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研\课题\直流负荷\program\灵活性评估\"/>
    </mc:Choice>
  </mc:AlternateContent>
  <xr:revisionPtr revIDLastSave="0" documentId="13_ncr:1_{C2422D6C-57C1-42A4-B854-E20445AB93E8}" xr6:coauthVersionLast="47" xr6:coauthVersionMax="47" xr10:uidLastSave="{00000000-0000-0000-0000-000000000000}"/>
  <bookViews>
    <workbookView xWindow="-110" yWindow="-110" windowWidth="25820" windowHeight="15500" tabRatio="721" firstSheet="3" activeTab="7" xr2:uid="{00000000-000D-0000-FFFF-FFFF00000000}"/>
  </bookViews>
  <sheets>
    <sheet name="机组数据" sheetId="1" state="hidden" r:id="rId1"/>
    <sheet name="系统数据" sheetId="2" state="hidden" r:id="rId2"/>
    <sheet name="00" sheetId="3" state="hidden" r:id="rId3"/>
    <sheet name="火电机组数据3" sheetId="5" r:id="rId4"/>
    <sheet name="Sheet1" sheetId="15" r:id="rId5"/>
    <sheet name="3机组" sheetId="18" r:id="rId6"/>
    <sheet name="Sheet2" sheetId="16" r:id="rId7"/>
    <sheet name="Sheet3" sheetId="20" r:id="rId8"/>
    <sheet name="改54" sheetId="17" r:id="rId9"/>
    <sheet name="原54" sheetId="19" r:id="rId10"/>
    <sheet name="机组1数据" sheetId="9" state="hidden" r:id="rId11"/>
    <sheet name="机组2数据" sheetId="10" state="hidden" r:id="rId12"/>
    <sheet name="机组3数据" sheetId="11" state="hidden" r:id="rId13"/>
    <sheet name="负荷" sheetId="1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0" l="1"/>
  <c r="O4" i="20"/>
  <c r="O5" i="20"/>
  <c r="O6" i="20"/>
  <c r="O7" i="20"/>
  <c r="O8" i="20"/>
  <c r="O9" i="20"/>
  <c r="O10" i="20"/>
  <c r="O11" i="20"/>
  <c r="O2" i="20"/>
  <c r="M3" i="20"/>
  <c r="M4" i="20"/>
  <c r="M5" i="20"/>
  <c r="M6" i="20"/>
  <c r="M7" i="20"/>
  <c r="M8" i="20"/>
  <c r="M9" i="20"/>
  <c r="M10" i="20"/>
  <c r="M11" i="20"/>
  <c r="M2" i="20"/>
  <c r="L3" i="20"/>
  <c r="L4" i="20"/>
  <c r="L5" i="20"/>
  <c r="L6" i="20"/>
  <c r="L7" i="20"/>
  <c r="L8" i="20"/>
  <c r="L9" i="20"/>
  <c r="L10" i="20"/>
  <c r="L11" i="20"/>
  <c r="L2" i="20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G3" i="15"/>
  <c r="K2" i="15"/>
  <c r="G2" i="15"/>
  <c r="K1" i="15"/>
  <c r="G1" i="15"/>
  <c r="G27" i="14"/>
  <c r="B27" i="14"/>
  <c r="G26" i="14"/>
  <c r="B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C15" i="11"/>
  <c r="B15" i="11"/>
  <c r="C12" i="10"/>
  <c r="B12" i="10"/>
  <c r="C12" i="9"/>
  <c r="B12" i="9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G58" i="5"/>
  <c r="K57" i="5"/>
  <c r="G57" i="5"/>
  <c r="K56" i="5"/>
  <c r="G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Z34" i="5"/>
  <c r="K34" i="5"/>
  <c r="Z33" i="5"/>
  <c r="K33" i="5"/>
  <c r="Z32" i="5"/>
  <c r="K32" i="5"/>
  <c r="Z31" i="5"/>
  <c r="K31" i="5"/>
  <c r="Z30" i="5"/>
  <c r="K30" i="5"/>
  <c r="Z29" i="5"/>
  <c r="K29" i="5"/>
  <c r="Z28" i="5"/>
  <c r="K28" i="5"/>
  <c r="Z27" i="5"/>
  <c r="K27" i="5"/>
  <c r="Z26" i="5"/>
  <c r="K26" i="5"/>
  <c r="Z25" i="5"/>
  <c r="K25" i="5"/>
  <c r="Z24" i="5"/>
  <c r="K24" i="5"/>
  <c r="Z23" i="5"/>
  <c r="K23" i="5"/>
  <c r="Z22" i="5"/>
  <c r="K22" i="5"/>
  <c r="Z21" i="5"/>
  <c r="K21" i="5"/>
  <c r="Z20" i="5"/>
  <c r="K20" i="5"/>
  <c r="Z19" i="5"/>
  <c r="K19" i="5"/>
  <c r="Z18" i="5"/>
  <c r="K18" i="5"/>
  <c r="Z17" i="5"/>
  <c r="K17" i="5"/>
  <c r="Z16" i="5"/>
  <c r="K16" i="5"/>
  <c r="Z15" i="5"/>
  <c r="K15" i="5"/>
  <c r="Z14" i="5"/>
  <c r="K14" i="5"/>
  <c r="Z13" i="5"/>
  <c r="K13" i="5"/>
  <c r="Z12" i="5"/>
  <c r="K12" i="5"/>
  <c r="Z11" i="5"/>
  <c r="K11" i="5"/>
  <c r="Z10" i="5"/>
  <c r="K10" i="5"/>
  <c r="Z9" i="5"/>
  <c r="K9" i="5"/>
  <c r="Z8" i="5"/>
  <c r="K8" i="5"/>
  <c r="Z7" i="5"/>
  <c r="K7" i="5"/>
  <c r="Z6" i="5"/>
  <c r="K6" i="5"/>
  <c r="Z5" i="5"/>
  <c r="K5" i="5"/>
  <c r="Z4" i="5"/>
  <c r="K4" i="5"/>
  <c r="G4" i="5"/>
  <c r="Z3" i="5"/>
  <c r="K3" i="5"/>
  <c r="G3" i="5"/>
  <c r="Z2" i="5"/>
  <c r="K2" i="5"/>
  <c r="G2" i="5"/>
  <c r="C37" i="1"/>
  <c r="B37" i="1"/>
  <c r="C32" i="1"/>
  <c r="B32" i="1"/>
  <c r="C27" i="1"/>
  <c r="B27" i="1"/>
</calcChain>
</file>

<file path=xl/sharedStrings.xml><?xml version="1.0" encoding="utf-8"?>
<sst xmlns="http://schemas.openxmlformats.org/spreadsheetml/2006/main" count="134" uniqueCount="46">
  <si>
    <t>序号</t>
  </si>
  <si>
    <t>机组出力上限</t>
  </si>
  <si>
    <t>机组出力下限</t>
  </si>
  <si>
    <t>ci</t>
  </si>
  <si>
    <t>bi</t>
  </si>
  <si>
    <t>ai</t>
  </si>
  <si>
    <t>爬坡率</t>
  </si>
  <si>
    <t>日期</t>
  </si>
  <si>
    <t>1区负荷</t>
  </si>
  <si>
    <t>2区负荷</t>
  </si>
  <si>
    <t>3区负荷</t>
  </si>
  <si>
    <t>1区预测风电</t>
  </si>
  <si>
    <t>2区预测风电</t>
  </si>
  <si>
    <t>3区预测风电</t>
  </si>
  <si>
    <t>old2</t>
  </si>
  <si>
    <t>1区实际风电</t>
  </si>
  <si>
    <t>2区实际风电</t>
  </si>
  <si>
    <t>3区实际风电</t>
  </si>
  <si>
    <t>1区风电误差</t>
  </si>
  <si>
    <t>2区风电误差</t>
  </si>
  <si>
    <t>3区风电误差</t>
  </si>
  <si>
    <t>Uit</t>
  </si>
  <si>
    <t>Pmax</t>
  </si>
  <si>
    <t>Pmin</t>
  </si>
  <si>
    <t>Ton</t>
  </si>
  <si>
    <t>Toff</t>
  </si>
  <si>
    <t>启停费用</t>
  </si>
  <si>
    <t>备用成本</t>
  </si>
  <si>
    <t>机组原始数据</t>
  </si>
  <si>
    <t>区域一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</si>
  <si>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</si>
  <si>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</si>
  <si>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</si>
  <si>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</si>
  <si>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</si>
  <si>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</si>
  <si>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</si>
  <si>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</si>
  <si>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</si>
  <si>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</si>
  <si>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</si>
  <si>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</si>
  <si>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</si>
  <si>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区域二</t>
  </si>
  <si>
    <t>区域三</t>
  </si>
  <si>
    <t>from《》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</si>
</sst>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/>
    <xf numFmtId="0" fontId="0" fillId="5" borderId="0" xfId="0" applyFill="1" applyAlignment="1"/>
    <xf numFmtId="0" fontId="0" fillId="3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2" fillId="7" borderId="0" xfId="0" applyFont="1" applyFill="1" applyAlignment="1"/>
    <xf numFmtId="0" fontId="3" fillId="7" borderId="0" xfId="0" applyFont="1" applyFill="1" applyAlignment="1"/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/>
    <xf numFmtId="0" fontId="2" fillId="7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4" fillId="7" borderId="0" xfId="0" applyFont="1" applyFill="1" applyAlignment="1"/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0" xfId="0" applyFill="1" applyAlignment="1"/>
    <xf numFmtId="0" fontId="2" fillId="11" borderId="0" xfId="0" applyFont="1" applyFill="1" applyAlignment="1"/>
    <xf numFmtId="0" fontId="3" fillId="11" borderId="0" xfId="0" applyFont="1" applyFill="1" applyAlignment="1"/>
    <xf numFmtId="0" fontId="0" fillId="11" borderId="0" xfId="0" applyFill="1" applyAlignment="1">
      <alignment horizontal="center" vertical="center"/>
    </xf>
    <xf numFmtId="176" fontId="0" fillId="11" borderId="0" xfId="0" applyNumberFormat="1" applyFill="1" applyAlignment="1"/>
    <xf numFmtId="0" fontId="2" fillId="11" borderId="0" xfId="0" applyFont="1" applyFill="1" applyAlignment="1">
      <alignment horizontal="right"/>
    </xf>
    <xf numFmtId="0" fontId="3" fillId="11" borderId="0" xfId="0" applyFont="1" applyFill="1" applyAlignment="1">
      <alignment horizontal="right"/>
    </xf>
    <xf numFmtId="0" fontId="4" fillId="11" borderId="0" xfId="0" applyFont="1" applyFill="1" applyAlignment="1"/>
    <xf numFmtId="0" fontId="0" fillId="8" borderId="0" xfId="0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176" fontId="0" fillId="0" borderId="0" xfId="0" applyNumberForma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activeCell="J34" sqref="J34"/>
    </sheetView>
  </sheetViews>
  <sheetFormatPr defaultColWidth="9" defaultRowHeight="14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3">
        <v>1</v>
      </c>
      <c r="B2" s="13">
        <v>2210</v>
      </c>
      <c r="C2" s="13">
        <v>600</v>
      </c>
      <c r="D2" s="13">
        <v>15</v>
      </c>
      <c r="E2" s="13">
        <v>2.2033999999999998</v>
      </c>
      <c r="F2" s="13">
        <v>5.1000000000000004E-3</v>
      </c>
      <c r="G2" s="13">
        <v>1100</v>
      </c>
    </row>
    <row r="3" spans="1:7" x14ac:dyDescent="0.25">
      <c r="A3" s="13">
        <v>2</v>
      </c>
      <c r="B3" s="13">
        <v>1950</v>
      </c>
      <c r="C3" s="13">
        <v>480</v>
      </c>
      <c r="D3" s="13">
        <v>25</v>
      </c>
      <c r="E3" s="13">
        <v>1.9100999999999999</v>
      </c>
      <c r="F3" s="13">
        <v>3.96E-3</v>
      </c>
      <c r="G3" s="13">
        <v>900</v>
      </c>
    </row>
    <row r="4" spans="1:7" x14ac:dyDescent="0.25">
      <c r="A4" s="13">
        <v>3</v>
      </c>
      <c r="B4" s="13">
        <v>1612</v>
      </c>
      <c r="C4" s="13">
        <v>144</v>
      </c>
      <c r="D4" s="13">
        <v>49</v>
      </c>
      <c r="E4" s="13">
        <v>1.2643</v>
      </c>
      <c r="F4" s="13">
        <v>2.8900000000000002E-3</v>
      </c>
      <c r="G4" s="13">
        <v>700</v>
      </c>
    </row>
    <row r="5" spans="1:7" x14ac:dyDescent="0.25">
      <c r="A5" s="14">
        <v>4</v>
      </c>
      <c r="B5" s="15">
        <v>1950</v>
      </c>
      <c r="C5" s="15">
        <v>480</v>
      </c>
      <c r="D5" s="15">
        <v>29</v>
      </c>
      <c r="E5" s="15">
        <v>1.8015000000000001</v>
      </c>
      <c r="F5" s="15">
        <v>2.1199999999999999E-3</v>
      </c>
      <c r="G5" s="13">
        <v>900</v>
      </c>
    </row>
    <row r="6" spans="1:7" x14ac:dyDescent="0.25">
      <c r="A6" s="14">
        <v>5</v>
      </c>
      <c r="B6" s="15">
        <v>2080</v>
      </c>
      <c r="C6" s="15">
        <v>360</v>
      </c>
      <c r="D6" s="15">
        <v>72</v>
      </c>
      <c r="E6" s="15">
        <v>1.5354000000000001</v>
      </c>
      <c r="F6" s="15">
        <v>2.6099999999999999E-3</v>
      </c>
      <c r="G6" s="13">
        <v>900</v>
      </c>
    </row>
    <row r="7" spans="1:7" x14ac:dyDescent="0.25">
      <c r="A7" s="14">
        <v>6</v>
      </c>
      <c r="B7" s="15">
        <v>2600</v>
      </c>
      <c r="C7" s="15">
        <v>720</v>
      </c>
      <c r="D7" s="15">
        <v>82</v>
      </c>
      <c r="E7" s="15">
        <v>1.2130000000000001</v>
      </c>
      <c r="F7" s="15">
        <v>1.48E-3</v>
      </c>
      <c r="G7" s="13">
        <v>1300</v>
      </c>
    </row>
    <row r="8" spans="1:7" x14ac:dyDescent="0.25">
      <c r="A8" s="14">
        <v>7</v>
      </c>
      <c r="B8" s="15">
        <v>3250</v>
      </c>
      <c r="C8" s="15">
        <v>840</v>
      </c>
      <c r="D8" s="15">
        <v>82</v>
      </c>
      <c r="E8" s="15">
        <v>1.2130000000000001</v>
      </c>
      <c r="F8" s="15">
        <v>1.48E-3</v>
      </c>
      <c r="G8" s="13">
        <v>1600</v>
      </c>
    </row>
    <row r="9" spans="1:7" x14ac:dyDescent="0.25">
      <c r="A9" s="1">
        <v>8</v>
      </c>
      <c r="B9" s="1">
        <v>1625</v>
      </c>
      <c r="C9" s="1">
        <v>144</v>
      </c>
      <c r="D9" s="1">
        <v>40</v>
      </c>
      <c r="E9" s="1">
        <v>1.8517999999999999</v>
      </c>
      <c r="F9" s="1">
        <v>3.9300000000000003E-3</v>
      </c>
      <c r="G9" s="13">
        <v>600</v>
      </c>
    </row>
    <row r="10" spans="1:7" x14ac:dyDescent="0.25">
      <c r="A10" s="1">
        <v>9</v>
      </c>
      <c r="B10" s="1">
        <v>1950</v>
      </c>
      <c r="C10" s="1">
        <v>480</v>
      </c>
      <c r="D10" s="1">
        <v>32</v>
      </c>
      <c r="E10" s="1">
        <v>1.6966000000000001</v>
      </c>
      <c r="F10" s="1">
        <v>3.82E-3</v>
      </c>
      <c r="G10" s="13">
        <v>900</v>
      </c>
    </row>
    <row r="11" spans="1:7" x14ac:dyDescent="0.25">
      <c r="A11" s="1">
        <v>10</v>
      </c>
      <c r="B11" s="1">
        <v>2210</v>
      </c>
      <c r="C11" s="1">
        <v>600</v>
      </c>
      <c r="D11" s="1">
        <v>105</v>
      </c>
      <c r="E11" s="1">
        <v>1.1954</v>
      </c>
      <c r="F11" s="1">
        <v>1.2700000000000001E-3</v>
      </c>
      <c r="G11" s="13">
        <v>1100</v>
      </c>
    </row>
    <row r="12" spans="1:7" x14ac:dyDescent="0.25">
      <c r="A12" s="1">
        <v>11</v>
      </c>
      <c r="B12" s="1">
        <v>2600</v>
      </c>
      <c r="C12" s="1">
        <v>720</v>
      </c>
      <c r="D12" s="1">
        <v>100</v>
      </c>
      <c r="E12" s="1">
        <v>1.1285000000000001</v>
      </c>
      <c r="F12" s="1">
        <v>1.3500000000000001E-3</v>
      </c>
      <c r="G12" s="13">
        <v>1300</v>
      </c>
    </row>
    <row r="23" spans="1:7" x14ac:dyDescent="0.25">
      <c r="A23" s="1" t="s">
        <v>0</v>
      </c>
      <c r="B23" s="2" t="s">
        <v>1</v>
      </c>
      <c r="C23" s="2" t="s">
        <v>2</v>
      </c>
      <c r="D23" s="3" t="s">
        <v>3</v>
      </c>
      <c r="E23" s="3" t="s">
        <v>4</v>
      </c>
      <c r="F23" s="3" t="s">
        <v>5</v>
      </c>
      <c r="G23" s="3" t="s">
        <v>6</v>
      </c>
    </row>
    <row r="24" spans="1:7" x14ac:dyDescent="0.25">
      <c r="A24" s="13">
        <v>1</v>
      </c>
      <c r="B24" s="13">
        <v>1700</v>
      </c>
      <c r="C24" s="13">
        <v>500</v>
      </c>
      <c r="D24" s="13">
        <v>15</v>
      </c>
      <c r="E24" s="13">
        <v>2.2033999999999998</v>
      </c>
      <c r="F24" s="13">
        <v>5.1000000000000004E-3</v>
      </c>
      <c r="G24" s="13">
        <v>1100</v>
      </c>
    </row>
    <row r="25" spans="1:7" x14ac:dyDescent="0.25">
      <c r="A25" s="13">
        <v>2</v>
      </c>
      <c r="B25" s="13">
        <v>1500</v>
      </c>
      <c r="C25" s="13">
        <v>400</v>
      </c>
      <c r="D25" s="13">
        <v>25</v>
      </c>
      <c r="E25" s="13">
        <v>1.9100999999999999</v>
      </c>
      <c r="F25" s="13">
        <v>3.96E-3</v>
      </c>
      <c r="G25" s="13">
        <v>900</v>
      </c>
    </row>
    <row r="26" spans="1:7" x14ac:dyDescent="0.25">
      <c r="A26" s="13">
        <v>3</v>
      </c>
      <c r="B26" s="13">
        <v>1240</v>
      </c>
      <c r="C26" s="13">
        <v>120</v>
      </c>
      <c r="D26" s="13">
        <v>49</v>
      </c>
      <c r="E26" s="13">
        <v>1.2643</v>
      </c>
      <c r="F26" s="13">
        <v>2.8900000000000002E-3</v>
      </c>
      <c r="G26" s="13">
        <v>700</v>
      </c>
    </row>
    <row r="27" spans="1:7" x14ac:dyDescent="0.25">
      <c r="A27" s="8"/>
      <c r="B27" s="8">
        <f>SUM(B24:B26)</f>
        <v>4440</v>
      </c>
      <c r="C27" s="8">
        <f>SUM(C24:C26)</f>
        <v>1020</v>
      </c>
      <c r="D27" s="8"/>
      <c r="E27" s="8"/>
      <c r="F27" s="8"/>
      <c r="G27" s="8"/>
    </row>
    <row r="28" spans="1:7" x14ac:dyDescent="0.25">
      <c r="A28" s="14">
        <v>4</v>
      </c>
      <c r="B28" s="15">
        <v>1500</v>
      </c>
      <c r="C28" s="15">
        <v>400</v>
      </c>
      <c r="D28" s="15">
        <v>29</v>
      </c>
      <c r="E28" s="15">
        <v>1.8015000000000001</v>
      </c>
      <c r="F28" s="15">
        <v>2.1199999999999999E-3</v>
      </c>
      <c r="G28" s="13">
        <v>900</v>
      </c>
    </row>
    <row r="29" spans="1:7" x14ac:dyDescent="0.25">
      <c r="A29" s="14">
        <v>5</v>
      </c>
      <c r="B29" s="15">
        <v>1600</v>
      </c>
      <c r="C29" s="15">
        <v>300</v>
      </c>
      <c r="D29" s="15">
        <v>72</v>
      </c>
      <c r="E29" s="15">
        <v>1.5354000000000001</v>
      </c>
      <c r="F29" s="15">
        <v>2.6099999999999999E-3</v>
      </c>
      <c r="G29" s="13">
        <v>900</v>
      </c>
    </row>
    <row r="30" spans="1:7" x14ac:dyDescent="0.25">
      <c r="A30" s="14">
        <v>6</v>
      </c>
      <c r="B30" s="15">
        <v>2000</v>
      </c>
      <c r="C30" s="15">
        <v>600</v>
      </c>
      <c r="D30" s="15">
        <v>82</v>
      </c>
      <c r="E30" s="15">
        <v>1.2130000000000001</v>
      </c>
      <c r="F30" s="15">
        <v>1.48E-3</v>
      </c>
      <c r="G30" s="13">
        <v>1300</v>
      </c>
    </row>
    <row r="31" spans="1:7" x14ac:dyDescent="0.25">
      <c r="A31" s="14">
        <v>7</v>
      </c>
      <c r="B31" s="15">
        <v>2500</v>
      </c>
      <c r="C31" s="15">
        <v>700</v>
      </c>
      <c r="D31" s="15">
        <v>82</v>
      </c>
      <c r="E31" s="15">
        <v>1.2130000000000001</v>
      </c>
      <c r="F31" s="15">
        <v>1.48E-3</v>
      </c>
      <c r="G31" s="13">
        <v>1600</v>
      </c>
    </row>
    <row r="32" spans="1:7" x14ac:dyDescent="0.25">
      <c r="A32" s="8"/>
      <c r="B32" s="8">
        <f>SUM(B28:B31)</f>
        <v>7600</v>
      </c>
      <c r="C32" s="8">
        <f>SUM(C28:C31)</f>
        <v>2000</v>
      </c>
      <c r="D32" s="8"/>
      <c r="E32" s="8"/>
      <c r="F32" s="8"/>
      <c r="G32" s="8"/>
    </row>
    <row r="33" spans="1:7" x14ac:dyDescent="0.25">
      <c r="A33" s="1">
        <v>8</v>
      </c>
      <c r="B33" s="1">
        <v>1250</v>
      </c>
      <c r="C33" s="1">
        <v>120</v>
      </c>
      <c r="D33" s="1">
        <v>40</v>
      </c>
      <c r="E33" s="1">
        <v>1.8517999999999999</v>
      </c>
      <c r="F33" s="1">
        <v>3.9300000000000003E-3</v>
      </c>
      <c r="G33" s="13">
        <v>600</v>
      </c>
    </row>
    <row r="34" spans="1:7" x14ac:dyDescent="0.25">
      <c r="A34" s="1">
        <v>9</v>
      </c>
      <c r="B34" s="1">
        <v>1500</v>
      </c>
      <c r="C34" s="1">
        <v>400</v>
      </c>
      <c r="D34" s="1">
        <v>32</v>
      </c>
      <c r="E34" s="1">
        <v>1.6966000000000001</v>
      </c>
      <c r="F34" s="1">
        <v>3.82E-3</v>
      </c>
      <c r="G34" s="13">
        <v>900</v>
      </c>
    </row>
    <row r="35" spans="1:7" x14ac:dyDescent="0.25">
      <c r="A35" s="1">
        <v>10</v>
      </c>
      <c r="B35" s="1">
        <v>1700</v>
      </c>
      <c r="C35" s="1">
        <v>500</v>
      </c>
      <c r="D35" s="1">
        <v>105</v>
      </c>
      <c r="E35" s="1">
        <v>1.1954</v>
      </c>
      <c r="F35" s="1">
        <v>1.2700000000000001E-3</v>
      </c>
      <c r="G35" s="13">
        <v>1100</v>
      </c>
    </row>
    <row r="36" spans="1:7" x14ac:dyDescent="0.25">
      <c r="A36" s="1">
        <v>11</v>
      </c>
      <c r="B36" s="1">
        <v>2000</v>
      </c>
      <c r="C36" s="1">
        <v>600</v>
      </c>
      <c r="D36" s="1">
        <v>100</v>
      </c>
      <c r="E36" s="1">
        <v>1.1285000000000001</v>
      </c>
      <c r="F36" s="1">
        <v>1.3500000000000001E-3</v>
      </c>
      <c r="G36" s="13">
        <v>1300</v>
      </c>
    </row>
    <row r="37" spans="1:7" x14ac:dyDescent="0.25">
      <c r="A37" s="8"/>
      <c r="B37" s="8">
        <f>SUM(B33:B36)</f>
        <v>6450</v>
      </c>
      <c r="C37" s="8">
        <f>SUM(C33:C36)</f>
        <v>1620</v>
      </c>
      <c r="D37" s="8"/>
      <c r="E37" s="8"/>
      <c r="F37" s="8"/>
      <c r="G37" s="8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J35" sqref="J35"/>
    </sheetView>
  </sheetViews>
  <sheetFormatPr defaultColWidth="9" defaultRowHeight="14" x14ac:dyDescent="0.25"/>
  <sheetData>
    <row r="1" spans="1:16" ht="28" x14ac:dyDescent="0.25">
      <c r="A1" s="1" t="s">
        <v>7</v>
      </c>
      <c r="B1" s="1" t="s">
        <v>8</v>
      </c>
      <c r="C1" s="1" t="s">
        <v>9</v>
      </c>
      <c r="D1" s="1" t="s">
        <v>10</v>
      </c>
      <c r="E1" s="11" t="s">
        <v>11</v>
      </c>
      <c r="F1" s="11" t="s">
        <v>12</v>
      </c>
      <c r="G1" s="11" t="s">
        <v>13</v>
      </c>
      <c r="L1" t="s">
        <v>14</v>
      </c>
    </row>
    <row r="2" spans="1:16" x14ac:dyDescent="0.25">
      <c r="A2" s="1">
        <v>1</v>
      </c>
      <c r="B2" s="1">
        <v>3489</v>
      </c>
      <c r="C2">
        <v>4541</v>
      </c>
      <c r="D2">
        <v>4848</v>
      </c>
      <c r="E2" s="11">
        <v>836</v>
      </c>
      <c r="F2" s="11">
        <v>127</v>
      </c>
      <c r="G2" s="11">
        <v>1003</v>
      </c>
      <c r="K2" s="1">
        <v>3489</v>
      </c>
      <c r="L2" s="1">
        <v>4541</v>
      </c>
      <c r="M2" s="1">
        <v>4848</v>
      </c>
      <c r="O2" s="1">
        <v>6241</v>
      </c>
      <c r="P2" s="1">
        <v>5848</v>
      </c>
    </row>
    <row r="3" spans="1:16" x14ac:dyDescent="0.25">
      <c r="A3" s="1">
        <v>2</v>
      </c>
      <c r="B3" s="1">
        <v>3469</v>
      </c>
      <c r="C3">
        <v>4532</v>
      </c>
      <c r="D3">
        <v>4842</v>
      </c>
      <c r="E3" s="11">
        <v>642</v>
      </c>
      <c r="F3" s="11">
        <v>403</v>
      </c>
      <c r="G3" s="11">
        <v>1343</v>
      </c>
      <c r="K3" s="1">
        <v>3469</v>
      </c>
      <c r="L3" s="1">
        <v>4532</v>
      </c>
      <c r="M3" s="1">
        <v>4842</v>
      </c>
      <c r="O3" s="1">
        <v>6232</v>
      </c>
      <c r="P3" s="1">
        <v>5842</v>
      </c>
    </row>
    <row r="4" spans="1:16" x14ac:dyDescent="0.25">
      <c r="A4" s="1">
        <v>3</v>
      </c>
      <c r="B4" s="1">
        <v>3467</v>
      </c>
      <c r="C4">
        <v>4526</v>
      </c>
      <c r="D4">
        <v>4837</v>
      </c>
      <c r="E4" s="11">
        <v>824</v>
      </c>
      <c r="F4" s="11">
        <v>496</v>
      </c>
      <c r="G4" s="11">
        <v>1392</v>
      </c>
      <c r="K4" s="1">
        <v>3467</v>
      </c>
      <c r="L4" s="1">
        <v>4526</v>
      </c>
      <c r="M4" s="1">
        <v>4837</v>
      </c>
      <c r="O4" s="1">
        <v>6226</v>
      </c>
      <c r="P4" s="1">
        <v>5837</v>
      </c>
    </row>
    <row r="5" spans="1:16" x14ac:dyDescent="0.25">
      <c r="A5" s="1">
        <v>4</v>
      </c>
      <c r="B5" s="1">
        <v>3454</v>
      </c>
      <c r="C5">
        <v>4511</v>
      </c>
      <c r="D5">
        <v>4834</v>
      </c>
      <c r="E5" s="11">
        <v>850</v>
      </c>
      <c r="F5" s="11">
        <v>588</v>
      </c>
      <c r="G5" s="11">
        <v>1580</v>
      </c>
      <c r="K5" s="1">
        <v>3454</v>
      </c>
      <c r="L5" s="1">
        <v>4511</v>
      </c>
      <c r="M5" s="1">
        <v>4834</v>
      </c>
      <c r="O5" s="1">
        <v>6211</v>
      </c>
      <c r="P5" s="1">
        <v>5834</v>
      </c>
    </row>
    <row r="6" spans="1:16" x14ac:dyDescent="0.25">
      <c r="A6" s="1">
        <v>5</v>
      </c>
      <c r="B6" s="1">
        <v>3448</v>
      </c>
      <c r="C6">
        <v>4505</v>
      </c>
      <c r="D6">
        <v>4827</v>
      </c>
      <c r="E6" s="11">
        <v>811</v>
      </c>
      <c r="F6" s="11">
        <v>281</v>
      </c>
      <c r="G6" s="11">
        <v>1077</v>
      </c>
      <c r="K6" s="1">
        <v>3448</v>
      </c>
      <c r="L6" s="1">
        <v>4505</v>
      </c>
      <c r="M6" s="1">
        <v>4827</v>
      </c>
      <c r="O6" s="1">
        <v>6205</v>
      </c>
      <c r="P6" s="1">
        <v>5827</v>
      </c>
    </row>
    <row r="7" spans="1:16" x14ac:dyDescent="0.25">
      <c r="A7" s="1">
        <v>6</v>
      </c>
      <c r="B7" s="1">
        <v>3439</v>
      </c>
      <c r="C7">
        <v>4503</v>
      </c>
      <c r="D7">
        <v>4824</v>
      </c>
      <c r="E7" s="11">
        <v>663</v>
      </c>
      <c r="F7" s="11">
        <v>503</v>
      </c>
      <c r="G7" s="11">
        <v>851</v>
      </c>
      <c r="K7" s="1">
        <v>3439</v>
      </c>
      <c r="L7" s="1">
        <v>4503</v>
      </c>
      <c r="M7" s="1">
        <v>4824</v>
      </c>
      <c r="O7" s="1">
        <v>6203</v>
      </c>
      <c r="P7" s="1">
        <v>5824</v>
      </c>
    </row>
    <row r="8" spans="1:16" x14ac:dyDescent="0.25">
      <c r="A8" s="1">
        <v>7</v>
      </c>
      <c r="B8" s="1">
        <v>3412</v>
      </c>
      <c r="C8">
        <v>4499</v>
      </c>
      <c r="D8">
        <v>4822</v>
      </c>
      <c r="E8" s="11">
        <v>799</v>
      </c>
      <c r="F8" s="11">
        <v>669</v>
      </c>
      <c r="G8" s="11">
        <v>2398</v>
      </c>
      <c r="K8" s="1">
        <v>3412</v>
      </c>
      <c r="L8" s="1">
        <v>4499</v>
      </c>
      <c r="M8" s="1">
        <v>4822</v>
      </c>
      <c r="O8" s="1">
        <v>6199</v>
      </c>
      <c r="P8" s="1">
        <v>5822</v>
      </c>
    </row>
    <row r="9" spans="1:16" x14ac:dyDescent="0.25">
      <c r="A9" s="1">
        <v>8</v>
      </c>
      <c r="B9" s="12">
        <v>3600</v>
      </c>
      <c r="C9">
        <v>4724</v>
      </c>
      <c r="D9">
        <v>4922</v>
      </c>
      <c r="E9" s="11">
        <v>836</v>
      </c>
      <c r="F9" s="11">
        <v>1672</v>
      </c>
      <c r="G9" s="11">
        <v>2509</v>
      </c>
      <c r="K9" s="12">
        <v>3600</v>
      </c>
      <c r="L9" s="1">
        <v>4724</v>
      </c>
      <c r="M9" s="12">
        <v>4922</v>
      </c>
      <c r="O9" s="1">
        <v>6424</v>
      </c>
      <c r="P9" s="12">
        <v>5922</v>
      </c>
    </row>
    <row r="10" spans="1:16" x14ac:dyDescent="0.25">
      <c r="A10" s="1">
        <v>9</v>
      </c>
      <c r="B10" s="1">
        <v>3675</v>
      </c>
      <c r="C10">
        <v>4741</v>
      </c>
      <c r="D10">
        <v>5192</v>
      </c>
      <c r="E10" s="11">
        <v>853</v>
      </c>
      <c r="F10" s="11">
        <v>1707</v>
      </c>
      <c r="G10" s="11">
        <v>2561</v>
      </c>
      <c r="K10" s="1">
        <v>3675</v>
      </c>
      <c r="L10" s="1">
        <v>4741</v>
      </c>
      <c r="M10" s="1">
        <v>5192</v>
      </c>
      <c r="O10" s="1">
        <v>6441</v>
      </c>
      <c r="P10" s="1">
        <v>6192</v>
      </c>
    </row>
    <row r="11" spans="1:16" x14ac:dyDescent="0.25">
      <c r="A11" s="1">
        <v>10</v>
      </c>
      <c r="B11" s="1">
        <v>3681</v>
      </c>
      <c r="C11">
        <v>4756</v>
      </c>
      <c r="D11">
        <v>5197</v>
      </c>
      <c r="E11" s="11">
        <v>876</v>
      </c>
      <c r="F11" s="11">
        <v>1753</v>
      </c>
      <c r="G11" s="11">
        <v>2629</v>
      </c>
      <c r="K11" s="1">
        <v>3681</v>
      </c>
      <c r="L11" s="1">
        <v>4756</v>
      </c>
      <c r="M11" s="1">
        <v>5197</v>
      </c>
      <c r="O11" s="1">
        <v>6456</v>
      </c>
      <c r="P11" s="1">
        <v>6197</v>
      </c>
    </row>
    <row r="12" spans="1:16" x14ac:dyDescent="0.25">
      <c r="A12" s="1">
        <v>11</v>
      </c>
      <c r="B12" s="1">
        <v>3697</v>
      </c>
      <c r="C12">
        <v>4794</v>
      </c>
      <c r="D12">
        <v>5200</v>
      </c>
      <c r="E12" s="11">
        <v>617</v>
      </c>
      <c r="F12" s="11">
        <v>1234</v>
      </c>
      <c r="G12" s="11">
        <v>1038</v>
      </c>
      <c r="K12" s="1">
        <v>3697</v>
      </c>
      <c r="L12" s="1">
        <v>4794</v>
      </c>
      <c r="M12" s="1">
        <v>5200</v>
      </c>
      <c r="O12" s="1">
        <v>6494</v>
      </c>
      <c r="P12" s="1">
        <v>6200</v>
      </c>
    </row>
    <row r="13" spans="1:16" x14ac:dyDescent="0.25">
      <c r="A13" s="1">
        <v>12</v>
      </c>
      <c r="B13" s="1">
        <v>3710</v>
      </c>
      <c r="C13">
        <v>4794</v>
      </c>
      <c r="D13">
        <v>5204</v>
      </c>
      <c r="E13" s="11">
        <v>928</v>
      </c>
      <c r="F13" s="11">
        <v>1856</v>
      </c>
      <c r="G13" s="11">
        <v>1549</v>
      </c>
      <c r="K13" s="1">
        <v>3710</v>
      </c>
      <c r="L13" s="1">
        <v>4794</v>
      </c>
      <c r="M13" s="1">
        <v>5204</v>
      </c>
      <c r="O13" s="1">
        <v>6494</v>
      </c>
      <c r="P13" s="1">
        <v>6204</v>
      </c>
    </row>
    <row r="14" spans="1:16" x14ac:dyDescent="0.25">
      <c r="A14" s="1">
        <v>13</v>
      </c>
      <c r="B14" s="1">
        <v>3684</v>
      </c>
      <c r="C14">
        <v>4660</v>
      </c>
      <c r="D14">
        <v>4950</v>
      </c>
      <c r="E14" s="11">
        <v>605</v>
      </c>
      <c r="F14" s="11">
        <v>1210</v>
      </c>
      <c r="G14" s="11">
        <v>1733</v>
      </c>
      <c r="K14" s="1">
        <v>3684</v>
      </c>
      <c r="L14" s="1">
        <v>4660</v>
      </c>
      <c r="M14" s="1">
        <v>4950</v>
      </c>
      <c r="O14" s="1">
        <v>6360</v>
      </c>
      <c r="P14" s="1">
        <v>5950</v>
      </c>
    </row>
    <row r="15" spans="1:16" x14ac:dyDescent="0.25">
      <c r="A15" s="1">
        <v>14</v>
      </c>
      <c r="B15" s="1">
        <v>3675</v>
      </c>
      <c r="C15">
        <v>4646</v>
      </c>
      <c r="D15">
        <v>4943</v>
      </c>
      <c r="E15" s="11">
        <v>509</v>
      </c>
      <c r="F15" s="11">
        <v>1018</v>
      </c>
      <c r="G15" s="11">
        <v>1907</v>
      </c>
      <c r="K15" s="1">
        <v>3675</v>
      </c>
      <c r="L15" s="1">
        <v>4646</v>
      </c>
      <c r="M15" s="1">
        <v>4943</v>
      </c>
      <c r="O15" s="1">
        <v>6346</v>
      </c>
      <c r="P15" s="1">
        <v>5943</v>
      </c>
    </row>
    <row r="16" spans="1:16" x14ac:dyDescent="0.25">
      <c r="A16" s="1">
        <v>15</v>
      </c>
      <c r="B16" s="1">
        <v>3709</v>
      </c>
      <c r="C16">
        <v>4792</v>
      </c>
      <c r="D16">
        <v>5200</v>
      </c>
      <c r="E16" s="11">
        <v>503</v>
      </c>
      <c r="F16" s="11">
        <v>1007</v>
      </c>
      <c r="G16" s="11">
        <v>2095</v>
      </c>
      <c r="K16" s="1">
        <v>3709</v>
      </c>
      <c r="L16" s="1">
        <v>4792</v>
      </c>
      <c r="M16" s="1">
        <v>5200</v>
      </c>
      <c r="O16" s="1">
        <v>6492</v>
      </c>
      <c r="P16" s="1">
        <v>6200</v>
      </c>
    </row>
    <row r="17" spans="1:16" x14ac:dyDescent="0.25">
      <c r="A17" s="1">
        <v>16</v>
      </c>
      <c r="B17" s="1">
        <v>3697</v>
      </c>
      <c r="C17">
        <v>4778</v>
      </c>
      <c r="D17">
        <v>5150</v>
      </c>
      <c r="E17" s="11">
        <v>733</v>
      </c>
      <c r="F17" s="11">
        <v>1466</v>
      </c>
      <c r="G17" s="11">
        <v>1550</v>
      </c>
      <c r="K17" s="1">
        <v>3697</v>
      </c>
      <c r="L17" s="1">
        <v>4778</v>
      </c>
      <c r="M17" s="1">
        <v>5150</v>
      </c>
      <c r="O17" s="1">
        <v>6478</v>
      </c>
      <c r="P17" s="1">
        <v>6150</v>
      </c>
    </row>
    <row r="18" spans="1:16" x14ac:dyDescent="0.25">
      <c r="A18" s="1">
        <v>17</v>
      </c>
      <c r="B18" s="1">
        <v>3689</v>
      </c>
      <c r="C18">
        <v>4772</v>
      </c>
      <c r="D18">
        <v>5100</v>
      </c>
      <c r="E18" s="11">
        <v>456</v>
      </c>
      <c r="F18" s="11">
        <v>913</v>
      </c>
      <c r="G18" s="11">
        <v>1883</v>
      </c>
      <c r="K18" s="1">
        <v>3689</v>
      </c>
      <c r="L18" s="1">
        <v>4772</v>
      </c>
      <c r="M18" s="1">
        <v>5100</v>
      </c>
      <c r="O18" s="1">
        <v>6472</v>
      </c>
      <c r="P18" s="1">
        <v>6100</v>
      </c>
    </row>
    <row r="19" spans="1:16" x14ac:dyDescent="0.25">
      <c r="A19" s="1">
        <v>18</v>
      </c>
      <c r="B19" s="1">
        <v>3650</v>
      </c>
      <c r="C19">
        <v>4533</v>
      </c>
      <c r="D19">
        <v>4836</v>
      </c>
      <c r="E19" s="11">
        <v>504</v>
      </c>
      <c r="F19" s="11">
        <v>1008</v>
      </c>
      <c r="G19" s="11">
        <v>2396</v>
      </c>
      <c r="K19" s="1">
        <v>3650</v>
      </c>
      <c r="L19" s="1">
        <v>4533</v>
      </c>
      <c r="M19" s="1">
        <v>4836</v>
      </c>
      <c r="O19" s="1">
        <v>6233</v>
      </c>
      <c r="P19" s="1">
        <v>5836</v>
      </c>
    </row>
    <row r="20" spans="1:16" x14ac:dyDescent="0.25">
      <c r="A20" s="1">
        <v>19</v>
      </c>
      <c r="B20" s="1">
        <v>3640</v>
      </c>
      <c r="C20">
        <v>4526</v>
      </c>
      <c r="D20">
        <v>4844</v>
      </c>
      <c r="E20" s="11">
        <v>627</v>
      </c>
      <c r="F20" s="11">
        <v>1254</v>
      </c>
      <c r="G20" s="11">
        <v>2509</v>
      </c>
      <c r="K20" s="1">
        <v>3640</v>
      </c>
      <c r="L20" s="1">
        <v>4526</v>
      </c>
      <c r="M20" s="1">
        <v>4844</v>
      </c>
      <c r="O20" s="1">
        <v>6226</v>
      </c>
      <c r="P20" s="1">
        <v>5844</v>
      </c>
    </row>
    <row r="21" spans="1:16" x14ac:dyDescent="0.25">
      <c r="A21" s="1">
        <v>20</v>
      </c>
      <c r="B21" s="1">
        <v>3689</v>
      </c>
      <c r="C21">
        <v>4660</v>
      </c>
      <c r="D21">
        <v>4850</v>
      </c>
      <c r="E21" s="11">
        <v>358</v>
      </c>
      <c r="F21" s="11">
        <v>717</v>
      </c>
      <c r="G21" s="11">
        <v>2436</v>
      </c>
      <c r="K21" s="1">
        <v>3689</v>
      </c>
      <c r="L21" s="1">
        <v>4660</v>
      </c>
      <c r="M21" s="1">
        <v>4850</v>
      </c>
      <c r="O21" s="1">
        <v>6360</v>
      </c>
      <c r="P21" s="1">
        <v>5850</v>
      </c>
    </row>
    <row r="22" spans="1:16" x14ac:dyDescent="0.25">
      <c r="A22" s="1">
        <v>21</v>
      </c>
      <c r="B22" s="1">
        <v>3699</v>
      </c>
      <c r="C22">
        <v>4625</v>
      </c>
      <c r="D22">
        <v>4855</v>
      </c>
      <c r="E22" s="11">
        <v>476</v>
      </c>
      <c r="F22" s="11">
        <v>953</v>
      </c>
      <c r="G22" s="11">
        <v>413</v>
      </c>
      <c r="K22" s="1">
        <v>3699</v>
      </c>
      <c r="L22" s="1">
        <v>4625</v>
      </c>
      <c r="M22" s="1">
        <v>4855</v>
      </c>
      <c r="O22" s="1">
        <v>6325</v>
      </c>
      <c r="P22" s="1">
        <v>5855</v>
      </c>
    </row>
    <row r="23" spans="1:16" x14ac:dyDescent="0.25">
      <c r="A23" s="1">
        <v>22</v>
      </c>
      <c r="B23" s="1">
        <v>3567</v>
      </c>
      <c r="C23">
        <v>4676</v>
      </c>
      <c r="D23">
        <v>4857</v>
      </c>
      <c r="E23" s="11">
        <v>451</v>
      </c>
      <c r="F23" s="11">
        <v>902</v>
      </c>
      <c r="G23" s="11">
        <v>1353</v>
      </c>
      <c r="K23" s="1">
        <v>3567</v>
      </c>
      <c r="L23" s="1">
        <v>4676</v>
      </c>
      <c r="M23" s="1">
        <v>4857</v>
      </c>
      <c r="O23" s="1">
        <v>6376</v>
      </c>
      <c r="P23" s="1">
        <v>5857</v>
      </c>
    </row>
    <row r="24" spans="1:16" x14ac:dyDescent="0.25">
      <c r="A24" s="1">
        <v>23</v>
      </c>
      <c r="B24" s="1">
        <v>3554</v>
      </c>
      <c r="C24">
        <v>4547</v>
      </c>
      <c r="D24">
        <v>4842</v>
      </c>
      <c r="E24" s="11">
        <v>530</v>
      </c>
      <c r="F24" s="11">
        <v>1061</v>
      </c>
      <c r="G24" s="11">
        <v>1591</v>
      </c>
      <c r="K24" s="1">
        <v>3554</v>
      </c>
      <c r="L24" s="1">
        <v>4547</v>
      </c>
      <c r="M24" s="1">
        <v>4842</v>
      </c>
      <c r="O24" s="1">
        <v>6247</v>
      </c>
      <c r="P24" s="1">
        <v>5842</v>
      </c>
    </row>
    <row r="25" spans="1:16" x14ac:dyDescent="0.25">
      <c r="A25" s="1">
        <v>24</v>
      </c>
      <c r="B25" s="1">
        <v>3549</v>
      </c>
      <c r="C25">
        <v>4533</v>
      </c>
      <c r="D25">
        <v>4837</v>
      </c>
      <c r="E25" s="11">
        <v>710</v>
      </c>
      <c r="F25" s="11">
        <v>1420</v>
      </c>
      <c r="G25" s="11">
        <v>2130</v>
      </c>
      <c r="K25" s="1">
        <v>3549</v>
      </c>
      <c r="L25" s="1">
        <v>4533</v>
      </c>
      <c r="M25" s="1">
        <v>4837</v>
      </c>
      <c r="O25" s="1">
        <v>6233</v>
      </c>
      <c r="P25" s="1">
        <v>5837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457"/>
  <sheetViews>
    <sheetView workbookViewId="0">
      <selection activeCell="L1" sqref="L1:L1048576"/>
    </sheetView>
  </sheetViews>
  <sheetFormatPr defaultColWidth="9" defaultRowHeight="14" x14ac:dyDescent="0.25"/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>
        <v>20140101</v>
      </c>
      <c r="B2">
        <v>3230.45166666667</v>
      </c>
      <c r="C2">
        <v>6460.90333333333</v>
      </c>
      <c r="D2">
        <v>9691.3549999999996</v>
      </c>
      <c r="E2">
        <v>257.76127778333301</v>
      </c>
      <c r="F2">
        <v>515.52255556666705</v>
      </c>
      <c r="G2">
        <v>773.28383335000001</v>
      </c>
      <c r="H2">
        <v>22.632222216666701</v>
      </c>
      <c r="I2">
        <v>45.264444433333303</v>
      </c>
      <c r="J2">
        <v>67.89666665</v>
      </c>
    </row>
    <row r="3" spans="1:10" x14ac:dyDescent="0.25">
      <c r="A3">
        <v>20140101</v>
      </c>
      <c r="B3">
        <v>3192.6833333333302</v>
      </c>
      <c r="C3">
        <v>6385.3666666666704</v>
      </c>
      <c r="D3">
        <v>9578.0499999999993</v>
      </c>
      <c r="E3">
        <v>321.04705554999998</v>
      </c>
      <c r="F3">
        <v>642.09411109999996</v>
      </c>
      <c r="G3">
        <v>963.14116664999995</v>
      </c>
      <c r="H3">
        <v>75.447222216666702</v>
      </c>
      <c r="I3">
        <v>150.89444443333301</v>
      </c>
      <c r="J3">
        <v>226.34166665000001</v>
      </c>
    </row>
    <row r="4" spans="1:10" x14ac:dyDescent="0.25">
      <c r="A4">
        <v>20140101</v>
      </c>
      <c r="B4">
        <v>3181.9</v>
      </c>
      <c r="C4">
        <v>6363.8</v>
      </c>
      <c r="D4">
        <v>9545.7000000000007</v>
      </c>
      <c r="E4">
        <v>134.375</v>
      </c>
      <c r="F4">
        <v>268.75</v>
      </c>
      <c r="G4">
        <v>403.125</v>
      </c>
      <c r="H4">
        <v>6.8733333333333304</v>
      </c>
      <c r="I4">
        <v>13.7466666666667</v>
      </c>
      <c r="J4">
        <v>20.62</v>
      </c>
    </row>
    <row r="5" spans="1:10" x14ac:dyDescent="0.25">
      <c r="A5">
        <v>20140101</v>
      </c>
      <c r="B5">
        <v>3146.4216666666698</v>
      </c>
      <c r="C5">
        <v>6292.8433333333296</v>
      </c>
      <c r="D5">
        <v>9439.2649999999994</v>
      </c>
      <c r="E5">
        <v>259.50944444999999</v>
      </c>
      <c r="F5">
        <v>519.01888889999998</v>
      </c>
      <c r="G5">
        <v>778.52833335000003</v>
      </c>
      <c r="H5">
        <v>131.40777778333299</v>
      </c>
      <c r="I5">
        <v>262.815555566667</v>
      </c>
      <c r="J5">
        <v>394.22333335000002</v>
      </c>
    </row>
    <row r="6" spans="1:10" x14ac:dyDescent="0.25">
      <c r="A6">
        <v>20140101</v>
      </c>
      <c r="B6">
        <v>3144.34666666667</v>
      </c>
      <c r="C6">
        <v>6288.69333333333</v>
      </c>
      <c r="D6">
        <v>9433.0400000000009</v>
      </c>
      <c r="E6">
        <v>178.253166666667</v>
      </c>
      <c r="F6">
        <v>356.50633333333298</v>
      </c>
      <c r="G6">
        <v>534.7595</v>
      </c>
      <c r="H6">
        <v>52.518333333333302</v>
      </c>
      <c r="I6">
        <v>105.036666666667</v>
      </c>
      <c r="J6">
        <v>157.55500000000001</v>
      </c>
    </row>
    <row r="7" spans="1:10" x14ac:dyDescent="0.25">
      <c r="A7">
        <v>20140101</v>
      </c>
      <c r="B7">
        <v>3095.88666666667</v>
      </c>
      <c r="C7">
        <v>6191.7733333333299</v>
      </c>
      <c r="D7">
        <v>9287.66</v>
      </c>
      <c r="E7">
        <v>118.01555555</v>
      </c>
      <c r="F7">
        <v>236.0311111</v>
      </c>
      <c r="G7">
        <v>354.04666665000002</v>
      </c>
      <c r="H7">
        <v>54.795555550000003</v>
      </c>
      <c r="I7">
        <v>109.59111110000001</v>
      </c>
      <c r="J7">
        <v>164.38666665</v>
      </c>
    </row>
    <row r="8" spans="1:10" x14ac:dyDescent="0.25">
      <c r="A8">
        <v>20140101</v>
      </c>
      <c r="B8">
        <v>3077.83833333333</v>
      </c>
      <c r="C8">
        <v>6155.6766666666699</v>
      </c>
      <c r="D8">
        <v>9233.5149999999994</v>
      </c>
      <c r="E8">
        <v>10.1788888833333</v>
      </c>
      <c r="F8">
        <v>20.3577777666667</v>
      </c>
      <c r="G8">
        <v>30.536666650000001</v>
      </c>
      <c r="H8">
        <v>70.045555550000003</v>
      </c>
      <c r="I8">
        <v>140.09111110000001</v>
      </c>
      <c r="J8">
        <v>210.13666665</v>
      </c>
    </row>
    <row r="9" spans="1:10" x14ac:dyDescent="0.25">
      <c r="A9">
        <v>20140101</v>
      </c>
      <c r="B9">
        <v>3069.0383333333298</v>
      </c>
      <c r="C9">
        <v>6138.0766666666696</v>
      </c>
      <c r="D9">
        <v>9207.1149999999998</v>
      </c>
      <c r="E9">
        <v>101.51505555</v>
      </c>
      <c r="F9">
        <v>203.0301111</v>
      </c>
      <c r="G9">
        <v>304.54516665</v>
      </c>
      <c r="H9">
        <v>42.573888883333296</v>
      </c>
      <c r="I9">
        <v>85.147777766666707</v>
      </c>
      <c r="J9">
        <v>127.72166665</v>
      </c>
    </row>
    <row r="10" spans="1:10" x14ac:dyDescent="0.25">
      <c r="A10">
        <v>20140101</v>
      </c>
      <c r="B10">
        <v>3064.2366666666699</v>
      </c>
      <c r="C10">
        <v>6128.4733333333297</v>
      </c>
      <c r="D10">
        <v>9192.7099999999991</v>
      </c>
      <c r="E10">
        <v>80.485833333333304</v>
      </c>
      <c r="F10">
        <v>160.97166666666701</v>
      </c>
      <c r="G10">
        <v>241.45750000000001</v>
      </c>
      <c r="H10">
        <v>20.796666666666699</v>
      </c>
      <c r="I10">
        <v>41.593333333333298</v>
      </c>
      <c r="J10">
        <v>62.39</v>
      </c>
    </row>
    <row r="11" spans="1:10" x14ac:dyDescent="0.25">
      <c r="A11">
        <v>20140101</v>
      </c>
      <c r="B11">
        <v>3065.5433333333299</v>
      </c>
      <c r="C11">
        <v>6131.0866666666698</v>
      </c>
      <c r="D11">
        <v>9196.6299999999992</v>
      </c>
      <c r="E11">
        <v>92.2347777833333</v>
      </c>
      <c r="F11">
        <v>184.469555566667</v>
      </c>
      <c r="G11">
        <v>276.70433335000001</v>
      </c>
      <c r="H11">
        <v>34.177777783333298</v>
      </c>
      <c r="I11">
        <v>68.355555566666695</v>
      </c>
      <c r="J11">
        <v>102.53333335000001</v>
      </c>
    </row>
    <row r="12" spans="1:10" x14ac:dyDescent="0.25">
      <c r="A12">
        <v>20140101</v>
      </c>
      <c r="B12">
        <v>3027.8016666666699</v>
      </c>
      <c r="C12">
        <v>6055.6033333333298</v>
      </c>
      <c r="D12">
        <v>9083.4050000000007</v>
      </c>
      <c r="E12">
        <v>31.637722216666699</v>
      </c>
      <c r="F12">
        <v>63.275444433333298</v>
      </c>
      <c r="G12">
        <v>94.913166649999994</v>
      </c>
      <c r="H12">
        <v>28.91944445</v>
      </c>
      <c r="I12">
        <v>57.838888900000001</v>
      </c>
      <c r="J12">
        <v>86.758333350000001</v>
      </c>
    </row>
    <row r="13" spans="1:10" x14ac:dyDescent="0.25">
      <c r="A13">
        <v>20140101</v>
      </c>
      <c r="B13">
        <v>3009.26</v>
      </c>
      <c r="C13">
        <v>6018.52</v>
      </c>
      <c r="D13">
        <v>9027.7800000000007</v>
      </c>
      <c r="E13">
        <v>33.819277783333298</v>
      </c>
      <c r="F13">
        <v>67.638555566666696</v>
      </c>
      <c r="G13">
        <v>101.45783335</v>
      </c>
      <c r="H13">
        <v>28.248888883333301</v>
      </c>
      <c r="I13">
        <v>56.497777766666701</v>
      </c>
      <c r="J13">
        <v>84.746666649999995</v>
      </c>
    </row>
    <row r="14" spans="1:10" x14ac:dyDescent="0.25">
      <c r="A14">
        <v>20140101</v>
      </c>
      <c r="B14">
        <v>3023.04</v>
      </c>
      <c r="C14">
        <v>6046.08</v>
      </c>
      <c r="D14">
        <v>9069.1200000000008</v>
      </c>
      <c r="E14">
        <v>17.0942777833333</v>
      </c>
      <c r="F14">
        <v>34.1885555666667</v>
      </c>
      <c r="G14">
        <v>51.282833349999997</v>
      </c>
      <c r="H14">
        <v>80.519444449999995</v>
      </c>
      <c r="I14">
        <v>161.03888889999999</v>
      </c>
      <c r="J14">
        <v>241.55833335</v>
      </c>
    </row>
    <row r="15" spans="1:10" x14ac:dyDescent="0.25">
      <c r="A15">
        <v>20140101</v>
      </c>
      <c r="B15">
        <v>3043.3316666666701</v>
      </c>
      <c r="C15">
        <v>6086.6633333333302</v>
      </c>
      <c r="D15">
        <v>9129.9950000000008</v>
      </c>
      <c r="E15">
        <v>38.210555550000002</v>
      </c>
      <c r="F15">
        <v>76.421111100000005</v>
      </c>
      <c r="G15">
        <v>114.63166665</v>
      </c>
      <c r="H15">
        <v>100.592222216667</v>
      </c>
      <c r="I15">
        <v>201.184444433333</v>
      </c>
      <c r="J15">
        <v>301.77666664999998</v>
      </c>
    </row>
    <row r="16" spans="1:10" x14ac:dyDescent="0.25">
      <c r="A16">
        <v>20140101</v>
      </c>
      <c r="B16">
        <v>3036.1</v>
      </c>
      <c r="C16">
        <v>6072.2</v>
      </c>
      <c r="D16">
        <v>9108.2999999999993</v>
      </c>
      <c r="E16">
        <v>44.776111116666698</v>
      </c>
      <c r="F16">
        <v>89.552222233333296</v>
      </c>
      <c r="G16">
        <v>134.32833335000001</v>
      </c>
      <c r="H16">
        <v>107.29611111666701</v>
      </c>
      <c r="I16">
        <v>214.59222223333299</v>
      </c>
      <c r="J16">
        <v>321.88833334999998</v>
      </c>
    </row>
    <row r="17" spans="1:10" x14ac:dyDescent="0.25">
      <c r="A17">
        <v>20140101</v>
      </c>
      <c r="B17">
        <v>3048.09</v>
      </c>
      <c r="C17">
        <v>6096.18</v>
      </c>
      <c r="D17">
        <v>9144.27</v>
      </c>
      <c r="E17">
        <v>58.690833333333302</v>
      </c>
      <c r="F17">
        <v>117.381666666667</v>
      </c>
      <c r="G17">
        <v>176.07249999999999</v>
      </c>
      <c r="H17">
        <v>126.77500000000001</v>
      </c>
      <c r="I17">
        <v>253.55</v>
      </c>
      <c r="J17">
        <v>380.32499999999999</v>
      </c>
    </row>
    <row r="18" spans="1:10" x14ac:dyDescent="0.25">
      <c r="A18">
        <v>20140101</v>
      </c>
      <c r="B18">
        <v>3035.145</v>
      </c>
      <c r="C18">
        <v>6070.29</v>
      </c>
      <c r="D18">
        <v>9105.4349999999995</v>
      </c>
      <c r="E18">
        <v>53.289499999999997</v>
      </c>
      <c r="F18">
        <v>106.57899999999999</v>
      </c>
      <c r="G18">
        <v>159.86850000000001</v>
      </c>
      <c r="H18">
        <v>117.745</v>
      </c>
      <c r="I18">
        <v>235.49</v>
      </c>
      <c r="J18">
        <v>353.23500000000001</v>
      </c>
    </row>
    <row r="19" spans="1:10" x14ac:dyDescent="0.25">
      <c r="A19">
        <v>20140101</v>
      </c>
      <c r="B19">
        <v>3060.9549999999999</v>
      </c>
      <c r="C19">
        <v>6121.91</v>
      </c>
      <c r="D19">
        <v>9182.8649999999998</v>
      </c>
      <c r="E19">
        <v>19.432222216666698</v>
      </c>
      <c r="F19">
        <v>38.864444433333396</v>
      </c>
      <c r="G19">
        <v>58.296666649999999</v>
      </c>
      <c r="H19">
        <v>88.062222216666697</v>
      </c>
      <c r="I19">
        <v>176.124444433333</v>
      </c>
      <c r="J19">
        <v>264.18666665000001</v>
      </c>
    </row>
    <row r="20" spans="1:10" x14ac:dyDescent="0.25">
      <c r="A20">
        <v>20140101</v>
      </c>
      <c r="B20">
        <v>3044.67333333333</v>
      </c>
      <c r="C20">
        <v>6089.34666666667</v>
      </c>
      <c r="D20">
        <v>9134.02</v>
      </c>
      <c r="E20">
        <v>87.098722216666701</v>
      </c>
      <c r="F20">
        <v>174.197444433333</v>
      </c>
      <c r="G20">
        <v>261.29616664999998</v>
      </c>
      <c r="H20">
        <v>157.857222216667</v>
      </c>
      <c r="I20">
        <v>315.71444443333297</v>
      </c>
      <c r="J20">
        <v>473.57166665</v>
      </c>
    </row>
    <row r="21" spans="1:10" x14ac:dyDescent="0.25">
      <c r="A21">
        <v>20140101</v>
      </c>
      <c r="B21">
        <v>3052.3366666666702</v>
      </c>
      <c r="C21">
        <v>6104.6733333333304</v>
      </c>
      <c r="D21">
        <v>9157.01</v>
      </c>
      <c r="E21">
        <v>24.215555550000001</v>
      </c>
      <c r="F21">
        <v>48.431111100000003</v>
      </c>
      <c r="G21">
        <v>72.64666665</v>
      </c>
      <c r="H21">
        <v>96.508888883333299</v>
      </c>
      <c r="I21">
        <v>193.017777766667</v>
      </c>
      <c r="J21">
        <v>289.52666664999998</v>
      </c>
    </row>
    <row r="22" spans="1:10" x14ac:dyDescent="0.25">
      <c r="A22">
        <v>20140101</v>
      </c>
      <c r="B22">
        <v>3064.42333333333</v>
      </c>
      <c r="C22">
        <v>6128.84666666667</v>
      </c>
      <c r="D22">
        <v>9193.27</v>
      </c>
      <c r="E22">
        <v>16.597277783333301</v>
      </c>
      <c r="F22">
        <v>33.1945555666667</v>
      </c>
      <c r="G22">
        <v>49.791833349999997</v>
      </c>
      <c r="H22">
        <v>87.481111116666696</v>
      </c>
      <c r="I22">
        <v>174.96222223333299</v>
      </c>
      <c r="J22">
        <v>262.44333334999999</v>
      </c>
    </row>
    <row r="23" spans="1:10" x14ac:dyDescent="0.25">
      <c r="A23">
        <v>20140101</v>
      </c>
      <c r="B23">
        <v>3079.88666666667</v>
      </c>
      <c r="C23">
        <v>6159.7733333333299</v>
      </c>
      <c r="D23">
        <v>9239.66</v>
      </c>
      <c r="E23">
        <v>126.69477783333301</v>
      </c>
      <c r="F23">
        <v>253.38955566666701</v>
      </c>
      <c r="G23">
        <v>380.08433350000001</v>
      </c>
      <c r="H23">
        <v>198.59444450000001</v>
      </c>
      <c r="I23">
        <v>397.18888900000002</v>
      </c>
      <c r="J23">
        <v>595.78333350000003</v>
      </c>
    </row>
    <row r="24" spans="1:10" x14ac:dyDescent="0.25">
      <c r="A24">
        <v>20140101</v>
      </c>
      <c r="B24">
        <v>3075.7849999999999</v>
      </c>
      <c r="C24">
        <v>6151.57</v>
      </c>
      <c r="D24">
        <v>9227.3549999999996</v>
      </c>
      <c r="E24">
        <v>150.72944444999999</v>
      </c>
      <c r="F24">
        <v>301.45888889999998</v>
      </c>
      <c r="G24">
        <v>452.18833334999999</v>
      </c>
      <c r="H24">
        <v>76.841111116666696</v>
      </c>
      <c r="I24">
        <v>153.68222223333299</v>
      </c>
      <c r="J24">
        <v>230.52333335</v>
      </c>
    </row>
    <row r="25" spans="1:10" x14ac:dyDescent="0.25">
      <c r="A25">
        <v>20140101</v>
      </c>
      <c r="B25">
        <v>3083.84666666667</v>
      </c>
      <c r="C25">
        <v>6167.69333333333</v>
      </c>
      <c r="D25">
        <v>9251.5400000000009</v>
      </c>
      <c r="E25">
        <v>196.16516666666701</v>
      </c>
      <c r="F25">
        <v>392.33033333333299</v>
      </c>
      <c r="G25">
        <v>588.49549999999999</v>
      </c>
      <c r="H25">
        <v>120.95</v>
      </c>
      <c r="I25">
        <v>241.9</v>
      </c>
      <c r="J25">
        <v>362.85</v>
      </c>
    </row>
    <row r="26" spans="1:10" x14ac:dyDescent="0.25">
      <c r="A26">
        <v>20140101</v>
      </c>
      <c r="B26">
        <v>3089.3483333333302</v>
      </c>
      <c r="C26">
        <v>6178.6966666666704</v>
      </c>
      <c r="D26">
        <v>9268.0450000000001</v>
      </c>
      <c r="E26">
        <v>83.505055549999994</v>
      </c>
      <c r="F26">
        <v>167.01011109999999</v>
      </c>
      <c r="G26">
        <v>250.51516665</v>
      </c>
      <c r="H26">
        <v>158.403888883333</v>
      </c>
      <c r="I26">
        <v>316.80777776666702</v>
      </c>
      <c r="J26">
        <v>475.21166664999998</v>
      </c>
    </row>
    <row r="27" spans="1:10" x14ac:dyDescent="0.25">
      <c r="A27">
        <v>20140101</v>
      </c>
      <c r="B27">
        <v>3096.28</v>
      </c>
      <c r="C27">
        <v>6192.56</v>
      </c>
      <c r="D27">
        <v>9288.84</v>
      </c>
      <c r="E27">
        <v>127.848222216667</v>
      </c>
      <c r="F27">
        <v>255.696444433333</v>
      </c>
      <c r="G27">
        <v>383.54466665000001</v>
      </c>
      <c r="H27">
        <v>57.752222216666702</v>
      </c>
      <c r="I27">
        <v>115.50444443333301</v>
      </c>
      <c r="J27">
        <v>173.25666665</v>
      </c>
    </row>
    <row r="28" spans="1:10" x14ac:dyDescent="0.25">
      <c r="A28">
        <v>20140101</v>
      </c>
      <c r="B28">
        <v>3120.72166666667</v>
      </c>
      <c r="C28">
        <v>6241.44333333333</v>
      </c>
      <c r="D28">
        <v>9362.1650000000009</v>
      </c>
      <c r="E28">
        <v>134.16605555000001</v>
      </c>
      <c r="F28">
        <v>268.33211110000002</v>
      </c>
      <c r="G28">
        <v>402.49816664999997</v>
      </c>
      <c r="H28">
        <v>63.360555550000001</v>
      </c>
      <c r="I28">
        <v>126.7211111</v>
      </c>
      <c r="J28">
        <v>190.08166664999999</v>
      </c>
    </row>
    <row r="29" spans="1:10" x14ac:dyDescent="0.25">
      <c r="A29">
        <v>20140101</v>
      </c>
      <c r="B29">
        <v>3126.0650000000001</v>
      </c>
      <c r="C29">
        <v>6252.13</v>
      </c>
      <c r="D29">
        <v>9378.1949999999997</v>
      </c>
      <c r="E29">
        <v>122.3595</v>
      </c>
      <c r="F29">
        <v>244.71899999999999</v>
      </c>
      <c r="G29">
        <v>367.07850000000002</v>
      </c>
      <c r="H29">
        <v>50.344999999999999</v>
      </c>
      <c r="I29">
        <v>100.69</v>
      </c>
      <c r="J29">
        <v>151.035</v>
      </c>
    </row>
    <row r="30" spans="1:10" x14ac:dyDescent="0.25">
      <c r="A30">
        <v>20140101</v>
      </c>
      <c r="B30">
        <v>3123.9933333333302</v>
      </c>
      <c r="C30">
        <v>6247.9866666666703</v>
      </c>
      <c r="D30">
        <v>9371.98</v>
      </c>
      <c r="E30">
        <v>150.62755555000001</v>
      </c>
      <c r="F30">
        <v>301.25511110000002</v>
      </c>
      <c r="G30">
        <v>451.88266664999998</v>
      </c>
      <c r="H30">
        <v>85.508888883333299</v>
      </c>
      <c r="I30">
        <v>171.017777766667</v>
      </c>
      <c r="J30">
        <v>256.52666664999998</v>
      </c>
    </row>
    <row r="31" spans="1:10" x14ac:dyDescent="0.25">
      <c r="A31">
        <v>20140101</v>
      </c>
      <c r="B31">
        <v>3143.47166666667</v>
      </c>
      <c r="C31">
        <v>6286.94333333333</v>
      </c>
      <c r="D31">
        <v>9430.4150000000009</v>
      </c>
      <c r="E31">
        <v>394.54822216666702</v>
      </c>
      <c r="F31">
        <v>789.09644433333301</v>
      </c>
      <c r="G31">
        <v>1183.6446665000001</v>
      </c>
      <c r="H31">
        <v>327.67888883333302</v>
      </c>
      <c r="I31">
        <v>655.35777766666695</v>
      </c>
      <c r="J31">
        <v>983.03666650000002</v>
      </c>
    </row>
    <row r="32" spans="1:10" x14ac:dyDescent="0.25">
      <c r="A32">
        <v>20140101</v>
      </c>
      <c r="B32">
        <v>3103.7466666666701</v>
      </c>
      <c r="C32">
        <v>6207.4933333333302</v>
      </c>
      <c r="D32">
        <v>9311.24</v>
      </c>
      <c r="E32">
        <v>340.18533333333301</v>
      </c>
      <c r="F32">
        <v>680.37066666666703</v>
      </c>
      <c r="G32">
        <v>1020.556</v>
      </c>
      <c r="H32">
        <v>274.40666666666698</v>
      </c>
      <c r="I32">
        <v>548.81333333333305</v>
      </c>
      <c r="J32">
        <v>823.22</v>
      </c>
    </row>
    <row r="33" spans="1:10" x14ac:dyDescent="0.25">
      <c r="A33">
        <v>20140101</v>
      </c>
      <c r="B33">
        <v>3081.59</v>
      </c>
      <c r="C33">
        <v>6163.18</v>
      </c>
      <c r="D33">
        <v>9244.77</v>
      </c>
      <c r="E33">
        <v>331.55738883333299</v>
      </c>
      <c r="F33">
        <v>663.11477766666701</v>
      </c>
      <c r="G33">
        <v>994.6721665</v>
      </c>
      <c r="H33">
        <v>267.3355555</v>
      </c>
      <c r="I33">
        <v>534.671111</v>
      </c>
      <c r="J33">
        <v>802.00666650000005</v>
      </c>
    </row>
    <row r="34" spans="1:10" x14ac:dyDescent="0.25">
      <c r="A34">
        <v>20140101</v>
      </c>
      <c r="B34">
        <v>3078.7350000000001</v>
      </c>
      <c r="C34">
        <v>6157.47</v>
      </c>
      <c r="D34">
        <v>9236.2049999999999</v>
      </c>
      <c r="E34">
        <v>137.580611116667</v>
      </c>
      <c r="F34">
        <v>275.16122223333298</v>
      </c>
      <c r="G34">
        <v>412.74183334999998</v>
      </c>
      <c r="H34">
        <v>75.637777783333306</v>
      </c>
      <c r="I34">
        <v>151.27555556666701</v>
      </c>
      <c r="J34">
        <v>226.91333334999999</v>
      </c>
    </row>
    <row r="35" spans="1:10" x14ac:dyDescent="0.25">
      <c r="A35">
        <v>20140101</v>
      </c>
      <c r="B35">
        <v>3122.5050000000001</v>
      </c>
      <c r="C35">
        <v>6245.01</v>
      </c>
      <c r="D35">
        <v>9367.5149999999994</v>
      </c>
      <c r="E35">
        <v>193.601222216667</v>
      </c>
      <c r="F35">
        <v>387.20244443333303</v>
      </c>
      <c r="G35">
        <v>580.80366664999997</v>
      </c>
      <c r="H35">
        <v>128.40722221666701</v>
      </c>
      <c r="I35">
        <v>256.81444443333299</v>
      </c>
      <c r="J35">
        <v>385.22166664999997</v>
      </c>
    </row>
    <row r="36" spans="1:10" x14ac:dyDescent="0.25">
      <c r="A36">
        <v>20140101</v>
      </c>
      <c r="B36">
        <v>3156.6433333333298</v>
      </c>
      <c r="C36">
        <v>6313.2866666666696</v>
      </c>
      <c r="D36">
        <v>9469.93</v>
      </c>
      <c r="E36">
        <v>101.731833333333</v>
      </c>
      <c r="F36">
        <v>203.463666666667</v>
      </c>
      <c r="G36">
        <v>305.19549999999998</v>
      </c>
      <c r="H36">
        <v>37.700000000000003</v>
      </c>
      <c r="I36">
        <v>75.400000000000006</v>
      </c>
      <c r="J36">
        <v>113.1</v>
      </c>
    </row>
    <row r="37" spans="1:10" x14ac:dyDescent="0.25">
      <c r="A37">
        <v>20140101</v>
      </c>
      <c r="B37">
        <v>3156.94</v>
      </c>
      <c r="C37">
        <v>6313.88</v>
      </c>
      <c r="D37">
        <v>9470.82</v>
      </c>
      <c r="E37">
        <v>124.94527783333299</v>
      </c>
      <c r="F37">
        <v>249.89055566666701</v>
      </c>
      <c r="G37">
        <v>374.83583349999998</v>
      </c>
      <c r="H37">
        <v>191.896111166667</v>
      </c>
      <c r="I37">
        <v>383.79222233333297</v>
      </c>
      <c r="J37">
        <v>575.6883335</v>
      </c>
    </row>
    <row r="38" spans="1:10" x14ac:dyDescent="0.25">
      <c r="A38">
        <v>20140101</v>
      </c>
      <c r="B38">
        <v>3185.6416666666701</v>
      </c>
      <c r="C38">
        <v>6371.2833333333301</v>
      </c>
      <c r="D38">
        <v>9556.9249999999993</v>
      </c>
      <c r="E38">
        <v>141.005277833333</v>
      </c>
      <c r="F38">
        <v>282.01055566666702</v>
      </c>
      <c r="G38">
        <v>423.01583349999999</v>
      </c>
      <c r="H38">
        <v>205.16111116666701</v>
      </c>
      <c r="I38">
        <v>410.322222333333</v>
      </c>
      <c r="J38">
        <v>615.48333349999996</v>
      </c>
    </row>
    <row r="39" spans="1:10" x14ac:dyDescent="0.25">
      <c r="A39">
        <v>20140101</v>
      </c>
      <c r="B39">
        <v>3171.5333333333301</v>
      </c>
      <c r="C39">
        <v>6343.0666666666702</v>
      </c>
      <c r="D39">
        <v>9514.6</v>
      </c>
      <c r="E39">
        <v>257.40249999999997</v>
      </c>
      <c r="F39">
        <v>514.80499999999995</v>
      </c>
      <c r="G39">
        <v>772.20749999999998</v>
      </c>
      <c r="H39">
        <v>324.77666666666698</v>
      </c>
      <c r="I39">
        <v>649.55333333333294</v>
      </c>
      <c r="J39">
        <v>974.33</v>
      </c>
    </row>
    <row r="40" spans="1:10" x14ac:dyDescent="0.25">
      <c r="A40">
        <v>20140101</v>
      </c>
      <c r="B40">
        <v>3203.7633333333301</v>
      </c>
      <c r="C40">
        <v>6407.5266666666703</v>
      </c>
      <c r="D40">
        <v>9611.2900000000009</v>
      </c>
      <c r="E40">
        <v>315.847222166667</v>
      </c>
      <c r="F40">
        <v>631.69444433333297</v>
      </c>
      <c r="G40">
        <v>947.54166650000002</v>
      </c>
      <c r="H40">
        <v>386.80222216666698</v>
      </c>
      <c r="I40">
        <v>773.60444433333305</v>
      </c>
      <c r="J40">
        <v>1160.4066665</v>
      </c>
    </row>
    <row r="41" spans="1:10" x14ac:dyDescent="0.25">
      <c r="A41">
        <v>20140101</v>
      </c>
      <c r="B41">
        <v>3189.6516666666698</v>
      </c>
      <c r="C41">
        <v>6379.3033333333296</v>
      </c>
      <c r="D41">
        <v>9568.9549999999999</v>
      </c>
      <c r="E41">
        <v>233.76400000000001</v>
      </c>
      <c r="F41">
        <v>467.52800000000002</v>
      </c>
      <c r="G41">
        <v>701.29200000000003</v>
      </c>
      <c r="H41">
        <v>304.72166666666698</v>
      </c>
      <c r="I41">
        <v>609.44333333333304</v>
      </c>
      <c r="J41">
        <v>914.16499999999996</v>
      </c>
    </row>
    <row r="42" spans="1:10" x14ac:dyDescent="0.25">
      <c r="A42">
        <v>20140101</v>
      </c>
      <c r="B42">
        <v>3197.7933333333299</v>
      </c>
      <c r="C42">
        <v>6395.5866666666698</v>
      </c>
      <c r="D42">
        <v>9593.3799999999992</v>
      </c>
      <c r="E42">
        <v>60.08355555</v>
      </c>
      <c r="F42">
        <v>120.1671111</v>
      </c>
      <c r="G42">
        <v>180.25066665</v>
      </c>
      <c r="H42">
        <v>138.53055555</v>
      </c>
      <c r="I42">
        <v>277.06111110000001</v>
      </c>
      <c r="J42">
        <v>415.59166664999998</v>
      </c>
    </row>
    <row r="43" spans="1:10" x14ac:dyDescent="0.25">
      <c r="A43">
        <v>20140101</v>
      </c>
      <c r="B43">
        <v>3195.5050000000001</v>
      </c>
      <c r="C43">
        <v>6391.01</v>
      </c>
      <c r="D43">
        <v>9586.5149999999994</v>
      </c>
      <c r="E43">
        <v>269.56794450000001</v>
      </c>
      <c r="F43">
        <v>539.13588900000002</v>
      </c>
      <c r="G43">
        <v>808.70383349999997</v>
      </c>
      <c r="H43">
        <v>327.0994445</v>
      </c>
      <c r="I43">
        <v>654.19888900000001</v>
      </c>
      <c r="J43">
        <v>981.29833350000001</v>
      </c>
    </row>
    <row r="44" spans="1:10" x14ac:dyDescent="0.25">
      <c r="A44">
        <v>20140101</v>
      </c>
      <c r="B44">
        <v>3174.5316666666699</v>
      </c>
      <c r="C44">
        <v>6349.0633333333299</v>
      </c>
      <c r="D44">
        <v>9523.5949999999993</v>
      </c>
      <c r="E44">
        <v>136.112666666667</v>
      </c>
      <c r="F44">
        <v>272.22533333333303</v>
      </c>
      <c r="G44">
        <v>408.33800000000002</v>
      </c>
      <c r="H44">
        <v>167.255</v>
      </c>
      <c r="I44">
        <v>334.51</v>
      </c>
      <c r="J44">
        <v>501.76499999999999</v>
      </c>
    </row>
    <row r="45" spans="1:10" x14ac:dyDescent="0.25">
      <c r="A45">
        <v>20140101</v>
      </c>
      <c r="B45">
        <v>3217.5716666666699</v>
      </c>
      <c r="C45">
        <v>6435.1433333333298</v>
      </c>
      <c r="D45">
        <v>9652.7150000000001</v>
      </c>
      <c r="E45">
        <v>154.5155555</v>
      </c>
      <c r="F45">
        <v>309.03111100000001</v>
      </c>
      <c r="G45">
        <v>463.54666650000001</v>
      </c>
      <c r="H45">
        <v>188.8955555</v>
      </c>
      <c r="I45">
        <v>377.791111</v>
      </c>
      <c r="J45">
        <v>566.6866665</v>
      </c>
    </row>
    <row r="46" spans="1:10" x14ac:dyDescent="0.25">
      <c r="A46">
        <v>20140101</v>
      </c>
      <c r="B46">
        <v>3190.24</v>
      </c>
      <c r="C46">
        <v>6380.48</v>
      </c>
      <c r="D46">
        <v>9570.7199999999993</v>
      </c>
      <c r="E46">
        <v>162.827333333333</v>
      </c>
      <c r="F46">
        <v>325.65466666666703</v>
      </c>
      <c r="G46">
        <v>488.48200000000003</v>
      </c>
      <c r="H46">
        <v>199.30500000000001</v>
      </c>
      <c r="I46">
        <v>398.61</v>
      </c>
      <c r="J46">
        <v>597.91499999999996</v>
      </c>
    </row>
    <row r="47" spans="1:10" x14ac:dyDescent="0.25">
      <c r="A47">
        <v>20140101</v>
      </c>
      <c r="B47">
        <v>3164.38</v>
      </c>
      <c r="C47">
        <v>6328.76</v>
      </c>
      <c r="D47">
        <v>9493.14</v>
      </c>
      <c r="E47">
        <v>276.79338883333298</v>
      </c>
      <c r="F47">
        <v>553.58677766666699</v>
      </c>
      <c r="G47">
        <v>830.38016649999997</v>
      </c>
      <c r="H47">
        <v>314.23555549999998</v>
      </c>
      <c r="I47">
        <v>628.47111099999995</v>
      </c>
      <c r="J47">
        <v>942.70666649999998</v>
      </c>
    </row>
    <row r="48" spans="1:10" x14ac:dyDescent="0.25">
      <c r="A48">
        <v>20140101</v>
      </c>
      <c r="B48">
        <v>3126.105</v>
      </c>
      <c r="C48">
        <v>6252.21</v>
      </c>
      <c r="D48">
        <v>9378.3150000000005</v>
      </c>
      <c r="E48">
        <v>173.844666666667</v>
      </c>
      <c r="F48">
        <v>347.68933333333302</v>
      </c>
      <c r="G48">
        <v>521.53399999999999</v>
      </c>
      <c r="H48">
        <v>214.066666666667</v>
      </c>
      <c r="I48">
        <v>428.13333333333298</v>
      </c>
      <c r="J48">
        <v>642.20000000000005</v>
      </c>
    </row>
    <row r="49" spans="1:10" x14ac:dyDescent="0.25">
      <c r="A49">
        <v>20140101</v>
      </c>
      <c r="B49">
        <v>3108.4549999999999</v>
      </c>
      <c r="C49">
        <v>6216.91</v>
      </c>
      <c r="D49">
        <v>9325.3649999999998</v>
      </c>
      <c r="E49">
        <v>253.94988883333301</v>
      </c>
      <c r="F49">
        <v>507.89977766666698</v>
      </c>
      <c r="G49">
        <v>761.84966650000001</v>
      </c>
      <c r="H49">
        <v>303.41722216666699</v>
      </c>
      <c r="I49">
        <v>606.83444433333295</v>
      </c>
      <c r="J49">
        <v>910.25166650000006</v>
      </c>
    </row>
    <row r="50" spans="1:10" x14ac:dyDescent="0.25">
      <c r="A50">
        <v>20140101</v>
      </c>
      <c r="B50">
        <v>3091.6550000000002</v>
      </c>
      <c r="C50">
        <v>6183.31</v>
      </c>
      <c r="D50">
        <v>9274.9650000000001</v>
      </c>
      <c r="E50">
        <v>176.31549999999999</v>
      </c>
      <c r="F50">
        <v>352.63099999999997</v>
      </c>
      <c r="G50">
        <v>528.94650000000001</v>
      </c>
      <c r="H50">
        <v>225.25333333333299</v>
      </c>
      <c r="I50">
        <v>450.506666666667</v>
      </c>
      <c r="J50">
        <v>675.76</v>
      </c>
    </row>
    <row r="51" spans="1:10" x14ac:dyDescent="0.25">
      <c r="A51">
        <v>20140101</v>
      </c>
      <c r="B51">
        <v>3086.5166666666701</v>
      </c>
      <c r="C51">
        <v>6173.0333333333301</v>
      </c>
      <c r="D51">
        <v>9259.5499999999993</v>
      </c>
      <c r="E51">
        <v>65.177166666666693</v>
      </c>
      <c r="F51">
        <v>130.35433333333299</v>
      </c>
      <c r="G51">
        <v>195.53149999999999</v>
      </c>
      <c r="H51">
        <v>113.041666666667</v>
      </c>
      <c r="I51">
        <v>226.083333333333</v>
      </c>
      <c r="J51">
        <v>339.125</v>
      </c>
    </row>
    <row r="52" spans="1:10" x14ac:dyDescent="0.25">
      <c r="A52">
        <v>20140101</v>
      </c>
      <c r="B52">
        <v>3096.1716666666698</v>
      </c>
      <c r="C52">
        <v>6192.3433333333296</v>
      </c>
      <c r="D52">
        <v>9288.5149999999994</v>
      </c>
      <c r="E52">
        <v>381.09983333333298</v>
      </c>
      <c r="F52">
        <v>762.19966666666699</v>
      </c>
      <c r="G52">
        <v>1143.2995000000001</v>
      </c>
      <c r="H52">
        <v>415.78666666666697</v>
      </c>
      <c r="I52">
        <v>831.57333333333304</v>
      </c>
      <c r="J52">
        <v>1247.3599999999999</v>
      </c>
    </row>
    <row r="53" spans="1:10" x14ac:dyDescent="0.25">
      <c r="A53">
        <v>20140101</v>
      </c>
      <c r="B53">
        <v>3096.6550000000002</v>
      </c>
      <c r="C53">
        <v>6193.31</v>
      </c>
      <c r="D53">
        <v>9289.9650000000001</v>
      </c>
      <c r="E53">
        <v>88.301277783333305</v>
      </c>
      <c r="F53">
        <v>176.60255556666701</v>
      </c>
      <c r="G53">
        <v>264.90383335000001</v>
      </c>
      <c r="H53">
        <v>123.047777783333</v>
      </c>
      <c r="I53">
        <v>246.095555566667</v>
      </c>
      <c r="J53">
        <v>369.14333334999998</v>
      </c>
    </row>
    <row r="54" spans="1:10" x14ac:dyDescent="0.25">
      <c r="A54">
        <v>20140101</v>
      </c>
      <c r="B54">
        <v>3073.2750000000001</v>
      </c>
      <c r="C54">
        <v>6146.55</v>
      </c>
      <c r="D54">
        <v>9219.8250000000007</v>
      </c>
      <c r="E54">
        <v>84.460999999999999</v>
      </c>
      <c r="F54">
        <v>168.922</v>
      </c>
      <c r="G54">
        <v>253.38300000000001</v>
      </c>
      <c r="H54">
        <v>119.18833333333301</v>
      </c>
      <c r="I54">
        <v>238.37666666666701</v>
      </c>
      <c r="J54">
        <v>357.565</v>
      </c>
    </row>
    <row r="55" spans="1:10" x14ac:dyDescent="0.25">
      <c r="A55">
        <v>20140101</v>
      </c>
      <c r="B55">
        <v>3079.6216666666701</v>
      </c>
      <c r="C55">
        <v>6159.2433333333302</v>
      </c>
      <c r="D55">
        <v>9238.8649999999998</v>
      </c>
      <c r="E55">
        <v>67.826944449999999</v>
      </c>
      <c r="F55">
        <v>135.6538889</v>
      </c>
      <c r="G55">
        <v>203.48083335000001</v>
      </c>
      <c r="H55">
        <v>102.187777783333</v>
      </c>
      <c r="I55">
        <v>204.375555566667</v>
      </c>
      <c r="J55">
        <v>306.56333334999999</v>
      </c>
    </row>
    <row r="56" spans="1:10" x14ac:dyDescent="0.25">
      <c r="A56">
        <v>20140101</v>
      </c>
      <c r="B56">
        <v>3088.4366666666701</v>
      </c>
      <c r="C56">
        <v>6176.8733333333303</v>
      </c>
      <c r="D56">
        <v>9265.31</v>
      </c>
      <c r="E56">
        <v>164.273611166667</v>
      </c>
      <c r="F56">
        <v>328.54722233333302</v>
      </c>
      <c r="G56">
        <v>492.82083349999999</v>
      </c>
      <c r="H56">
        <v>195.711111166667</v>
      </c>
      <c r="I56">
        <v>391.42222233333302</v>
      </c>
      <c r="J56">
        <v>587.13333350000005</v>
      </c>
    </row>
    <row r="57" spans="1:10" x14ac:dyDescent="0.25">
      <c r="A57">
        <v>20140101</v>
      </c>
      <c r="B57">
        <v>3081.9483333333301</v>
      </c>
      <c r="C57">
        <v>6163.8966666666702</v>
      </c>
      <c r="D57">
        <v>9245.8449999999993</v>
      </c>
      <c r="E57">
        <v>73.654277783333299</v>
      </c>
      <c r="F57">
        <v>147.308555566667</v>
      </c>
      <c r="G57">
        <v>220.96283335000001</v>
      </c>
      <c r="H57">
        <v>102.12444445</v>
      </c>
      <c r="I57">
        <v>204.2488889</v>
      </c>
      <c r="J57">
        <v>306.37333335</v>
      </c>
    </row>
    <row r="58" spans="1:10" x14ac:dyDescent="0.25">
      <c r="A58">
        <v>20140101</v>
      </c>
      <c r="B58">
        <v>3088.4083333333301</v>
      </c>
      <c r="C58">
        <v>6176.8166666666702</v>
      </c>
      <c r="D58">
        <v>9265.2250000000004</v>
      </c>
      <c r="E58">
        <v>478.91811116666702</v>
      </c>
      <c r="F58">
        <v>957.83622233333301</v>
      </c>
      <c r="G58">
        <v>1436.7543335</v>
      </c>
      <c r="H58">
        <v>512.866111166667</v>
      </c>
      <c r="I58">
        <v>1025.7322223333299</v>
      </c>
      <c r="J58">
        <v>1538.5983335000001</v>
      </c>
    </row>
    <row r="59" spans="1:10" x14ac:dyDescent="0.25">
      <c r="A59">
        <v>20140101</v>
      </c>
      <c r="B59">
        <v>3109.88333333333</v>
      </c>
      <c r="C59">
        <v>6219.7666666666701</v>
      </c>
      <c r="D59">
        <v>9329.65</v>
      </c>
      <c r="E59">
        <v>100.79577778333299</v>
      </c>
      <c r="F59">
        <v>201.59155556666701</v>
      </c>
      <c r="G59">
        <v>302.38733335000001</v>
      </c>
      <c r="H59">
        <v>132.43777778333299</v>
      </c>
      <c r="I59">
        <v>264.875555566667</v>
      </c>
      <c r="J59">
        <v>397.31333334999999</v>
      </c>
    </row>
    <row r="60" spans="1:10" x14ac:dyDescent="0.25">
      <c r="A60">
        <v>20140101</v>
      </c>
      <c r="B60">
        <v>3078.1883333333299</v>
      </c>
      <c r="C60">
        <v>6156.3766666666697</v>
      </c>
      <c r="D60">
        <v>9234.5650000000005</v>
      </c>
      <c r="E60">
        <v>25.662666666666698</v>
      </c>
      <c r="F60">
        <v>51.325333333333298</v>
      </c>
      <c r="G60">
        <v>76.988</v>
      </c>
      <c r="H60">
        <v>58.7366666666667</v>
      </c>
      <c r="I60">
        <v>117.473333333333</v>
      </c>
      <c r="J60">
        <v>176.21</v>
      </c>
    </row>
    <row r="61" spans="1:10" x14ac:dyDescent="0.25">
      <c r="A61">
        <v>20140101</v>
      </c>
      <c r="B61">
        <v>3096.5633333333299</v>
      </c>
      <c r="C61">
        <v>6193.1266666666697</v>
      </c>
      <c r="D61">
        <v>9289.69</v>
      </c>
      <c r="E61">
        <v>417.52505550000001</v>
      </c>
      <c r="F61">
        <v>835.05011100000002</v>
      </c>
      <c r="G61">
        <v>1252.5751665</v>
      </c>
      <c r="H61">
        <v>449.05055549999997</v>
      </c>
      <c r="I61">
        <v>898.10111099999995</v>
      </c>
      <c r="J61">
        <v>1347.1516664999999</v>
      </c>
    </row>
    <row r="62" spans="1:10" x14ac:dyDescent="0.25">
      <c r="A62">
        <v>20140101</v>
      </c>
      <c r="B62">
        <v>3083.94</v>
      </c>
      <c r="C62">
        <v>6167.88</v>
      </c>
      <c r="D62">
        <v>9251.82</v>
      </c>
      <c r="E62">
        <v>30.390277777833301</v>
      </c>
      <c r="F62">
        <v>60.780555555666702</v>
      </c>
      <c r="G62">
        <v>91.170833333499999</v>
      </c>
      <c r="H62">
        <v>0.83222222216666697</v>
      </c>
      <c r="I62">
        <v>1.6644444443333299</v>
      </c>
      <c r="J62">
        <v>2.4966666664999999</v>
      </c>
    </row>
    <row r="63" spans="1:10" x14ac:dyDescent="0.25">
      <c r="A63">
        <v>20140101</v>
      </c>
      <c r="B63">
        <v>3114.4166666666702</v>
      </c>
      <c r="C63">
        <v>6228.8333333333303</v>
      </c>
      <c r="D63">
        <v>9343.25</v>
      </c>
      <c r="E63">
        <v>45.09855555</v>
      </c>
      <c r="F63">
        <v>90.197111100000001</v>
      </c>
      <c r="G63">
        <v>135.29566664999999</v>
      </c>
      <c r="H63">
        <v>19.318888883333301</v>
      </c>
      <c r="I63">
        <v>38.637777766666701</v>
      </c>
      <c r="J63">
        <v>57.956666650000003</v>
      </c>
    </row>
    <row r="64" spans="1:10" x14ac:dyDescent="0.25">
      <c r="A64">
        <v>20140101</v>
      </c>
      <c r="B64">
        <v>3139.395</v>
      </c>
      <c r="C64">
        <v>6278.79</v>
      </c>
      <c r="D64">
        <v>9418.1849999999995</v>
      </c>
      <c r="E64">
        <v>21.980833333333301</v>
      </c>
      <c r="F64">
        <v>43.961666666666702</v>
      </c>
      <c r="G64">
        <v>65.942499999999995</v>
      </c>
      <c r="H64">
        <v>3.3066666666666702</v>
      </c>
      <c r="I64">
        <v>6.6133333333333297</v>
      </c>
      <c r="J64">
        <v>9.92</v>
      </c>
    </row>
    <row r="65" spans="1:10" x14ac:dyDescent="0.25">
      <c r="A65">
        <v>20140101</v>
      </c>
      <c r="B65">
        <v>3165.4666666666699</v>
      </c>
      <c r="C65">
        <v>6330.9333333333298</v>
      </c>
      <c r="D65">
        <v>9496.4</v>
      </c>
      <c r="E65">
        <v>104.942333333333</v>
      </c>
      <c r="F65">
        <v>209.88466666666699</v>
      </c>
      <c r="G65">
        <v>314.827</v>
      </c>
      <c r="H65">
        <v>80.08</v>
      </c>
      <c r="I65">
        <v>160.16</v>
      </c>
      <c r="J65">
        <v>240.24</v>
      </c>
    </row>
    <row r="66" spans="1:10" x14ac:dyDescent="0.25">
      <c r="A66">
        <v>20140101</v>
      </c>
      <c r="B66">
        <v>3211.9283333333301</v>
      </c>
      <c r="C66">
        <v>6423.8566666666702</v>
      </c>
      <c r="D66">
        <v>9635.7849999999999</v>
      </c>
      <c r="E66">
        <v>60.005499999999998</v>
      </c>
      <c r="F66">
        <v>120.011</v>
      </c>
      <c r="G66">
        <v>180.01650000000001</v>
      </c>
      <c r="H66">
        <v>37.936666666666703</v>
      </c>
      <c r="I66">
        <v>75.873333333333306</v>
      </c>
      <c r="J66">
        <v>113.81</v>
      </c>
    </row>
    <row r="67" spans="1:10" x14ac:dyDescent="0.25">
      <c r="A67">
        <v>20140101</v>
      </c>
      <c r="B67">
        <v>3239.28</v>
      </c>
      <c r="C67">
        <v>6478.56</v>
      </c>
      <c r="D67">
        <v>9717.84</v>
      </c>
      <c r="E67">
        <v>159.7475</v>
      </c>
      <c r="F67">
        <v>319.495</v>
      </c>
      <c r="G67">
        <v>479.24250000000001</v>
      </c>
      <c r="H67">
        <v>181.94333333333299</v>
      </c>
      <c r="I67">
        <v>363.886666666667</v>
      </c>
      <c r="J67">
        <v>545.83000000000004</v>
      </c>
    </row>
    <row r="68" spans="1:10" x14ac:dyDescent="0.25">
      <c r="A68">
        <v>20140101</v>
      </c>
      <c r="B68">
        <v>3318.2950000000001</v>
      </c>
      <c r="C68">
        <v>6636.59</v>
      </c>
      <c r="D68">
        <v>9954.8850000000002</v>
      </c>
      <c r="E68">
        <v>202.4375555</v>
      </c>
      <c r="F68">
        <v>404.875111</v>
      </c>
      <c r="G68">
        <v>607.31266649999998</v>
      </c>
      <c r="H68">
        <v>185.1505555</v>
      </c>
      <c r="I68">
        <v>370.30111099999999</v>
      </c>
      <c r="J68">
        <v>555.45166649999999</v>
      </c>
    </row>
    <row r="69" spans="1:10" x14ac:dyDescent="0.25">
      <c r="A69">
        <v>20140101</v>
      </c>
      <c r="B69">
        <v>3347.48</v>
      </c>
      <c r="C69">
        <v>6694.96</v>
      </c>
      <c r="D69">
        <v>10042.44</v>
      </c>
      <c r="E69">
        <v>201.19427783333299</v>
      </c>
      <c r="F69">
        <v>402.388555666667</v>
      </c>
      <c r="G69">
        <v>603.58283349999999</v>
      </c>
      <c r="H69">
        <v>182.176111166667</v>
      </c>
      <c r="I69">
        <v>364.35222233333297</v>
      </c>
      <c r="J69">
        <v>546.52833350000003</v>
      </c>
    </row>
    <row r="70" spans="1:10" x14ac:dyDescent="0.25">
      <c r="A70">
        <v>20140101</v>
      </c>
      <c r="B70">
        <v>3410.7233333333302</v>
      </c>
      <c r="C70">
        <v>6821.4466666666704</v>
      </c>
      <c r="D70">
        <v>10232.17</v>
      </c>
      <c r="E70">
        <v>58.522166666666699</v>
      </c>
      <c r="F70">
        <v>117.044333333333</v>
      </c>
      <c r="G70">
        <v>175.56649999999999</v>
      </c>
      <c r="H70">
        <v>77.976666666666702</v>
      </c>
      <c r="I70">
        <v>155.95333333333301</v>
      </c>
      <c r="J70">
        <v>233.93</v>
      </c>
    </row>
    <row r="71" spans="1:10" x14ac:dyDescent="0.25">
      <c r="A71">
        <v>20140101</v>
      </c>
      <c r="B71">
        <v>3431.4733333333302</v>
      </c>
      <c r="C71">
        <v>6862.9466666666704</v>
      </c>
      <c r="D71">
        <v>10294.42</v>
      </c>
      <c r="E71">
        <v>21.0487777833333</v>
      </c>
      <c r="F71">
        <v>42.097555566666699</v>
      </c>
      <c r="G71">
        <v>63.146333349999999</v>
      </c>
      <c r="H71">
        <v>41.402777783333299</v>
      </c>
      <c r="I71">
        <v>82.805555566666698</v>
      </c>
      <c r="J71">
        <v>124.20833335</v>
      </c>
    </row>
    <row r="72" spans="1:10" x14ac:dyDescent="0.25">
      <c r="A72">
        <v>20140101</v>
      </c>
      <c r="B72">
        <v>3413.7483333333298</v>
      </c>
      <c r="C72">
        <v>6827.4966666666696</v>
      </c>
      <c r="D72">
        <v>10241.245000000001</v>
      </c>
      <c r="E72">
        <v>68.226055549999998</v>
      </c>
      <c r="F72">
        <v>136.4521111</v>
      </c>
      <c r="G72">
        <v>204.67816665000001</v>
      </c>
      <c r="H72">
        <v>49.614444450000001</v>
      </c>
      <c r="I72">
        <v>99.228888900000001</v>
      </c>
      <c r="J72">
        <v>148.84333334999999</v>
      </c>
    </row>
    <row r="73" spans="1:10" x14ac:dyDescent="0.25">
      <c r="A73">
        <v>20140101</v>
      </c>
      <c r="B73">
        <v>3382.4666666666699</v>
      </c>
      <c r="C73">
        <v>6764.9333333333298</v>
      </c>
      <c r="D73">
        <v>10147.4</v>
      </c>
      <c r="E73">
        <v>90.491611116666704</v>
      </c>
      <c r="F73">
        <v>180.98322223333301</v>
      </c>
      <c r="G73">
        <v>271.47483334999998</v>
      </c>
      <c r="H73">
        <v>23.267222216666699</v>
      </c>
      <c r="I73">
        <v>46.534444433333299</v>
      </c>
      <c r="J73">
        <v>69.801666650000001</v>
      </c>
    </row>
    <row r="74" spans="1:10" x14ac:dyDescent="0.25">
      <c r="A74">
        <v>20140101</v>
      </c>
      <c r="B74">
        <v>3371.5749999999998</v>
      </c>
      <c r="C74">
        <v>6743.15</v>
      </c>
      <c r="D74">
        <v>10114.725</v>
      </c>
      <c r="E74">
        <v>97.915555549999993</v>
      </c>
      <c r="F74">
        <v>195.83111109999999</v>
      </c>
      <c r="G74">
        <v>293.74666665000001</v>
      </c>
      <c r="H74">
        <v>25.517777783333301</v>
      </c>
      <c r="I74">
        <v>51.035555566666702</v>
      </c>
      <c r="J74">
        <v>76.553333350000003</v>
      </c>
    </row>
    <row r="75" spans="1:10" x14ac:dyDescent="0.25">
      <c r="A75">
        <v>20140101</v>
      </c>
      <c r="B75">
        <v>3356.2733333333299</v>
      </c>
      <c r="C75">
        <v>6712.5466666666698</v>
      </c>
      <c r="D75">
        <v>10068.82</v>
      </c>
      <c r="E75">
        <v>86.329055499999996</v>
      </c>
      <c r="F75">
        <v>172.65811099999999</v>
      </c>
      <c r="G75">
        <v>258.9871665</v>
      </c>
      <c r="H75">
        <v>224.548888833333</v>
      </c>
      <c r="I75">
        <v>449.09777766666701</v>
      </c>
      <c r="J75">
        <v>673.64666650000004</v>
      </c>
    </row>
    <row r="76" spans="1:10" x14ac:dyDescent="0.25">
      <c r="A76">
        <v>20140101</v>
      </c>
      <c r="B76">
        <v>3337.9766666666701</v>
      </c>
      <c r="C76">
        <v>6675.9533333333302</v>
      </c>
      <c r="D76">
        <v>10013.93</v>
      </c>
      <c r="E76">
        <v>87.810222216666702</v>
      </c>
      <c r="F76">
        <v>175.62044443333301</v>
      </c>
      <c r="G76">
        <v>263.43066664999998</v>
      </c>
      <c r="H76">
        <v>53.02944445</v>
      </c>
      <c r="I76">
        <v>106.0588889</v>
      </c>
      <c r="J76">
        <v>159.08833335</v>
      </c>
    </row>
    <row r="77" spans="1:10" x14ac:dyDescent="0.25">
      <c r="A77">
        <v>20140101</v>
      </c>
      <c r="B77">
        <v>3344.3816666666698</v>
      </c>
      <c r="C77">
        <v>6688.7633333333297</v>
      </c>
      <c r="D77">
        <v>10033.145</v>
      </c>
      <c r="E77">
        <v>216.617166666667</v>
      </c>
      <c r="F77">
        <v>433.23433333333298</v>
      </c>
      <c r="G77">
        <v>649.85149999999999</v>
      </c>
      <c r="H77">
        <v>71.09</v>
      </c>
      <c r="I77">
        <v>142.18</v>
      </c>
      <c r="J77">
        <v>213.27</v>
      </c>
    </row>
    <row r="78" spans="1:10" x14ac:dyDescent="0.25">
      <c r="A78">
        <v>20140101</v>
      </c>
      <c r="B78">
        <v>3337.74166666667</v>
      </c>
      <c r="C78">
        <v>6675.4833333333299</v>
      </c>
      <c r="D78">
        <v>10013.225</v>
      </c>
      <c r="E78">
        <v>217.070333333333</v>
      </c>
      <c r="F78">
        <v>434.14066666666702</v>
      </c>
      <c r="G78">
        <v>651.21100000000001</v>
      </c>
      <c r="H78">
        <v>68.523333333333298</v>
      </c>
      <c r="I78">
        <v>137.04666666666699</v>
      </c>
      <c r="J78">
        <v>205.57</v>
      </c>
    </row>
    <row r="79" spans="1:10" x14ac:dyDescent="0.25">
      <c r="A79">
        <v>20140101</v>
      </c>
      <c r="B79">
        <v>3310.61666666667</v>
      </c>
      <c r="C79">
        <v>6621.2333333333299</v>
      </c>
      <c r="D79">
        <v>9931.85</v>
      </c>
      <c r="E79">
        <v>19.830388883333299</v>
      </c>
      <c r="F79">
        <v>39.660777766666698</v>
      </c>
      <c r="G79">
        <v>59.491166649999997</v>
      </c>
      <c r="H79">
        <v>141.327777783333</v>
      </c>
      <c r="I79">
        <v>282.65555556666698</v>
      </c>
      <c r="J79">
        <v>423.98333335000001</v>
      </c>
    </row>
    <row r="80" spans="1:10" x14ac:dyDescent="0.25">
      <c r="A80">
        <v>20140101</v>
      </c>
      <c r="B80">
        <v>3299.8416666666699</v>
      </c>
      <c r="C80">
        <v>6599.6833333333298</v>
      </c>
      <c r="D80">
        <v>9899.5249999999996</v>
      </c>
      <c r="E80">
        <v>321.19150000000002</v>
      </c>
      <c r="F80">
        <v>642.38300000000004</v>
      </c>
      <c r="G80">
        <v>963.57449999999994</v>
      </c>
      <c r="H80">
        <v>171.756666666667</v>
      </c>
      <c r="I80">
        <v>343.51333333333298</v>
      </c>
      <c r="J80">
        <v>515.27</v>
      </c>
    </row>
    <row r="81" spans="1:10" x14ac:dyDescent="0.25">
      <c r="A81">
        <v>20140101</v>
      </c>
      <c r="B81">
        <v>3306.3533333333298</v>
      </c>
      <c r="C81">
        <v>6612.7066666666697</v>
      </c>
      <c r="D81">
        <v>9919.06</v>
      </c>
      <c r="E81">
        <v>277.70477778333299</v>
      </c>
      <c r="F81">
        <v>555.409555566667</v>
      </c>
      <c r="G81">
        <v>833.11433335000004</v>
      </c>
      <c r="H81">
        <v>142.011111116667</v>
      </c>
      <c r="I81">
        <v>284.02222223333303</v>
      </c>
      <c r="J81">
        <v>426.03333335000002</v>
      </c>
    </row>
    <row r="82" spans="1:10" x14ac:dyDescent="0.25">
      <c r="A82">
        <v>20140101</v>
      </c>
      <c r="B82">
        <v>3293.6266666666702</v>
      </c>
      <c r="C82">
        <v>6587.2533333333304</v>
      </c>
      <c r="D82">
        <v>9880.8799999999992</v>
      </c>
      <c r="E82">
        <v>302.27316666666701</v>
      </c>
      <c r="F82">
        <v>604.546333333333</v>
      </c>
      <c r="G82">
        <v>906.81949999999995</v>
      </c>
      <c r="H82">
        <v>167.80166666666699</v>
      </c>
      <c r="I82">
        <v>335.60333333333301</v>
      </c>
      <c r="J82">
        <v>503.40499999999997</v>
      </c>
    </row>
    <row r="83" spans="1:10" x14ac:dyDescent="0.25">
      <c r="A83">
        <v>20140101</v>
      </c>
      <c r="B83">
        <v>3275.78666666667</v>
      </c>
      <c r="C83">
        <v>6551.5733333333301</v>
      </c>
      <c r="D83">
        <v>9827.36</v>
      </c>
      <c r="E83">
        <v>149.85116666666701</v>
      </c>
      <c r="F83">
        <v>299.702333333333</v>
      </c>
      <c r="G83">
        <v>449.55349999999999</v>
      </c>
      <c r="H83">
        <v>16.108333333333299</v>
      </c>
      <c r="I83">
        <v>32.216666666666697</v>
      </c>
      <c r="J83">
        <v>48.325000000000003</v>
      </c>
    </row>
    <row r="84" spans="1:10" x14ac:dyDescent="0.25">
      <c r="A84">
        <v>20140101</v>
      </c>
      <c r="B84">
        <v>3246.3249999999998</v>
      </c>
      <c r="C84">
        <v>6492.65</v>
      </c>
      <c r="D84">
        <v>9738.9750000000004</v>
      </c>
      <c r="E84">
        <v>25.249222216666698</v>
      </c>
      <c r="F84">
        <v>50.498444433333297</v>
      </c>
      <c r="G84">
        <v>75.747666649999999</v>
      </c>
      <c r="H84">
        <v>84.582222216666693</v>
      </c>
      <c r="I84">
        <v>169.16444443333299</v>
      </c>
      <c r="J84">
        <v>253.74666665000001</v>
      </c>
    </row>
    <row r="85" spans="1:10" x14ac:dyDescent="0.25">
      <c r="A85">
        <v>20140101</v>
      </c>
      <c r="B85">
        <v>3222.0433333333299</v>
      </c>
      <c r="C85">
        <v>6444.0866666666698</v>
      </c>
      <c r="D85">
        <v>9666.1299999999992</v>
      </c>
      <c r="E85">
        <v>235.773333333333</v>
      </c>
      <c r="F85">
        <v>471.54666666666702</v>
      </c>
      <c r="G85">
        <v>707.32</v>
      </c>
      <c r="H85">
        <v>178.35499999999999</v>
      </c>
      <c r="I85">
        <v>356.71</v>
      </c>
      <c r="J85">
        <v>535.06500000000005</v>
      </c>
    </row>
    <row r="86" spans="1:10" x14ac:dyDescent="0.25">
      <c r="A86">
        <v>20140101</v>
      </c>
      <c r="B86">
        <v>3223.43166666667</v>
      </c>
      <c r="C86">
        <v>6446.86333333333</v>
      </c>
      <c r="D86">
        <v>9670.2950000000001</v>
      </c>
      <c r="E86">
        <v>233.31461111666701</v>
      </c>
      <c r="F86">
        <v>466.629222233333</v>
      </c>
      <c r="G86">
        <v>699.94383334999998</v>
      </c>
      <c r="H86">
        <v>101.961111116667</v>
      </c>
      <c r="I86">
        <v>203.922222233333</v>
      </c>
      <c r="J86">
        <v>305.88333334999999</v>
      </c>
    </row>
    <row r="87" spans="1:10" x14ac:dyDescent="0.25">
      <c r="A87">
        <v>20140101</v>
      </c>
      <c r="B87">
        <v>3400.1033333333298</v>
      </c>
      <c r="C87">
        <v>6800.2066666666697</v>
      </c>
      <c r="D87">
        <v>10200.31</v>
      </c>
      <c r="E87">
        <v>49.5741111166667</v>
      </c>
      <c r="F87">
        <v>99.1482222333333</v>
      </c>
      <c r="G87">
        <v>148.72233335000001</v>
      </c>
      <c r="H87">
        <v>105.812222216667</v>
      </c>
      <c r="I87">
        <v>211.624444433333</v>
      </c>
      <c r="J87">
        <v>317.43666665000001</v>
      </c>
    </row>
    <row r="88" spans="1:10" x14ac:dyDescent="0.25">
      <c r="A88">
        <v>20140101</v>
      </c>
      <c r="B88">
        <v>3404.16</v>
      </c>
      <c r="C88">
        <v>6808.32</v>
      </c>
      <c r="D88">
        <v>10212.48</v>
      </c>
      <c r="E88">
        <v>153.053722166667</v>
      </c>
      <c r="F88">
        <v>306.10744433333298</v>
      </c>
      <c r="G88">
        <v>459.16116649999998</v>
      </c>
      <c r="H88">
        <v>292.64222216666701</v>
      </c>
      <c r="I88">
        <v>585.284444333333</v>
      </c>
      <c r="J88">
        <v>877.92666650000001</v>
      </c>
    </row>
    <row r="89" spans="1:10" x14ac:dyDescent="0.25">
      <c r="A89">
        <v>20140101</v>
      </c>
      <c r="B89">
        <v>3401.5616666666701</v>
      </c>
      <c r="C89">
        <v>6803.1233333333303</v>
      </c>
      <c r="D89">
        <v>10204.684999999999</v>
      </c>
      <c r="E89">
        <v>12.067055549999999</v>
      </c>
      <c r="F89">
        <v>24.134111099999998</v>
      </c>
      <c r="G89">
        <v>36.201166649999998</v>
      </c>
      <c r="H89">
        <v>143.30055555000001</v>
      </c>
      <c r="I89">
        <v>286.60111110000003</v>
      </c>
      <c r="J89">
        <v>429.90166664999998</v>
      </c>
    </row>
    <row r="90" spans="1:10" x14ac:dyDescent="0.25">
      <c r="A90">
        <v>20140101</v>
      </c>
      <c r="B90">
        <v>3371.41</v>
      </c>
      <c r="C90">
        <v>6742.82</v>
      </c>
      <c r="D90">
        <v>10114.23</v>
      </c>
      <c r="E90">
        <v>36.6022777833333</v>
      </c>
      <c r="F90">
        <v>73.204555566666698</v>
      </c>
      <c r="G90">
        <v>109.80683335000001</v>
      </c>
      <c r="H90">
        <v>80.282222216666696</v>
      </c>
      <c r="I90">
        <v>160.56444443333299</v>
      </c>
      <c r="J90">
        <v>240.84666665</v>
      </c>
    </row>
    <row r="91" spans="1:10" x14ac:dyDescent="0.25">
      <c r="A91">
        <v>20140101</v>
      </c>
      <c r="B91">
        <v>3347.80666666667</v>
      </c>
      <c r="C91">
        <v>6695.61333333333</v>
      </c>
      <c r="D91">
        <v>10043.42</v>
      </c>
      <c r="E91">
        <v>87.1402778333333</v>
      </c>
      <c r="F91">
        <v>174.280555666667</v>
      </c>
      <c r="G91">
        <v>261.42083350000001</v>
      </c>
      <c r="H91">
        <v>196.537777833333</v>
      </c>
      <c r="I91">
        <v>393.07555566666701</v>
      </c>
      <c r="J91">
        <v>589.61333349999995</v>
      </c>
    </row>
    <row r="92" spans="1:10" x14ac:dyDescent="0.25">
      <c r="A92">
        <v>20140101</v>
      </c>
      <c r="B92">
        <v>3319.77833333333</v>
      </c>
      <c r="C92">
        <v>6639.55666666667</v>
      </c>
      <c r="D92">
        <v>9959.3349999999991</v>
      </c>
      <c r="E92">
        <v>9.0078888833333295</v>
      </c>
      <c r="F92">
        <v>18.015777766666702</v>
      </c>
      <c r="G92">
        <v>27.023666649999999</v>
      </c>
      <c r="H92">
        <v>100.403888883333</v>
      </c>
      <c r="I92">
        <v>200.80777776666699</v>
      </c>
      <c r="J92">
        <v>301.21166664999998</v>
      </c>
    </row>
    <row r="93" spans="1:10" x14ac:dyDescent="0.25">
      <c r="A93">
        <v>20140101</v>
      </c>
      <c r="B93">
        <v>3271.63666666667</v>
      </c>
      <c r="C93">
        <v>6543.2733333333299</v>
      </c>
      <c r="D93">
        <v>9814.91</v>
      </c>
      <c r="E93">
        <v>153.39872221666701</v>
      </c>
      <c r="F93">
        <v>306.797444433333</v>
      </c>
      <c r="G93">
        <v>460.19616665000001</v>
      </c>
      <c r="H93">
        <v>60.745555549999999</v>
      </c>
      <c r="I93">
        <v>121.4911111</v>
      </c>
      <c r="J93">
        <v>182.23666664999999</v>
      </c>
    </row>
    <row r="94" spans="1:10" x14ac:dyDescent="0.25">
      <c r="A94">
        <v>20140101</v>
      </c>
      <c r="B94">
        <v>3198.8116666666701</v>
      </c>
      <c r="C94">
        <v>6397.6233333333303</v>
      </c>
      <c r="D94">
        <v>9596.4349999999995</v>
      </c>
      <c r="E94">
        <v>286.23144450000001</v>
      </c>
      <c r="F94">
        <v>572.46288900000002</v>
      </c>
      <c r="G94">
        <v>858.69433349999997</v>
      </c>
      <c r="H94">
        <v>193.8844445</v>
      </c>
      <c r="I94">
        <v>387.768889</v>
      </c>
      <c r="J94">
        <v>581.65333350000003</v>
      </c>
    </row>
    <row r="95" spans="1:10" x14ac:dyDescent="0.25">
      <c r="A95">
        <v>20140101</v>
      </c>
      <c r="B95">
        <v>3089.4549999999999</v>
      </c>
      <c r="C95">
        <v>6178.91</v>
      </c>
      <c r="D95">
        <v>9268.3649999999998</v>
      </c>
      <c r="E95">
        <v>300.997166666667</v>
      </c>
      <c r="F95">
        <v>601.99433333333297</v>
      </c>
      <c r="G95">
        <v>902.99149999999997</v>
      </c>
      <c r="H95">
        <v>212.58</v>
      </c>
      <c r="I95">
        <v>425.16</v>
      </c>
      <c r="J95">
        <v>637.74</v>
      </c>
    </row>
    <row r="96" spans="1:10" x14ac:dyDescent="0.25">
      <c r="A96">
        <v>20140101</v>
      </c>
      <c r="B96">
        <v>3067.91</v>
      </c>
      <c r="C96">
        <v>6135.82</v>
      </c>
      <c r="D96">
        <v>9203.73</v>
      </c>
      <c r="E96">
        <v>325.49727783333299</v>
      </c>
      <c r="F96">
        <v>650.994555666667</v>
      </c>
      <c r="G96">
        <v>976.49183349999998</v>
      </c>
      <c r="H96">
        <v>230.7894445</v>
      </c>
      <c r="I96">
        <v>461.578889</v>
      </c>
      <c r="J96">
        <v>692.36833349999995</v>
      </c>
    </row>
    <row r="97" spans="1:10" x14ac:dyDescent="0.25">
      <c r="A97">
        <v>20140101</v>
      </c>
      <c r="B97">
        <v>3012.08833333333</v>
      </c>
      <c r="C97">
        <v>6024.1766666666699</v>
      </c>
      <c r="D97">
        <v>9036.2649999999994</v>
      </c>
      <c r="E97">
        <v>127.325111116667</v>
      </c>
      <c r="F97">
        <v>254.65022223333301</v>
      </c>
      <c r="G97">
        <v>381.97533335000003</v>
      </c>
      <c r="H97">
        <v>110.187777783333</v>
      </c>
      <c r="I97">
        <v>220.375555566667</v>
      </c>
      <c r="J97">
        <v>330.56333334999999</v>
      </c>
    </row>
    <row r="98" spans="1:10" x14ac:dyDescent="0.25">
      <c r="A98">
        <v>20140102</v>
      </c>
      <c r="B98">
        <v>2985.48833333333</v>
      </c>
      <c r="C98">
        <v>5970.9766666666701</v>
      </c>
      <c r="D98">
        <v>8956.4650000000001</v>
      </c>
      <c r="E98">
        <v>236.62305549999999</v>
      </c>
      <c r="F98">
        <v>473.24611099999998</v>
      </c>
      <c r="G98">
        <v>709.86916650000001</v>
      </c>
      <c r="H98">
        <v>221.24555549999999</v>
      </c>
      <c r="I98">
        <v>442.49111099999999</v>
      </c>
      <c r="J98">
        <v>663.73666649999996</v>
      </c>
    </row>
    <row r="99" spans="1:10" x14ac:dyDescent="0.25">
      <c r="A99">
        <v>20140102</v>
      </c>
      <c r="B99">
        <v>3039.2033333333302</v>
      </c>
      <c r="C99">
        <v>6078.4066666666704</v>
      </c>
      <c r="D99">
        <v>9117.61</v>
      </c>
      <c r="E99">
        <v>210.73427783333301</v>
      </c>
      <c r="F99">
        <v>421.46855566666699</v>
      </c>
      <c r="G99">
        <v>632.2028335</v>
      </c>
      <c r="H99">
        <v>198.02277783333301</v>
      </c>
      <c r="I99">
        <v>396.04555566666698</v>
      </c>
      <c r="J99">
        <v>594.06833349999999</v>
      </c>
    </row>
    <row r="100" spans="1:10" x14ac:dyDescent="0.25">
      <c r="A100">
        <v>20140102</v>
      </c>
      <c r="B100">
        <v>3046.0149999999999</v>
      </c>
      <c r="C100">
        <v>6092.03</v>
      </c>
      <c r="D100">
        <v>9138.0450000000001</v>
      </c>
      <c r="E100">
        <v>162.45522221666701</v>
      </c>
      <c r="F100">
        <v>324.910444433333</v>
      </c>
      <c r="G100">
        <v>487.36566664999998</v>
      </c>
      <c r="H100">
        <v>152.31555555</v>
      </c>
      <c r="I100">
        <v>304.6311111</v>
      </c>
      <c r="J100">
        <v>456.94666665</v>
      </c>
    </row>
    <row r="101" spans="1:10" x14ac:dyDescent="0.25">
      <c r="A101">
        <v>20140102</v>
      </c>
      <c r="B101">
        <v>3011.0833333333298</v>
      </c>
      <c r="C101">
        <v>6022.1666666666697</v>
      </c>
      <c r="D101">
        <v>9033.25</v>
      </c>
      <c r="E101">
        <v>119.664166666667</v>
      </c>
      <c r="F101">
        <v>239.32833333333301</v>
      </c>
      <c r="G101">
        <v>358.99250000000001</v>
      </c>
      <c r="H101">
        <v>111.86499999999999</v>
      </c>
      <c r="I101">
        <v>223.73</v>
      </c>
      <c r="J101">
        <v>335.59500000000003</v>
      </c>
    </row>
    <row r="102" spans="1:10" x14ac:dyDescent="0.25">
      <c r="A102">
        <v>20140102</v>
      </c>
      <c r="B102">
        <v>3010.355</v>
      </c>
      <c r="C102">
        <v>6020.71</v>
      </c>
      <c r="D102">
        <v>9031.0650000000005</v>
      </c>
      <c r="E102">
        <v>42.202833333333302</v>
      </c>
      <c r="F102">
        <v>84.405666666666704</v>
      </c>
      <c r="G102">
        <v>126.60850000000001</v>
      </c>
      <c r="H102">
        <v>34.299999999999997</v>
      </c>
      <c r="I102">
        <v>68.599999999999994</v>
      </c>
      <c r="J102">
        <v>102.9</v>
      </c>
    </row>
    <row r="103" spans="1:10" x14ac:dyDescent="0.25">
      <c r="A103">
        <v>20140102</v>
      </c>
      <c r="B103">
        <v>3002.1149999999998</v>
      </c>
      <c r="C103">
        <v>6004.23</v>
      </c>
      <c r="D103">
        <v>9006.3449999999993</v>
      </c>
      <c r="E103">
        <v>64.063666666666705</v>
      </c>
      <c r="F103">
        <v>128.12733333333301</v>
      </c>
      <c r="G103">
        <v>192.191</v>
      </c>
      <c r="H103">
        <v>57.195</v>
      </c>
      <c r="I103">
        <v>114.39</v>
      </c>
      <c r="J103">
        <v>171.58500000000001</v>
      </c>
    </row>
    <row r="104" spans="1:10" x14ac:dyDescent="0.25">
      <c r="A104">
        <v>20140102</v>
      </c>
      <c r="B104">
        <v>2996.4216666666698</v>
      </c>
      <c r="C104">
        <v>5992.8433333333296</v>
      </c>
      <c r="D104">
        <v>8989.2649999999994</v>
      </c>
      <c r="E104">
        <v>3.16861111166667</v>
      </c>
      <c r="F104">
        <v>6.3372222233333302</v>
      </c>
      <c r="G104">
        <v>9.5058333350000002</v>
      </c>
      <c r="H104">
        <v>10.189444444999999</v>
      </c>
      <c r="I104">
        <v>20.378888889999999</v>
      </c>
      <c r="J104">
        <v>30.568333334999998</v>
      </c>
    </row>
    <row r="105" spans="1:10" x14ac:dyDescent="0.25">
      <c r="A105">
        <v>20140102</v>
      </c>
      <c r="B105">
        <v>3001.335</v>
      </c>
      <c r="C105">
        <v>6002.67</v>
      </c>
      <c r="D105">
        <v>9004.0049999999992</v>
      </c>
      <c r="E105">
        <v>37.292333333333303</v>
      </c>
      <c r="F105">
        <v>74.584666666666706</v>
      </c>
      <c r="G105">
        <v>111.877</v>
      </c>
      <c r="H105">
        <v>45.808333333333302</v>
      </c>
      <c r="I105">
        <v>91.616666666666703</v>
      </c>
      <c r="J105">
        <v>137.42500000000001</v>
      </c>
    </row>
    <row r="106" spans="1:10" x14ac:dyDescent="0.25">
      <c r="A106">
        <v>20140102</v>
      </c>
      <c r="B106">
        <v>2983.4766666666701</v>
      </c>
      <c r="C106">
        <v>5966.9533333333302</v>
      </c>
      <c r="D106">
        <v>8950.43</v>
      </c>
      <c r="E106">
        <v>23.1752222166667</v>
      </c>
      <c r="F106">
        <v>46.350444433333301</v>
      </c>
      <c r="G106">
        <v>69.525666650000005</v>
      </c>
      <c r="H106">
        <v>30.985555550000001</v>
      </c>
      <c r="I106">
        <v>61.971111100000002</v>
      </c>
      <c r="J106">
        <v>92.956666650000003</v>
      </c>
    </row>
    <row r="107" spans="1:10" x14ac:dyDescent="0.25">
      <c r="A107">
        <v>20140102</v>
      </c>
      <c r="B107">
        <v>2982.71333333333</v>
      </c>
      <c r="C107">
        <v>5965.4266666666699</v>
      </c>
      <c r="D107">
        <v>8948.14</v>
      </c>
      <c r="E107">
        <v>4.54266666666667</v>
      </c>
      <c r="F107">
        <v>9.0853333333333293</v>
      </c>
      <c r="G107">
        <v>13.628</v>
      </c>
      <c r="H107">
        <v>13.435</v>
      </c>
      <c r="I107">
        <v>26.87</v>
      </c>
      <c r="J107">
        <v>40.305</v>
      </c>
    </row>
    <row r="108" spans="1:10" x14ac:dyDescent="0.25">
      <c r="A108">
        <v>20140102</v>
      </c>
      <c r="B108">
        <v>2967.04</v>
      </c>
      <c r="C108">
        <v>5934.08</v>
      </c>
      <c r="D108">
        <v>8901.1200000000008</v>
      </c>
      <c r="E108">
        <v>13.7057222166667</v>
      </c>
      <c r="F108">
        <v>27.411444433333301</v>
      </c>
      <c r="G108">
        <v>41.117166650000001</v>
      </c>
      <c r="H108">
        <v>23.52555555</v>
      </c>
      <c r="I108">
        <v>47.0511111</v>
      </c>
      <c r="J108">
        <v>70.576666650000007</v>
      </c>
    </row>
    <row r="109" spans="1:10" x14ac:dyDescent="0.25">
      <c r="A109">
        <v>20140102</v>
      </c>
      <c r="B109">
        <v>2981.6783333333301</v>
      </c>
      <c r="C109">
        <v>5963.3566666666702</v>
      </c>
      <c r="D109">
        <v>8945.0349999999999</v>
      </c>
      <c r="E109">
        <v>41.4643333333333</v>
      </c>
      <c r="F109">
        <v>82.9286666666667</v>
      </c>
      <c r="G109">
        <v>124.393</v>
      </c>
      <c r="H109">
        <v>29.466666666666701</v>
      </c>
      <c r="I109">
        <v>58.933333333333302</v>
      </c>
      <c r="J109">
        <v>88.4</v>
      </c>
    </row>
    <row r="110" spans="1:10" x14ac:dyDescent="0.25">
      <c r="A110">
        <v>20140102</v>
      </c>
      <c r="B110">
        <v>2970.91166666667</v>
      </c>
      <c r="C110">
        <v>5941.8233333333301</v>
      </c>
      <c r="D110">
        <v>8912.7350000000006</v>
      </c>
      <c r="E110">
        <v>65.136555549999997</v>
      </c>
      <c r="F110">
        <v>130.27311109999999</v>
      </c>
      <c r="G110">
        <v>195.40966664999999</v>
      </c>
      <c r="H110">
        <v>51.992222216666697</v>
      </c>
      <c r="I110">
        <v>103.984444433333</v>
      </c>
      <c r="J110">
        <v>155.97666665</v>
      </c>
    </row>
    <row r="111" spans="1:10" x14ac:dyDescent="0.25">
      <c r="A111">
        <v>20140102</v>
      </c>
      <c r="B111">
        <v>2961.55666666667</v>
      </c>
      <c r="C111">
        <v>5923.11333333333</v>
      </c>
      <c r="D111">
        <v>8884.67</v>
      </c>
      <c r="E111">
        <v>103.67166666666699</v>
      </c>
      <c r="F111">
        <v>207.34333333333299</v>
      </c>
      <c r="G111">
        <v>311.01499999999999</v>
      </c>
      <c r="H111">
        <v>101.336666666667</v>
      </c>
      <c r="I111">
        <v>202.67333333333301</v>
      </c>
      <c r="J111">
        <v>304.01</v>
      </c>
    </row>
    <row r="112" spans="1:10" x14ac:dyDescent="0.25">
      <c r="A112">
        <v>20140102</v>
      </c>
      <c r="B112">
        <v>2969.84</v>
      </c>
      <c r="C112">
        <v>5939.68</v>
      </c>
      <c r="D112">
        <v>8909.52</v>
      </c>
      <c r="E112">
        <v>70.21994445</v>
      </c>
      <c r="F112">
        <v>140.4398889</v>
      </c>
      <c r="G112">
        <v>210.65983335000001</v>
      </c>
      <c r="H112">
        <v>68.077777783333303</v>
      </c>
      <c r="I112">
        <v>136.155555566667</v>
      </c>
      <c r="J112">
        <v>204.23333335000001</v>
      </c>
    </row>
    <row r="113" spans="1:10" x14ac:dyDescent="0.25">
      <c r="A113">
        <v>20140102</v>
      </c>
      <c r="B113">
        <v>2975.67333333333</v>
      </c>
      <c r="C113">
        <v>5951.34666666667</v>
      </c>
      <c r="D113">
        <v>8927.02</v>
      </c>
      <c r="E113">
        <v>144.83750000000001</v>
      </c>
      <c r="F113">
        <v>289.67500000000001</v>
      </c>
      <c r="G113">
        <v>434.51249999999999</v>
      </c>
      <c r="H113">
        <v>140.44499999999999</v>
      </c>
      <c r="I113">
        <v>280.89</v>
      </c>
      <c r="J113">
        <v>421.33499999999998</v>
      </c>
    </row>
    <row r="114" spans="1:10" x14ac:dyDescent="0.25">
      <c r="A114">
        <v>20140102</v>
      </c>
      <c r="B114">
        <v>2959.3166666666698</v>
      </c>
      <c r="C114">
        <v>5918.6333333333296</v>
      </c>
      <c r="D114">
        <v>8877.9500000000007</v>
      </c>
      <c r="E114">
        <v>217.49388883333299</v>
      </c>
      <c r="F114">
        <v>434.987777666667</v>
      </c>
      <c r="G114">
        <v>652.48166649999996</v>
      </c>
      <c r="H114">
        <v>210.432222166667</v>
      </c>
      <c r="I114">
        <v>420.86444433333298</v>
      </c>
      <c r="J114">
        <v>631.29666650000001</v>
      </c>
    </row>
    <row r="115" spans="1:10" x14ac:dyDescent="0.25">
      <c r="A115">
        <v>20140102</v>
      </c>
      <c r="B115">
        <v>2991.6416666666701</v>
      </c>
      <c r="C115">
        <v>5983.2833333333301</v>
      </c>
      <c r="D115">
        <v>8974.9249999999993</v>
      </c>
      <c r="E115">
        <v>227.81522216666701</v>
      </c>
      <c r="F115">
        <v>455.630444333333</v>
      </c>
      <c r="G115">
        <v>683.44566650000002</v>
      </c>
      <c r="H115">
        <v>217.847222166667</v>
      </c>
      <c r="I115">
        <v>435.69444433333302</v>
      </c>
      <c r="J115">
        <v>653.54166650000002</v>
      </c>
    </row>
    <row r="116" spans="1:10" x14ac:dyDescent="0.25">
      <c r="A116">
        <v>20140102</v>
      </c>
      <c r="B116">
        <v>3010.42333333333</v>
      </c>
      <c r="C116">
        <v>6020.84666666667</v>
      </c>
      <c r="D116">
        <v>9031.27</v>
      </c>
      <c r="E116">
        <v>21.276</v>
      </c>
      <c r="F116">
        <v>42.552</v>
      </c>
      <c r="G116">
        <v>63.828000000000003</v>
      </c>
      <c r="H116">
        <v>35.4316666666667</v>
      </c>
      <c r="I116">
        <v>70.863333333333301</v>
      </c>
      <c r="J116">
        <v>106.295</v>
      </c>
    </row>
    <row r="117" spans="1:10" x14ac:dyDescent="0.25">
      <c r="A117">
        <v>20140102</v>
      </c>
      <c r="B117">
        <v>3015.2833333333301</v>
      </c>
      <c r="C117">
        <v>6030.5666666666702</v>
      </c>
      <c r="D117">
        <v>9045.85</v>
      </c>
      <c r="E117">
        <v>391.76938883333298</v>
      </c>
      <c r="F117">
        <v>783.53877766666699</v>
      </c>
      <c r="G117">
        <v>1175.3081665</v>
      </c>
      <c r="H117">
        <v>373.99222216666698</v>
      </c>
      <c r="I117">
        <v>747.98444433333304</v>
      </c>
      <c r="J117">
        <v>1121.9766665</v>
      </c>
    </row>
    <row r="118" spans="1:10" x14ac:dyDescent="0.25">
      <c r="A118">
        <v>20140102</v>
      </c>
      <c r="B118">
        <v>3048.9749999999999</v>
      </c>
      <c r="C118">
        <v>6097.95</v>
      </c>
      <c r="D118">
        <v>9146.9249999999993</v>
      </c>
      <c r="E118">
        <v>508.307166666667</v>
      </c>
      <c r="F118">
        <v>1016.61433333333</v>
      </c>
      <c r="G118">
        <v>1524.9214999999999</v>
      </c>
      <c r="H118">
        <v>485.886666666667</v>
      </c>
      <c r="I118">
        <v>971.77333333333297</v>
      </c>
      <c r="J118">
        <v>1457.66</v>
      </c>
    </row>
    <row r="119" spans="1:10" x14ac:dyDescent="0.25">
      <c r="A119">
        <v>20140102</v>
      </c>
      <c r="B119">
        <v>3072.67333333333</v>
      </c>
      <c r="C119">
        <v>6145.34666666667</v>
      </c>
      <c r="D119">
        <v>9218.02</v>
      </c>
      <c r="E119">
        <v>233.63122216666699</v>
      </c>
      <c r="F119">
        <v>467.26244433333301</v>
      </c>
      <c r="G119">
        <v>700.89366649999999</v>
      </c>
      <c r="H119">
        <v>210.388888833333</v>
      </c>
      <c r="I119">
        <v>420.77777766666702</v>
      </c>
      <c r="J119">
        <v>631.16666650000002</v>
      </c>
    </row>
    <row r="120" spans="1:10" x14ac:dyDescent="0.25">
      <c r="A120">
        <v>20140102</v>
      </c>
      <c r="B120">
        <v>3110.04</v>
      </c>
      <c r="C120">
        <v>6220.08</v>
      </c>
      <c r="D120">
        <v>9330.1200000000008</v>
      </c>
      <c r="E120">
        <v>344.89049999999997</v>
      </c>
      <c r="F120">
        <v>689.78099999999995</v>
      </c>
      <c r="G120">
        <v>1034.6714999999999</v>
      </c>
      <c r="H120">
        <v>319.3</v>
      </c>
      <c r="I120">
        <v>638.6</v>
      </c>
      <c r="J120">
        <v>957.9</v>
      </c>
    </row>
    <row r="121" spans="1:10" x14ac:dyDescent="0.25">
      <c r="A121">
        <v>20140102</v>
      </c>
      <c r="B121">
        <v>3127.73833333333</v>
      </c>
      <c r="C121">
        <v>6255.4766666666701</v>
      </c>
      <c r="D121">
        <v>9383.2150000000001</v>
      </c>
      <c r="E121">
        <v>507.952</v>
      </c>
      <c r="F121">
        <v>1015.904</v>
      </c>
      <c r="G121">
        <v>1523.856</v>
      </c>
      <c r="H121">
        <v>476.72666666666697</v>
      </c>
      <c r="I121">
        <v>953.45333333333303</v>
      </c>
      <c r="J121">
        <v>1430.18</v>
      </c>
    </row>
    <row r="122" spans="1:10" x14ac:dyDescent="0.25">
      <c r="A122">
        <v>20140102</v>
      </c>
      <c r="B122">
        <v>3177.3850000000002</v>
      </c>
      <c r="C122">
        <v>6354.77</v>
      </c>
      <c r="D122">
        <v>9532.1550000000007</v>
      </c>
      <c r="E122">
        <v>456.93727783333298</v>
      </c>
      <c r="F122">
        <v>913.87455566666699</v>
      </c>
      <c r="G122">
        <v>1370.8118334999999</v>
      </c>
      <c r="H122">
        <v>424.46277783333301</v>
      </c>
      <c r="I122">
        <v>848.92555566666704</v>
      </c>
      <c r="J122">
        <v>1273.3883335</v>
      </c>
    </row>
    <row r="123" spans="1:10" x14ac:dyDescent="0.25">
      <c r="A123">
        <v>20140102</v>
      </c>
      <c r="B123">
        <v>3280.22166666667</v>
      </c>
      <c r="C123">
        <v>6560.44333333333</v>
      </c>
      <c r="D123">
        <v>9840.6650000000009</v>
      </c>
      <c r="E123">
        <v>163.024</v>
      </c>
      <c r="F123">
        <v>326.048</v>
      </c>
      <c r="G123">
        <v>489.072</v>
      </c>
      <c r="H123">
        <v>128.93</v>
      </c>
      <c r="I123">
        <v>257.86</v>
      </c>
      <c r="J123">
        <v>386.79</v>
      </c>
    </row>
    <row r="124" spans="1:10" x14ac:dyDescent="0.25">
      <c r="A124">
        <v>20140102</v>
      </c>
      <c r="B124">
        <v>3304.895</v>
      </c>
      <c r="C124">
        <v>6609.79</v>
      </c>
      <c r="D124">
        <v>9914.6849999999995</v>
      </c>
      <c r="E124">
        <v>40.118666666666698</v>
      </c>
      <c r="F124">
        <v>80.237333333333297</v>
      </c>
      <c r="G124">
        <v>120.35599999999999</v>
      </c>
      <c r="H124">
        <v>23.5683333333333</v>
      </c>
      <c r="I124">
        <v>47.136666666666699</v>
      </c>
      <c r="J124">
        <v>70.704999999999998</v>
      </c>
    </row>
    <row r="125" spans="1:10" x14ac:dyDescent="0.25">
      <c r="A125">
        <v>20140102</v>
      </c>
      <c r="B125">
        <v>3347.66166666667</v>
      </c>
      <c r="C125">
        <v>6695.3233333333301</v>
      </c>
      <c r="D125">
        <v>10042.985000000001</v>
      </c>
      <c r="E125">
        <v>265.06016666666699</v>
      </c>
      <c r="F125">
        <v>530.12033333333295</v>
      </c>
      <c r="G125">
        <v>795.18050000000005</v>
      </c>
      <c r="H125">
        <v>249.35333333333301</v>
      </c>
      <c r="I125">
        <v>498.70666666666699</v>
      </c>
      <c r="J125">
        <v>748.06</v>
      </c>
    </row>
    <row r="126" spans="1:10" x14ac:dyDescent="0.25">
      <c r="A126">
        <v>20140102</v>
      </c>
      <c r="B126">
        <v>3324.7466666666701</v>
      </c>
      <c r="C126">
        <v>6649.4933333333302</v>
      </c>
      <c r="D126">
        <v>9974.24</v>
      </c>
      <c r="E126">
        <v>26.784222216666699</v>
      </c>
      <c r="F126">
        <v>53.568444433333298</v>
      </c>
      <c r="G126">
        <v>80.352666650000003</v>
      </c>
      <c r="H126">
        <v>44.115555550000003</v>
      </c>
      <c r="I126">
        <v>88.231111100000007</v>
      </c>
      <c r="J126">
        <v>132.34666665</v>
      </c>
    </row>
    <row r="127" spans="1:10" x14ac:dyDescent="0.25">
      <c r="A127">
        <v>20140102</v>
      </c>
      <c r="B127">
        <v>3361.8366666666702</v>
      </c>
      <c r="C127">
        <v>6723.6733333333304</v>
      </c>
      <c r="D127">
        <v>10085.51</v>
      </c>
      <c r="E127">
        <v>43.682333333333297</v>
      </c>
      <c r="F127">
        <v>87.364666666666693</v>
      </c>
      <c r="G127">
        <v>131.047</v>
      </c>
      <c r="H127">
        <v>65.010000000000005</v>
      </c>
      <c r="I127">
        <v>130.02000000000001</v>
      </c>
      <c r="J127">
        <v>195.03</v>
      </c>
    </row>
    <row r="128" spans="1:10" x14ac:dyDescent="0.25">
      <c r="A128">
        <v>20140102</v>
      </c>
      <c r="B128">
        <v>3272.35</v>
      </c>
      <c r="C128">
        <v>6544.7</v>
      </c>
      <c r="D128">
        <v>9817.0499999999993</v>
      </c>
      <c r="E128">
        <v>125.714611166667</v>
      </c>
      <c r="F128">
        <v>251.429222333333</v>
      </c>
      <c r="G128">
        <v>377.14383350000003</v>
      </c>
      <c r="H128">
        <v>193.38777783333299</v>
      </c>
      <c r="I128">
        <v>386.775555666667</v>
      </c>
      <c r="J128">
        <v>580.16333350000002</v>
      </c>
    </row>
    <row r="129" spans="1:10" x14ac:dyDescent="0.25">
      <c r="A129">
        <v>20140102</v>
      </c>
      <c r="B129">
        <v>3288.1983333333301</v>
      </c>
      <c r="C129">
        <v>6576.3966666666702</v>
      </c>
      <c r="D129">
        <v>9864.5949999999993</v>
      </c>
      <c r="E129">
        <v>243.200166666667</v>
      </c>
      <c r="F129">
        <v>486.40033333333298</v>
      </c>
      <c r="G129">
        <v>729.60050000000001</v>
      </c>
      <c r="H129">
        <v>363.06333333333299</v>
      </c>
      <c r="I129">
        <v>726.12666666666701</v>
      </c>
      <c r="J129">
        <v>1089.19</v>
      </c>
    </row>
    <row r="130" spans="1:10" x14ac:dyDescent="0.25">
      <c r="A130">
        <v>20140102</v>
      </c>
      <c r="B130">
        <v>3328.7716666666702</v>
      </c>
      <c r="C130">
        <v>6657.5433333333303</v>
      </c>
      <c r="D130">
        <v>9986.3150000000005</v>
      </c>
      <c r="E130">
        <v>36.974444499999997</v>
      </c>
      <c r="F130">
        <v>73.948888999999994</v>
      </c>
      <c r="G130">
        <v>110.9233335</v>
      </c>
      <c r="H130">
        <v>223.3894445</v>
      </c>
      <c r="I130">
        <v>446.77888899999999</v>
      </c>
      <c r="J130">
        <v>670.16833350000002</v>
      </c>
    </row>
    <row r="131" spans="1:10" x14ac:dyDescent="0.25">
      <c r="A131">
        <v>20140102</v>
      </c>
      <c r="B131">
        <v>3409.1066666666702</v>
      </c>
      <c r="C131">
        <v>6818.2133333333304</v>
      </c>
      <c r="D131">
        <v>10227.32</v>
      </c>
      <c r="E131">
        <v>164.713277833333</v>
      </c>
      <c r="F131">
        <v>329.42655566666701</v>
      </c>
      <c r="G131">
        <v>494.13983350000001</v>
      </c>
      <c r="H131">
        <v>411.41777783333299</v>
      </c>
      <c r="I131">
        <v>822.83555566666701</v>
      </c>
      <c r="J131">
        <v>1234.2533335000001</v>
      </c>
    </row>
    <row r="132" spans="1:10" x14ac:dyDescent="0.25">
      <c r="A132">
        <v>20140102</v>
      </c>
      <c r="B132">
        <v>3437.11</v>
      </c>
      <c r="C132">
        <v>6874.22</v>
      </c>
      <c r="D132">
        <v>10311.33</v>
      </c>
      <c r="E132">
        <v>2.4833888333332998</v>
      </c>
      <c r="F132">
        <v>4.9667776666666104</v>
      </c>
      <c r="G132">
        <v>7.4501664999999102</v>
      </c>
      <c r="H132">
        <v>257.41777783333299</v>
      </c>
      <c r="I132">
        <v>514.83555566666701</v>
      </c>
      <c r="J132">
        <v>772.25333350000005</v>
      </c>
    </row>
    <row r="133" spans="1:10" x14ac:dyDescent="0.25">
      <c r="A133">
        <v>20140102</v>
      </c>
      <c r="B133">
        <v>3472.0349999999999</v>
      </c>
      <c r="C133">
        <v>6944.07</v>
      </c>
      <c r="D133">
        <v>10416.105</v>
      </c>
      <c r="E133">
        <v>104.869722166667</v>
      </c>
      <c r="F133">
        <v>209.73944433333301</v>
      </c>
      <c r="G133">
        <v>314.60916650000001</v>
      </c>
      <c r="H133">
        <v>371.68722216666703</v>
      </c>
      <c r="I133">
        <v>743.37444433333303</v>
      </c>
      <c r="J133">
        <v>1115.0616665</v>
      </c>
    </row>
    <row r="134" spans="1:10" x14ac:dyDescent="0.25">
      <c r="A134">
        <v>20140102</v>
      </c>
      <c r="B134">
        <v>3478.99</v>
      </c>
      <c r="C134">
        <v>6957.98</v>
      </c>
      <c r="D134">
        <v>10436.969999999999</v>
      </c>
      <c r="E134">
        <v>21.177499999999998</v>
      </c>
      <c r="F134">
        <v>42.354999999999997</v>
      </c>
      <c r="G134">
        <v>63.532499999999999</v>
      </c>
      <c r="H134">
        <v>290.10833333333301</v>
      </c>
      <c r="I134">
        <v>580.21666666666704</v>
      </c>
      <c r="J134">
        <v>870.32500000000005</v>
      </c>
    </row>
    <row r="135" spans="1:10" x14ac:dyDescent="0.25">
      <c r="A135">
        <v>20140102</v>
      </c>
      <c r="B135">
        <v>3506.2366666666699</v>
      </c>
      <c r="C135">
        <v>7012.4733333333297</v>
      </c>
      <c r="D135">
        <v>10518.71</v>
      </c>
      <c r="E135">
        <v>85.057166666666703</v>
      </c>
      <c r="F135">
        <v>170.11433333333301</v>
      </c>
      <c r="G135">
        <v>255.17150000000001</v>
      </c>
      <c r="H135">
        <v>363.09333333333302</v>
      </c>
      <c r="I135">
        <v>726.18666666666695</v>
      </c>
      <c r="J135">
        <v>1089.28</v>
      </c>
    </row>
    <row r="136" spans="1:10" x14ac:dyDescent="0.25">
      <c r="A136">
        <v>20140102</v>
      </c>
      <c r="B136">
        <v>3515.7366666666699</v>
      </c>
      <c r="C136">
        <v>7031.4733333333297</v>
      </c>
      <c r="D136">
        <v>10547.21</v>
      </c>
      <c r="E136">
        <v>45.148777833333398</v>
      </c>
      <c r="F136">
        <v>90.297555666666696</v>
      </c>
      <c r="G136">
        <v>135.44633350000001</v>
      </c>
      <c r="H136">
        <v>321.89611116666703</v>
      </c>
      <c r="I136">
        <v>643.79222233333303</v>
      </c>
      <c r="J136">
        <v>965.6883335</v>
      </c>
    </row>
    <row r="137" spans="1:10" x14ac:dyDescent="0.25">
      <c r="A137">
        <v>20140102</v>
      </c>
      <c r="B137">
        <v>3526.1383333333301</v>
      </c>
      <c r="C137">
        <v>7052.2766666666703</v>
      </c>
      <c r="D137">
        <v>10578.415000000001</v>
      </c>
      <c r="E137">
        <v>24.424611166666701</v>
      </c>
      <c r="F137">
        <v>48.849222333333401</v>
      </c>
      <c r="G137">
        <v>73.273833499999995</v>
      </c>
      <c r="H137">
        <v>305.58444450000002</v>
      </c>
      <c r="I137">
        <v>611.16888900000004</v>
      </c>
      <c r="J137">
        <v>916.75333350000005</v>
      </c>
    </row>
    <row r="138" spans="1:10" x14ac:dyDescent="0.25">
      <c r="A138">
        <v>20140102</v>
      </c>
      <c r="B138">
        <v>3534.0549999999998</v>
      </c>
      <c r="C138">
        <v>7068.11</v>
      </c>
      <c r="D138">
        <v>10602.165000000001</v>
      </c>
      <c r="E138">
        <v>273.68950000000001</v>
      </c>
      <c r="F138">
        <v>547.37900000000002</v>
      </c>
      <c r="G138">
        <v>821.06849999999997</v>
      </c>
      <c r="H138">
        <v>541.49833333333299</v>
      </c>
      <c r="I138">
        <v>1082.9966666666701</v>
      </c>
      <c r="J138">
        <v>1624.4949999999999</v>
      </c>
    </row>
    <row r="139" spans="1:10" x14ac:dyDescent="0.25">
      <c r="A139">
        <v>20140102</v>
      </c>
      <c r="B139">
        <v>3540.5583333333302</v>
      </c>
      <c r="C139">
        <v>7081.1166666666704</v>
      </c>
      <c r="D139">
        <v>10621.674999999999</v>
      </c>
      <c r="E139">
        <v>26.838833333333401</v>
      </c>
      <c r="F139">
        <v>53.677666666666703</v>
      </c>
      <c r="G139">
        <v>80.516500000000093</v>
      </c>
      <c r="H139">
        <v>249.29666666666699</v>
      </c>
      <c r="I139">
        <v>498.59333333333302</v>
      </c>
      <c r="J139">
        <v>747.89</v>
      </c>
    </row>
    <row r="140" spans="1:10" x14ac:dyDescent="0.25">
      <c r="A140">
        <v>20140102</v>
      </c>
      <c r="B140">
        <v>3542.8566666666702</v>
      </c>
      <c r="C140">
        <v>7085.7133333333304</v>
      </c>
      <c r="D140">
        <v>10628.57</v>
      </c>
      <c r="E140">
        <v>332.3175</v>
      </c>
      <c r="F140">
        <v>664.63499999999999</v>
      </c>
      <c r="G140">
        <v>996.95249999999999</v>
      </c>
      <c r="H140">
        <v>622.6</v>
      </c>
      <c r="I140">
        <v>1245.2</v>
      </c>
      <c r="J140">
        <v>1867.8</v>
      </c>
    </row>
    <row r="141" spans="1:10" x14ac:dyDescent="0.25">
      <c r="A141">
        <v>20140102</v>
      </c>
      <c r="B141">
        <v>3538.9250000000002</v>
      </c>
      <c r="C141">
        <v>7077.85</v>
      </c>
      <c r="D141">
        <v>10616.775</v>
      </c>
      <c r="E141">
        <v>91.550333333333299</v>
      </c>
      <c r="F141">
        <v>183.100666666667</v>
      </c>
      <c r="G141">
        <v>274.65100000000001</v>
      </c>
      <c r="H141">
        <v>207.57666666666699</v>
      </c>
      <c r="I141">
        <v>415.15333333333302</v>
      </c>
      <c r="J141">
        <v>622.73</v>
      </c>
    </row>
    <row r="142" spans="1:10" x14ac:dyDescent="0.25">
      <c r="A142">
        <v>20140102</v>
      </c>
      <c r="B142">
        <v>3500.1983333333301</v>
      </c>
      <c r="C142">
        <v>7000.3966666666702</v>
      </c>
      <c r="D142">
        <v>10500.594999999999</v>
      </c>
      <c r="E142">
        <v>307.82216666666699</v>
      </c>
      <c r="F142">
        <v>615.64433333333295</v>
      </c>
      <c r="G142">
        <v>923.4665</v>
      </c>
      <c r="H142">
        <v>612.16499999999996</v>
      </c>
      <c r="I142">
        <v>1224.33</v>
      </c>
      <c r="J142">
        <v>1836.4949999999999</v>
      </c>
    </row>
    <row r="143" spans="1:10" x14ac:dyDescent="0.25">
      <c r="A143">
        <v>20140102</v>
      </c>
      <c r="B143">
        <v>3470.3766666666702</v>
      </c>
      <c r="C143">
        <v>6940.7533333333304</v>
      </c>
      <c r="D143">
        <v>10411.129999999999</v>
      </c>
      <c r="E143">
        <v>70.957277833333407</v>
      </c>
      <c r="F143">
        <v>141.91455566666701</v>
      </c>
      <c r="G143">
        <v>212.87183350000001</v>
      </c>
      <c r="H143">
        <v>195.747222166667</v>
      </c>
      <c r="I143">
        <v>391.49444433333298</v>
      </c>
      <c r="J143">
        <v>587.24166649999995</v>
      </c>
    </row>
    <row r="144" spans="1:10" x14ac:dyDescent="0.25">
      <c r="A144">
        <v>20140102</v>
      </c>
      <c r="B144">
        <v>3400.6916666666698</v>
      </c>
      <c r="C144">
        <v>6801.3833333333296</v>
      </c>
      <c r="D144">
        <v>10202.075000000001</v>
      </c>
      <c r="E144">
        <v>46.701888833333399</v>
      </c>
      <c r="F144">
        <v>93.403777666666699</v>
      </c>
      <c r="G144">
        <v>140.10566650000001</v>
      </c>
      <c r="H144">
        <v>194.1644445</v>
      </c>
      <c r="I144">
        <v>388.328889</v>
      </c>
      <c r="J144">
        <v>582.49333349999995</v>
      </c>
    </row>
    <row r="145" spans="1:10" x14ac:dyDescent="0.25">
      <c r="A145">
        <v>20140102</v>
      </c>
      <c r="B145">
        <v>3390.68166666667</v>
      </c>
      <c r="C145">
        <v>6781.36333333333</v>
      </c>
      <c r="D145">
        <v>10172.045</v>
      </c>
      <c r="E145">
        <v>341.47949999999997</v>
      </c>
      <c r="F145">
        <v>682.95899999999995</v>
      </c>
      <c r="G145">
        <v>1024.4385</v>
      </c>
      <c r="H145">
        <v>585.77166666666699</v>
      </c>
      <c r="I145">
        <v>1171.5433333333301</v>
      </c>
      <c r="J145">
        <v>1757.3150000000001</v>
      </c>
    </row>
    <row r="146" spans="1:10" x14ac:dyDescent="0.25">
      <c r="A146">
        <v>20140102</v>
      </c>
      <c r="B146">
        <v>3382.16</v>
      </c>
      <c r="C146">
        <v>6764.32</v>
      </c>
      <c r="D146">
        <v>10146.48</v>
      </c>
      <c r="E146">
        <v>75.007888833333297</v>
      </c>
      <c r="F146">
        <v>150.01577766666699</v>
      </c>
      <c r="G146">
        <v>225.02366649999999</v>
      </c>
      <c r="H146">
        <v>179.8244445</v>
      </c>
      <c r="I146">
        <v>359.648889</v>
      </c>
      <c r="J146">
        <v>539.47333349999997</v>
      </c>
    </row>
    <row r="147" spans="1:10" x14ac:dyDescent="0.25">
      <c r="A147">
        <v>20140102</v>
      </c>
      <c r="B147">
        <v>3358.2566666666698</v>
      </c>
      <c r="C147">
        <v>6716.5133333333297</v>
      </c>
      <c r="D147">
        <v>10074.77</v>
      </c>
      <c r="E147">
        <v>81.375333333333401</v>
      </c>
      <c r="F147">
        <v>162.750666666667</v>
      </c>
      <c r="G147">
        <v>244.126</v>
      </c>
      <c r="H147">
        <v>339.65</v>
      </c>
      <c r="I147">
        <v>679.3</v>
      </c>
      <c r="J147">
        <v>1018.95</v>
      </c>
    </row>
    <row r="148" spans="1:10" x14ac:dyDescent="0.25">
      <c r="A148">
        <v>20140102</v>
      </c>
      <c r="B148">
        <v>3370.8433333333301</v>
      </c>
      <c r="C148">
        <v>6741.6866666666701</v>
      </c>
      <c r="D148">
        <v>10112.530000000001</v>
      </c>
      <c r="E148">
        <v>117.11755555000001</v>
      </c>
      <c r="F148">
        <v>234.23511110000001</v>
      </c>
      <c r="G148">
        <v>351.35266665</v>
      </c>
      <c r="H148">
        <v>147.83111111666699</v>
      </c>
      <c r="I148">
        <v>295.66222223333301</v>
      </c>
      <c r="J148">
        <v>443.49333335</v>
      </c>
    </row>
    <row r="149" spans="1:10" x14ac:dyDescent="0.25">
      <c r="A149">
        <v>20140102</v>
      </c>
      <c r="B149">
        <v>3365.46</v>
      </c>
      <c r="C149">
        <v>6730.92</v>
      </c>
      <c r="D149">
        <v>10096.379999999999</v>
      </c>
      <c r="E149">
        <v>145.671777783333</v>
      </c>
      <c r="F149">
        <v>291.34355556666702</v>
      </c>
      <c r="G149">
        <v>437.01533334999999</v>
      </c>
      <c r="H149">
        <v>124.17055555</v>
      </c>
      <c r="I149">
        <v>248.34111110000001</v>
      </c>
      <c r="J149">
        <v>372.51166665</v>
      </c>
    </row>
    <row r="150" spans="1:10" x14ac:dyDescent="0.25">
      <c r="A150">
        <v>20140102</v>
      </c>
      <c r="B150">
        <v>3400.2233333333302</v>
      </c>
      <c r="C150">
        <v>6800.4466666666704</v>
      </c>
      <c r="D150">
        <v>10200.67</v>
      </c>
      <c r="E150">
        <v>183.626</v>
      </c>
      <c r="F150">
        <v>367.25200000000001</v>
      </c>
      <c r="G150">
        <v>550.87800000000004</v>
      </c>
      <c r="H150">
        <v>86.643333333333302</v>
      </c>
      <c r="I150">
        <v>173.286666666667</v>
      </c>
      <c r="J150">
        <v>259.93</v>
      </c>
    </row>
    <row r="151" spans="1:10" x14ac:dyDescent="0.25">
      <c r="A151">
        <v>20140102</v>
      </c>
      <c r="B151">
        <v>3408.6316666666698</v>
      </c>
      <c r="C151">
        <v>6817.2633333333297</v>
      </c>
      <c r="D151">
        <v>10225.895</v>
      </c>
      <c r="E151">
        <v>264.731555555</v>
      </c>
      <c r="F151">
        <v>529.46311111</v>
      </c>
      <c r="G151">
        <v>794.194666665</v>
      </c>
      <c r="H151">
        <v>8.8594444449999994</v>
      </c>
      <c r="I151">
        <v>17.718888889999999</v>
      </c>
      <c r="J151">
        <v>26.578333335</v>
      </c>
    </row>
    <row r="152" spans="1:10" x14ac:dyDescent="0.25">
      <c r="A152">
        <v>20140102</v>
      </c>
      <c r="B152">
        <v>3394.2649999999999</v>
      </c>
      <c r="C152">
        <v>6788.53</v>
      </c>
      <c r="D152">
        <v>10182.795</v>
      </c>
      <c r="E152">
        <v>160.338888883333</v>
      </c>
      <c r="F152">
        <v>320.67777776666702</v>
      </c>
      <c r="G152">
        <v>481.01666664999999</v>
      </c>
      <c r="H152">
        <v>114.422777783333</v>
      </c>
      <c r="I152">
        <v>228.845555566667</v>
      </c>
      <c r="J152">
        <v>343.26833334999998</v>
      </c>
    </row>
    <row r="153" spans="1:10" x14ac:dyDescent="0.25">
      <c r="A153">
        <v>20140102</v>
      </c>
      <c r="B153">
        <v>3406.13333333333</v>
      </c>
      <c r="C153">
        <v>6812.2666666666701</v>
      </c>
      <c r="D153">
        <v>10218.4</v>
      </c>
      <c r="E153">
        <v>313.21550000000002</v>
      </c>
      <c r="F153">
        <v>626.43100000000004</v>
      </c>
      <c r="G153">
        <v>939.64649999999995</v>
      </c>
      <c r="H153">
        <v>37.9166666666667</v>
      </c>
      <c r="I153">
        <v>75.8333333333333</v>
      </c>
      <c r="J153">
        <v>113.75</v>
      </c>
    </row>
    <row r="154" spans="1:10" x14ac:dyDescent="0.25">
      <c r="A154">
        <v>20140102</v>
      </c>
      <c r="B154">
        <v>3403.28</v>
      </c>
      <c r="C154">
        <v>6806.56</v>
      </c>
      <c r="D154">
        <v>10209.84</v>
      </c>
      <c r="E154">
        <v>394.44305555</v>
      </c>
      <c r="F154">
        <v>788.88611109999999</v>
      </c>
      <c r="G154">
        <v>1183.3291666499999</v>
      </c>
      <c r="H154">
        <v>155.79388888333301</v>
      </c>
      <c r="I154">
        <v>311.58777776666699</v>
      </c>
      <c r="J154">
        <v>467.38166665</v>
      </c>
    </row>
    <row r="155" spans="1:10" x14ac:dyDescent="0.25">
      <c r="A155">
        <v>20140102</v>
      </c>
      <c r="B155">
        <v>3406.93</v>
      </c>
      <c r="C155">
        <v>6813.86</v>
      </c>
      <c r="D155">
        <v>10220.790000000001</v>
      </c>
      <c r="E155">
        <v>280.3175</v>
      </c>
      <c r="F155">
        <v>560.63499999999999</v>
      </c>
      <c r="G155">
        <v>840.95249999999999</v>
      </c>
      <c r="H155">
        <v>40.5833333333333</v>
      </c>
      <c r="I155">
        <v>81.1666666666667</v>
      </c>
      <c r="J155">
        <v>121.75</v>
      </c>
    </row>
    <row r="156" spans="1:10" x14ac:dyDescent="0.25">
      <c r="A156">
        <v>20140102</v>
      </c>
      <c r="B156">
        <v>3378.9616666666702</v>
      </c>
      <c r="C156">
        <v>6757.9233333333304</v>
      </c>
      <c r="D156">
        <v>10136.885</v>
      </c>
      <c r="E156">
        <v>168.409777783333</v>
      </c>
      <c r="F156">
        <v>336.81955556666702</v>
      </c>
      <c r="G156">
        <v>505.22933334999999</v>
      </c>
      <c r="H156">
        <v>21.63055555</v>
      </c>
      <c r="I156">
        <v>43.261111100000001</v>
      </c>
      <c r="J156">
        <v>64.891666650000005</v>
      </c>
    </row>
    <row r="157" spans="1:10" x14ac:dyDescent="0.25">
      <c r="A157">
        <v>20140102</v>
      </c>
      <c r="B157">
        <v>3395.67</v>
      </c>
      <c r="C157">
        <v>6791.34</v>
      </c>
      <c r="D157">
        <v>10187.01</v>
      </c>
      <c r="E157">
        <v>174.7895</v>
      </c>
      <c r="F157">
        <v>349.57900000000001</v>
      </c>
      <c r="G157">
        <v>524.36850000000004</v>
      </c>
      <c r="H157">
        <v>17.711666666666702</v>
      </c>
      <c r="I157">
        <v>35.423333333333296</v>
      </c>
      <c r="J157">
        <v>53.134999999999998</v>
      </c>
    </row>
    <row r="158" spans="1:10" x14ac:dyDescent="0.25">
      <c r="A158">
        <v>20140102</v>
      </c>
      <c r="B158">
        <v>3410.1633333333298</v>
      </c>
      <c r="C158">
        <v>6820.3266666666696</v>
      </c>
      <c r="D158">
        <v>10230.49</v>
      </c>
      <c r="E158">
        <v>85.796166666666593</v>
      </c>
      <c r="F158">
        <v>171.59233333333299</v>
      </c>
      <c r="G158">
        <v>257.38850000000002</v>
      </c>
      <c r="H158">
        <v>278.35166666666697</v>
      </c>
      <c r="I158">
        <v>556.70333333333303</v>
      </c>
      <c r="J158">
        <v>835.05499999999995</v>
      </c>
    </row>
    <row r="159" spans="1:10" x14ac:dyDescent="0.25">
      <c r="A159">
        <v>20140102</v>
      </c>
      <c r="B159">
        <v>3443.0450000000001</v>
      </c>
      <c r="C159">
        <v>6886.09</v>
      </c>
      <c r="D159">
        <v>10329.135</v>
      </c>
      <c r="E159">
        <v>2.8481111666666599</v>
      </c>
      <c r="F159">
        <v>5.6962223333333304</v>
      </c>
      <c r="G159">
        <v>8.5443334999999898</v>
      </c>
      <c r="H159">
        <v>191.83944450000001</v>
      </c>
      <c r="I159">
        <v>383.67888900000003</v>
      </c>
      <c r="J159">
        <v>575.51833350000004</v>
      </c>
    </row>
    <row r="160" spans="1:10" x14ac:dyDescent="0.25">
      <c r="A160">
        <v>20140102</v>
      </c>
      <c r="B160">
        <v>3470.84</v>
      </c>
      <c r="C160">
        <v>6941.68</v>
      </c>
      <c r="D160">
        <v>10412.52</v>
      </c>
      <c r="E160">
        <v>94.164222216666602</v>
      </c>
      <c r="F160">
        <v>188.328444433333</v>
      </c>
      <c r="G160">
        <v>282.49266664999999</v>
      </c>
      <c r="H160">
        <v>92.301111116666704</v>
      </c>
      <c r="I160">
        <v>184.60222223333301</v>
      </c>
      <c r="J160">
        <v>276.90333335000003</v>
      </c>
    </row>
    <row r="161" spans="1:10" x14ac:dyDescent="0.25">
      <c r="A161">
        <v>20140102</v>
      </c>
      <c r="B161">
        <v>3515.82666666667</v>
      </c>
      <c r="C161">
        <v>7031.65333333333</v>
      </c>
      <c r="D161">
        <v>10547.48</v>
      </c>
      <c r="E161">
        <v>71.265500000000003</v>
      </c>
      <c r="F161">
        <v>142.53100000000001</v>
      </c>
      <c r="G161">
        <v>213.79650000000001</v>
      </c>
      <c r="H161">
        <v>254.04333333333301</v>
      </c>
      <c r="I161">
        <v>508.08666666666699</v>
      </c>
      <c r="J161">
        <v>762.13</v>
      </c>
    </row>
    <row r="162" spans="1:10" x14ac:dyDescent="0.25">
      <c r="A162">
        <v>20140102</v>
      </c>
      <c r="B162">
        <v>3543.63666666667</v>
      </c>
      <c r="C162">
        <v>7087.2733333333299</v>
      </c>
      <c r="D162">
        <v>10630.91</v>
      </c>
      <c r="E162">
        <v>33.773277783333398</v>
      </c>
      <c r="F162">
        <v>67.546555566666697</v>
      </c>
      <c r="G162">
        <v>101.31983335</v>
      </c>
      <c r="H162">
        <v>161.69888888333301</v>
      </c>
      <c r="I162">
        <v>323.39777776666699</v>
      </c>
      <c r="J162">
        <v>485.09666664999997</v>
      </c>
    </row>
    <row r="163" spans="1:10" x14ac:dyDescent="0.25">
      <c r="A163">
        <v>20140102</v>
      </c>
      <c r="B163">
        <v>3574.41</v>
      </c>
      <c r="C163">
        <v>7148.82</v>
      </c>
      <c r="D163">
        <v>10723.23</v>
      </c>
      <c r="E163">
        <v>106.282166666667</v>
      </c>
      <c r="F163">
        <v>212.564333333333</v>
      </c>
      <c r="G163">
        <v>318.84649999999999</v>
      </c>
      <c r="H163">
        <v>92.545000000000002</v>
      </c>
      <c r="I163">
        <v>185.09</v>
      </c>
      <c r="J163">
        <v>277.63499999999999</v>
      </c>
    </row>
    <row r="164" spans="1:10" x14ac:dyDescent="0.25">
      <c r="A164">
        <v>20140102</v>
      </c>
      <c r="B164">
        <v>3605.7833333333301</v>
      </c>
      <c r="C164">
        <v>7211.5666666666702</v>
      </c>
      <c r="D164">
        <v>10817.35</v>
      </c>
      <c r="E164">
        <v>136.68299999999999</v>
      </c>
      <c r="F164">
        <v>273.36599999999999</v>
      </c>
      <c r="G164">
        <v>410.04899999999998</v>
      </c>
      <c r="H164">
        <v>62.905000000000001</v>
      </c>
      <c r="I164">
        <v>125.81</v>
      </c>
      <c r="J164">
        <v>188.715</v>
      </c>
    </row>
    <row r="165" spans="1:10" x14ac:dyDescent="0.25">
      <c r="A165">
        <v>20140102</v>
      </c>
      <c r="B165">
        <v>3686.7883333333298</v>
      </c>
      <c r="C165">
        <v>7373.5766666666696</v>
      </c>
      <c r="D165">
        <v>11060.365</v>
      </c>
      <c r="E165">
        <v>167.86688888333299</v>
      </c>
      <c r="F165">
        <v>335.733777766667</v>
      </c>
      <c r="G165">
        <v>503.60066664999999</v>
      </c>
      <c r="H165">
        <v>29.834444449999999</v>
      </c>
      <c r="I165">
        <v>59.668888899999999</v>
      </c>
      <c r="J165">
        <v>89.503333350000005</v>
      </c>
    </row>
    <row r="166" spans="1:10" x14ac:dyDescent="0.25">
      <c r="A166">
        <v>20140102</v>
      </c>
      <c r="B166">
        <v>3696.64</v>
      </c>
      <c r="C166">
        <v>7393.28</v>
      </c>
      <c r="D166">
        <v>11089.92</v>
      </c>
      <c r="E166">
        <v>261.39150000000001</v>
      </c>
      <c r="F166">
        <v>522.78300000000002</v>
      </c>
      <c r="G166">
        <v>784.17449999999997</v>
      </c>
      <c r="H166">
        <v>3.5000000000000003E-2</v>
      </c>
      <c r="I166">
        <v>7.0000000000000007E-2</v>
      </c>
      <c r="J166">
        <v>0.105</v>
      </c>
    </row>
    <row r="167" spans="1:10" x14ac:dyDescent="0.25">
      <c r="A167">
        <v>20140102</v>
      </c>
      <c r="B167">
        <v>3712.91</v>
      </c>
      <c r="C167">
        <v>7425.82</v>
      </c>
      <c r="D167">
        <v>11138.73</v>
      </c>
      <c r="E167">
        <v>353.303222216667</v>
      </c>
      <c r="F167">
        <v>706.60644443333297</v>
      </c>
      <c r="G167">
        <v>1059.90966665</v>
      </c>
      <c r="H167">
        <v>22.162222216666699</v>
      </c>
      <c r="I167">
        <v>44.324444433333298</v>
      </c>
      <c r="J167">
        <v>66.486666650000004</v>
      </c>
    </row>
    <row r="168" spans="1:10" x14ac:dyDescent="0.25">
      <c r="A168">
        <v>20140102</v>
      </c>
      <c r="B168">
        <v>3679.0533333333301</v>
      </c>
      <c r="C168">
        <v>7358.1066666666702</v>
      </c>
      <c r="D168">
        <v>11037.16</v>
      </c>
      <c r="E168">
        <v>414.42622221666699</v>
      </c>
      <c r="F168">
        <v>828.85244443333295</v>
      </c>
      <c r="G168">
        <v>1243.2786666500001</v>
      </c>
      <c r="H168">
        <v>60.3172222166667</v>
      </c>
      <c r="I168">
        <v>120.634444433333</v>
      </c>
      <c r="J168">
        <v>180.95166664999999</v>
      </c>
    </row>
    <row r="169" spans="1:10" x14ac:dyDescent="0.25">
      <c r="A169">
        <v>20140102</v>
      </c>
      <c r="B169">
        <v>3645.28</v>
      </c>
      <c r="C169">
        <v>7290.56</v>
      </c>
      <c r="D169">
        <v>10935.84</v>
      </c>
      <c r="E169">
        <v>503.2</v>
      </c>
      <c r="F169">
        <v>1006.4</v>
      </c>
      <c r="G169">
        <v>1509.6</v>
      </c>
      <c r="H169">
        <v>118.371666666667</v>
      </c>
      <c r="I169">
        <v>236.743333333333</v>
      </c>
      <c r="J169">
        <v>355.11500000000001</v>
      </c>
    </row>
    <row r="170" spans="1:10" x14ac:dyDescent="0.25">
      <c r="A170">
        <v>20140102</v>
      </c>
      <c r="B170">
        <v>3636.02</v>
      </c>
      <c r="C170">
        <v>7272.04</v>
      </c>
      <c r="D170">
        <v>10908.06</v>
      </c>
      <c r="E170">
        <v>335.020611116667</v>
      </c>
      <c r="F170">
        <v>670.04122223333297</v>
      </c>
      <c r="G170">
        <v>1005.06183335</v>
      </c>
      <c r="H170">
        <v>31.918888883333299</v>
      </c>
      <c r="I170">
        <v>63.837777766666697</v>
      </c>
      <c r="J170">
        <v>95.75666665</v>
      </c>
    </row>
    <row r="171" spans="1:10" x14ac:dyDescent="0.25">
      <c r="A171">
        <v>20140102</v>
      </c>
      <c r="B171">
        <v>3601.0183333333298</v>
      </c>
      <c r="C171">
        <v>7202.0366666666696</v>
      </c>
      <c r="D171">
        <v>10803.055</v>
      </c>
      <c r="E171">
        <v>469.37200000000001</v>
      </c>
      <c r="F171">
        <v>938.74400000000003</v>
      </c>
      <c r="G171">
        <v>1408.116</v>
      </c>
      <c r="H171">
        <v>103.956666666667</v>
      </c>
      <c r="I171">
        <v>207.91333333333299</v>
      </c>
      <c r="J171">
        <v>311.87</v>
      </c>
    </row>
    <row r="172" spans="1:10" x14ac:dyDescent="0.25">
      <c r="A172">
        <v>20140102</v>
      </c>
      <c r="B172">
        <v>3607.8116666666701</v>
      </c>
      <c r="C172">
        <v>7215.6233333333303</v>
      </c>
      <c r="D172">
        <v>10823.434999999999</v>
      </c>
      <c r="E172">
        <v>346.45777778333297</v>
      </c>
      <c r="F172">
        <v>692.91555556666697</v>
      </c>
      <c r="G172">
        <v>1039.3733333499999</v>
      </c>
      <c r="H172">
        <v>20.430555550000001</v>
      </c>
      <c r="I172">
        <v>40.861111100000002</v>
      </c>
      <c r="J172">
        <v>61.291666650000003</v>
      </c>
    </row>
    <row r="173" spans="1:10" x14ac:dyDescent="0.25">
      <c r="A173">
        <v>20140102</v>
      </c>
      <c r="B173">
        <v>3578.7566666666698</v>
      </c>
      <c r="C173">
        <v>7157.5133333333297</v>
      </c>
      <c r="D173">
        <v>10736.27</v>
      </c>
      <c r="E173">
        <v>310.53033333333298</v>
      </c>
      <c r="F173">
        <v>621.06066666666698</v>
      </c>
      <c r="G173">
        <v>931.59100000000001</v>
      </c>
      <c r="H173">
        <v>66.873333333333306</v>
      </c>
      <c r="I173">
        <v>133.74666666666701</v>
      </c>
      <c r="J173">
        <v>200.62</v>
      </c>
    </row>
    <row r="174" spans="1:10" x14ac:dyDescent="0.25">
      <c r="A174">
        <v>20140102</v>
      </c>
      <c r="B174">
        <v>3565.55</v>
      </c>
      <c r="C174">
        <v>7131.1</v>
      </c>
      <c r="D174">
        <v>10696.65</v>
      </c>
      <c r="E174">
        <v>400.91533333333302</v>
      </c>
      <c r="F174">
        <v>801.83066666666696</v>
      </c>
      <c r="G174">
        <v>1202.7460000000001</v>
      </c>
      <c r="H174">
        <v>26.5833333333333</v>
      </c>
      <c r="I174">
        <v>53.1666666666667</v>
      </c>
      <c r="J174">
        <v>79.75</v>
      </c>
    </row>
    <row r="175" spans="1:10" x14ac:dyDescent="0.25">
      <c r="A175">
        <v>20140102</v>
      </c>
      <c r="B175">
        <v>3558.3283333333302</v>
      </c>
      <c r="C175">
        <v>7116.6566666666704</v>
      </c>
      <c r="D175">
        <v>10674.985000000001</v>
      </c>
      <c r="E175">
        <v>139.504388833333</v>
      </c>
      <c r="F175">
        <v>279.00877766666702</v>
      </c>
      <c r="G175">
        <v>418.51316650000001</v>
      </c>
      <c r="H175">
        <v>209.1394445</v>
      </c>
      <c r="I175">
        <v>418.27888899999999</v>
      </c>
      <c r="J175">
        <v>627.41833350000002</v>
      </c>
    </row>
    <row r="176" spans="1:10" x14ac:dyDescent="0.25">
      <c r="A176">
        <v>20140102</v>
      </c>
      <c r="B176">
        <v>3535.145</v>
      </c>
      <c r="C176">
        <v>7070.29</v>
      </c>
      <c r="D176">
        <v>10605.434999999999</v>
      </c>
      <c r="E176">
        <v>10.3702221666667</v>
      </c>
      <c r="F176">
        <v>20.740444333333301</v>
      </c>
      <c r="G176">
        <v>31.110666500000001</v>
      </c>
      <c r="H176">
        <v>337.777222166667</v>
      </c>
      <c r="I176">
        <v>675.55444433333298</v>
      </c>
      <c r="J176">
        <v>1013.3316665</v>
      </c>
    </row>
    <row r="177" spans="1:10" x14ac:dyDescent="0.25">
      <c r="A177">
        <v>20140102</v>
      </c>
      <c r="B177">
        <v>3521.5183333333298</v>
      </c>
      <c r="C177">
        <v>7043.0366666666696</v>
      </c>
      <c r="D177">
        <v>10564.555</v>
      </c>
      <c r="E177">
        <v>247.75466666666699</v>
      </c>
      <c r="F177">
        <v>495.50933333333302</v>
      </c>
      <c r="G177">
        <v>743.26400000000001</v>
      </c>
      <c r="H177">
        <v>75.435000000000002</v>
      </c>
      <c r="I177">
        <v>150.87</v>
      </c>
      <c r="J177">
        <v>226.30500000000001</v>
      </c>
    </row>
    <row r="178" spans="1:10" x14ac:dyDescent="0.25">
      <c r="A178">
        <v>20140102</v>
      </c>
      <c r="B178">
        <v>3501.2833333333301</v>
      </c>
      <c r="C178">
        <v>7002.5666666666702</v>
      </c>
      <c r="D178">
        <v>10503.85</v>
      </c>
      <c r="E178">
        <v>85.832166666666694</v>
      </c>
      <c r="F178">
        <v>171.66433333333299</v>
      </c>
      <c r="G178">
        <v>257.49650000000003</v>
      </c>
      <c r="H178">
        <v>193.31333333333299</v>
      </c>
      <c r="I178">
        <v>386.62666666666701</v>
      </c>
      <c r="J178">
        <v>579.94000000000005</v>
      </c>
    </row>
    <row r="179" spans="1:10" x14ac:dyDescent="0.25">
      <c r="A179">
        <v>20140102</v>
      </c>
      <c r="B179">
        <v>3504.65</v>
      </c>
      <c r="C179">
        <v>7009.3</v>
      </c>
      <c r="D179">
        <v>10513.95</v>
      </c>
      <c r="E179">
        <v>277.18222222166702</v>
      </c>
      <c r="F179">
        <v>554.36444444333301</v>
      </c>
      <c r="G179">
        <v>831.54666666499998</v>
      </c>
      <c r="H179">
        <v>14.186111111666699</v>
      </c>
      <c r="I179">
        <v>28.372222223333299</v>
      </c>
      <c r="J179">
        <v>42.558333335</v>
      </c>
    </row>
    <row r="180" spans="1:10" x14ac:dyDescent="0.25">
      <c r="A180">
        <v>20140102</v>
      </c>
      <c r="B180">
        <v>3465.80666666667</v>
      </c>
      <c r="C180">
        <v>6931.61333333333</v>
      </c>
      <c r="D180">
        <v>10397.42</v>
      </c>
      <c r="E180">
        <v>109.343833333333</v>
      </c>
      <c r="F180">
        <v>218.68766666666701</v>
      </c>
      <c r="G180">
        <v>328.03149999999999</v>
      </c>
      <c r="H180">
        <v>230.5</v>
      </c>
      <c r="I180">
        <v>461</v>
      </c>
      <c r="J180">
        <v>691.5</v>
      </c>
    </row>
    <row r="181" spans="1:10" x14ac:dyDescent="0.25">
      <c r="A181">
        <v>20140102</v>
      </c>
      <c r="B181">
        <v>3413.5016666666702</v>
      </c>
      <c r="C181">
        <v>6827.0033333333304</v>
      </c>
      <c r="D181">
        <v>10240.504999999999</v>
      </c>
      <c r="E181">
        <v>306.10811111666698</v>
      </c>
      <c r="F181">
        <v>612.21622223333304</v>
      </c>
      <c r="G181">
        <v>918.32433334999996</v>
      </c>
      <c r="H181">
        <v>45.9288888833333</v>
      </c>
      <c r="I181">
        <v>91.8577777666667</v>
      </c>
      <c r="J181">
        <v>137.78666665</v>
      </c>
    </row>
    <row r="182" spans="1:10" x14ac:dyDescent="0.25">
      <c r="A182">
        <v>20140102</v>
      </c>
      <c r="B182">
        <v>3401.1416666666701</v>
      </c>
      <c r="C182">
        <v>6802.2833333333301</v>
      </c>
      <c r="D182">
        <v>10203.424999999999</v>
      </c>
      <c r="E182">
        <v>390.422111116667</v>
      </c>
      <c r="F182">
        <v>780.84422223333297</v>
      </c>
      <c r="G182">
        <v>1171.26633335</v>
      </c>
      <c r="H182">
        <v>38.046111116666701</v>
      </c>
      <c r="I182">
        <v>76.092222233333302</v>
      </c>
      <c r="J182">
        <v>114.13833335</v>
      </c>
    </row>
    <row r="183" spans="1:10" x14ac:dyDescent="0.25">
      <c r="A183">
        <v>20140102</v>
      </c>
      <c r="B183">
        <v>3573.605</v>
      </c>
      <c r="C183">
        <v>7147.21</v>
      </c>
      <c r="D183">
        <v>10720.815000000001</v>
      </c>
      <c r="E183">
        <v>632.55316666666704</v>
      </c>
      <c r="F183">
        <v>1265.10633333333</v>
      </c>
      <c r="G183">
        <v>1897.6595</v>
      </c>
      <c r="H183">
        <v>288.34333333333302</v>
      </c>
      <c r="I183">
        <v>576.68666666666695</v>
      </c>
      <c r="J183">
        <v>865.03</v>
      </c>
    </row>
    <row r="184" spans="1:10" x14ac:dyDescent="0.25">
      <c r="A184">
        <v>20140102</v>
      </c>
      <c r="B184">
        <v>3587.5250000000001</v>
      </c>
      <c r="C184">
        <v>7175.05</v>
      </c>
      <c r="D184">
        <v>10762.575000000001</v>
      </c>
      <c r="E184">
        <v>421.57977778333299</v>
      </c>
      <c r="F184">
        <v>843.159555566667</v>
      </c>
      <c r="G184">
        <v>1264.7393333499999</v>
      </c>
      <c r="H184">
        <v>76.591111116666696</v>
      </c>
      <c r="I184">
        <v>153.18222223333299</v>
      </c>
      <c r="J184">
        <v>229.77333335</v>
      </c>
    </row>
    <row r="185" spans="1:10" x14ac:dyDescent="0.25">
      <c r="A185">
        <v>20140102</v>
      </c>
      <c r="B185">
        <v>3578.7316666666702</v>
      </c>
      <c r="C185">
        <v>7157.4633333333304</v>
      </c>
      <c r="D185">
        <v>10736.195</v>
      </c>
      <c r="E185">
        <v>225.88794444999999</v>
      </c>
      <c r="F185">
        <v>451.77588889999998</v>
      </c>
      <c r="G185">
        <v>677.66383335</v>
      </c>
      <c r="H185">
        <v>113.71888888333299</v>
      </c>
      <c r="I185">
        <v>227.43777776666701</v>
      </c>
      <c r="J185">
        <v>341.15666664999998</v>
      </c>
    </row>
    <row r="186" spans="1:10" x14ac:dyDescent="0.25">
      <c r="A186">
        <v>20140102</v>
      </c>
      <c r="B186">
        <v>3558.5016666666702</v>
      </c>
      <c r="C186">
        <v>7117.0033333333304</v>
      </c>
      <c r="D186">
        <v>10675.504999999999</v>
      </c>
      <c r="E186">
        <v>376.95061111666701</v>
      </c>
      <c r="F186">
        <v>753.90122223333299</v>
      </c>
      <c r="G186">
        <v>1130.8518333500001</v>
      </c>
      <c r="H186">
        <v>27.447777783333301</v>
      </c>
      <c r="I186">
        <v>54.895555566666701</v>
      </c>
      <c r="J186">
        <v>82.343333349999995</v>
      </c>
    </row>
    <row r="187" spans="1:10" x14ac:dyDescent="0.25">
      <c r="A187">
        <v>20140102</v>
      </c>
      <c r="B187">
        <v>3537.3816666666698</v>
      </c>
      <c r="C187">
        <v>7074.7633333333297</v>
      </c>
      <c r="D187">
        <v>10612.145</v>
      </c>
      <c r="E187">
        <v>202.48511111666701</v>
      </c>
      <c r="F187">
        <v>404.970222233333</v>
      </c>
      <c r="G187">
        <v>607.45533335000005</v>
      </c>
      <c r="H187">
        <v>160.072222216667</v>
      </c>
      <c r="I187">
        <v>320.14444443333298</v>
      </c>
      <c r="J187">
        <v>480.21666664999998</v>
      </c>
    </row>
    <row r="188" spans="1:10" x14ac:dyDescent="0.25">
      <c r="A188">
        <v>20140102</v>
      </c>
      <c r="B188">
        <v>3497.15</v>
      </c>
      <c r="C188">
        <v>6994.3</v>
      </c>
      <c r="D188">
        <v>10491.45</v>
      </c>
      <c r="E188">
        <v>378.99394445000001</v>
      </c>
      <c r="F188">
        <v>757.98788890000003</v>
      </c>
      <c r="G188">
        <v>1136.98183335</v>
      </c>
      <c r="H188">
        <v>20.8911111166667</v>
      </c>
      <c r="I188">
        <v>41.7822222333333</v>
      </c>
      <c r="J188">
        <v>62.67333335</v>
      </c>
    </row>
    <row r="189" spans="1:10" x14ac:dyDescent="0.25">
      <c r="A189">
        <v>20140102</v>
      </c>
      <c r="B189">
        <v>3440.7150000000001</v>
      </c>
      <c r="C189">
        <v>6881.43</v>
      </c>
      <c r="D189">
        <v>10322.145</v>
      </c>
      <c r="E189">
        <v>188.722888833333</v>
      </c>
      <c r="F189">
        <v>377.44577766666703</v>
      </c>
      <c r="G189">
        <v>566.16866649999997</v>
      </c>
      <c r="H189">
        <v>170.51111116666701</v>
      </c>
      <c r="I189">
        <v>341.02222233333299</v>
      </c>
      <c r="J189">
        <v>511.53333350000003</v>
      </c>
    </row>
    <row r="190" spans="1:10" x14ac:dyDescent="0.25">
      <c r="A190">
        <v>20140102</v>
      </c>
      <c r="B190">
        <v>3389.77833333333</v>
      </c>
      <c r="C190">
        <v>6779.55666666667</v>
      </c>
      <c r="D190">
        <v>10169.334999999999</v>
      </c>
      <c r="E190">
        <v>161.29622216666701</v>
      </c>
      <c r="F190">
        <v>322.59244433333299</v>
      </c>
      <c r="G190">
        <v>483.8886665</v>
      </c>
      <c r="H190">
        <v>192.43444450000001</v>
      </c>
      <c r="I190">
        <v>384.86888900000002</v>
      </c>
      <c r="J190">
        <v>577.30333350000001</v>
      </c>
    </row>
    <row r="191" spans="1:10" x14ac:dyDescent="0.25">
      <c r="A191">
        <v>20140102</v>
      </c>
      <c r="B191">
        <v>3327.5650000000001</v>
      </c>
      <c r="C191">
        <v>6655.13</v>
      </c>
      <c r="D191">
        <v>9982.6949999999997</v>
      </c>
      <c r="E191">
        <v>403.82138888333299</v>
      </c>
      <c r="F191">
        <v>807.642777766667</v>
      </c>
      <c r="G191">
        <v>1211.4641666499999</v>
      </c>
      <c r="H191">
        <v>36.765555550000002</v>
      </c>
      <c r="I191">
        <v>73.531111100000004</v>
      </c>
      <c r="J191">
        <v>110.29666665000001</v>
      </c>
    </row>
    <row r="192" spans="1:10" x14ac:dyDescent="0.25">
      <c r="A192">
        <v>20140102</v>
      </c>
      <c r="B192">
        <v>3264.8449999999998</v>
      </c>
      <c r="C192">
        <v>6529.69</v>
      </c>
      <c r="D192">
        <v>9794.5349999999999</v>
      </c>
      <c r="E192">
        <v>90.141777783333296</v>
      </c>
      <c r="F192">
        <v>180.28355556666699</v>
      </c>
      <c r="G192">
        <v>270.42533335000002</v>
      </c>
      <c r="H192">
        <v>146.94055555</v>
      </c>
      <c r="I192">
        <v>293.8811111</v>
      </c>
      <c r="J192">
        <v>440.82166665</v>
      </c>
    </row>
    <row r="193" spans="1:10" x14ac:dyDescent="0.25">
      <c r="A193">
        <v>20140102</v>
      </c>
      <c r="B193">
        <v>3255.0333333333301</v>
      </c>
      <c r="C193">
        <v>6510.0666666666702</v>
      </c>
      <c r="D193">
        <v>9765.1</v>
      </c>
      <c r="E193">
        <v>226.741166666667</v>
      </c>
      <c r="F193">
        <v>453.48233333333297</v>
      </c>
      <c r="G193">
        <v>680.22349999999994</v>
      </c>
      <c r="H193">
        <v>56.921666666666702</v>
      </c>
      <c r="I193">
        <v>113.84333333333301</v>
      </c>
      <c r="J193">
        <v>170.76499999999999</v>
      </c>
    </row>
    <row r="194" spans="1:10" x14ac:dyDescent="0.25">
      <c r="A194">
        <v>20140103</v>
      </c>
      <c r="B194">
        <v>3219.9816666666702</v>
      </c>
      <c r="C194">
        <v>6439.9633333333304</v>
      </c>
      <c r="D194">
        <v>9659.9449999999997</v>
      </c>
      <c r="E194">
        <v>176.23738888333301</v>
      </c>
      <c r="F194">
        <v>352.47477776666699</v>
      </c>
      <c r="G194">
        <v>528.71216664999997</v>
      </c>
      <c r="H194">
        <v>44.363888883333303</v>
      </c>
      <c r="I194">
        <v>88.727777766666705</v>
      </c>
      <c r="J194">
        <v>133.09166665000001</v>
      </c>
    </row>
    <row r="195" spans="1:10" x14ac:dyDescent="0.25">
      <c r="A195">
        <v>20140103</v>
      </c>
      <c r="B195">
        <v>3201.8150000000001</v>
      </c>
      <c r="C195">
        <v>6403.63</v>
      </c>
      <c r="D195">
        <v>9605.4449999999997</v>
      </c>
      <c r="E195">
        <v>72.1961111166667</v>
      </c>
      <c r="F195">
        <v>144.392222233333</v>
      </c>
      <c r="G195">
        <v>216.58833335</v>
      </c>
      <c r="H195">
        <v>65.240555549999996</v>
      </c>
      <c r="I195">
        <v>130.48111109999999</v>
      </c>
      <c r="J195">
        <v>195.72166665</v>
      </c>
    </row>
    <row r="196" spans="1:10" x14ac:dyDescent="0.25">
      <c r="A196">
        <v>20140103</v>
      </c>
      <c r="B196">
        <v>3178.1766666666699</v>
      </c>
      <c r="C196">
        <v>6356.3533333333298</v>
      </c>
      <c r="D196">
        <v>9534.5300000000007</v>
      </c>
      <c r="E196">
        <v>42.899500000000003</v>
      </c>
      <c r="F196">
        <v>85.799000000000007</v>
      </c>
      <c r="G196">
        <v>128.6985</v>
      </c>
      <c r="H196">
        <v>60.178333333333299</v>
      </c>
      <c r="I196">
        <v>120.356666666667</v>
      </c>
      <c r="J196">
        <v>180.535</v>
      </c>
    </row>
    <row r="197" spans="1:10" x14ac:dyDescent="0.25">
      <c r="A197">
        <v>20140103</v>
      </c>
      <c r="B197">
        <v>3195.8433333333301</v>
      </c>
      <c r="C197">
        <v>6391.6866666666701</v>
      </c>
      <c r="D197">
        <v>9587.5300000000007</v>
      </c>
      <c r="E197">
        <v>36.197055550000002</v>
      </c>
      <c r="F197">
        <v>72.394111100000003</v>
      </c>
      <c r="G197">
        <v>108.59116665000001</v>
      </c>
      <c r="H197">
        <v>62.812777783333303</v>
      </c>
      <c r="I197">
        <v>125.625555566667</v>
      </c>
      <c r="J197">
        <v>188.43833334999999</v>
      </c>
    </row>
    <row r="198" spans="1:10" x14ac:dyDescent="0.25">
      <c r="A198">
        <v>20140103</v>
      </c>
      <c r="B198">
        <v>3158.15</v>
      </c>
      <c r="C198">
        <v>6316.3</v>
      </c>
      <c r="D198">
        <v>9474.4500000000007</v>
      </c>
      <c r="E198">
        <v>78.264277833333296</v>
      </c>
      <c r="F198">
        <v>156.52855566666699</v>
      </c>
      <c r="G198">
        <v>234.7928335</v>
      </c>
      <c r="H198">
        <v>167.05611116666699</v>
      </c>
      <c r="I198">
        <v>334.11222233333302</v>
      </c>
      <c r="J198">
        <v>501.16833350000002</v>
      </c>
    </row>
    <row r="199" spans="1:10" x14ac:dyDescent="0.25">
      <c r="A199">
        <v>20140103</v>
      </c>
      <c r="B199">
        <v>3144.24</v>
      </c>
      <c r="C199">
        <v>6288.48</v>
      </c>
      <c r="D199">
        <v>9432.7199999999993</v>
      </c>
      <c r="E199">
        <v>57.978055550000001</v>
      </c>
      <c r="F199">
        <v>115.9561111</v>
      </c>
      <c r="G199">
        <v>173.93416665000001</v>
      </c>
      <c r="H199">
        <v>129.25888888333299</v>
      </c>
      <c r="I199">
        <v>258.517777766667</v>
      </c>
      <c r="J199">
        <v>387.77666664999998</v>
      </c>
    </row>
    <row r="200" spans="1:10" x14ac:dyDescent="0.25">
      <c r="A200">
        <v>20140103</v>
      </c>
      <c r="B200">
        <v>3132.5716666666699</v>
      </c>
      <c r="C200">
        <v>6265.1433333333298</v>
      </c>
      <c r="D200">
        <v>9397.7150000000001</v>
      </c>
      <c r="E200">
        <v>84.215666666666706</v>
      </c>
      <c r="F200">
        <v>168.43133333333299</v>
      </c>
      <c r="G200">
        <v>252.64699999999999</v>
      </c>
      <c r="H200">
        <v>155.215</v>
      </c>
      <c r="I200">
        <v>310.43</v>
      </c>
      <c r="J200">
        <v>465.64499999999998</v>
      </c>
    </row>
    <row r="201" spans="1:10" x14ac:dyDescent="0.25">
      <c r="A201">
        <v>20140103</v>
      </c>
      <c r="B201">
        <v>3124.6866666666701</v>
      </c>
      <c r="C201">
        <v>6249.3733333333303</v>
      </c>
      <c r="D201">
        <v>9374.06</v>
      </c>
      <c r="E201">
        <v>128.85583333333301</v>
      </c>
      <c r="F201">
        <v>257.71166666666699</v>
      </c>
      <c r="G201">
        <v>386.5675</v>
      </c>
      <c r="H201">
        <v>199.58</v>
      </c>
      <c r="I201">
        <v>399.16</v>
      </c>
      <c r="J201">
        <v>598.74</v>
      </c>
    </row>
    <row r="202" spans="1:10" x14ac:dyDescent="0.25">
      <c r="A202">
        <v>20140103</v>
      </c>
      <c r="B202">
        <v>3109.6983333333301</v>
      </c>
      <c r="C202">
        <v>6219.3966666666702</v>
      </c>
      <c r="D202">
        <v>9329.0949999999993</v>
      </c>
      <c r="E202">
        <v>105.928888883333</v>
      </c>
      <c r="F202">
        <v>211.857777766667</v>
      </c>
      <c r="G202">
        <v>317.78666664999997</v>
      </c>
      <c r="H202">
        <v>155.15055555000001</v>
      </c>
      <c r="I202">
        <v>310.30111110000001</v>
      </c>
      <c r="J202">
        <v>465.45166664999999</v>
      </c>
    </row>
    <row r="203" spans="1:10" x14ac:dyDescent="0.25">
      <c r="A203">
        <v>20140103</v>
      </c>
      <c r="B203">
        <v>3099.65333333333</v>
      </c>
      <c r="C203">
        <v>6199.30666666667</v>
      </c>
      <c r="D203">
        <v>9298.9599999999991</v>
      </c>
      <c r="E203">
        <v>89.185500000000005</v>
      </c>
      <c r="F203">
        <v>178.37100000000001</v>
      </c>
      <c r="G203">
        <v>267.55650000000003</v>
      </c>
      <c r="H203">
        <v>102.008333333333</v>
      </c>
      <c r="I203">
        <v>204.01666666666699</v>
      </c>
      <c r="J203">
        <v>306.02499999999998</v>
      </c>
    </row>
    <row r="204" spans="1:10" x14ac:dyDescent="0.25">
      <c r="A204">
        <v>20140103</v>
      </c>
      <c r="B204">
        <v>3120.06</v>
      </c>
      <c r="C204">
        <v>6240.12</v>
      </c>
      <c r="D204">
        <v>9360.18</v>
      </c>
      <c r="E204">
        <v>56.292333333333303</v>
      </c>
      <c r="F204">
        <v>112.584666666667</v>
      </c>
      <c r="G204">
        <v>168.87700000000001</v>
      </c>
      <c r="H204">
        <v>105.905</v>
      </c>
      <c r="I204">
        <v>211.81</v>
      </c>
      <c r="J204">
        <v>317.71499999999997</v>
      </c>
    </row>
    <row r="205" spans="1:10" x14ac:dyDescent="0.25">
      <c r="A205">
        <v>20140103</v>
      </c>
      <c r="B205">
        <v>3081.5033333333299</v>
      </c>
      <c r="C205">
        <v>6163.0066666666698</v>
      </c>
      <c r="D205">
        <v>9244.51</v>
      </c>
      <c r="E205">
        <v>38.626666666666701</v>
      </c>
      <c r="F205">
        <v>77.253333333333302</v>
      </c>
      <c r="G205">
        <v>115.88</v>
      </c>
      <c r="H205">
        <v>14.154999999999999</v>
      </c>
      <c r="I205">
        <v>28.31</v>
      </c>
      <c r="J205">
        <v>42.465000000000003</v>
      </c>
    </row>
    <row r="206" spans="1:10" x14ac:dyDescent="0.25">
      <c r="A206">
        <v>20140103</v>
      </c>
      <c r="B206">
        <v>3099.4349999999999</v>
      </c>
      <c r="C206">
        <v>6198.87</v>
      </c>
      <c r="D206">
        <v>9298.3050000000003</v>
      </c>
      <c r="E206">
        <v>0.66338888333333301</v>
      </c>
      <c r="F206">
        <v>1.32677776666667</v>
      </c>
      <c r="G206">
        <v>1.9901666499999999</v>
      </c>
      <c r="H206">
        <v>17.738888883333299</v>
      </c>
      <c r="I206">
        <v>35.477777766666698</v>
      </c>
      <c r="J206">
        <v>53.216666650000001</v>
      </c>
    </row>
    <row r="207" spans="1:10" x14ac:dyDescent="0.25">
      <c r="A207">
        <v>20140103</v>
      </c>
      <c r="B207">
        <v>3068.8983333333299</v>
      </c>
      <c r="C207">
        <v>6137.7966666666698</v>
      </c>
      <c r="D207">
        <v>9206.6949999999997</v>
      </c>
      <c r="E207">
        <v>63.821666666666701</v>
      </c>
      <c r="F207">
        <v>127.643333333333</v>
      </c>
      <c r="G207">
        <v>191.465</v>
      </c>
      <c r="H207">
        <v>52.808333333333302</v>
      </c>
      <c r="I207">
        <v>105.616666666667</v>
      </c>
      <c r="J207">
        <v>158.42500000000001</v>
      </c>
    </row>
    <row r="208" spans="1:10" x14ac:dyDescent="0.25">
      <c r="A208">
        <v>20140103</v>
      </c>
      <c r="B208">
        <v>3071.7249999999999</v>
      </c>
      <c r="C208">
        <v>6143.45</v>
      </c>
      <c r="D208">
        <v>9215.1749999999993</v>
      </c>
      <c r="E208">
        <v>201.590666666667</v>
      </c>
      <c r="F208">
        <v>403.18133333333299</v>
      </c>
      <c r="G208">
        <v>604.77200000000005</v>
      </c>
      <c r="H208">
        <v>190.22</v>
      </c>
      <c r="I208">
        <v>380.44</v>
      </c>
      <c r="J208">
        <v>570.66</v>
      </c>
    </row>
    <row r="209" spans="1:10" x14ac:dyDescent="0.25">
      <c r="A209">
        <v>20140103</v>
      </c>
      <c r="B209">
        <v>3093.58</v>
      </c>
      <c r="C209">
        <v>6187.16</v>
      </c>
      <c r="D209">
        <v>9280.74</v>
      </c>
      <c r="E209">
        <v>248.23627783333299</v>
      </c>
      <c r="F209">
        <v>496.47255566666701</v>
      </c>
      <c r="G209">
        <v>744.70883349999997</v>
      </c>
      <c r="H209">
        <v>236.141111166667</v>
      </c>
      <c r="I209">
        <v>472.28222233333298</v>
      </c>
      <c r="J209">
        <v>708.42333350000001</v>
      </c>
    </row>
    <row r="210" spans="1:10" x14ac:dyDescent="0.25">
      <c r="A210">
        <v>20140103</v>
      </c>
      <c r="B210">
        <v>3077.09</v>
      </c>
      <c r="C210">
        <v>6154.18</v>
      </c>
      <c r="D210">
        <v>9231.27</v>
      </c>
      <c r="E210">
        <v>294.34111116666702</v>
      </c>
      <c r="F210">
        <v>588.68222233333302</v>
      </c>
      <c r="G210">
        <v>883.02333350000004</v>
      </c>
      <c r="H210">
        <v>280.71111116666702</v>
      </c>
      <c r="I210">
        <v>561.42222233333302</v>
      </c>
      <c r="J210">
        <v>842.13333350000005</v>
      </c>
    </row>
    <row r="211" spans="1:10" x14ac:dyDescent="0.25">
      <c r="A211">
        <v>20140103</v>
      </c>
      <c r="B211">
        <v>3109.49</v>
      </c>
      <c r="C211">
        <v>6218.98</v>
      </c>
      <c r="D211">
        <v>9328.4699999999993</v>
      </c>
      <c r="E211">
        <v>140.62755555000001</v>
      </c>
      <c r="F211">
        <v>281.25511110000002</v>
      </c>
      <c r="G211">
        <v>421.88266664999998</v>
      </c>
      <c r="H211">
        <v>94.032222216666696</v>
      </c>
      <c r="I211">
        <v>188.06444443333299</v>
      </c>
      <c r="J211">
        <v>282.09666664999997</v>
      </c>
    </row>
    <row r="212" spans="1:10" x14ac:dyDescent="0.25">
      <c r="A212">
        <v>20140103</v>
      </c>
      <c r="B212">
        <v>3116.61</v>
      </c>
      <c r="C212">
        <v>6233.22</v>
      </c>
      <c r="D212">
        <v>9349.83</v>
      </c>
      <c r="E212">
        <v>251.62799999999999</v>
      </c>
      <c r="F212">
        <v>503.25599999999997</v>
      </c>
      <c r="G212">
        <v>754.88400000000001</v>
      </c>
      <c r="H212">
        <v>203.74166666666699</v>
      </c>
      <c r="I212">
        <v>407.48333333333301</v>
      </c>
      <c r="J212">
        <v>611.22500000000002</v>
      </c>
    </row>
    <row r="213" spans="1:10" x14ac:dyDescent="0.25">
      <c r="A213">
        <v>20140103</v>
      </c>
      <c r="B213">
        <v>3101.0583333333302</v>
      </c>
      <c r="C213">
        <v>6202.1166666666704</v>
      </c>
      <c r="D213">
        <v>9303.1749999999993</v>
      </c>
      <c r="E213">
        <v>334.61450000000002</v>
      </c>
      <c r="F213">
        <v>669.22900000000004</v>
      </c>
      <c r="G213">
        <v>1003.8434999999999</v>
      </c>
      <c r="H213">
        <v>273.95999999999998</v>
      </c>
      <c r="I213">
        <v>547.91999999999996</v>
      </c>
      <c r="J213">
        <v>821.88</v>
      </c>
    </row>
    <row r="214" spans="1:10" x14ac:dyDescent="0.25">
      <c r="A214">
        <v>20140103</v>
      </c>
      <c r="B214">
        <v>3123.4866666666699</v>
      </c>
      <c r="C214">
        <v>6246.9733333333297</v>
      </c>
      <c r="D214">
        <v>9370.4599999999991</v>
      </c>
      <c r="E214">
        <v>447.77755550000001</v>
      </c>
      <c r="F214">
        <v>895.55511100000001</v>
      </c>
      <c r="G214">
        <v>1343.3326665</v>
      </c>
      <c r="H214">
        <v>399.06722216666702</v>
      </c>
      <c r="I214">
        <v>798.13444433333302</v>
      </c>
      <c r="J214">
        <v>1197.2016665000001</v>
      </c>
    </row>
    <row r="215" spans="1:10" x14ac:dyDescent="0.25">
      <c r="A215">
        <v>20140103</v>
      </c>
      <c r="B215">
        <v>3173.7466666666701</v>
      </c>
      <c r="C215">
        <v>6347.4933333333302</v>
      </c>
      <c r="D215">
        <v>9521.24</v>
      </c>
      <c r="E215">
        <v>464.32466666666699</v>
      </c>
      <c r="F215">
        <v>928.64933333333295</v>
      </c>
      <c r="G215">
        <v>1392.9739999999999</v>
      </c>
      <c r="H215">
        <v>341.36166666666702</v>
      </c>
      <c r="I215">
        <v>682.72333333333302</v>
      </c>
      <c r="J215">
        <v>1024.085</v>
      </c>
    </row>
    <row r="216" spans="1:10" x14ac:dyDescent="0.25">
      <c r="A216">
        <v>20140103</v>
      </c>
      <c r="B216">
        <v>3188.6416666666701</v>
      </c>
      <c r="C216">
        <v>6377.2833333333301</v>
      </c>
      <c r="D216">
        <v>9565.9249999999993</v>
      </c>
      <c r="E216">
        <v>526.77872216666697</v>
      </c>
      <c r="F216">
        <v>1053.5574443333301</v>
      </c>
      <c r="G216">
        <v>1580.3361665</v>
      </c>
      <c r="H216">
        <v>394.2055555</v>
      </c>
      <c r="I216">
        <v>788.41111100000001</v>
      </c>
      <c r="J216">
        <v>1182.6166665000001</v>
      </c>
    </row>
    <row r="217" spans="1:10" x14ac:dyDescent="0.25">
      <c r="A217">
        <v>20140103</v>
      </c>
      <c r="B217">
        <v>3229.04833333333</v>
      </c>
      <c r="C217">
        <v>6458.09666666667</v>
      </c>
      <c r="D217">
        <v>9687.1450000000004</v>
      </c>
      <c r="E217">
        <v>359.20855549999999</v>
      </c>
      <c r="F217">
        <v>718.41711099999998</v>
      </c>
      <c r="G217">
        <v>1077.6256665000001</v>
      </c>
      <c r="H217">
        <v>207.75055549999999</v>
      </c>
      <c r="I217">
        <v>415.50111099999998</v>
      </c>
      <c r="J217">
        <v>623.25166650000006</v>
      </c>
    </row>
    <row r="218" spans="1:10" x14ac:dyDescent="0.25">
      <c r="A218">
        <v>20140103</v>
      </c>
      <c r="B218">
        <v>3270.70166666667</v>
      </c>
      <c r="C218">
        <v>6541.40333333333</v>
      </c>
      <c r="D218">
        <v>9812.1049999999996</v>
      </c>
      <c r="E218">
        <v>283.70699999999999</v>
      </c>
      <c r="F218">
        <v>567.41399999999999</v>
      </c>
      <c r="G218">
        <v>851.12099999999998</v>
      </c>
      <c r="H218">
        <v>134.398333333333</v>
      </c>
      <c r="I218">
        <v>268.79666666666702</v>
      </c>
      <c r="J218">
        <v>403.19499999999999</v>
      </c>
    </row>
    <row r="219" spans="1:10" x14ac:dyDescent="0.25">
      <c r="A219">
        <v>20140103</v>
      </c>
      <c r="B219">
        <v>3368.2166666666699</v>
      </c>
      <c r="C219">
        <v>6736.4333333333298</v>
      </c>
      <c r="D219">
        <v>10104.65</v>
      </c>
      <c r="E219">
        <v>324.96611111666698</v>
      </c>
      <c r="F219">
        <v>649.93222223333305</v>
      </c>
      <c r="G219">
        <v>974.89833335000003</v>
      </c>
      <c r="H219">
        <v>142.92611111666699</v>
      </c>
      <c r="I219">
        <v>285.85222223333301</v>
      </c>
      <c r="J219">
        <v>428.77833335000003</v>
      </c>
    </row>
    <row r="220" spans="1:10" x14ac:dyDescent="0.25">
      <c r="A220">
        <v>20140103</v>
      </c>
      <c r="B220">
        <v>3397.4166666666702</v>
      </c>
      <c r="C220">
        <v>6794.8333333333303</v>
      </c>
      <c r="D220">
        <v>10192.25</v>
      </c>
      <c r="E220">
        <v>250.92377778333301</v>
      </c>
      <c r="F220">
        <v>501.84755556666698</v>
      </c>
      <c r="G220">
        <v>752.77133334999996</v>
      </c>
      <c r="H220">
        <v>48.857777783333297</v>
      </c>
      <c r="I220">
        <v>97.715555566666694</v>
      </c>
      <c r="J220">
        <v>146.57333335000001</v>
      </c>
    </row>
    <row r="221" spans="1:10" x14ac:dyDescent="0.25">
      <c r="A221">
        <v>20140103</v>
      </c>
      <c r="B221">
        <v>3411.2833333333301</v>
      </c>
      <c r="C221">
        <v>6822.5666666666702</v>
      </c>
      <c r="D221">
        <v>10233.85</v>
      </c>
      <c r="E221">
        <v>189.009166666667</v>
      </c>
      <c r="F221">
        <v>378.01833333333298</v>
      </c>
      <c r="G221">
        <v>567.02750000000003</v>
      </c>
      <c r="H221">
        <v>32.498333333333299</v>
      </c>
      <c r="I221">
        <v>64.996666666666698</v>
      </c>
      <c r="J221">
        <v>97.495000000000005</v>
      </c>
    </row>
    <row r="222" spans="1:10" x14ac:dyDescent="0.25">
      <c r="A222">
        <v>20140103</v>
      </c>
      <c r="B222">
        <v>3411.7649999999999</v>
      </c>
      <c r="C222">
        <v>6823.53</v>
      </c>
      <c r="D222">
        <v>10235.295</v>
      </c>
      <c r="E222">
        <v>192.26705555000001</v>
      </c>
      <c r="F222">
        <v>384.53411110000002</v>
      </c>
      <c r="G222">
        <v>576.80116665000003</v>
      </c>
      <c r="H222">
        <v>32.066111116666697</v>
      </c>
      <c r="I222">
        <v>64.132222233333295</v>
      </c>
      <c r="J222">
        <v>96.198333349999999</v>
      </c>
    </row>
    <row r="223" spans="1:10" x14ac:dyDescent="0.25">
      <c r="A223">
        <v>20140103</v>
      </c>
      <c r="B223">
        <v>3412.46333333333</v>
      </c>
      <c r="C223">
        <v>6824.9266666666699</v>
      </c>
      <c r="D223">
        <v>10237.39</v>
      </c>
      <c r="E223">
        <v>124.578111116667</v>
      </c>
      <c r="F223">
        <v>249.15622223333301</v>
      </c>
      <c r="G223">
        <v>373.73433334999999</v>
      </c>
      <c r="H223">
        <v>89.915555549999993</v>
      </c>
      <c r="I223">
        <v>179.83111109999999</v>
      </c>
      <c r="J223">
        <v>269.74666665000001</v>
      </c>
    </row>
    <row r="224" spans="1:10" x14ac:dyDescent="0.25">
      <c r="A224">
        <v>20140103</v>
      </c>
      <c r="B224">
        <v>3341.8516666666701</v>
      </c>
      <c r="C224">
        <v>6683.7033333333302</v>
      </c>
      <c r="D224">
        <v>10025.555</v>
      </c>
      <c r="E224">
        <v>276.41849999999999</v>
      </c>
      <c r="F224">
        <v>552.83699999999999</v>
      </c>
      <c r="G224">
        <v>829.25549999999998</v>
      </c>
      <c r="H224">
        <v>59.634999999999998</v>
      </c>
      <c r="I224">
        <v>119.27</v>
      </c>
      <c r="J224">
        <v>178.905</v>
      </c>
    </row>
    <row r="225" spans="1:10" x14ac:dyDescent="0.25">
      <c r="A225">
        <v>20140103</v>
      </c>
      <c r="B225">
        <v>3352.04833333333</v>
      </c>
      <c r="C225">
        <v>6704.09666666667</v>
      </c>
      <c r="D225">
        <v>10056.145</v>
      </c>
      <c r="E225">
        <v>290.49577778333298</v>
      </c>
      <c r="F225">
        <v>580.99155556666699</v>
      </c>
      <c r="G225">
        <v>871.48733334999997</v>
      </c>
      <c r="H225">
        <v>74.464444450000002</v>
      </c>
      <c r="I225">
        <v>148.9288889</v>
      </c>
      <c r="J225">
        <v>223.39333335000001</v>
      </c>
    </row>
    <row r="226" spans="1:10" x14ac:dyDescent="0.25">
      <c r="A226">
        <v>20140103</v>
      </c>
      <c r="B226">
        <v>3376.9766666666701</v>
      </c>
      <c r="C226">
        <v>6753.9533333333302</v>
      </c>
      <c r="D226">
        <v>10130.93</v>
      </c>
      <c r="E226">
        <v>225.08588888333301</v>
      </c>
      <c r="F226">
        <v>450.17177776666699</v>
      </c>
      <c r="G226">
        <v>675.25766665000003</v>
      </c>
      <c r="H226">
        <v>16.837222216666699</v>
      </c>
      <c r="I226">
        <v>33.674444433333299</v>
      </c>
      <c r="J226">
        <v>50.511666650000002</v>
      </c>
    </row>
    <row r="227" spans="1:10" x14ac:dyDescent="0.25">
      <c r="A227">
        <v>20140103</v>
      </c>
      <c r="B227">
        <v>3437.625</v>
      </c>
      <c r="C227">
        <v>6875.25</v>
      </c>
      <c r="D227">
        <v>10312.875</v>
      </c>
      <c r="E227">
        <v>99.751833333333295</v>
      </c>
      <c r="F227">
        <v>199.50366666666699</v>
      </c>
      <c r="G227">
        <v>299.25549999999998</v>
      </c>
      <c r="H227">
        <v>103.073333333333</v>
      </c>
      <c r="I227">
        <v>206.14666666666699</v>
      </c>
      <c r="J227">
        <v>309.22000000000003</v>
      </c>
    </row>
    <row r="228" spans="1:10" x14ac:dyDescent="0.25">
      <c r="A228">
        <v>20140103</v>
      </c>
      <c r="B228">
        <v>3480.0833333333298</v>
      </c>
      <c r="C228">
        <v>6960.1666666666697</v>
      </c>
      <c r="D228">
        <v>10440.25</v>
      </c>
      <c r="E228">
        <v>230.81899999999999</v>
      </c>
      <c r="F228">
        <v>461.63799999999998</v>
      </c>
      <c r="G228">
        <v>692.45699999999999</v>
      </c>
      <c r="H228">
        <v>39.956666666666699</v>
      </c>
      <c r="I228">
        <v>79.913333333333298</v>
      </c>
      <c r="J228">
        <v>119.87</v>
      </c>
    </row>
    <row r="229" spans="1:10" x14ac:dyDescent="0.25">
      <c r="A229">
        <v>20140103</v>
      </c>
      <c r="B229">
        <v>3499.99</v>
      </c>
      <c r="C229">
        <v>6999.98</v>
      </c>
      <c r="D229">
        <v>10499.97</v>
      </c>
      <c r="E229">
        <v>68.666388883333298</v>
      </c>
      <c r="F229">
        <v>137.33277776666699</v>
      </c>
      <c r="G229">
        <v>205.99916665000001</v>
      </c>
      <c r="H229">
        <v>104.491111116667</v>
      </c>
      <c r="I229">
        <v>208.982222233333</v>
      </c>
      <c r="J229">
        <v>313.47333335000002</v>
      </c>
    </row>
    <row r="230" spans="1:10" x14ac:dyDescent="0.25">
      <c r="A230">
        <v>20140103</v>
      </c>
      <c r="B230">
        <v>3525.5749999999998</v>
      </c>
      <c r="C230">
        <v>7051.15</v>
      </c>
      <c r="D230">
        <v>10576.725</v>
      </c>
      <c r="E230">
        <v>35.176944499999998</v>
      </c>
      <c r="F230">
        <v>70.353888999999995</v>
      </c>
      <c r="G230">
        <v>105.5308335</v>
      </c>
      <c r="H230">
        <v>186.19611116666701</v>
      </c>
      <c r="I230">
        <v>372.392222333333</v>
      </c>
      <c r="J230">
        <v>558.58833349999998</v>
      </c>
    </row>
    <row r="231" spans="1:10" x14ac:dyDescent="0.25">
      <c r="A231">
        <v>20140103</v>
      </c>
      <c r="B231">
        <v>3526.7950000000001</v>
      </c>
      <c r="C231">
        <v>7053.59</v>
      </c>
      <c r="D231">
        <v>10580.385</v>
      </c>
      <c r="E231">
        <v>33.504277783333301</v>
      </c>
      <c r="F231">
        <v>67.008555566666701</v>
      </c>
      <c r="G231">
        <v>100.51283334999999</v>
      </c>
      <c r="H231">
        <v>108.153888883333</v>
      </c>
      <c r="I231">
        <v>216.30777776666699</v>
      </c>
      <c r="J231">
        <v>324.46166664999998</v>
      </c>
    </row>
    <row r="232" spans="1:10" x14ac:dyDescent="0.25">
      <c r="A232">
        <v>20140103</v>
      </c>
      <c r="B232">
        <v>3560.9283333333301</v>
      </c>
      <c r="C232">
        <v>7121.8566666666702</v>
      </c>
      <c r="D232">
        <v>10682.785</v>
      </c>
      <c r="E232">
        <v>35.403444450000002</v>
      </c>
      <c r="F232">
        <v>70.806888900000004</v>
      </c>
      <c r="G232">
        <v>106.21033335</v>
      </c>
      <c r="H232">
        <v>99.633888883333299</v>
      </c>
      <c r="I232">
        <v>199.267777766667</v>
      </c>
      <c r="J232">
        <v>298.90166664999998</v>
      </c>
    </row>
    <row r="233" spans="1:10" x14ac:dyDescent="0.25">
      <c r="A233">
        <v>20140103</v>
      </c>
      <c r="B233">
        <v>3554.19</v>
      </c>
      <c r="C233">
        <v>7108.38</v>
      </c>
      <c r="D233">
        <v>10662.57</v>
      </c>
      <c r="E233">
        <v>71.659666666666695</v>
      </c>
      <c r="F233">
        <v>143.31933333333299</v>
      </c>
      <c r="G233">
        <v>214.97900000000001</v>
      </c>
      <c r="H233">
        <v>201.34166666666701</v>
      </c>
      <c r="I233">
        <v>402.683333333333</v>
      </c>
      <c r="J233">
        <v>604.02499999999998</v>
      </c>
    </row>
    <row r="234" spans="1:10" x14ac:dyDescent="0.25">
      <c r="A234">
        <v>20140103</v>
      </c>
      <c r="B234">
        <v>3550.82666666667</v>
      </c>
      <c r="C234">
        <v>7101.65333333333</v>
      </c>
      <c r="D234">
        <v>10652.48</v>
      </c>
      <c r="E234">
        <v>96.383277833333395</v>
      </c>
      <c r="F234">
        <v>192.76655566666699</v>
      </c>
      <c r="G234">
        <v>289.1498335</v>
      </c>
      <c r="H234">
        <v>230.87611116666699</v>
      </c>
      <c r="I234">
        <v>461.75222233333301</v>
      </c>
      <c r="J234">
        <v>692.62833350000005</v>
      </c>
    </row>
    <row r="235" spans="1:10" x14ac:dyDescent="0.25">
      <c r="A235">
        <v>20140103</v>
      </c>
      <c r="B235">
        <v>3547.9466666666699</v>
      </c>
      <c r="C235">
        <v>7095.8933333333298</v>
      </c>
      <c r="D235">
        <v>10643.84</v>
      </c>
      <c r="E235">
        <v>86.880222216666695</v>
      </c>
      <c r="F235">
        <v>173.76044443333299</v>
      </c>
      <c r="G235">
        <v>260.64066665000001</v>
      </c>
      <c r="H235">
        <v>51.976111116666701</v>
      </c>
      <c r="I235">
        <v>103.952222233333</v>
      </c>
      <c r="J235">
        <v>155.92833335</v>
      </c>
    </row>
    <row r="236" spans="1:10" x14ac:dyDescent="0.25">
      <c r="A236">
        <v>20140103</v>
      </c>
      <c r="B236">
        <v>3579.665</v>
      </c>
      <c r="C236">
        <v>7159.33</v>
      </c>
      <c r="D236">
        <v>10738.995000000001</v>
      </c>
      <c r="E236">
        <v>92.169111166666696</v>
      </c>
      <c r="F236">
        <v>184.33822233333299</v>
      </c>
      <c r="G236">
        <v>276.50733350000002</v>
      </c>
      <c r="H236">
        <v>240.4144445</v>
      </c>
      <c r="I236">
        <v>480.828889</v>
      </c>
      <c r="J236">
        <v>721.24333349999995</v>
      </c>
    </row>
    <row r="237" spans="1:10" x14ac:dyDescent="0.25">
      <c r="A237">
        <v>20140103</v>
      </c>
      <c r="B237">
        <v>3611.86666666667</v>
      </c>
      <c r="C237">
        <v>7223.7333333333299</v>
      </c>
      <c r="D237">
        <v>10835.6</v>
      </c>
      <c r="E237">
        <v>71.248999999999995</v>
      </c>
      <c r="F237">
        <v>142.49799999999999</v>
      </c>
      <c r="G237">
        <v>213.74700000000001</v>
      </c>
      <c r="H237">
        <v>78.603333333333296</v>
      </c>
      <c r="I237">
        <v>157.20666666666699</v>
      </c>
      <c r="J237">
        <v>235.81</v>
      </c>
    </row>
    <row r="238" spans="1:10" x14ac:dyDescent="0.25">
      <c r="A238">
        <v>20140103</v>
      </c>
      <c r="B238">
        <v>3558.9650000000001</v>
      </c>
      <c r="C238">
        <v>7117.93</v>
      </c>
      <c r="D238">
        <v>10676.895</v>
      </c>
      <c r="E238">
        <v>97.975499999999997</v>
      </c>
      <c r="F238">
        <v>195.95099999999999</v>
      </c>
      <c r="G238">
        <v>293.92649999999998</v>
      </c>
      <c r="H238">
        <v>253.85333333333301</v>
      </c>
      <c r="I238">
        <v>507.70666666666699</v>
      </c>
      <c r="J238">
        <v>761.56</v>
      </c>
    </row>
    <row r="239" spans="1:10" x14ac:dyDescent="0.25">
      <c r="A239">
        <v>20140103</v>
      </c>
      <c r="B239">
        <v>3533.2033333333302</v>
      </c>
      <c r="C239">
        <v>7066.4066666666704</v>
      </c>
      <c r="D239">
        <v>10599.61</v>
      </c>
      <c r="E239">
        <v>35.397444499999999</v>
      </c>
      <c r="F239">
        <v>70.794888999999998</v>
      </c>
      <c r="G239">
        <v>106.1923335</v>
      </c>
      <c r="H239">
        <v>190.89777783333301</v>
      </c>
      <c r="I239">
        <v>381.79555566666698</v>
      </c>
      <c r="J239">
        <v>572.69333349999999</v>
      </c>
    </row>
    <row r="240" spans="1:10" x14ac:dyDescent="0.25">
      <c r="A240">
        <v>20140103</v>
      </c>
      <c r="B240">
        <v>3475.1683333333299</v>
      </c>
      <c r="C240">
        <v>6950.3366666666698</v>
      </c>
      <c r="D240">
        <v>10425.504999999999</v>
      </c>
      <c r="E240">
        <v>52.103944499999997</v>
      </c>
      <c r="F240">
        <v>104.20788899999999</v>
      </c>
      <c r="G240">
        <v>156.31183350000001</v>
      </c>
      <c r="H240">
        <v>205.04944449999999</v>
      </c>
      <c r="I240">
        <v>410.09888899999999</v>
      </c>
      <c r="J240">
        <v>615.14833350000004</v>
      </c>
    </row>
    <row r="241" spans="1:10" x14ac:dyDescent="0.25">
      <c r="A241">
        <v>20140103</v>
      </c>
      <c r="B241">
        <v>3427.04833333333</v>
      </c>
      <c r="C241">
        <v>6854.09666666667</v>
      </c>
      <c r="D241">
        <v>10281.145</v>
      </c>
      <c r="E241">
        <v>10.565</v>
      </c>
      <c r="F241">
        <v>21.13</v>
      </c>
      <c r="G241">
        <v>31.695</v>
      </c>
      <c r="H241">
        <v>148.21166666666701</v>
      </c>
      <c r="I241">
        <v>296.42333333333301</v>
      </c>
      <c r="J241">
        <v>444.63499999999999</v>
      </c>
    </row>
    <row r="242" spans="1:10" x14ac:dyDescent="0.25">
      <c r="A242">
        <v>20140103</v>
      </c>
      <c r="B242">
        <v>3409.0733333333301</v>
      </c>
      <c r="C242">
        <v>6818.1466666666702</v>
      </c>
      <c r="D242">
        <v>10227.219999999999</v>
      </c>
      <c r="E242">
        <v>108.14749999999999</v>
      </c>
      <c r="F242">
        <v>216.29499999999999</v>
      </c>
      <c r="G242">
        <v>324.4425</v>
      </c>
      <c r="H242">
        <v>273.26499999999999</v>
      </c>
      <c r="I242">
        <v>546.53</v>
      </c>
      <c r="J242">
        <v>819.79499999999996</v>
      </c>
    </row>
    <row r="243" spans="1:10" x14ac:dyDescent="0.25">
      <c r="A243">
        <v>20140103</v>
      </c>
      <c r="B243">
        <v>3408.3683333333302</v>
      </c>
      <c r="C243">
        <v>6816.7366666666703</v>
      </c>
      <c r="D243">
        <v>10225.105</v>
      </c>
      <c r="E243">
        <v>103.174277783333</v>
      </c>
      <c r="F243">
        <v>206.34855556666699</v>
      </c>
      <c r="G243">
        <v>309.52283334999998</v>
      </c>
      <c r="H243">
        <v>68.862222216666694</v>
      </c>
      <c r="I243">
        <v>137.72444443333299</v>
      </c>
      <c r="J243">
        <v>206.58666665000001</v>
      </c>
    </row>
    <row r="244" spans="1:10" x14ac:dyDescent="0.25">
      <c r="A244">
        <v>20140103</v>
      </c>
      <c r="B244">
        <v>3397.2066666666701</v>
      </c>
      <c r="C244">
        <v>6794.4133333333302</v>
      </c>
      <c r="D244">
        <v>10191.620000000001</v>
      </c>
      <c r="E244">
        <v>146.605722216667</v>
      </c>
      <c r="F244">
        <v>293.21144443333299</v>
      </c>
      <c r="G244">
        <v>439.81716664999999</v>
      </c>
      <c r="H244">
        <v>27.797777783333299</v>
      </c>
      <c r="I244">
        <v>55.595555566666697</v>
      </c>
      <c r="J244">
        <v>83.393333350000006</v>
      </c>
    </row>
    <row r="245" spans="1:10" x14ac:dyDescent="0.25">
      <c r="A245">
        <v>20140103</v>
      </c>
      <c r="B245">
        <v>3410.1149999999998</v>
      </c>
      <c r="C245">
        <v>6820.23</v>
      </c>
      <c r="D245">
        <v>10230.344999999999</v>
      </c>
      <c r="E245">
        <v>166.61194444500001</v>
      </c>
      <c r="F245">
        <v>333.22388889000001</v>
      </c>
      <c r="G245">
        <v>499.83583333500002</v>
      </c>
      <c r="H245">
        <v>13.492222221666699</v>
      </c>
      <c r="I245">
        <v>26.984444443333299</v>
      </c>
      <c r="J245">
        <v>40.476666665000003</v>
      </c>
    </row>
    <row r="246" spans="1:10" x14ac:dyDescent="0.25">
      <c r="A246">
        <v>20140103</v>
      </c>
      <c r="B246">
        <v>3422.86666666667</v>
      </c>
      <c r="C246">
        <v>6845.7333333333299</v>
      </c>
      <c r="D246">
        <v>10268.6</v>
      </c>
      <c r="E246">
        <v>180.87788888883301</v>
      </c>
      <c r="F246">
        <v>361.75577777766699</v>
      </c>
      <c r="G246">
        <v>542.63366666649995</v>
      </c>
      <c r="H246">
        <v>1.1094444445</v>
      </c>
      <c r="I246">
        <v>2.218888889</v>
      </c>
      <c r="J246">
        <v>3.3283333334999998</v>
      </c>
    </row>
    <row r="247" spans="1:10" x14ac:dyDescent="0.25">
      <c r="A247">
        <v>20140103</v>
      </c>
      <c r="B247">
        <v>3448.9050000000002</v>
      </c>
      <c r="C247">
        <v>6897.81</v>
      </c>
      <c r="D247">
        <v>10346.715</v>
      </c>
      <c r="E247">
        <v>206.229611116667</v>
      </c>
      <c r="F247">
        <v>412.45922223333298</v>
      </c>
      <c r="G247">
        <v>618.68883334999998</v>
      </c>
      <c r="H247">
        <v>18.462777783333301</v>
      </c>
      <c r="I247">
        <v>36.925555566666702</v>
      </c>
      <c r="J247">
        <v>55.388333350000003</v>
      </c>
    </row>
    <row r="248" spans="1:10" x14ac:dyDescent="0.25">
      <c r="A248">
        <v>20140103</v>
      </c>
      <c r="B248">
        <v>3433.9783333333298</v>
      </c>
      <c r="C248">
        <v>6867.9566666666697</v>
      </c>
      <c r="D248">
        <v>10301.934999999999</v>
      </c>
      <c r="E248">
        <v>22.90294445</v>
      </c>
      <c r="F248">
        <v>45.805888900000099</v>
      </c>
      <c r="G248">
        <v>68.708833350000106</v>
      </c>
      <c r="H248">
        <v>162.197222216667</v>
      </c>
      <c r="I248">
        <v>324.39444443333298</v>
      </c>
      <c r="J248">
        <v>486.59166664999998</v>
      </c>
    </row>
    <row r="249" spans="1:10" x14ac:dyDescent="0.25">
      <c r="A249">
        <v>20140103</v>
      </c>
      <c r="B249">
        <v>3443.5949999999998</v>
      </c>
      <c r="C249">
        <v>6887.19</v>
      </c>
      <c r="D249">
        <v>10330.785</v>
      </c>
      <c r="E249">
        <v>212.17611111666699</v>
      </c>
      <c r="F249">
        <v>424.35222223333301</v>
      </c>
      <c r="G249">
        <v>636.52833335000003</v>
      </c>
      <c r="H249">
        <v>34.342777783333297</v>
      </c>
      <c r="I249">
        <v>68.685555566666693</v>
      </c>
      <c r="J249">
        <v>103.02833335</v>
      </c>
    </row>
    <row r="250" spans="1:10" x14ac:dyDescent="0.25">
      <c r="A250">
        <v>20140103</v>
      </c>
      <c r="B250">
        <v>3446.8816666666698</v>
      </c>
      <c r="C250">
        <v>6893.7633333333297</v>
      </c>
      <c r="D250">
        <v>10340.645</v>
      </c>
      <c r="E250">
        <v>186.01538888833301</v>
      </c>
      <c r="F250">
        <v>372.03077777666698</v>
      </c>
      <c r="G250">
        <v>558.04616666499999</v>
      </c>
      <c r="H250">
        <v>9.0738888883333306</v>
      </c>
      <c r="I250">
        <v>18.1477777766667</v>
      </c>
      <c r="J250">
        <v>27.221666665000001</v>
      </c>
    </row>
    <row r="251" spans="1:10" x14ac:dyDescent="0.25">
      <c r="A251">
        <v>20140103</v>
      </c>
      <c r="B251">
        <v>3477.665</v>
      </c>
      <c r="C251">
        <v>6955.33</v>
      </c>
      <c r="D251">
        <v>10432.995000000001</v>
      </c>
      <c r="E251">
        <v>172.91788888833301</v>
      </c>
      <c r="F251">
        <v>345.83577777666699</v>
      </c>
      <c r="G251">
        <v>518.75366666499997</v>
      </c>
      <c r="H251">
        <v>4.8127777783333299</v>
      </c>
      <c r="I251">
        <v>9.6255555566666704</v>
      </c>
      <c r="J251">
        <v>14.438333334999999</v>
      </c>
    </row>
    <row r="252" spans="1:10" x14ac:dyDescent="0.25">
      <c r="A252">
        <v>20140103</v>
      </c>
      <c r="B252">
        <v>3459.33833333333</v>
      </c>
      <c r="C252">
        <v>6918.6766666666699</v>
      </c>
      <c r="D252">
        <v>10378.014999999999</v>
      </c>
      <c r="E252">
        <v>16.158388883333298</v>
      </c>
      <c r="F252">
        <v>32.316777766666704</v>
      </c>
      <c r="G252">
        <v>48.475166649999998</v>
      </c>
      <c r="H252">
        <v>150.27611111666701</v>
      </c>
      <c r="I252">
        <v>300.552222233333</v>
      </c>
      <c r="J252">
        <v>450.82833334999998</v>
      </c>
    </row>
    <row r="253" spans="1:10" x14ac:dyDescent="0.25">
      <c r="A253">
        <v>20140103</v>
      </c>
      <c r="B253">
        <v>3462.03666666667</v>
      </c>
      <c r="C253">
        <v>6924.0733333333301</v>
      </c>
      <c r="D253">
        <v>10386.11</v>
      </c>
      <c r="E253">
        <v>84.268666666666704</v>
      </c>
      <c r="F253">
        <v>168.53733333333301</v>
      </c>
      <c r="G253">
        <v>252.80600000000001</v>
      </c>
      <c r="H253">
        <v>77.201666666666696</v>
      </c>
      <c r="I253">
        <v>154.40333333333299</v>
      </c>
      <c r="J253">
        <v>231.60499999999999</v>
      </c>
    </row>
    <row r="254" spans="1:10" x14ac:dyDescent="0.25">
      <c r="A254">
        <v>20140103</v>
      </c>
      <c r="B254">
        <v>3473.7116666666702</v>
      </c>
      <c r="C254">
        <v>6947.4233333333304</v>
      </c>
      <c r="D254">
        <v>10421.135</v>
      </c>
      <c r="E254">
        <v>94.867944499999993</v>
      </c>
      <c r="F254">
        <v>189.73588899999999</v>
      </c>
      <c r="G254">
        <v>284.60383350000001</v>
      </c>
      <c r="H254">
        <v>257.671111166667</v>
      </c>
      <c r="I254">
        <v>515.34222233333298</v>
      </c>
      <c r="J254">
        <v>773.01333350000004</v>
      </c>
    </row>
    <row r="255" spans="1:10" x14ac:dyDescent="0.25">
      <c r="A255">
        <v>20140103</v>
      </c>
      <c r="B255">
        <v>3499.99</v>
      </c>
      <c r="C255">
        <v>6999.98</v>
      </c>
      <c r="D255">
        <v>10499.97</v>
      </c>
      <c r="E255">
        <v>129.333</v>
      </c>
      <c r="F255">
        <v>258.666</v>
      </c>
      <c r="G255">
        <v>387.99900000000002</v>
      </c>
      <c r="H255">
        <v>284.23500000000001</v>
      </c>
      <c r="I255">
        <v>568.47</v>
      </c>
      <c r="J255">
        <v>852.70500000000004</v>
      </c>
    </row>
    <row r="256" spans="1:10" x14ac:dyDescent="0.25">
      <c r="A256">
        <v>20140103</v>
      </c>
      <c r="B256">
        <v>3513.145</v>
      </c>
      <c r="C256">
        <v>7026.29</v>
      </c>
      <c r="D256">
        <v>10539.434999999999</v>
      </c>
      <c r="E256">
        <v>130.71377783333301</v>
      </c>
      <c r="F256">
        <v>261.42755566666699</v>
      </c>
      <c r="G256">
        <v>392.14133349999997</v>
      </c>
      <c r="H256">
        <v>271.88777783333302</v>
      </c>
      <c r="I256">
        <v>543.77555566666695</v>
      </c>
      <c r="J256">
        <v>815.66333350000002</v>
      </c>
    </row>
    <row r="257" spans="1:10" x14ac:dyDescent="0.25">
      <c r="A257">
        <v>20140103</v>
      </c>
      <c r="B257">
        <v>3508.80666666667</v>
      </c>
      <c r="C257">
        <v>7017.61333333333</v>
      </c>
      <c r="D257">
        <v>10526.42</v>
      </c>
      <c r="E257">
        <v>80.0118333333333</v>
      </c>
      <c r="F257">
        <v>160.023666666667</v>
      </c>
      <c r="G257">
        <v>240.03550000000001</v>
      </c>
      <c r="H257">
        <v>223.131666666667</v>
      </c>
      <c r="I257">
        <v>446.26333333333298</v>
      </c>
      <c r="J257">
        <v>669.39499999999998</v>
      </c>
    </row>
    <row r="258" spans="1:10" x14ac:dyDescent="0.25">
      <c r="A258">
        <v>20140103</v>
      </c>
      <c r="B258">
        <v>3529.9749999999999</v>
      </c>
      <c r="C258">
        <v>7059.95</v>
      </c>
      <c r="D258">
        <v>10589.924999999999</v>
      </c>
      <c r="E258">
        <v>77.008055499999998</v>
      </c>
      <c r="F258">
        <v>154.016111</v>
      </c>
      <c r="G258">
        <v>231.02416650000001</v>
      </c>
      <c r="H258">
        <v>205.728888833333</v>
      </c>
      <c r="I258">
        <v>411.45777766666703</v>
      </c>
      <c r="J258">
        <v>617.1866665</v>
      </c>
    </row>
    <row r="259" spans="1:10" x14ac:dyDescent="0.25">
      <c r="A259">
        <v>20140103</v>
      </c>
      <c r="B259">
        <v>3589.74166666667</v>
      </c>
      <c r="C259">
        <v>7179.4833333333299</v>
      </c>
      <c r="D259">
        <v>10769.225</v>
      </c>
      <c r="E259">
        <v>51.747944500000003</v>
      </c>
      <c r="F259">
        <v>103.49588900000001</v>
      </c>
      <c r="G259">
        <v>155.24383349999999</v>
      </c>
      <c r="H259">
        <v>170.1344445</v>
      </c>
      <c r="I259">
        <v>340.268889</v>
      </c>
      <c r="J259">
        <v>510.40333349999997</v>
      </c>
    </row>
    <row r="260" spans="1:10" x14ac:dyDescent="0.25">
      <c r="A260">
        <v>20140103</v>
      </c>
      <c r="B260">
        <v>3635.4483333333301</v>
      </c>
      <c r="C260">
        <v>7270.8966666666702</v>
      </c>
      <c r="D260">
        <v>10906.344999999999</v>
      </c>
      <c r="E260">
        <v>48.58205555</v>
      </c>
      <c r="F260">
        <v>97.1641111</v>
      </c>
      <c r="G260">
        <v>145.74616664999999</v>
      </c>
      <c r="H260">
        <v>163.00388888333299</v>
      </c>
      <c r="I260">
        <v>326.007777766667</v>
      </c>
      <c r="J260">
        <v>489.01166665</v>
      </c>
    </row>
    <row r="261" spans="1:10" x14ac:dyDescent="0.25">
      <c r="A261">
        <v>20140103</v>
      </c>
      <c r="B261">
        <v>3681.91</v>
      </c>
      <c r="C261">
        <v>7363.82</v>
      </c>
      <c r="D261">
        <v>11045.73</v>
      </c>
      <c r="E261">
        <v>126.080833333333</v>
      </c>
      <c r="F261">
        <v>252.161666666667</v>
      </c>
      <c r="G261">
        <v>378.24250000000001</v>
      </c>
      <c r="H261">
        <v>222.64666666666699</v>
      </c>
      <c r="I261">
        <v>445.29333333333301</v>
      </c>
      <c r="J261">
        <v>667.94</v>
      </c>
    </row>
    <row r="262" spans="1:10" x14ac:dyDescent="0.25">
      <c r="A262">
        <v>20140103</v>
      </c>
      <c r="B262">
        <v>3756.2766666666698</v>
      </c>
      <c r="C262">
        <v>7512.5533333333296</v>
      </c>
      <c r="D262">
        <v>11268.83</v>
      </c>
      <c r="E262">
        <v>33.008888883333299</v>
      </c>
      <c r="F262">
        <v>66.017777766666697</v>
      </c>
      <c r="G262">
        <v>99.026666649999996</v>
      </c>
      <c r="H262">
        <v>119.44055555</v>
      </c>
      <c r="I262">
        <v>238.8811111</v>
      </c>
      <c r="J262">
        <v>358.32166665</v>
      </c>
    </row>
    <row r="263" spans="1:10" x14ac:dyDescent="0.25">
      <c r="A263">
        <v>20140103</v>
      </c>
      <c r="B263">
        <v>3731.84666666667</v>
      </c>
      <c r="C263">
        <v>7463.69333333333</v>
      </c>
      <c r="D263">
        <v>11195.54</v>
      </c>
      <c r="E263">
        <v>20.571055550000001</v>
      </c>
      <c r="F263">
        <v>41.142111100000001</v>
      </c>
      <c r="G263">
        <v>61.713166649999998</v>
      </c>
      <c r="H263">
        <v>55.854444450000003</v>
      </c>
      <c r="I263">
        <v>111.70888890000001</v>
      </c>
      <c r="J263">
        <v>167.56333334999999</v>
      </c>
    </row>
    <row r="264" spans="1:10" x14ac:dyDescent="0.25">
      <c r="A264">
        <v>20140103</v>
      </c>
      <c r="B264">
        <v>3721.6666666666702</v>
      </c>
      <c r="C264">
        <v>7443.3333333333303</v>
      </c>
      <c r="D264">
        <v>11165</v>
      </c>
      <c r="E264">
        <v>22.906222216666698</v>
      </c>
      <c r="F264">
        <v>45.812444433333397</v>
      </c>
      <c r="G264">
        <v>68.718666650000003</v>
      </c>
      <c r="H264">
        <v>44.314444450000003</v>
      </c>
      <c r="I264">
        <v>88.628888900000007</v>
      </c>
      <c r="J264">
        <v>132.94333334999999</v>
      </c>
    </row>
    <row r="265" spans="1:10" x14ac:dyDescent="0.25">
      <c r="A265">
        <v>20140103</v>
      </c>
      <c r="B265">
        <v>3712.9766666666701</v>
      </c>
      <c r="C265">
        <v>7425.9533333333302</v>
      </c>
      <c r="D265">
        <v>11138.93</v>
      </c>
      <c r="E265">
        <v>85.1935</v>
      </c>
      <c r="F265">
        <v>170.387</v>
      </c>
      <c r="G265">
        <v>255.5805</v>
      </c>
      <c r="H265">
        <v>22.211666666666702</v>
      </c>
      <c r="I265">
        <v>44.423333333333296</v>
      </c>
      <c r="J265">
        <v>66.635000000000005</v>
      </c>
    </row>
    <row r="266" spans="1:10" x14ac:dyDescent="0.25">
      <c r="A266">
        <v>20140103</v>
      </c>
      <c r="B266">
        <v>3706.72166666667</v>
      </c>
      <c r="C266">
        <v>7413.44333333333</v>
      </c>
      <c r="D266">
        <v>11120.165000000001</v>
      </c>
      <c r="E266">
        <v>36.654277783333299</v>
      </c>
      <c r="F266">
        <v>73.308555566666698</v>
      </c>
      <c r="G266">
        <v>109.96283335</v>
      </c>
      <c r="H266">
        <v>92.197777783333294</v>
      </c>
      <c r="I266">
        <v>184.39555556666701</v>
      </c>
      <c r="J266">
        <v>276.59333335000002</v>
      </c>
    </row>
    <row r="267" spans="1:10" x14ac:dyDescent="0.25">
      <c r="A267">
        <v>20140103</v>
      </c>
      <c r="B267">
        <v>3655.8</v>
      </c>
      <c r="C267">
        <v>7311.6</v>
      </c>
      <c r="D267">
        <v>10967.4</v>
      </c>
      <c r="E267">
        <v>103.155666666667</v>
      </c>
      <c r="F267">
        <v>206.31133333333301</v>
      </c>
      <c r="G267">
        <v>309.46699999999998</v>
      </c>
      <c r="H267">
        <v>50.678333333333299</v>
      </c>
      <c r="I267">
        <v>101.356666666667</v>
      </c>
      <c r="J267">
        <v>152.035</v>
      </c>
    </row>
    <row r="268" spans="1:10" x14ac:dyDescent="0.25">
      <c r="A268">
        <v>20140103</v>
      </c>
      <c r="B268">
        <v>3641.78666666667</v>
      </c>
      <c r="C268">
        <v>7283.5733333333301</v>
      </c>
      <c r="D268">
        <v>10925.36</v>
      </c>
      <c r="E268">
        <v>34.704999999999998</v>
      </c>
      <c r="F268">
        <v>69.41</v>
      </c>
      <c r="G268">
        <v>104.11499999999999</v>
      </c>
      <c r="H268">
        <v>12.4033333333333</v>
      </c>
      <c r="I268">
        <v>24.8066666666667</v>
      </c>
      <c r="J268">
        <v>37.21</v>
      </c>
    </row>
    <row r="269" spans="1:10" x14ac:dyDescent="0.25">
      <c r="A269">
        <v>20140103</v>
      </c>
      <c r="B269">
        <v>3618.6466666666702</v>
      </c>
      <c r="C269">
        <v>7237.2933333333303</v>
      </c>
      <c r="D269">
        <v>10855.94</v>
      </c>
      <c r="E269">
        <v>11.708</v>
      </c>
      <c r="F269">
        <v>23.416</v>
      </c>
      <c r="G269">
        <v>35.124000000000002</v>
      </c>
      <c r="H269">
        <v>36.501666666666701</v>
      </c>
      <c r="I269">
        <v>73.003333333333302</v>
      </c>
      <c r="J269">
        <v>109.505</v>
      </c>
    </row>
    <row r="270" spans="1:10" x14ac:dyDescent="0.25">
      <c r="A270">
        <v>20140103</v>
      </c>
      <c r="B270">
        <v>3576.5516666666699</v>
      </c>
      <c r="C270">
        <v>7153.1033333333298</v>
      </c>
      <c r="D270">
        <v>10729.655000000001</v>
      </c>
      <c r="E270">
        <v>198.41611116666701</v>
      </c>
      <c r="F270">
        <v>396.83222233333299</v>
      </c>
      <c r="G270">
        <v>595.24833349999994</v>
      </c>
      <c r="H270">
        <v>247.48777783333301</v>
      </c>
      <c r="I270">
        <v>494.97555566666699</v>
      </c>
      <c r="J270">
        <v>742.46333349999998</v>
      </c>
    </row>
    <row r="271" spans="1:10" x14ac:dyDescent="0.25">
      <c r="A271">
        <v>20140103</v>
      </c>
      <c r="B271">
        <v>3576.5133333333301</v>
      </c>
      <c r="C271">
        <v>7153.0266666666703</v>
      </c>
      <c r="D271">
        <v>10729.54</v>
      </c>
      <c r="E271">
        <v>122.38872216666699</v>
      </c>
      <c r="F271">
        <v>244.77744433333299</v>
      </c>
      <c r="G271">
        <v>367.16616649999997</v>
      </c>
      <c r="H271">
        <v>172.63055550000001</v>
      </c>
      <c r="I271">
        <v>345.26111100000003</v>
      </c>
      <c r="J271">
        <v>517.89166650000004</v>
      </c>
    </row>
    <row r="272" spans="1:10" x14ac:dyDescent="0.25">
      <c r="A272">
        <v>20140103</v>
      </c>
      <c r="B272">
        <v>3577.3416666666699</v>
      </c>
      <c r="C272">
        <v>7154.6833333333298</v>
      </c>
      <c r="D272">
        <v>10732.025</v>
      </c>
      <c r="E272">
        <v>143.84633333333301</v>
      </c>
      <c r="F272">
        <v>287.69266666666698</v>
      </c>
      <c r="G272">
        <v>431.53899999999999</v>
      </c>
      <c r="H272">
        <v>191.36666666666699</v>
      </c>
      <c r="I272">
        <v>382.73333333333301</v>
      </c>
      <c r="J272">
        <v>574.1</v>
      </c>
    </row>
    <row r="273" spans="1:10" x14ac:dyDescent="0.25">
      <c r="A273">
        <v>20140103</v>
      </c>
      <c r="B273">
        <v>3541.58833333333</v>
      </c>
      <c r="C273">
        <v>7083.1766666666699</v>
      </c>
      <c r="D273">
        <v>10624.764999999999</v>
      </c>
      <c r="E273">
        <v>117.491722216667</v>
      </c>
      <c r="F273">
        <v>234.98344443333301</v>
      </c>
      <c r="G273">
        <v>352.47516665000001</v>
      </c>
      <c r="H273">
        <v>163.06555555</v>
      </c>
      <c r="I273">
        <v>326.1311111</v>
      </c>
      <c r="J273">
        <v>489.19666665</v>
      </c>
    </row>
    <row r="274" spans="1:10" x14ac:dyDescent="0.25">
      <c r="A274">
        <v>20140103</v>
      </c>
      <c r="B274">
        <v>3514.6916666666698</v>
      </c>
      <c r="C274">
        <v>7029.3833333333296</v>
      </c>
      <c r="D274">
        <v>10544.075000000001</v>
      </c>
      <c r="E274">
        <v>283.10849999999999</v>
      </c>
      <c r="F274">
        <v>566.21699999999998</v>
      </c>
      <c r="G274">
        <v>849.32550000000003</v>
      </c>
      <c r="H274">
        <v>324.97000000000003</v>
      </c>
      <c r="I274">
        <v>649.94000000000005</v>
      </c>
      <c r="J274">
        <v>974.91</v>
      </c>
    </row>
    <row r="275" spans="1:10" x14ac:dyDescent="0.25">
      <c r="A275">
        <v>20140103</v>
      </c>
      <c r="B275">
        <v>3516.33833333333</v>
      </c>
      <c r="C275">
        <v>7032.6766666666699</v>
      </c>
      <c r="D275">
        <v>10549.014999999999</v>
      </c>
      <c r="E275">
        <v>188.98750000000001</v>
      </c>
      <c r="F275">
        <v>377.97500000000002</v>
      </c>
      <c r="G275">
        <v>566.96249999999998</v>
      </c>
      <c r="H275">
        <v>229.32833333333301</v>
      </c>
      <c r="I275">
        <v>458.65666666666698</v>
      </c>
      <c r="J275">
        <v>687.98500000000001</v>
      </c>
    </row>
    <row r="276" spans="1:10" x14ac:dyDescent="0.25">
      <c r="A276">
        <v>20140103</v>
      </c>
      <c r="B276">
        <v>3500.6283333333299</v>
      </c>
      <c r="C276">
        <v>7001.2566666666698</v>
      </c>
      <c r="D276">
        <v>10501.885</v>
      </c>
      <c r="E276">
        <v>131.64349999999999</v>
      </c>
      <c r="F276">
        <v>263.28699999999998</v>
      </c>
      <c r="G276">
        <v>394.93049999999999</v>
      </c>
      <c r="H276">
        <v>173.80166666666699</v>
      </c>
      <c r="I276">
        <v>347.60333333333301</v>
      </c>
      <c r="J276">
        <v>521.40499999999997</v>
      </c>
    </row>
    <row r="277" spans="1:10" x14ac:dyDescent="0.25">
      <c r="A277">
        <v>20140103</v>
      </c>
      <c r="B277">
        <v>3492.0250000000001</v>
      </c>
      <c r="C277">
        <v>6984.05</v>
      </c>
      <c r="D277">
        <v>10476.075000000001</v>
      </c>
      <c r="E277">
        <v>130.459</v>
      </c>
      <c r="F277">
        <v>260.91800000000001</v>
      </c>
      <c r="G277">
        <v>391.37700000000001</v>
      </c>
      <c r="H277">
        <v>173.381666666667</v>
      </c>
      <c r="I277">
        <v>346.76333333333298</v>
      </c>
      <c r="J277">
        <v>520.14499999999998</v>
      </c>
    </row>
    <row r="278" spans="1:10" x14ac:dyDescent="0.25">
      <c r="A278">
        <v>20140103</v>
      </c>
      <c r="B278">
        <v>3472.8316666666701</v>
      </c>
      <c r="C278">
        <v>6945.6633333333302</v>
      </c>
      <c r="D278">
        <v>10418.495000000001</v>
      </c>
      <c r="E278">
        <v>78.036611116666705</v>
      </c>
      <c r="F278">
        <v>156.07322223333301</v>
      </c>
      <c r="G278">
        <v>234.10983335</v>
      </c>
      <c r="H278">
        <v>117.39944445</v>
      </c>
      <c r="I278">
        <v>234.79888890000001</v>
      </c>
      <c r="J278">
        <v>352.19833334999998</v>
      </c>
    </row>
    <row r="279" spans="1:10" x14ac:dyDescent="0.25">
      <c r="A279">
        <v>20140103</v>
      </c>
      <c r="B279">
        <v>3623.27833333333</v>
      </c>
      <c r="C279">
        <v>7246.55666666667</v>
      </c>
      <c r="D279">
        <v>10869.834999999999</v>
      </c>
      <c r="E279">
        <v>188.426111166667</v>
      </c>
      <c r="F279">
        <v>376.85222233333297</v>
      </c>
      <c r="G279">
        <v>565.27833350000003</v>
      </c>
      <c r="H279">
        <v>224.11777783333301</v>
      </c>
      <c r="I279">
        <v>448.23555566666698</v>
      </c>
      <c r="J279">
        <v>672.35333349999996</v>
      </c>
    </row>
    <row r="280" spans="1:10" x14ac:dyDescent="0.25">
      <c r="A280">
        <v>20140103</v>
      </c>
      <c r="B280">
        <v>3672.2550000000001</v>
      </c>
      <c r="C280">
        <v>7344.51</v>
      </c>
      <c r="D280">
        <v>11016.764999999999</v>
      </c>
      <c r="E280">
        <v>119.36805554999999</v>
      </c>
      <c r="F280">
        <v>238.73611109999999</v>
      </c>
      <c r="G280">
        <v>358.10416665000002</v>
      </c>
      <c r="H280">
        <v>150.73555554999999</v>
      </c>
      <c r="I280">
        <v>301.47111109999997</v>
      </c>
      <c r="J280">
        <v>452.20666664999999</v>
      </c>
    </row>
    <row r="281" spans="1:10" x14ac:dyDescent="0.25">
      <c r="A281">
        <v>20140103</v>
      </c>
      <c r="B281">
        <v>3626.4133333333298</v>
      </c>
      <c r="C281">
        <v>7252.8266666666696</v>
      </c>
      <c r="D281">
        <v>10879.24</v>
      </c>
      <c r="E281">
        <v>21.196166666666699</v>
      </c>
      <c r="F281">
        <v>42.392333333333298</v>
      </c>
      <c r="G281">
        <v>63.588500000000003</v>
      </c>
      <c r="H281">
        <v>53.875</v>
      </c>
      <c r="I281">
        <v>107.75</v>
      </c>
      <c r="J281">
        <v>161.625</v>
      </c>
    </row>
    <row r="282" spans="1:10" x14ac:dyDescent="0.25">
      <c r="A282">
        <v>20140103</v>
      </c>
      <c r="B282">
        <v>3620.415</v>
      </c>
      <c r="C282">
        <v>7240.83</v>
      </c>
      <c r="D282">
        <v>10861.245000000001</v>
      </c>
      <c r="E282">
        <v>183.71950000000001</v>
      </c>
      <c r="F282">
        <v>367.43900000000002</v>
      </c>
      <c r="G282">
        <v>551.1585</v>
      </c>
      <c r="H282">
        <v>213.65666666666701</v>
      </c>
      <c r="I282">
        <v>427.31333333333299</v>
      </c>
      <c r="J282">
        <v>640.97</v>
      </c>
    </row>
    <row r="283" spans="1:10" x14ac:dyDescent="0.25">
      <c r="A283">
        <v>20140103</v>
      </c>
      <c r="B283">
        <v>3606.7266666666701</v>
      </c>
      <c r="C283">
        <v>7213.4533333333302</v>
      </c>
      <c r="D283">
        <v>10820.18</v>
      </c>
      <c r="E283">
        <v>126.528166666667</v>
      </c>
      <c r="F283">
        <v>253.05633333333299</v>
      </c>
      <c r="G283">
        <v>379.58449999999999</v>
      </c>
      <c r="H283">
        <v>154.743333333333</v>
      </c>
      <c r="I283">
        <v>309.48666666666702</v>
      </c>
      <c r="J283">
        <v>464.23</v>
      </c>
    </row>
    <row r="284" spans="1:10" x14ac:dyDescent="0.25">
      <c r="A284">
        <v>20140103</v>
      </c>
      <c r="B284">
        <v>3578.14</v>
      </c>
      <c r="C284">
        <v>7156.28</v>
      </c>
      <c r="D284">
        <v>10734.42</v>
      </c>
      <c r="E284">
        <v>198.85427783333299</v>
      </c>
      <c r="F284">
        <v>397.708555666667</v>
      </c>
      <c r="G284">
        <v>596.56283350000001</v>
      </c>
      <c r="H284">
        <v>224.59111116666699</v>
      </c>
      <c r="I284">
        <v>449.18222233333302</v>
      </c>
      <c r="J284">
        <v>673.77333350000004</v>
      </c>
    </row>
    <row r="285" spans="1:10" x14ac:dyDescent="0.25">
      <c r="A285">
        <v>20140103</v>
      </c>
      <c r="B285">
        <v>3505.3033333333301</v>
      </c>
      <c r="C285">
        <v>7010.6066666666702</v>
      </c>
      <c r="D285">
        <v>10515.91</v>
      </c>
      <c r="E285">
        <v>109.66572221666701</v>
      </c>
      <c r="F285">
        <v>219.33144443333299</v>
      </c>
      <c r="G285">
        <v>328.99716665</v>
      </c>
      <c r="H285">
        <v>136.373888883333</v>
      </c>
      <c r="I285">
        <v>272.74777776666701</v>
      </c>
      <c r="J285">
        <v>409.12166665000001</v>
      </c>
    </row>
    <row r="286" spans="1:10" x14ac:dyDescent="0.25">
      <c r="A286">
        <v>20140103</v>
      </c>
      <c r="B286">
        <v>3474.9166666666702</v>
      </c>
      <c r="C286">
        <v>6949.8333333333303</v>
      </c>
      <c r="D286">
        <v>10424.75</v>
      </c>
      <c r="E286">
        <v>7.3801111166666704</v>
      </c>
      <c r="F286">
        <v>14.7602222333333</v>
      </c>
      <c r="G286">
        <v>22.140333349999999</v>
      </c>
      <c r="H286">
        <v>33.339444450000002</v>
      </c>
      <c r="I286">
        <v>66.678888900000004</v>
      </c>
      <c r="J286">
        <v>100.01833335000001</v>
      </c>
    </row>
    <row r="287" spans="1:10" x14ac:dyDescent="0.25">
      <c r="A287">
        <v>20140103</v>
      </c>
      <c r="B287">
        <v>3412.97166666667</v>
      </c>
      <c r="C287">
        <v>6825.94333333333</v>
      </c>
      <c r="D287">
        <v>10238.915000000001</v>
      </c>
      <c r="E287">
        <v>116.07672221666699</v>
      </c>
      <c r="F287">
        <v>232.15344443333299</v>
      </c>
      <c r="G287">
        <v>348.23016665</v>
      </c>
      <c r="H287">
        <v>143.02222221666699</v>
      </c>
      <c r="I287">
        <v>286.04444443333301</v>
      </c>
      <c r="J287">
        <v>429.06666665</v>
      </c>
    </row>
    <row r="288" spans="1:10" x14ac:dyDescent="0.25">
      <c r="A288">
        <v>20140103</v>
      </c>
      <c r="B288">
        <v>3364.1916666666698</v>
      </c>
      <c r="C288">
        <v>6728.3833333333296</v>
      </c>
      <c r="D288">
        <v>10092.575000000001</v>
      </c>
      <c r="E288">
        <v>143.8185555</v>
      </c>
      <c r="F288">
        <v>287.637111</v>
      </c>
      <c r="G288">
        <v>431.45566650000001</v>
      </c>
      <c r="H288">
        <v>172.1505555</v>
      </c>
      <c r="I288">
        <v>344.30111099999999</v>
      </c>
      <c r="J288">
        <v>516.45166649999999</v>
      </c>
    </row>
    <row r="289" spans="1:10" x14ac:dyDescent="0.25">
      <c r="A289">
        <v>20140103</v>
      </c>
      <c r="B289">
        <v>3297.0066666666698</v>
      </c>
      <c r="C289">
        <v>6594.0133333333297</v>
      </c>
      <c r="D289">
        <v>9891.02</v>
      </c>
      <c r="E289">
        <v>30.34194445</v>
      </c>
      <c r="F289">
        <v>60.683888899999999</v>
      </c>
      <c r="G289">
        <v>91.025833349999999</v>
      </c>
      <c r="H289">
        <v>58.2927777833333</v>
      </c>
      <c r="I289">
        <v>116.585555566667</v>
      </c>
      <c r="J289">
        <v>174.87833334999999</v>
      </c>
    </row>
    <row r="290" spans="1:10" x14ac:dyDescent="0.25">
      <c r="A290">
        <v>20140104</v>
      </c>
      <c r="B290">
        <v>3287.1266666666702</v>
      </c>
      <c r="C290">
        <v>6574.2533333333304</v>
      </c>
      <c r="D290">
        <v>9861.3799999999992</v>
      </c>
      <c r="E290">
        <v>38.156277778333298</v>
      </c>
      <c r="F290">
        <v>76.312555556666695</v>
      </c>
      <c r="G290">
        <v>114.468833335</v>
      </c>
      <c r="H290">
        <v>11.5061111116667</v>
      </c>
      <c r="I290">
        <v>23.0122222233333</v>
      </c>
      <c r="J290">
        <v>34.518333335000001</v>
      </c>
    </row>
    <row r="291" spans="1:10" x14ac:dyDescent="0.25">
      <c r="A291">
        <v>20140104</v>
      </c>
      <c r="B291">
        <v>3239.3683333333302</v>
      </c>
      <c r="C291">
        <v>6478.7366666666703</v>
      </c>
      <c r="D291">
        <v>9718.1049999999996</v>
      </c>
      <c r="E291">
        <v>76.073222216666693</v>
      </c>
      <c r="F291">
        <v>152.14644443333299</v>
      </c>
      <c r="G291">
        <v>228.21966664999999</v>
      </c>
      <c r="H291">
        <v>49.533888883333297</v>
      </c>
      <c r="I291">
        <v>99.067777766666694</v>
      </c>
      <c r="J291">
        <v>148.60166665</v>
      </c>
    </row>
    <row r="292" spans="1:10" x14ac:dyDescent="0.25">
      <c r="A292">
        <v>20140104</v>
      </c>
      <c r="B292">
        <v>3208.61666666667</v>
      </c>
      <c r="C292">
        <v>6417.2333333333299</v>
      </c>
      <c r="D292">
        <v>9625.85</v>
      </c>
      <c r="E292">
        <v>176.72649999999999</v>
      </c>
      <c r="F292">
        <v>353.45299999999997</v>
      </c>
      <c r="G292">
        <v>530.17949999999996</v>
      </c>
      <c r="H292">
        <v>203.70500000000001</v>
      </c>
      <c r="I292">
        <v>407.41</v>
      </c>
      <c r="J292">
        <v>611.11500000000001</v>
      </c>
    </row>
    <row r="293" spans="1:10" x14ac:dyDescent="0.25">
      <c r="A293">
        <v>20140104</v>
      </c>
      <c r="B293">
        <v>3216.11666666667</v>
      </c>
      <c r="C293">
        <v>6432.2333333333299</v>
      </c>
      <c r="D293">
        <v>9648.35</v>
      </c>
      <c r="E293">
        <v>120.48661111666701</v>
      </c>
      <c r="F293">
        <v>240.97322223333299</v>
      </c>
      <c r="G293">
        <v>361.45983335</v>
      </c>
      <c r="H293">
        <v>146.16277778333301</v>
      </c>
      <c r="I293">
        <v>292.32555556666699</v>
      </c>
      <c r="J293">
        <v>438.48833335</v>
      </c>
    </row>
    <row r="294" spans="1:10" x14ac:dyDescent="0.25">
      <c r="A294">
        <v>20140104</v>
      </c>
      <c r="B294">
        <v>3182.63333333333</v>
      </c>
      <c r="C294">
        <v>6365.2666666666701</v>
      </c>
      <c r="D294">
        <v>9547.9</v>
      </c>
      <c r="E294">
        <v>272.56416666666701</v>
      </c>
      <c r="F294">
        <v>545.12833333333299</v>
      </c>
      <c r="G294">
        <v>817.6925</v>
      </c>
      <c r="H294">
        <v>298.23666666666702</v>
      </c>
      <c r="I294">
        <v>596.47333333333302</v>
      </c>
      <c r="J294">
        <v>894.71</v>
      </c>
    </row>
    <row r="295" spans="1:10" x14ac:dyDescent="0.25">
      <c r="A295">
        <v>20140104</v>
      </c>
      <c r="B295">
        <v>3217.51</v>
      </c>
      <c r="C295">
        <v>6435.02</v>
      </c>
      <c r="D295">
        <v>9652.5300000000007</v>
      </c>
      <c r="E295">
        <v>333.70911116666701</v>
      </c>
      <c r="F295">
        <v>667.41822233333301</v>
      </c>
      <c r="G295">
        <v>1001.1273335</v>
      </c>
      <c r="H295">
        <v>360.402777833333</v>
      </c>
      <c r="I295">
        <v>720.80555566666703</v>
      </c>
      <c r="J295">
        <v>1081.2083335</v>
      </c>
    </row>
    <row r="296" spans="1:10" x14ac:dyDescent="0.25">
      <c r="A296">
        <v>20140104</v>
      </c>
      <c r="B296">
        <v>3192.375</v>
      </c>
      <c r="C296">
        <v>6384.75</v>
      </c>
      <c r="D296">
        <v>9577.125</v>
      </c>
      <c r="E296">
        <v>91.200555550000004</v>
      </c>
      <c r="F296">
        <v>182.40111110000001</v>
      </c>
      <c r="G296">
        <v>273.60166665000003</v>
      </c>
      <c r="H296">
        <v>115.70055555</v>
      </c>
      <c r="I296">
        <v>231.40111110000001</v>
      </c>
      <c r="J296">
        <v>347.10166665000003</v>
      </c>
    </row>
    <row r="297" spans="1:10" x14ac:dyDescent="0.25">
      <c r="A297">
        <v>20140104</v>
      </c>
      <c r="B297">
        <v>3176.7516666666702</v>
      </c>
      <c r="C297">
        <v>6353.5033333333304</v>
      </c>
      <c r="D297">
        <v>9530.2549999999992</v>
      </c>
      <c r="E297">
        <v>340.382833333333</v>
      </c>
      <c r="F297">
        <v>680.76566666666702</v>
      </c>
      <c r="G297">
        <v>1021.1485</v>
      </c>
      <c r="H297">
        <v>362.77833333333302</v>
      </c>
      <c r="I297">
        <v>725.55666666666696</v>
      </c>
      <c r="J297">
        <v>1088.335</v>
      </c>
    </row>
    <row r="298" spans="1:10" x14ac:dyDescent="0.25">
      <c r="A298">
        <v>20140104</v>
      </c>
      <c r="B298">
        <v>3180.7933333333299</v>
      </c>
      <c r="C298">
        <v>6361.5866666666698</v>
      </c>
      <c r="D298">
        <v>9542.3799999999992</v>
      </c>
      <c r="E298">
        <v>1.90238888333333</v>
      </c>
      <c r="F298">
        <v>3.80477776666666</v>
      </c>
      <c r="G298">
        <v>5.7071666499999898</v>
      </c>
      <c r="H298">
        <v>21.613888883333299</v>
      </c>
      <c r="I298">
        <v>43.227777766666698</v>
      </c>
      <c r="J298">
        <v>64.841666649999993</v>
      </c>
    </row>
    <row r="299" spans="1:10" x14ac:dyDescent="0.25">
      <c r="A299">
        <v>20140104</v>
      </c>
      <c r="B299">
        <v>3171.5216666666702</v>
      </c>
      <c r="C299">
        <v>6343.0433333333303</v>
      </c>
      <c r="D299">
        <v>9514.5650000000005</v>
      </c>
      <c r="E299">
        <v>152.233</v>
      </c>
      <c r="F299">
        <v>304.46600000000001</v>
      </c>
      <c r="G299">
        <v>456.69900000000001</v>
      </c>
      <c r="H299">
        <v>172.62666666666701</v>
      </c>
      <c r="I299">
        <v>345.25333333333299</v>
      </c>
      <c r="J299">
        <v>517.88</v>
      </c>
    </row>
    <row r="300" spans="1:10" x14ac:dyDescent="0.25">
      <c r="A300">
        <v>20140104</v>
      </c>
      <c r="B300">
        <v>3135.335</v>
      </c>
      <c r="C300">
        <v>6270.67</v>
      </c>
      <c r="D300">
        <v>9406.0049999999992</v>
      </c>
      <c r="E300">
        <v>70.331666666666706</v>
      </c>
      <c r="F300">
        <v>140.66333333333299</v>
      </c>
      <c r="G300">
        <v>210.995</v>
      </c>
      <c r="H300">
        <v>52.723333333333301</v>
      </c>
      <c r="I300">
        <v>105.446666666667</v>
      </c>
      <c r="J300">
        <v>158.16999999999999</v>
      </c>
    </row>
    <row r="301" spans="1:10" x14ac:dyDescent="0.25">
      <c r="A301">
        <v>20140104</v>
      </c>
      <c r="B301">
        <v>3132.6283333333299</v>
      </c>
      <c r="C301">
        <v>6265.2566666666698</v>
      </c>
      <c r="D301">
        <v>9397.8850000000002</v>
      </c>
      <c r="E301">
        <v>74.162611116666696</v>
      </c>
      <c r="F301">
        <v>148.32522223333299</v>
      </c>
      <c r="G301">
        <v>222.48783334999999</v>
      </c>
      <c r="H301">
        <v>58.212777783333301</v>
      </c>
      <c r="I301">
        <v>116.425555566667</v>
      </c>
      <c r="J301">
        <v>174.63833335000001</v>
      </c>
    </row>
    <row r="302" spans="1:10" x14ac:dyDescent="0.25">
      <c r="A302">
        <v>20140104</v>
      </c>
      <c r="B302">
        <v>3156.1916666666698</v>
      </c>
      <c r="C302">
        <v>6312.3833333333296</v>
      </c>
      <c r="D302">
        <v>9468.5750000000007</v>
      </c>
      <c r="E302">
        <v>165.29394445</v>
      </c>
      <c r="F302">
        <v>330.5878889</v>
      </c>
      <c r="G302">
        <v>495.88183335000002</v>
      </c>
      <c r="H302">
        <v>148.74777778333299</v>
      </c>
      <c r="I302">
        <v>297.49555556666701</v>
      </c>
      <c r="J302">
        <v>446.24333335</v>
      </c>
    </row>
    <row r="303" spans="1:10" x14ac:dyDescent="0.25">
      <c r="A303">
        <v>20140104</v>
      </c>
      <c r="B303">
        <v>3133.2883333333298</v>
      </c>
      <c r="C303">
        <v>6266.5766666666696</v>
      </c>
      <c r="D303">
        <v>9399.8649999999998</v>
      </c>
      <c r="E303">
        <v>225.30166666666699</v>
      </c>
      <c r="F303">
        <v>450.60333333333301</v>
      </c>
      <c r="G303">
        <v>675.90499999999997</v>
      </c>
      <c r="H303">
        <v>240.60499999999999</v>
      </c>
      <c r="I303">
        <v>481.21</v>
      </c>
      <c r="J303">
        <v>721.81500000000005</v>
      </c>
    </row>
    <row r="304" spans="1:10" x14ac:dyDescent="0.25">
      <c r="A304">
        <v>20140104</v>
      </c>
      <c r="B304">
        <v>3134.4966666666701</v>
      </c>
      <c r="C304">
        <v>6268.9933333333302</v>
      </c>
      <c r="D304">
        <v>9403.49</v>
      </c>
      <c r="E304">
        <v>188.51188883333299</v>
      </c>
      <c r="F304">
        <v>377.023777666667</v>
      </c>
      <c r="G304">
        <v>565.53566650000005</v>
      </c>
      <c r="H304">
        <v>203.48722216666701</v>
      </c>
      <c r="I304">
        <v>406.974444333333</v>
      </c>
      <c r="J304">
        <v>610.46166649999998</v>
      </c>
    </row>
    <row r="305" spans="1:10" x14ac:dyDescent="0.25">
      <c r="A305">
        <v>20140104</v>
      </c>
      <c r="B305">
        <v>3147.3983333333299</v>
      </c>
      <c r="C305">
        <v>6294.7966666666698</v>
      </c>
      <c r="D305">
        <v>9442.1949999999997</v>
      </c>
      <c r="E305">
        <v>207.762333333333</v>
      </c>
      <c r="F305">
        <v>415.52466666666697</v>
      </c>
      <c r="G305">
        <v>623.28700000000003</v>
      </c>
      <c r="H305">
        <v>192.571666666667</v>
      </c>
      <c r="I305">
        <v>385.14333333333298</v>
      </c>
      <c r="J305">
        <v>577.71500000000003</v>
      </c>
    </row>
    <row r="306" spans="1:10" x14ac:dyDescent="0.25">
      <c r="A306">
        <v>20140104</v>
      </c>
      <c r="B306">
        <v>3122.9183333333299</v>
      </c>
      <c r="C306">
        <v>6245.8366666666698</v>
      </c>
      <c r="D306">
        <v>9368.7549999999992</v>
      </c>
      <c r="E306">
        <v>262.124277833333</v>
      </c>
      <c r="F306">
        <v>524.24855566666702</v>
      </c>
      <c r="G306">
        <v>786.37283349999996</v>
      </c>
      <c r="H306">
        <v>278.46944450000001</v>
      </c>
      <c r="I306">
        <v>556.93888900000002</v>
      </c>
      <c r="J306">
        <v>835.40833350000003</v>
      </c>
    </row>
    <row r="307" spans="1:10" x14ac:dyDescent="0.25">
      <c r="A307">
        <v>20140104</v>
      </c>
      <c r="B307">
        <v>3128.5033333333299</v>
      </c>
      <c r="C307">
        <v>6257.0066666666698</v>
      </c>
      <c r="D307">
        <v>9385.51</v>
      </c>
      <c r="E307">
        <v>147.10861111666699</v>
      </c>
      <c r="F307">
        <v>294.21722223333302</v>
      </c>
      <c r="G307">
        <v>441.32583334999998</v>
      </c>
      <c r="H307">
        <v>130.90611111666701</v>
      </c>
      <c r="I307">
        <v>261.81222223333299</v>
      </c>
      <c r="J307">
        <v>392.71833335000002</v>
      </c>
    </row>
    <row r="308" spans="1:10" x14ac:dyDescent="0.25">
      <c r="A308">
        <v>20140104</v>
      </c>
      <c r="B308">
        <v>3138.09</v>
      </c>
      <c r="C308">
        <v>6276.18</v>
      </c>
      <c r="D308">
        <v>9414.27</v>
      </c>
      <c r="E308">
        <v>225.988666666667</v>
      </c>
      <c r="F308">
        <v>451.97733333333298</v>
      </c>
      <c r="G308">
        <v>677.96600000000001</v>
      </c>
      <c r="H308">
        <v>208.50166666666701</v>
      </c>
      <c r="I308">
        <v>417.00333333333299</v>
      </c>
      <c r="J308">
        <v>625.505</v>
      </c>
    </row>
    <row r="309" spans="1:10" x14ac:dyDescent="0.25">
      <c r="A309">
        <v>20140104</v>
      </c>
      <c r="B309">
        <v>3160.1466666666702</v>
      </c>
      <c r="C309">
        <v>6320.2933333333303</v>
      </c>
      <c r="D309">
        <v>9480.44</v>
      </c>
      <c r="E309">
        <v>452.87666666666701</v>
      </c>
      <c r="F309">
        <v>905.75333333333299</v>
      </c>
      <c r="G309">
        <v>1358.63</v>
      </c>
      <c r="H309">
        <v>435.863333333333</v>
      </c>
      <c r="I309">
        <v>871.72666666666703</v>
      </c>
      <c r="J309">
        <v>1307.5899999999999</v>
      </c>
    </row>
    <row r="310" spans="1:10" x14ac:dyDescent="0.25">
      <c r="A310">
        <v>20140104</v>
      </c>
      <c r="B310">
        <v>3154.07</v>
      </c>
      <c r="C310">
        <v>6308.14</v>
      </c>
      <c r="D310">
        <v>9462.2099999999991</v>
      </c>
      <c r="E310">
        <v>464.58238883333303</v>
      </c>
      <c r="F310">
        <v>929.16477766666696</v>
      </c>
      <c r="G310">
        <v>1393.7471665</v>
      </c>
      <c r="H310">
        <v>448.78722216666699</v>
      </c>
      <c r="I310">
        <v>897.57444433333296</v>
      </c>
      <c r="J310">
        <v>1346.3616665</v>
      </c>
    </row>
    <row r="311" spans="1:10" x14ac:dyDescent="0.25">
      <c r="A311">
        <v>20140104</v>
      </c>
      <c r="B311">
        <v>3185.6516666666698</v>
      </c>
      <c r="C311">
        <v>6371.3033333333296</v>
      </c>
      <c r="D311">
        <v>9556.9549999999999</v>
      </c>
      <c r="E311">
        <v>422.097888833333</v>
      </c>
      <c r="F311">
        <v>844.19577766666703</v>
      </c>
      <c r="G311">
        <v>1266.2936665</v>
      </c>
      <c r="H311">
        <v>408.93055550000003</v>
      </c>
      <c r="I311">
        <v>817.86111100000005</v>
      </c>
      <c r="J311">
        <v>1226.7916665</v>
      </c>
    </row>
    <row r="312" spans="1:10" x14ac:dyDescent="0.25">
      <c r="A312">
        <v>20140104</v>
      </c>
      <c r="B312">
        <v>3191.08833333333</v>
      </c>
      <c r="C312">
        <v>6382.1766666666699</v>
      </c>
      <c r="D312">
        <v>9573.2649999999994</v>
      </c>
      <c r="E312">
        <v>344.81922216666698</v>
      </c>
      <c r="F312">
        <v>689.63844433333304</v>
      </c>
      <c r="G312">
        <v>1034.4576665</v>
      </c>
      <c r="H312">
        <v>333.19388883333301</v>
      </c>
      <c r="I312">
        <v>666.38777766666703</v>
      </c>
      <c r="J312">
        <v>999.58166649999998</v>
      </c>
    </row>
    <row r="313" spans="1:10" x14ac:dyDescent="0.25">
      <c r="A313">
        <v>20140104</v>
      </c>
      <c r="B313">
        <v>3206.7083333333298</v>
      </c>
      <c r="C313">
        <v>6413.4166666666697</v>
      </c>
      <c r="D313">
        <v>9620.125</v>
      </c>
      <c r="E313">
        <v>385.81544450000001</v>
      </c>
      <c r="F313">
        <v>771.63088900000002</v>
      </c>
      <c r="G313">
        <v>1157.4463335</v>
      </c>
      <c r="H313">
        <v>376.157777833333</v>
      </c>
      <c r="I313">
        <v>752.31555566666702</v>
      </c>
      <c r="J313">
        <v>1128.4733335000001</v>
      </c>
    </row>
    <row r="314" spans="1:10" x14ac:dyDescent="0.25">
      <c r="A314">
        <v>20140104</v>
      </c>
      <c r="B314">
        <v>3262.2633333333301</v>
      </c>
      <c r="C314">
        <v>6524.5266666666703</v>
      </c>
      <c r="D314">
        <v>9786.7900000000009</v>
      </c>
      <c r="E314">
        <v>261.835888833333</v>
      </c>
      <c r="F314">
        <v>523.67177766666703</v>
      </c>
      <c r="G314">
        <v>785.50766650000003</v>
      </c>
      <c r="H314">
        <v>252.573888833333</v>
      </c>
      <c r="I314">
        <v>505.14777766666703</v>
      </c>
      <c r="J314">
        <v>757.72166649999997</v>
      </c>
    </row>
    <row r="315" spans="1:10" x14ac:dyDescent="0.25">
      <c r="A315">
        <v>20140104</v>
      </c>
      <c r="B315">
        <v>3277.0433333333299</v>
      </c>
      <c r="C315">
        <v>6554.0866666666698</v>
      </c>
      <c r="D315">
        <v>9831.1299999999992</v>
      </c>
      <c r="E315">
        <v>230.75138883333301</v>
      </c>
      <c r="F315">
        <v>461.50277766666699</v>
      </c>
      <c r="G315">
        <v>692.2541665</v>
      </c>
      <c r="H315">
        <v>221.70888883333299</v>
      </c>
      <c r="I315">
        <v>443.41777766666701</v>
      </c>
      <c r="J315">
        <v>665.12666650000006</v>
      </c>
    </row>
    <row r="316" spans="1:10" x14ac:dyDescent="0.25">
      <c r="A316">
        <v>20140104</v>
      </c>
      <c r="B316">
        <v>3301.5</v>
      </c>
      <c r="C316">
        <v>6603</v>
      </c>
      <c r="D316">
        <v>9904.5</v>
      </c>
      <c r="E316">
        <v>201.46594450000001</v>
      </c>
      <c r="F316">
        <v>402.93188900000001</v>
      </c>
      <c r="G316">
        <v>604.39783350000005</v>
      </c>
      <c r="H316">
        <v>191.70944449999999</v>
      </c>
      <c r="I316">
        <v>383.41888899999998</v>
      </c>
      <c r="J316">
        <v>575.12833350000005</v>
      </c>
    </row>
    <row r="317" spans="1:10" x14ac:dyDescent="0.25">
      <c r="A317">
        <v>20140104</v>
      </c>
      <c r="B317">
        <v>3315.6266666666702</v>
      </c>
      <c r="C317">
        <v>6631.2533333333304</v>
      </c>
      <c r="D317">
        <v>9946.8799999999992</v>
      </c>
      <c r="E317">
        <v>137.68705555</v>
      </c>
      <c r="F317">
        <v>275.37411109999999</v>
      </c>
      <c r="G317">
        <v>413.06116665000002</v>
      </c>
      <c r="H317">
        <v>127.447222216667</v>
      </c>
      <c r="I317">
        <v>254.89444443333301</v>
      </c>
      <c r="J317">
        <v>382.34166664999998</v>
      </c>
    </row>
    <row r="318" spans="1:10" x14ac:dyDescent="0.25">
      <c r="A318">
        <v>20140104</v>
      </c>
      <c r="B318">
        <v>3325.4266666666699</v>
      </c>
      <c r="C318">
        <v>6650.8533333333298</v>
      </c>
      <c r="D318">
        <v>9976.2800000000007</v>
      </c>
      <c r="E318">
        <v>101.136111116667</v>
      </c>
      <c r="F318">
        <v>202.272222233333</v>
      </c>
      <c r="G318">
        <v>303.40833335000002</v>
      </c>
      <c r="H318">
        <v>89.966111116666696</v>
      </c>
      <c r="I318">
        <v>179.93222223333299</v>
      </c>
      <c r="J318">
        <v>269.89833334999997</v>
      </c>
    </row>
    <row r="319" spans="1:10" x14ac:dyDescent="0.25">
      <c r="A319">
        <v>20140104</v>
      </c>
      <c r="B319">
        <v>3381.5333333333301</v>
      </c>
      <c r="C319">
        <v>6763.0666666666702</v>
      </c>
      <c r="D319">
        <v>10144.6</v>
      </c>
      <c r="E319">
        <v>26.073388888333302</v>
      </c>
      <c r="F319">
        <v>52.146777776666703</v>
      </c>
      <c r="G319">
        <v>78.220166664999994</v>
      </c>
      <c r="H319">
        <v>14.8022222216667</v>
      </c>
      <c r="I319">
        <v>29.6044444433333</v>
      </c>
      <c r="J319">
        <v>44.406666665000003</v>
      </c>
    </row>
    <row r="320" spans="1:10" x14ac:dyDescent="0.25">
      <c r="A320">
        <v>20140104</v>
      </c>
      <c r="B320">
        <v>3331.7849999999999</v>
      </c>
      <c r="C320">
        <v>6663.57</v>
      </c>
      <c r="D320">
        <v>9995.3549999999996</v>
      </c>
      <c r="E320">
        <v>20.15055555</v>
      </c>
      <c r="F320">
        <v>40.3011111</v>
      </c>
      <c r="G320">
        <v>60.45166665</v>
      </c>
      <c r="H320">
        <v>31.918888883333299</v>
      </c>
      <c r="I320">
        <v>63.837777766666697</v>
      </c>
      <c r="J320">
        <v>95.75666665</v>
      </c>
    </row>
    <row r="321" spans="1:10" x14ac:dyDescent="0.25">
      <c r="A321">
        <v>20140104</v>
      </c>
      <c r="B321">
        <v>3351.34666666667</v>
      </c>
      <c r="C321">
        <v>6702.69333333333</v>
      </c>
      <c r="D321">
        <v>10054.040000000001</v>
      </c>
      <c r="E321">
        <v>8.2735555499999993</v>
      </c>
      <c r="F321">
        <v>16.547111099999999</v>
      </c>
      <c r="G321">
        <v>24.82066665</v>
      </c>
      <c r="H321">
        <v>19.535555550000002</v>
      </c>
      <c r="I321">
        <v>39.071111100000003</v>
      </c>
      <c r="J321">
        <v>58.606666650000001</v>
      </c>
    </row>
    <row r="322" spans="1:10" x14ac:dyDescent="0.25">
      <c r="A322">
        <v>20140104</v>
      </c>
      <c r="B322">
        <v>3396.0533333333301</v>
      </c>
      <c r="C322">
        <v>6792.1066666666702</v>
      </c>
      <c r="D322">
        <v>10188.16</v>
      </c>
      <c r="E322">
        <v>55.14905555</v>
      </c>
      <c r="F322">
        <v>110.2981111</v>
      </c>
      <c r="G322">
        <v>165.44716665000001</v>
      </c>
      <c r="H322">
        <v>66.698888883333296</v>
      </c>
      <c r="I322">
        <v>133.39777776666699</v>
      </c>
      <c r="J322">
        <v>200.09666665</v>
      </c>
    </row>
    <row r="323" spans="1:10" x14ac:dyDescent="0.25">
      <c r="A323">
        <v>20140104</v>
      </c>
      <c r="B323">
        <v>3489.73833333333</v>
      </c>
      <c r="C323">
        <v>6979.4766666666701</v>
      </c>
      <c r="D323">
        <v>10469.215</v>
      </c>
      <c r="E323">
        <v>85.953388883333304</v>
      </c>
      <c r="F323">
        <v>171.90677776666701</v>
      </c>
      <c r="G323">
        <v>257.86016665</v>
      </c>
      <c r="H323">
        <v>97.093888883333307</v>
      </c>
      <c r="I323">
        <v>194.18777776666701</v>
      </c>
      <c r="J323">
        <v>291.28166664999998</v>
      </c>
    </row>
    <row r="324" spans="1:10" x14ac:dyDescent="0.25">
      <c r="A324">
        <v>20140104</v>
      </c>
      <c r="B324">
        <v>3500.79</v>
      </c>
      <c r="C324">
        <v>7001.58</v>
      </c>
      <c r="D324">
        <v>10502.37</v>
      </c>
      <c r="E324">
        <v>140.104388883333</v>
      </c>
      <c r="F324">
        <v>280.20877776666703</v>
      </c>
      <c r="G324">
        <v>420.31316665000003</v>
      </c>
      <c r="H324">
        <v>150.39055554999999</v>
      </c>
      <c r="I324">
        <v>300.78111109999998</v>
      </c>
      <c r="J324">
        <v>451.17166665000002</v>
      </c>
    </row>
    <row r="325" spans="1:10" x14ac:dyDescent="0.25">
      <c r="A325">
        <v>20140104</v>
      </c>
      <c r="B325">
        <v>3500.66</v>
      </c>
      <c r="C325">
        <v>7001.32</v>
      </c>
      <c r="D325">
        <v>10501.98</v>
      </c>
      <c r="E325">
        <v>9.3348333333333304</v>
      </c>
      <c r="F325">
        <v>18.6696666666667</v>
      </c>
      <c r="G325">
        <v>28.0045</v>
      </c>
      <c r="H325">
        <v>19.7016666666667</v>
      </c>
      <c r="I325">
        <v>39.4033333333333</v>
      </c>
      <c r="J325">
        <v>59.104999999999997</v>
      </c>
    </row>
    <row r="326" spans="1:10" x14ac:dyDescent="0.25">
      <c r="A326">
        <v>20140104</v>
      </c>
      <c r="B326">
        <v>3549.74</v>
      </c>
      <c r="C326">
        <v>7099.48</v>
      </c>
      <c r="D326">
        <v>10649.22</v>
      </c>
      <c r="E326">
        <v>172.57972216666701</v>
      </c>
      <c r="F326">
        <v>345.159444333333</v>
      </c>
      <c r="G326">
        <v>517.73916650000001</v>
      </c>
      <c r="H326">
        <v>181.68888883333301</v>
      </c>
      <c r="I326">
        <v>363.37777766666699</v>
      </c>
      <c r="J326">
        <v>545.0666665</v>
      </c>
    </row>
    <row r="327" spans="1:10" x14ac:dyDescent="0.25">
      <c r="A327">
        <v>20140104</v>
      </c>
      <c r="B327">
        <v>3555.79833333333</v>
      </c>
      <c r="C327">
        <v>7111.59666666667</v>
      </c>
      <c r="D327">
        <v>10667.395</v>
      </c>
      <c r="E327">
        <v>212.61244450000001</v>
      </c>
      <c r="F327">
        <v>425.22488900000002</v>
      </c>
      <c r="G327">
        <v>637.8373335</v>
      </c>
      <c r="H327">
        <v>220.97611116666701</v>
      </c>
      <c r="I327">
        <v>441.952222333333</v>
      </c>
      <c r="J327">
        <v>662.92833350000001</v>
      </c>
    </row>
    <row r="328" spans="1:10" x14ac:dyDescent="0.25">
      <c r="A328">
        <v>20140104</v>
      </c>
      <c r="B328">
        <v>3550.8716666666701</v>
      </c>
      <c r="C328">
        <v>7101.7433333333302</v>
      </c>
      <c r="D328">
        <v>10652.615</v>
      </c>
      <c r="E328">
        <v>259.40027783333301</v>
      </c>
      <c r="F328">
        <v>518.80055566666704</v>
      </c>
      <c r="G328">
        <v>778.20083350000004</v>
      </c>
      <c r="H328">
        <v>267.176111166667</v>
      </c>
      <c r="I328">
        <v>534.35222233333297</v>
      </c>
      <c r="J328">
        <v>801.52833350000003</v>
      </c>
    </row>
    <row r="329" spans="1:10" x14ac:dyDescent="0.25">
      <c r="A329">
        <v>20140104</v>
      </c>
      <c r="B329">
        <v>3560.58</v>
      </c>
      <c r="C329">
        <v>7121.16</v>
      </c>
      <c r="D329">
        <v>10681.74</v>
      </c>
      <c r="E329">
        <v>10.98444445</v>
      </c>
      <c r="F329">
        <v>21.9688889</v>
      </c>
      <c r="G329">
        <v>32.953333350000001</v>
      </c>
      <c r="H329">
        <v>18.227777783333298</v>
      </c>
      <c r="I329">
        <v>36.455555566666703</v>
      </c>
      <c r="J329">
        <v>54.683333349999998</v>
      </c>
    </row>
    <row r="330" spans="1:10" x14ac:dyDescent="0.25">
      <c r="A330">
        <v>20140104</v>
      </c>
      <c r="B330">
        <v>3554.1566666666699</v>
      </c>
      <c r="C330">
        <v>7108.3133333333299</v>
      </c>
      <c r="D330">
        <v>10662.47</v>
      </c>
      <c r="E330">
        <v>295.27133333333302</v>
      </c>
      <c r="F330">
        <v>590.54266666666695</v>
      </c>
      <c r="G330">
        <v>885.81399999999996</v>
      </c>
      <c r="H330">
        <v>302.66166666666697</v>
      </c>
      <c r="I330">
        <v>605.32333333333304</v>
      </c>
      <c r="J330">
        <v>907.98500000000001</v>
      </c>
    </row>
    <row r="331" spans="1:10" x14ac:dyDescent="0.25">
      <c r="A331">
        <v>20140104</v>
      </c>
      <c r="B331">
        <v>3548.80666666667</v>
      </c>
      <c r="C331">
        <v>7097.61333333333</v>
      </c>
      <c r="D331">
        <v>10646.42</v>
      </c>
      <c r="E331">
        <v>315.84111116666702</v>
      </c>
      <c r="F331">
        <v>631.68222233333302</v>
      </c>
      <c r="G331">
        <v>947.52333350000004</v>
      </c>
      <c r="H331">
        <v>324.25944449999997</v>
      </c>
      <c r="I331">
        <v>648.51888899999994</v>
      </c>
      <c r="J331">
        <v>972.77833350000003</v>
      </c>
    </row>
    <row r="332" spans="1:10" x14ac:dyDescent="0.25">
      <c r="A332">
        <v>20140104</v>
      </c>
      <c r="B332">
        <v>3532.8283333333302</v>
      </c>
      <c r="C332">
        <v>7065.6566666666704</v>
      </c>
      <c r="D332">
        <v>10598.485000000001</v>
      </c>
      <c r="E332">
        <v>29.038833333333301</v>
      </c>
      <c r="F332">
        <v>58.077666666666701</v>
      </c>
      <c r="G332">
        <v>87.116500000000002</v>
      </c>
      <c r="H332">
        <v>38.3333333333333</v>
      </c>
      <c r="I332">
        <v>76.6666666666667</v>
      </c>
      <c r="J332">
        <v>115</v>
      </c>
    </row>
    <row r="333" spans="1:10" x14ac:dyDescent="0.25">
      <c r="A333">
        <v>20140104</v>
      </c>
      <c r="B333">
        <v>3568.2950000000001</v>
      </c>
      <c r="C333">
        <v>7136.59</v>
      </c>
      <c r="D333">
        <v>10704.885</v>
      </c>
      <c r="E333">
        <v>330.13611116666698</v>
      </c>
      <c r="F333">
        <v>660.27222233333305</v>
      </c>
      <c r="G333">
        <v>990.40833350000003</v>
      </c>
      <c r="H333">
        <v>340.301111166667</v>
      </c>
      <c r="I333">
        <v>680.60222233333297</v>
      </c>
      <c r="J333">
        <v>1020.9033335</v>
      </c>
    </row>
    <row r="334" spans="1:10" x14ac:dyDescent="0.25">
      <c r="A334">
        <v>20140104</v>
      </c>
      <c r="B334">
        <v>3544.8933333333298</v>
      </c>
      <c r="C334">
        <v>7089.7866666666696</v>
      </c>
      <c r="D334">
        <v>10634.68</v>
      </c>
      <c r="E334">
        <v>287.75838883333302</v>
      </c>
      <c r="F334">
        <v>575.51677766666705</v>
      </c>
      <c r="G334">
        <v>863.27516649999995</v>
      </c>
      <c r="H334">
        <v>299.42888883333302</v>
      </c>
      <c r="I334">
        <v>598.85777766666695</v>
      </c>
      <c r="J334">
        <v>898.28666650000002</v>
      </c>
    </row>
    <row r="335" spans="1:10" x14ac:dyDescent="0.25">
      <c r="A335">
        <v>20140104</v>
      </c>
      <c r="B335">
        <v>3529.1583333333301</v>
      </c>
      <c r="C335">
        <v>7058.3166666666702</v>
      </c>
      <c r="D335">
        <v>10587.475</v>
      </c>
      <c r="E335">
        <v>216.457111166667</v>
      </c>
      <c r="F335">
        <v>432.91422233333299</v>
      </c>
      <c r="G335">
        <v>649.37133349999999</v>
      </c>
      <c r="H335">
        <v>228.96611116666699</v>
      </c>
      <c r="I335">
        <v>457.93222233333302</v>
      </c>
      <c r="J335">
        <v>686.89833350000004</v>
      </c>
    </row>
    <row r="336" spans="1:10" x14ac:dyDescent="0.25">
      <c r="A336">
        <v>20140104</v>
      </c>
      <c r="B336">
        <v>3449.5016666666702</v>
      </c>
      <c r="C336">
        <v>6899.0033333333304</v>
      </c>
      <c r="D336">
        <v>10348.504999999999</v>
      </c>
      <c r="E336">
        <v>135.3075</v>
      </c>
      <c r="F336">
        <v>270.61500000000001</v>
      </c>
      <c r="G336">
        <v>405.92250000000001</v>
      </c>
      <c r="H336">
        <v>148.928333333333</v>
      </c>
      <c r="I336">
        <v>297.85666666666702</v>
      </c>
      <c r="J336">
        <v>446.78500000000003</v>
      </c>
    </row>
    <row r="337" spans="1:10" x14ac:dyDescent="0.25">
      <c r="A337">
        <v>20140104</v>
      </c>
      <c r="B337">
        <v>3424.7750000000001</v>
      </c>
      <c r="C337">
        <v>6849.55</v>
      </c>
      <c r="D337">
        <v>10274.325000000001</v>
      </c>
      <c r="E337">
        <v>60.268611116666698</v>
      </c>
      <c r="F337">
        <v>120.537222233333</v>
      </c>
      <c r="G337">
        <v>180.80583335</v>
      </c>
      <c r="H337">
        <v>74.281111116666693</v>
      </c>
      <c r="I337">
        <v>148.56222223333299</v>
      </c>
      <c r="J337">
        <v>222.84333334999999</v>
      </c>
    </row>
    <row r="338" spans="1:10" x14ac:dyDescent="0.25">
      <c r="A338">
        <v>20140104</v>
      </c>
      <c r="B338">
        <v>3382.0416666666702</v>
      </c>
      <c r="C338">
        <v>6764.0833333333303</v>
      </c>
      <c r="D338">
        <v>10146.125</v>
      </c>
      <c r="E338">
        <v>85.498277783333293</v>
      </c>
      <c r="F338">
        <v>170.99655556666701</v>
      </c>
      <c r="G338">
        <v>256.49483335000002</v>
      </c>
      <c r="H338">
        <v>100.27944445</v>
      </c>
      <c r="I338">
        <v>200.5588889</v>
      </c>
      <c r="J338">
        <v>300.83833335000003</v>
      </c>
    </row>
    <row r="339" spans="1:10" x14ac:dyDescent="0.25">
      <c r="A339">
        <v>20140104</v>
      </c>
      <c r="B339">
        <v>3352.5183333333298</v>
      </c>
      <c r="C339">
        <v>6705.0366666666696</v>
      </c>
      <c r="D339">
        <v>10057.555</v>
      </c>
      <c r="E339">
        <v>19.624333333333301</v>
      </c>
      <c r="F339">
        <v>39.248666666666701</v>
      </c>
      <c r="G339">
        <v>58.872999999999998</v>
      </c>
      <c r="H339">
        <v>32.783333333333303</v>
      </c>
      <c r="I339">
        <v>65.566666666666706</v>
      </c>
      <c r="J339">
        <v>98.35</v>
      </c>
    </row>
    <row r="340" spans="1:10" x14ac:dyDescent="0.25">
      <c r="A340">
        <v>20140104</v>
      </c>
      <c r="B340">
        <v>3382.2233333333302</v>
      </c>
      <c r="C340">
        <v>6764.4466666666704</v>
      </c>
      <c r="D340">
        <v>10146.67</v>
      </c>
      <c r="E340">
        <v>13.961499999999999</v>
      </c>
      <c r="F340">
        <v>27.922999999999998</v>
      </c>
      <c r="G340">
        <v>41.884500000000003</v>
      </c>
      <c r="H340">
        <v>28.645</v>
      </c>
      <c r="I340">
        <v>57.29</v>
      </c>
      <c r="J340">
        <v>85.935000000000002</v>
      </c>
    </row>
    <row r="341" spans="1:10" x14ac:dyDescent="0.25">
      <c r="A341">
        <v>20140104</v>
      </c>
      <c r="B341">
        <v>3415.36</v>
      </c>
      <c r="C341">
        <v>6830.72</v>
      </c>
      <c r="D341">
        <v>10246.08</v>
      </c>
      <c r="E341">
        <v>44.753500000000003</v>
      </c>
      <c r="F341">
        <v>89.507000000000005</v>
      </c>
      <c r="G341">
        <v>134.26050000000001</v>
      </c>
      <c r="H341">
        <v>60.61</v>
      </c>
      <c r="I341">
        <v>121.22</v>
      </c>
      <c r="J341">
        <v>181.83</v>
      </c>
    </row>
    <row r="342" spans="1:10" x14ac:dyDescent="0.25">
      <c r="A342">
        <v>20140104</v>
      </c>
      <c r="B342">
        <v>3428.61333333333</v>
      </c>
      <c r="C342">
        <v>6857.2266666666701</v>
      </c>
      <c r="D342">
        <v>10285.84</v>
      </c>
      <c r="E342">
        <v>34.133333333333297</v>
      </c>
      <c r="F342">
        <v>68.266666666666694</v>
      </c>
      <c r="G342">
        <v>102.4</v>
      </c>
      <c r="H342">
        <v>17.473333333333301</v>
      </c>
      <c r="I342">
        <v>34.946666666666701</v>
      </c>
      <c r="J342">
        <v>52.42</v>
      </c>
    </row>
    <row r="343" spans="1:10" x14ac:dyDescent="0.25">
      <c r="A343">
        <v>20140104</v>
      </c>
      <c r="B343">
        <v>3436.2950000000001</v>
      </c>
      <c r="C343">
        <v>6872.59</v>
      </c>
      <c r="D343">
        <v>10308.885</v>
      </c>
      <c r="E343">
        <v>6.0511111166666698</v>
      </c>
      <c r="F343">
        <v>12.1022222333333</v>
      </c>
      <c r="G343">
        <v>18.15333335</v>
      </c>
      <c r="H343">
        <v>23.046111116666701</v>
      </c>
      <c r="I343">
        <v>46.092222233333302</v>
      </c>
      <c r="J343">
        <v>69.138333349999996</v>
      </c>
    </row>
    <row r="344" spans="1:10" x14ac:dyDescent="0.25">
      <c r="A344">
        <v>20140104</v>
      </c>
      <c r="B344">
        <v>3417.22</v>
      </c>
      <c r="C344">
        <v>6834.44</v>
      </c>
      <c r="D344">
        <v>10251.66</v>
      </c>
      <c r="E344">
        <v>1.7602222216666701</v>
      </c>
      <c r="F344">
        <v>3.52044444333333</v>
      </c>
      <c r="G344">
        <v>5.280666665</v>
      </c>
      <c r="H344">
        <v>16.076111111666702</v>
      </c>
      <c r="I344">
        <v>32.152222223333297</v>
      </c>
      <c r="J344">
        <v>48.228333335000002</v>
      </c>
    </row>
    <row r="345" spans="1:10" x14ac:dyDescent="0.25">
      <c r="A345">
        <v>20140104</v>
      </c>
      <c r="B345">
        <v>3452.4983333333298</v>
      </c>
      <c r="C345">
        <v>6904.9966666666696</v>
      </c>
      <c r="D345">
        <v>10357.495000000001</v>
      </c>
      <c r="E345">
        <v>33.766388888333303</v>
      </c>
      <c r="F345">
        <v>67.532777776666705</v>
      </c>
      <c r="G345">
        <v>101.299166665</v>
      </c>
      <c r="H345">
        <v>15.822222221666699</v>
      </c>
      <c r="I345">
        <v>31.644444443333299</v>
      </c>
      <c r="J345">
        <v>47.466666664999998</v>
      </c>
    </row>
    <row r="346" spans="1:10" x14ac:dyDescent="0.25">
      <c r="A346">
        <v>20140104</v>
      </c>
      <c r="B346">
        <v>3458.17</v>
      </c>
      <c r="C346">
        <v>6916.34</v>
      </c>
      <c r="D346">
        <v>10374.51</v>
      </c>
      <c r="E346">
        <v>40.971333333333298</v>
      </c>
      <c r="F346">
        <v>81.942666666666696</v>
      </c>
      <c r="G346">
        <v>122.914</v>
      </c>
      <c r="H346">
        <v>22.036666666666701</v>
      </c>
      <c r="I346">
        <v>44.073333333333302</v>
      </c>
      <c r="J346">
        <v>66.11</v>
      </c>
    </row>
    <row r="347" spans="1:10" x14ac:dyDescent="0.25">
      <c r="A347">
        <v>20140104</v>
      </c>
      <c r="B347">
        <v>3469.1466666666702</v>
      </c>
      <c r="C347">
        <v>6938.2933333333303</v>
      </c>
      <c r="D347">
        <v>10407.44</v>
      </c>
      <c r="E347">
        <v>47.293777783333297</v>
      </c>
      <c r="F347">
        <v>94.587555566666694</v>
      </c>
      <c r="G347">
        <v>141.88133335000001</v>
      </c>
      <c r="H347">
        <v>26.914444450000001</v>
      </c>
      <c r="I347">
        <v>53.828888900000003</v>
      </c>
      <c r="J347">
        <v>80.74333335</v>
      </c>
    </row>
    <row r="348" spans="1:10" x14ac:dyDescent="0.25">
      <c r="A348">
        <v>20140104</v>
      </c>
      <c r="B348">
        <v>3475.50833333333</v>
      </c>
      <c r="C348">
        <v>6951.0166666666701</v>
      </c>
      <c r="D348">
        <v>10426.525</v>
      </c>
      <c r="E348">
        <v>16.078555550000001</v>
      </c>
      <c r="F348">
        <v>32.157111100000002</v>
      </c>
      <c r="G348">
        <v>48.235666649999999</v>
      </c>
      <c r="H348">
        <v>39.290555550000001</v>
      </c>
      <c r="I348">
        <v>78.581111100000001</v>
      </c>
      <c r="J348">
        <v>117.87166664999999</v>
      </c>
    </row>
    <row r="349" spans="1:10" x14ac:dyDescent="0.25">
      <c r="A349">
        <v>20140104</v>
      </c>
      <c r="B349">
        <v>3487.3233333333301</v>
      </c>
      <c r="C349">
        <v>6974.6466666666702</v>
      </c>
      <c r="D349">
        <v>10461.969999999999</v>
      </c>
      <c r="E349">
        <v>191.56338883333299</v>
      </c>
      <c r="F349">
        <v>383.12677766666701</v>
      </c>
      <c r="G349">
        <v>574.69016650000003</v>
      </c>
      <c r="H349">
        <v>168.78555549999999</v>
      </c>
      <c r="I349">
        <v>337.57111099999997</v>
      </c>
      <c r="J349">
        <v>506.35666650000002</v>
      </c>
    </row>
    <row r="350" spans="1:10" x14ac:dyDescent="0.25">
      <c r="A350">
        <v>20140104</v>
      </c>
      <c r="B350">
        <v>3468.895</v>
      </c>
      <c r="C350">
        <v>6937.79</v>
      </c>
      <c r="D350">
        <v>10406.684999999999</v>
      </c>
      <c r="E350">
        <v>254.26</v>
      </c>
      <c r="F350">
        <v>508.52</v>
      </c>
      <c r="G350">
        <v>762.78</v>
      </c>
      <c r="H350">
        <v>278.08499999999998</v>
      </c>
      <c r="I350">
        <v>556.16999999999996</v>
      </c>
      <c r="J350">
        <v>834.255</v>
      </c>
    </row>
    <row r="351" spans="1:10" x14ac:dyDescent="0.25">
      <c r="A351">
        <v>20140104</v>
      </c>
      <c r="B351">
        <v>3496.92</v>
      </c>
      <c r="C351">
        <v>6993.84</v>
      </c>
      <c r="D351">
        <v>10490.76</v>
      </c>
      <c r="E351">
        <v>29.659500000000001</v>
      </c>
      <c r="F351">
        <v>59.319000000000003</v>
      </c>
      <c r="G351">
        <v>88.978499999999997</v>
      </c>
      <c r="H351">
        <v>3.7866666666666702</v>
      </c>
      <c r="I351">
        <v>7.5733333333333297</v>
      </c>
      <c r="J351">
        <v>11.36</v>
      </c>
    </row>
    <row r="352" spans="1:10" x14ac:dyDescent="0.25">
      <c r="A352">
        <v>20140104</v>
      </c>
      <c r="B352">
        <v>3528.5549999999998</v>
      </c>
      <c r="C352">
        <v>7057.11</v>
      </c>
      <c r="D352">
        <v>10585.665000000001</v>
      </c>
      <c r="E352">
        <v>201.7115555</v>
      </c>
      <c r="F352">
        <v>403.42311100000001</v>
      </c>
      <c r="G352">
        <v>605.13466649999998</v>
      </c>
      <c r="H352">
        <v>229.61388883333299</v>
      </c>
      <c r="I352">
        <v>459.22777766666701</v>
      </c>
      <c r="J352">
        <v>688.84166649999997</v>
      </c>
    </row>
    <row r="353" spans="1:10" x14ac:dyDescent="0.25">
      <c r="A353">
        <v>20140104</v>
      </c>
      <c r="B353">
        <v>3544.1583333333301</v>
      </c>
      <c r="C353">
        <v>7088.3166666666702</v>
      </c>
      <c r="D353">
        <v>10632.475</v>
      </c>
      <c r="E353">
        <v>169.92944449999999</v>
      </c>
      <c r="F353">
        <v>339.85888899999998</v>
      </c>
      <c r="G353">
        <v>509.78833350000002</v>
      </c>
      <c r="H353">
        <v>197.426111166667</v>
      </c>
      <c r="I353">
        <v>394.85222233333297</v>
      </c>
      <c r="J353">
        <v>592.27833350000003</v>
      </c>
    </row>
    <row r="354" spans="1:10" x14ac:dyDescent="0.25">
      <c r="A354">
        <v>20140104</v>
      </c>
      <c r="B354">
        <v>3562.2283333333298</v>
      </c>
      <c r="C354">
        <v>7124.4566666666697</v>
      </c>
      <c r="D354">
        <v>10686.684999999999</v>
      </c>
      <c r="E354">
        <v>52.738611116666704</v>
      </c>
      <c r="F354">
        <v>105.47722223333299</v>
      </c>
      <c r="G354">
        <v>158.21583335</v>
      </c>
      <c r="H354">
        <v>24.144444450000002</v>
      </c>
      <c r="I354">
        <v>48.288888900000003</v>
      </c>
      <c r="J354">
        <v>72.433333349999998</v>
      </c>
    </row>
    <row r="355" spans="1:10" x14ac:dyDescent="0.25">
      <c r="A355">
        <v>20140104</v>
      </c>
      <c r="B355">
        <v>3617.2350000000001</v>
      </c>
      <c r="C355">
        <v>7234.47</v>
      </c>
      <c r="D355">
        <v>10851.705</v>
      </c>
      <c r="E355">
        <v>112.902222216667</v>
      </c>
      <c r="F355">
        <v>225.804444433333</v>
      </c>
      <c r="G355">
        <v>338.70666664999999</v>
      </c>
      <c r="H355">
        <v>81.902222216666701</v>
      </c>
      <c r="I355">
        <v>163.804444433333</v>
      </c>
      <c r="J355">
        <v>245.70666664999999</v>
      </c>
    </row>
    <row r="356" spans="1:10" x14ac:dyDescent="0.25">
      <c r="A356">
        <v>20140104</v>
      </c>
      <c r="B356">
        <v>3671.2883333333298</v>
      </c>
      <c r="C356">
        <v>7342.5766666666696</v>
      </c>
      <c r="D356">
        <v>11013.865</v>
      </c>
      <c r="E356">
        <v>148.680222216667</v>
      </c>
      <c r="F356">
        <v>297.36044443333299</v>
      </c>
      <c r="G356">
        <v>446.04066664999999</v>
      </c>
      <c r="H356">
        <v>115.31388888333299</v>
      </c>
      <c r="I356">
        <v>230.62777776666701</v>
      </c>
      <c r="J356">
        <v>345.94166665</v>
      </c>
    </row>
    <row r="357" spans="1:10" x14ac:dyDescent="0.25">
      <c r="A357">
        <v>20140104</v>
      </c>
      <c r="B357">
        <v>3725.98833333333</v>
      </c>
      <c r="C357">
        <v>7451.9766666666701</v>
      </c>
      <c r="D357">
        <v>11177.965</v>
      </c>
      <c r="E357">
        <v>138.565</v>
      </c>
      <c r="F357">
        <v>277.13</v>
      </c>
      <c r="G357">
        <v>415.69499999999999</v>
      </c>
      <c r="H357">
        <v>173.69833333333301</v>
      </c>
      <c r="I357">
        <v>347.39666666666699</v>
      </c>
      <c r="J357">
        <v>521.09500000000003</v>
      </c>
    </row>
    <row r="358" spans="1:10" x14ac:dyDescent="0.25">
      <c r="A358">
        <v>20140104</v>
      </c>
      <c r="B358">
        <v>3728.2683333333298</v>
      </c>
      <c r="C358">
        <v>7456.5366666666696</v>
      </c>
      <c r="D358">
        <v>11184.805</v>
      </c>
      <c r="E358">
        <v>30.608166666666701</v>
      </c>
      <c r="F358">
        <v>61.216333333333303</v>
      </c>
      <c r="G358">
        <v>91.8245</v>
      </c>
      <c r="H358">
        <v>67.081666666666706</v>
      </c>
      <c r="I358">
        <v>134.16333333333299</v>
      </c>
      <c r="J358">
        <v>201.245</v>
      </c>
    </row>
    <row r="359" spans="1:10" x14ac:dyDescent="0.25">
      <c r="A359">
        <v>20140104</v>
      </c>
      <c r="B359">
        <v>3724.77833333333</v>
      </c>
      <c r="C359">
        <v>7449.55666666667</v>
      </c>
      <c r="D359">
        <v>11174.334999999999</v>
      </c>
      <c r="E359">
        <v>239.39416666666699</v>
      </c>
      <c r="F359">
        <v>478.78833333333301</v>
      </c>
      <c r="G359">
        <v>718.1825</v>
      </c>
      <c r="H359">
        <v>198.93833333333299</v>
      </c>
      <c r="I359">
        <v>397.87666666666701</v>
      </c>
      <c r="J359">
        <v>596.81500000000005</v>
      </c>
    </row>
    <row r="360" spans="1:10" x14ac:dyDescent="0.25">
      <c r="A360">
        <v>20140104</v>
      </c>
      <c r="B360">
        <v>3746.7449999999999</v>
      </c>
      <c r="C360">
        <v>7493.49</v>
      </c>
      <c r="D360">
        <v>11240.235000000001</v>
      </c>
      <c r="E360">
        <v>179.560222216667</v>
      </c>
      <c r="F360">
        <v>359.12044443333298</v>
      </c>
      <c r="G360">
        <v>538.68066665000003</v>
      </c>
      <c r="H360">
        <v>135.213888883333</v>
      </c>
      <c r="I360">
        <v>270.42777776666702</v>
      </c>
      <c r="J360">
        <v>405.64166664999999</v>
      </c>
    </row>
    <row r="361" spans="1:10" x14ac:dyDescent="0.25">
      <c r="A361">
        <v>20140104</v>
      </c>
      <c r="B361">
        <v>3705.63666666667</v>
      </c>
      <c r="C361">
        <v>7411.2733333333299</v>
      </c>
      <c r="D361">
        <v>11116.91</v>
      </c>
      <c r="E361">
        <v>285.33544449999999</v>
      </c>
      <c r="F361">
        <v>570.67088899999999</v>
      </c>
      <c r="G361">
        <v>856.00633349999998</v>
      </c>
      <c r="H361">
        <v>238.92444449999999</v>
      </c>
      <c r="I361">
        <v>477.84888899999999</v>
      </c>
      <c r="J361">
        <v>716.77333350000004</v>
      </c>
    </row>
    <row r="362" spans="1:10" x14ac:dyDescent="0.25">
      <c r="A362">
        <v>20140104</v>
      </c>
      <c r="B362">
        <v>3654.8566666666702</v>
      </c>
      <c r="C362">
        <v>7309.7133333333304</v>
      </c>
      <c r="D362">
        <v>10964.57</v>
      </c>
      <c r="E362">
        <v>309.66511116666697</v>
      </c>
      <c r="F362">
        <v>619.33022233333304</v>
      </c>
      <c r="G362">
        <v>928.99533350000002</v>
      </c>
      <c r="H362">
        <v>261.87944449999998</v>
      </c>
      <c r="I362">
        <v>523.75888899999995</v>
      </c>
      <c r="J362">
        <v>785.63833350000004</v>
      </c>
    </row>
    <row r="363" spans="1:10" x14ac:dyDescent="0.25">
      <c r="A363">
        <v>20140104</v>
      </c>
      <c r="B363">
        <v>3639.0733333333301</v>
      </c>
      <c r="C363">
        <v>7278.1466666666702</v>
      </c>
      <c r="D363">
        <v>10917.22</v>
      </c>
      <c r="E363">
        <v>82.346944449999995</v>
      </c>
      <c r="F363">
        <v>164.69388889999999</v>
      </c>
      <c r="G363">
        <v>247.04083335000001</v>
      </c>
      <c r="H363">
        <v>38.062777783333303</v>
      </c>
      <c r="I363">
        <v>76.125555566666705</v>
      </c>
      <c r="J363">
        <v>114.18833334999999</v>
      </c>
    </row>
    <row r="364" spans="1:10" x14ac:dyDescent="0.25">
      <c r="A364">
        <v>20140104</v>
      </c>
      <c r="B364">
        <v>3623.4549999999999</v>
      </c>
      <c r="C364">
        <v>7246.91</v>
      </c>
      <c r="D364">
        <v>10870.365</v>
      </c>
      <c r="E364">
        <v>299.60233333333298</v>
      </c>
      <c r="F364">
        <v>599.20466666666698</v>
      </c>
      <c r="G364">
        <v>898.80700000000002</v>
      </c>
      <c r="H364">
        <v>258.47333333333302</v>
      </c>
      <c r="I364">
        <v>516.94666666666706</v>
      </c>
      <c r="J364">
        <v>775.42</v>
      </c>
    </row>
    <row r="365" spans="1:10" x14ac:dyDescent="0.25">
      <c r="A365">
        <v>20140104</v>
      </c>
      <c r="B365">
        <v>3634.1983333333301</v>
      </c>
      <c r="C365">
        <v>7268.3966666666702</v>
      </c>
      <c r="D365">
        <v>10902.594999999999</v>
      </c>
      <c r="E365">
        <v>159.56905555</v>
      </c>
      <c r="F365">
        <v>319.1381111</v>
      </c>
      <c r="G365">
        <v>478.70716664999998</v>
      </c>
      <c r="H365">
        <v>121.53555555</v>
      </c>
      <c r="I365">
        <v>243.0711111</v>
      </c>
      <c r="J365">
        <v>364.60666665000002</v>
      </c>
    </row>
    <row r="366" spans="1:10" x14ac:dyDescent="0.25">
      <c r="A366">
        <v>20140104</v>
      </c>
      <c r="B366">
        <v>3612.64</v>
      </c>
      <c r="C366">
        <v>7225.28</v>
      </c>
      <c r="D366">
        <v>10837.92</v>
      </c>
      <c r="E366">
        <v>27.5738888883333</v>
      </c>
      <c r="F366">
        <v>55.1477777766667</v>
      </c>
      <c r="G366">
        <v>82.721666665000001</v>
      </c>
      <c r="H366">
        <v>6.1211111116666697</v>
      </c>
      <c r="I366">
        <v>12.2422222233333</v>
      </c>
      <c r="J366">
        <v>18.363333335</v>
      </c>
    </row>
    <row r="367" spans="1:10" x14ac:dyDescent="0.25">
      <c r="A367">
        <v>20140104</v>
      </c>
      <c r="B367">
        <v>3587.7633333333301</v>
      </c>
      <c r="C367">
        <v>7175.5266666666703</v>
      </c>
      <c r="D367">
        <v>10763.29</v>
      </c>
      <c r="E367">
        <v>186.62194450000001</v>
      </c>
      <c r="F367">
        <v>373.24388900000002</v>
      </c>
      <c r="G367">
        <v>559.86583350000001</v>
      </c>
      <c r="H367">
        <v>216.66111116666701</v>
      </c>
      <c r="I367">
        <v>433.322222333333</v>
      </c>
      <c r="J367">
        <v>649.98333349999996</v>
      </c>
    </row>
    <row r="368" spans="1:10" x14ac:dyDescent="0.25">
      <c r="A368">
        <v>20140104</v>
      </c>
      <c r="B368">
        <v>3563.43166666667</v>
      </c>
      <c r="C368">
        <v>7126.86333333333</v>
      </c>
      <c r="D368">
        <v>10690.295</v>
      </c>
      <c r="E368">
        <v>168.09511116666701</v>
      </c>
      <c r="F368">
        <v>336.190222333333</v>
      </c>
      <c r="G368">
        <v>504.28533349999998</v>
      </c>
      <c r="H368">
        <v>195.741111166667</v>
      </c>
      <c r="I368">
        <v>391.48222233333303</v>
      </c>
      <c r="J368">
        <v>587.22333349999997</v>
      </c>
    </row>
    <row r="369" spans="1:10" x14ac:dyDescent="0.25">
      <c r="A369">
        <v>20140104</v>
      </c>
      <c r="B369">
        <v>3581.1066666666702</v>
      </c>
      <c r="C369">
        <v>7162.2133333333304</v>
      </c>
      <c r="D369">
        <v>10743.32</v>
      </c>
      <c r="E369">
        <v>49.966000000000001</v>
      </c>
      <c r="F369">
        <v>99.932000000000002</v>
      </c>
      <c r="G369">
        <v>149.898</v>
      </c>
      <c r="H369">
        <v>24.61</v>
      </c>
      <c r="I369">
        <v>49.22</v>
      </c>
      <c r="J369">
        <v>73.83</v>
      </c>
    </row>
    <row r="370" spans="1:10" x14ac:dyDescent="0.25">
      <c r="A370">
        <v>20140104</v>
      </c>
      <c r="B370">
        <v>3527.0033333333299</v>
      </c>
      <c r="C370">
        <v>7054.0066666666698</v>
      </c>
      <c r="D370">
        <v>10581.01</v>
      </c>
      <c r="E370">
        <v>28.935611111666699</v>
      </c>
      <c r="F370">
        <v>57.871222223333298</v>
      </c>
      <c r="G370">
        <v>86.806833334999993</v>
      </c>
      <c r="H370">
        <v>5.6811111116666702</v>
      </c>
      <c r="I370">
        <v>11.362222223333299</v>
      </c>
      <c r="J370">
        <v>17.043333335</v>
      </c>
    </row>
    <row r="371" spans="1:10" x14ac:dyDescent="0.25">
      <c r="A371">
        <v>20140104</v>
      </c>
      <c r="B371">
        <v>3511.67333333333</v>
      </c>
      <c r="C371">
        <v>7023.34666666667</v>
      </c>
      <c r="D371">
        <v>10535.02</v>
      </c>
      <c r="E371">
        <v>89.719722216666696</v>
      </c>
      <c r="F371">
        <v>179.43944443333299</v>
      </c>
      <c r="G371">
        <v>269.15916664999997</v>
      </c>
      <c r="H371">
        <v>68.823888883333296</v>
      </c>
      <c r="I371">
        <v>137.64777776666699</v>
      </c>
      <c r="J371">
        <v>206.47166665</v>
      </c>
    </row>
    <row r="372" spans="1:10" x14ac:dyDescent="0.25">
      <c r="A372">
        <v>20140104</v>
      </c>
      <c r="B372">
        <v>3496.8816666666698</v>
      </c>
      <c r="C372">
        <v>6993.7633333333297</v>
      </c>
      <c r="D372">
        <v>10490.645</v>
      </c>
      <c r="E372">
        <v>90.946277783333301</v>
      </c>
      <c r="F372">
        <v>181.892555566667</v>
      </c>
      <c r="G372">
        <v>272.83883335000002</v>
      </c>
      <c r="H372">
        <v>111.79277778333299</v>
      </c>
      <c r="I372">
        <v>223.58555556666701</v>
      </c>
      <c r="J372">
        <v>335.37833334999999</v>
      </c>
    </row>
    <row r="373" spans="1:10" x14ac:dyDescent="0.25">
      <c r="A373">
        <v>20140104</v>
      </c>
      <c r="B373">
        <v>3472.7283333333298</v>
      </c>
      <c r="C373">
        <v>6945.4566666666697</v>
      </c>
      <c r="D373">
        <v>10418.184999999999</v>
      </c>
      <c r="E373">
        <v>6.4942777783333296</v>
      </c>
      <c r="F373">
        <v>12.9885555566667</v>
      </c>
      <c r="G373">
        <v>19.482833334999999</v>
      </c>
      <c r="H373">
        <v>11.305555555</v>
      </c>
      <c r="I373">
        <v>22.61111111</v>
      </c>
      <c r="J373">
        <v>33.916666665000001</v>
      </c>
    </row>
    <row r="374" spans="1:10" x14ac:dyDescent="0.25">
      <c r="A374">
        <v>20140104</v>
      </c>
      <c r="B374">
        <v>3486.13</v>
      </c>
      <c r="C374">
        <v>6972.26</v>
      </c>
      <c r="D374">
        <v>10458.39</v>
      </c>
      <c r="E374">
        <v>190.618388833333</v>
      </c>
      <c r="F374">
        <v>381.23677766666702</v>
      </c>
      <c r="G374">
        <v>571.8551665</v>
      </c>
      <c r="H374">
        <v>174.80888883333299</v>
      </c>
      <c r="I374">
        <v>349.617777666667</v>
      </c>
      <c r="J374">
        <v>524.42666650000001</v>
      </c>
    </row>
    <row r="375" spans="1:10" x14ac:dyDescent="0.25">
      <c r="A375">
        <v>20140104</v>
      </c>
      <c r="B375">
        <v>3648.8366666666702</v>
      </c>
      <c r="C375">
        <v>7297.6733333333304</v>
      </c>
      <c r="D375">
        <v>10946.51</v>
      </c>
      <c r="E375">
        <v>208.9949445</v>
      </c>
      <c r="F375">
        <v>417.98988900000001</v>
      </c>
      <c r="G375">
        <v>626.98483350000004</v>
      </c>
      <c r="H375">
        <v>193.22777783333299</v>
      </c>
      <c r="I375">
        <v>386.45555566666701</v>
      </c>
      <c r="J375">
        <v>579.6833335</v>
      </c>
    </row>
    <row r="376" spans="1:10" x14ac:dyDescent="0.25">
      <c r="A376">
        <v>20140104</v>
      </c>
      <c r="B376">
        <v>3683.1466666666702</v>
      </c>
      <c r="C376">
        <v>7366.2933333333303</v>
      </c>
      <c r="D376">
        <v>11049.44</v>
      </c>
      <c r="E376">
        <v>12.5197777833333</v>
      </c>
      <c r="F376">
        <v>25.039555566666699</v>
      </c>
      <c r="G376">
        <v>37.559333350000003</v>
      </c>
      <c r="H376">
        <v>29.561111116666702</v>
      </c>
      <c r="I376">
        <v>59.122222233333297</v>
      </c>
      <c r="J376">
        <v>88.683333349999998</v>
      </c>
    </row>
    <row r="377" spans="1:10" x14ac:dyDescent="0.25">
      <c r="A377">
        <v>20140104</v>
      </c>
      <c r="B377">
        <v>3663.18</v>
      </c>
      <c r="C377">
        <v>7326.36</v>
      </c>
      <c r="D377">
        <v>10989.54</v>
      </c>
      <c r="E377">
        <v>10.9537222166667</v>
      </c>
      <c r="F377">
        <v>21.9074444333333</v>
      </c>
      <c r="G377">
        <v>32.861166650000001</v>
      </c>
      <c r="H377">
        <v>29.127222216666699</v>
      </c>
      <c r="I377">
        <v>58.254444433333298</v>
      </c>
      <c r="J377">
        <v>87.38166665</v>
      </c>
    </row>
    <row r="378" spans="1:10" x14ac:dyDescent="0.25">
      <c r="A378">
        <v>20140104</v>
      </c>
      <c r="B378">
        <v>3636.63</v>
      </c>
      <c r="C378">
        <v>7273.26</v>
      </c>
      <c r="D378">
        <v>10909.89</v>
      </c>
      <c r="E378">
        <v>199.884222166667</v>
      </c>
      <c r="F378">
        <v>399.76844433333298</v>
      </c>
      <c r="G378">
        <v>599.65266650000001</v>
      </c>
      <c r="H378">
        <v>180.212222166667</v>
      </c>
      <c r="I378">
        <v>360.42444433333299</v>
      </c>
      <c r="J378">
        <v>540.63666650000005</v>
      </c>
    </row>
    <row r="379" spans="1:10" x14ac:dyDescent="0.25">
      <c r="A379">
        <v>20140104</v>
      </c>
      <c r="B379">
        <v>3612.8566666666702</v>
      </c>
      <c r="C379">
        <v>7225.7133333333304</v>
      </c>
      <c r="D379">
        <v>10838.57</v>
      </c>
      <c r="E379">
        <v>48.134166666666701</v>
      </c>
      <c r="F379">
        <v>96.268333333333302</v>
      </c>
      <c r="G379">
        <v>144.4025</v>
      </c>
      <c r="H379">
        <v>69.956666666666706</v>
      </c>
      <c r="I379">
        <v>139.91333333333299</v>
      </c>
      <c r="J379">
        <v>209.87</v>
      </c>
    </row>
    <row r="380" spans="1:10" x14ac:dyDescent="0.25">
      <c r="A380">
        <v>20140104</v>
      </c>
      <c r="B380">
        <v>3553.1516666666698</v>
      </c>
      <c r="C380">
        <v>7106.3033333333296</v>
      </c>
      <c r="D380">
        <v>10659.455</v>
      </c>
      <c r="E380">
        <v>177.42555555000001</v>
      </c>
      <c r="F380">
        <v>354.85111110000003</v>
      </c>
      <c r="G380">
        <v>532.27666665000004</v>
      </c>
      <c r="H380">
        <v>155.30055555000001</v>
      </c>
      <c r="I380">
        <v>310.60111110000003</v>
      </c>
      <c r="J380">
        <v>465.90166664999998</v>
      </c>
    </row>
    <row r="381" spans="1:10" x14ac:dyDescent="0.25">
      <c r="A381">
        <v>20140104</v>
      </c>
      <c r="B381">
        <v>3502.56</v>
      </c>
      <c r="C381">
        <v>7005.12</v>
      </c>
      <c r="D381">
        <v>10507.68</v>
      </c>
      <c r="E381">
        <v>169.77927778333299</v>
      </c>
      <c r="F381">
        <v>339.558555566667</v>
      </c>
      <c r="G381">
        <v>509.33783334999998</v>
      </c>
      <c r="H381">
        <v>147.82944445000001</v>
      </c>
      <c r="I381">
        <v>295.65888890000002</v>
      </c>
      <c r="J381">
        <v>443.48833335</v>
      </c>
    </row>
    <row r="382" spans="1:10" x14ac:dyDescent="0.25">
      <c r="A382">
        <v>20140104</v>
      </c>
      <c r="B382">
        <v>3469.1916666666698</v>
      </c>
      <c r="C382">
        <v>6938.3833333333296</v>
      </c>
      <c r="D382">
        <v>10407.575000000001</v>
      </c>
      <c r="E382">
        <v>0.33749999999999603</v>
      </c>
      <c r="F382">
        <v>0.67499999999999205</v>
      </c>
      <c r="G382">
        <v>1.01249999999999</v>
      </c>
      <c r="H382">
        <v>22.684999999999999</v>
      </c>
      <c r="I382">
        <v>45.37</v>
      </c>
      <c r="J382">
        <v>68.055000000000007</v>
      </c>
    </row>
    <row r="383" spans="1:10" x14ac:dyDescent="0.25">
      <c r="A383">
        <v>20140104</v>
      </c>
      <c r="B383">
        <v>3410.16</v>
      </c>
      <c r="C383">
        <v>6820.32</v>
      </c>
      <c r="D383">
        <v>10230.48</v>
      </c>
      <c r="E383">
        <v>189.64383333333299</v>
      </c>
      <c r="F383">
        <v>379.28766666666701</v>
      </c>
      <c r="G383">
        <v>568.93150000000003</v>
      </c>
      <c r="H383">
        <v>167.04333333333301</v>
      </c>
      <c r="I383">
        <v>334.08666666666699</v>
      </c>
      <c r="J383">
        <v>501.13</v>
      </c>
    </row>
    <row r="384" spans="1:10" x14ac:dyDescent="0.25">
      <c r="A384">
        <v>20140104</v>
      </c>
      <c r="B384">
        <v>3354.0533333333301</v>
      </c>
      <c r="C384">
        <v>6708.1066666666702</v>
      </c>
      <c r="D384">
        <v>10062.16</v>
      </c>
      <c r="E384">
        <v>8.8960555550000002</v>
      </c>
      <c r="F384">
        <v>17.79211111</v>
      </c>
      <c r="G384">
        <v>26.688166665000001</v>
      </c>
      <c r="H384">
        <v>14.651111111666699</v>
      </c>
      <c r="I384">
        <v>29.302222223333299</v>
      </c>
      <c r="J384">
        <v>43.953333335000004</v>
      </c>
    </row>
    <row r="385" spans="1:10" x14ac:dyDescent="0.25">
      <c r="A385">
        <v>20140104</v>
      </c>
      <c r="B385">
        <v>3304.3983333333299</v>
      </c>
      <c r="C385">
        <v>6608.7966666666698</v>
      </c>
      <c r="D385">
        <v>9913.1949999999997</v>
      </c>
      <c r="E385">
        <v>12.7265</v>
      </c>
      <c r="F385">
        <v>25.452999999999999</v>
      </c>
      <c r="G385">
        <v>38.179499999999997</v>
      </c>
      <c r="H385">
        <v>10.938333333333301</v>
      </c>
      <c r="I385">
        <v>21.876666666666701</v>
      </c>
      <c r="J385">
        <v>32.814999999999998</v>
      </c>
    </row>
    <row r="386" spans="1:10" x14ac:dyDescent="0.25">
      <c r="A386">
        <v>20140105</v>
      </c>
      <c r="B386">
        <v>3277.1216666666701</v>
      </c>
      <c r="C386">
        <v>6554.2433333333302</v>
      </c>
      <c r="D386">
        <v>9831.3649999999998</v>
      </c>
      <c r="E386">
        <v>1.3159444499999999</v>
      </c>
      <c r="F386">
        <v>2.6318888999999999</v>
      </c>
      <c r="G386">
        <v>3.9478333499999998</v>
      </c>
      <c r="H386">
        <v>23.105555549999998</v>
      </c>
      <c r="I386">
        <v>46.211111099999997</v>
      </c>
      <c r="J386">
        <v>69.316666650000002</v>
      </c>
    </row>
    <row r="387" spans="1:10" x14ac:dyDescent="0.25">
      <c r="A387">
        <v>20140105</v>
      </c>
      <c r="B387">
        <v>3238.70166666667</v>
      </c>
      <c r="C387">
        <v>6477.40333333333</v>
      </c>
      <c r="D387">
        <v>9716.1049999999996</v>
      </c>
      <c r="E387">
        <v>50.5176111166667</v>
      </c>
      <c r="F387">
        <v>101.035222233333</v>
      </c>
      <c r="G387">
        <v>151.55283334999999</v>
      </c>
      <c r="H387">
        <v>27.1211111166667</v>
      </c>
      <c r="I387">
        <v>54.242222233333301</v>
      </c>
      <c r="J387">
        <v>81.363333350000005</v>
      </c>
    </row>
    <row r="388" spans="1:10" x14ac:dyDescent="0.25">
      <c r="A388">
        <v>20140105</v>
      </c>
      <c r="B388">
        <v>3237.9549999999999</v>
      </c>
      <c r="C388">
        <v>6475.91</v>
      </c>
      <c r="D388">
        <v>9713.8649999999998</v>
      </c>
      <c r="E388">
        <v>192.392611166667</v>
      </c>
      <c r="F388">
        <v>384.78522233333302</v>
      </c>
      <c r="G388">
        <v>577.17783350000002</v>
      </c>
      <c r="H388">
        <v>216.41111116666701</v>
      </c>
      <c r="I388">
        <v>432.822222333333</v>
      </c>
      <c r="J388">
        <v>649.23333349999996</v>
      </c>
    </row>
    <row r="389" spans="1:10" x14ac:dyDescent="0.25">
      <c r="A389">
        <v>20140105</v>
      </c>
      <c r="B389">
        <v>3214.5133333333301</v>
      </c>
      <c r="C389">
        <v>6429.0266666666703</v>
      </c>
      <c r="D389">
        <v>9643.5400000000009</v>
      </c>
      <c r="E389">
        <v>46.051388883333303</v>
      </c>
      <c r="F389">
        <v>92.102777766666705</v>
      </c>
      <c r="G389">
        <v>138.15416665000001</v>
      </c>
      <c r="H389">
        <v>21.735555550000001</v>
      </c>
      <c r="I389">
        <v>43.471111100000002</v>
      </c>
      <c r="J389">
        <v>65.206666650000003</v>
      </c>
    </row>
    <row r="390" spans="1:10" x14ac:dyDescent="0.25">
      <c r="A390">
        <v>20140105</v>
      </c>
      <c r="B390">
        <v>3196.7066666666701</v>
      </c>
      <c r="C390">
        <v>6393.4133333333302</v>
      </c>
      <c r="D390">
        <v>9590.1200000000008</v>
      </c>
      <c r="E390">
        <v>43.597000000000001</v>
      </c>
      <c r="F390">
        <v>87.194000000000003</v>
      </c>
      <c r="G390">
        <v>130.791</v>
      </c>
      <c r="H390">
        <v>67.823333333333295</v>
      </c>
      <c r="I390">
        <v>135.64666666666699</v>
      </c>
      <c r="J390">
        <v>203.47</v>
      </c>
    </row>
    <row r="391" spans="1:10" x14ac:dyDescent="0.25">
      <c r="A391">
        <v>20140105</v>
      </c>
      <c r="B391">
        <v>3201.5583333333302</v>
      </c>
      <c r="C391">
        <v>6403.1166666666704</v>
      </c>
      <c r="D391">
        <v>9604.6749999999993</v>
      </c>
      <c r="E391">
        <v>281.34744449999999</v>
      </c>
      <c r="F391">
        <v>562.69488899999999</v>
      </c>
      <c r="G391">
        <v>844.04233350000004</v>
      </c>
      <c r="H391">
        <v>305.82944450000002</v>
      </c>
      <c r="I391">
        <v>611.65888900000004</v>
      </c>
      <c r="J391">
        <v>917.48833349999995</v>
      </c>
    </row>
    <row r="392" spans="1:10" x14ac:dyDescent="0.25">
      <c r="A392">
        <v>20140105</v>
      </c>
      <c r="B392">
        <v>3163.57</v>
      </c>
      <c r="C392">
        <v>6327.14</v>
      </c>
      <c r="D392">
        <v>9490.7099999999991</v>
      </c>
      <c r="E392">
        <v>279.10044449999998</v>
      </c>
      <c r="F392">
        <v>558.20088899999996</v>
      </c>
      <c r="G392">
        <v>837.30133350000006</v>
      </c>
      <c r="H392">
        <v>303.35111116666701</v>
      </c>
      <c r="I392">
        <v>606.702222333333</v>
      </c>
      <c r="J392">
        <v>910.05333350000001</v>
      </c>
    </row>
    <row r="393" spans="1:10" x14ac:dyDescent="0.25">
      <c r="A393">
        <v>20140105</v>
      </c>
      <c r="B393">
        <v>3160.6283333333299</v>
      </c>
      <c r="C393">
        <v>6321.2566666666698</v>
      </c>
      <c r="D393">
        <v>9481.8850000000002</v>
      </c>
      <c r="E393">
        <v>155.111388833333</v>
      </c>
      <c r="F393">
        <v>310.22277766666701</v>
      </c>
      <c r="G393">
        <v>465.33416649999998</v>
      </c>
      <c r="H393">
        <v>177.5855555</v>
      </c>
      <c r="I393">
        <v>355.171111</v>
      </c>
      <c r="J393">
        <v>532.75666650000005</v>
      </c>
    </row>
    <row r="394" spans="1:10" x14ac:dyDescent="0.25">
      <c r="A394">
        <v>20140105</v>
      </c>
      <c r="B394">
        <v>3136.9966666666701</v>
      </c>
      <c r="C394">
        <v>6273.9933333333302</v>
      </c>
      <c r="D394">
        <v>9410.99</v>
      </c>
      <c r="E394">
        <v>344.76855549999999</v>
      </c>
      <c r="F394">
        <v>689.53711099999998</v>
      </c>
      <c r="G394">
        <v>1034.3056664999999</v>
      </c>
      <c r="H394">
        <v>367.592222166667</v>
      </c>
      <c r="I394">
        <v>735.18444433333298</v>
      </c>
      <c r="J394">
        <v>1102.7766664999999</v>
      </c>
    </row>
    <row r="395" spans="1:10" x14ac:dyDescent="0.25">
      <c r="A395">
        <v>20140105</v>
      </c>
      <c r="B395">
        <v>3120.07666666667</v>
      </c>
      <c r="C395">
        <v>6240.15333333333</v>
      </c>
      <c r="D395">
        <v>9360.23</v>
      </c>
      <c r="E395">
        <v>42.037222216666699</v>
      </c>
      <c r="F395">
        <v>84.074444433333298</v>
      </c>
      <c r="G395">
        <v>126.11166665</v>
      </c>
      <c r="H395">
        <v>19.375555550000001</v>
      </c>
      <c r="I395">
        <v>38.751111100000003</v>
      </c>
      <c r="J395">
        <v>58.126666649999997</v>
      </c>
    </row>
    <row r="396" spans="1:10" x14ac:dyDescent="0.25">
      <c r="A396">
        <v>20140105</v>
      </c>
      <c r="B396">
        <v>3132.8116666666701</v>
      </c>
      <c r="C396">
        <v>6265.6233333333303</v>
      </c>
      <c r="D396">
        <v>9398.4349999999995</v>
      </c>
      <c r="E396">
        <v>60.193611116666702</v>
      </c>
      <c r="F396">
        <v>120.38722223333301</v>
      </c>
      <c r="G396">
        <v>180.58083335000001</v>
      </c>
      <c r="H396">
        <v>35.90444445</v>
      </c>
      <c r="I396">
        <v>71.808888899999999</v>
      </c>
      <c r="J396">
        <v>107.71333335</v>
      </c>
    </row>
    <row r="397" spans="1:10" x14ac:dyDescent="0.25">
      <c r="A397">
        <v>20140105</v>
      </c>
      <c r="B397">
        <v>3125.0050000000001</v>
      </c>
      <c r="C397">
        <v>6250.01</v>
      </c>
      <c r="D397">
        <v>9375.0149999999994</v>
      </c>
      <c r="E397">
        <v>82.132833333333295</v>
      </c>
      <c r="F397">
        <v>164.26566666666699</v>
      </c>
      <c r="G397">
        <v>246.39850000000001</v>
      </c>
      <c r="H397">
        <v>107.193333333333</v>
      </c>
      <c r="I397">
        <v>214.386666666667</v>
      </c>
      <c r="J397">
        <v>321.58</v>
      </c>
    </row>
    <row r="398" spans="1:10" x14ac:dyDescent="0.25">
      <c r="A398">
        <v>20140105</v>
      </c>
      <c r="B398">
        <v>3114.38</v>
      </c>
      <c r="C398">
        <v>6228.76</v>
      </c>
      <c r="D398">
        <v>9343.14</v>
      </c>
      <c r="E398">
        <v>78.595611116666703</v>
      </c>
      <c r="F398">
        <v>157.19122223333301</v>
      </c>
      <c r="G398">
        <v>235.78683334999999</v>
      </c>
      <c r="H398">
        <v>103.25444444999999</v>
      </c>
      <c r="I398">
        <v>206.50888889999999</v>
      </c>
      <c r="J398">
        <v>309.76333334999998</v>
      </c>
    </row>
    <row r="399" spans="1:10" x14ac:dyDescent="0.25">
      <c r="A399">
        <v>20140105</v>
      </c>
      <c r="B399">
        <v>3106.97166666667</v>
      </c>
      <c r="C399">
        <v>6213.94333333333</v>
      </c>
      <c r="D399">
        <v>9320.9150000000009</v>
      </c>
      <c r="E399">
        <v>92.486500000000007</v>
      </c>
      <c r="F399">
        <v>184.97300000000001</v>
      </c>
      <c r="G399">
        <v>277.45949999999999</v>
      </c>
      <c r="H399">
        <v>67.676666666666705</v>
      </c>
      <c r="I399">
        <v>135.35333333333301</v>
      </c>
      <c r="J399">
        <v>203.03</v>
      </c>
    </row>
    <row r="400" spans="1:10" x14ac:dyDescent="0.25">
      <c r="A400">
        <v>20140105</v>
      </c>
      <c r="B400">
        <v>3087.83833333333</v>
      </c>
      <c r="C400">
        <v>6175.6766666666699</v>
      </c>
      <c r="D400">
        <v>9263.5149999999994</v>
      </c>
      <c r="E400">
        <v>127.886888883333</v>
      </c>
      <c r="F400">
        <v>255.773777766667</v>
      </c>
      <c r="G400">
        <v>383.66066665</v>
      </c>
      <c r="H400">
        <v>102.602222216667</v>
      </c>
      <c r="I400">
        <v>205.20444443333301</v>
      </c>
      <c r="J400">
        <v>307.80666665000001</v>
      </c>
    </row>
    <row r="401" spans="1:10" x14ac:dyDescent="0.25">
      <c r="A401">
        <v>20140105</v>
      </c>
      <c r="B401">
        <v>3101.0133333333301</v>
      </c>
      <c r="C401">
        <v>6202.0266666666703</v>
      </c>
      <c r="D401">
        <v>9303.0400000000009</v>
      </c>
      <c r="E401">
        <v>59.257166666666699</v>
      </c>
      <c r="F401">
        <v>118.514333333333</v>
      </c>
      <c r="G401">
        <v>177.7715</v>
      </c>
      <c r="H401">
        <v>85.984999999999999</v>
      </c>
      <c r="I401">
        <v>171.97</v>
      </c>
      <c r="J401">
        <v>257.95499999999998</v>
      </c>
    </row>
    <row r="402" spans="1:10" x14ac:dyDescent="0.25">
      <c r="A402">
        <v>20140105</v>
      </c>
      <c r="B402">
        <v>3096.6633333333298</v>
      </c>
      <c r="C402">
        <v>6193.3266666666696</v>
      </c>
      <c r="D402">
        <v>9289.99</v>
      </c>
      <c r="E402">
        <v>54.952777783333303</v>
      </c>
      <c r="F402">
        <v>109.905555566667</v>
      </c>
      <c r="G402">
        <v>164.85833335000001</v>
      </c>
      <c r="H402">
        <v>25.972777783333299</v>
      </c>
      <c r="I402">
        <v>51.945555566666698</v>
      </c>
      <c r="J402">
        <v>77.918333349999997</v>
      </c>
    </row>
    <row r="403" spans="1:10" x14ac:dyDescent="0.25">
      <c r="A403">
        <v>20140105</v>
      </c>
      <c r="B403">
        <v>3125.5333333333301</v>
      </c>
      <c r="C403">
        <v>6251.0666666666702</v>
      </c>
      <c r="D403">
        <v>9376.6</v>
      </c>
      <c r="E403">
        <v>113.47766666666701</v>
      </c>
      <c r="F403">
        <v>226.95533333333299</v>
      </c>
      <c r="G403">
        <v>340.43299999999999</v>
      </c>
      <c r="H403">
        <v>81.48</v>
      </c>
      <c r="I403">
        <v>162.96</v>
      </c>
      <c r="J403">
        <v>244.44</v>
      </c>
    </row>
    <row r="404" spans="1:10" x14ac:dyDescent="0.25">
      <c r="A404">
        <v>20140105</v>
      </c>
      <c r="B404">
        <v>3092.8116666666701</v>
      </c>
      <c r="C404">
        <v>6185.6233333333303</v>
      </c>
      <c r="D404">
        <v>9278.4349999999995</v>
      </c>
      <c r="E404">
        <v>41.312777778333299</v>
      </c>
      <c r="F404">
        <v>82.625555556666697</v>
      </c>
      <c r="G404">
        <v>123.938333335</v>
      </c>
      <c r="H404">
        <v>6.56111111166667</v>
      </c>
      <c r="I404">
        <v>13.122222223333299</v>
      </c>
      <c r="J404">
        <v>19.683333335</v>
      </c>
    </row>
    <row r="405" spans="1:10" x14ac:dyDescent="0.25">
      <c r="A405">
        <v>20140105</v>
      </c>
      <c r="B405">
        <v>3107.5416666666702</v>
      </c>
      <c r="C405">
        <v>6215.0833333333303</v>
      </c>
      <c r="D405">
        <v>9322.625</v>
      </c>
      <c r="E405">
        <v>236.489</v>
      </c>
      <c r="F405">
        <v>472.97800000000001</v>
      </c>
      <c r="G405">
        <v>709.46699999999998</v>
      </c>
      <c r="H405">
        <v>201.12666666666701</v>
      </c>
      <c r="I405">
        <v>402.25333333333299</v>
      </c>
      <c r="J405">
        <v>603.38</v>
      </c>
    </row>
    <row r="406" spans="1:10" x14ac:dyDescent="0.25">
      <c r="A406">
        <v>20140105</v>
      </c>
      <c r="B406">
        <v>3110.4949999999999</v>
      </c>
      <c r="C406">
        <v>6220.99</v>
      </c>
      <c r="D406">
        <v>9331.4850000000006</v>
      </c>
      <c r="E406">
        <v>347.858833333333</v>
      </c>
      <c r="F406">
        <v>695.71766666666701</v>
      </c>
      <c r="G406">
        <v>1043.5764999999999</v>
      </c>
      <c r="H406">
        <v>312.73</v>
      </c>
      <c r="I406">
        <v>625.46</v>
      </c>
      <c r="J406">
        <v>938.19</v>
      </c>
    </row>
    <row r="407" spans="1:10" x14ac:dyDescent="0.25">
      <c r="A407">
        <v>20140105</v>
      </c>
      <c r="B407">
        <v>3152.875</v>
      </c>
      <c r="C407">
        <v>6305.75</v>
      </c>
      <c r="D407">
        <v>9458.625</v>
      </c>
      <c r="E407">
        <v>220.32361116666701</v>
      </c>
      <c r="F407">
        <v>440.64722233333299</v>
      </c>
      <c r="G407">
        <v>660.97083350000003</v>
      </c>
      <c r="H407">
        <v>182.03444450000001</v>
      </c>
      <c r="I407">
        <v>364.06888900000001</v>
      </c>
      <c r="J407">
        <v>546.10333349999996</v>
      </c>
    </row>
    <row r="408" spans="1:10" x14ac:dyDescent="0.25">
      <c r="A408">
        <v>20140105</v>
      </c>
      <c r="B408">
        <v>3131.6516666666698</v>
      </c>
      <c r="C408">
        <v>6263.3033333333296</v>
      </c>
      <c r="D408">
        <v>9394.9549999999999</v>
      </c>
      <c r="E408">
        <v>233.6344445</v>
      </c>
      <c r="F408">
        <v>467.268889</v>
      </c>
      <c r="G408">
        <v>700.90333350000003</v>
      </c>
      <c r="H408">
        <v>193.70277783333299</v>
      </c>
      <c r="I408">
        <v>387.405555666667</v>
      </c>
      <c r="J408">
        <v>581.10833349999996</v>
      </c>
    </row>
    <row r="409" spans="1:10" x14ac:dyDescent="0.25">
      <c r="A409">
        <v>20140105</v>
      </c>
      <c r="B409">
        <v>3165.3216666666699</v>
      </c>
      <c r="C409">
        <v>6330.6433333333298</v>
      </c>
      <c r="D409">
        <v>9495.9650000000001</v>
      </c>
      <c r="E409">
        <v>287.85188883333302</v>
      </c>
      <c r="F409">
        <v>575.70377766666695</v>
      </c>
      <c r="G409">
        <v>863.55566650000003</v>
      </c>
      <c r="H409">
        <v>245.652222166667</v>
      </c>
      <c r="I409">
        <v>491.30444433333298</v>
      </c>
      <c r="J409">
        <v>736.95666649999998</v>
      </c>
    </row>
    <row r="410" spans="1:10" x14ac:dyDescent="0.25">
      <c r="A410">
        <v>20140105</v>
      </c>
      <c r="B410">
        <v>3165.2233333333302</v>
      </c>
      <c r="C410">
        <v>6330.4466666666704</v>
      </c>
      <c r="D410">
        <v>9495.67</v>
      </c>
      <c r="E410">
        <v>295.10327783333298</v>
      </c>
      <c r="F410">
        <v>590.20655566666699</v>
      </c>
      <c r="G410">
        <v>885.30983349999997</v>
      </c>
      <c r="H410">
        <v>250.54111116666701</v>
      </c>
      <c r="I410">
        <v>501.08222233333299</v>
      </c>
      <c r="J410">
        <v>751.62333349999994</v>
      </c>
    </row>
    <row r="411" spans="1:10" x14ac:dyDescent="0.25">
      <c r="A411">
        <v>20140105</v>
      </c>
      <c r="B411">
        <v>3193.4050000000002</v>
      </c>
      <c r="C411">
        <v>6386.81</v>
      </c>
      <c r="D411">
        <v>9580.2150000000001</v>
      </c>
      <c r="E411">
        <v>272.03844450000003</v>
      </c>
      <c r="F411">
        <v>544.07688900000005</v>
      </c>
      <c r="G411">
        <v>816.11533350000002</v>
      </c>
      <c r="H411">
        <v>224.85111116666701</v>
      </c>
      <c r="I411">
        <v>449.702222333333</v>
      </c>
      <c r="J411">
        <v>674.55333350000001</v>
      </c>
    </row>
    <row r="412" spans="1:10" x14ac:dyDescent="0.25">
      <c r="A412">
        <v>20140105</v>
      </c>
      <c r="B412">
        <v>3218.9283333333301</v>
      </c>
      <c r="C412">
        <v>6437.8566666666702</v>
      </c>
      <c r="D412">
        <v>9656.7849999999999</v>
      </c>
      <c r="E412">
        <v>176.64961111666699</v>
      </c>
      <c r="F412">
        <v>353.29922223333301</v>
      </c>
      <c r="G412">
        <v>529.94883334999997</v>
      </c>
      <c r="H412">
        <v>124.457777783333</v>
      </c>
      <c r="I412">
        <v>248.915555566667</v>
      </c>
      <c r="J412">
        <v>373.37333335</v>
      </c>
    </row>
    <row r="413" spans="1:10" x14ac:dyDescent="0.25">
      <c r="A413">
        <v>20140105</v>
      </c>
      <c r="B413">
        <v>3260.8416666666699</v>
      </c>
      <c r="C413">
        <v>6521.6833333333298</v>
      </c>
      <c r="D413">
        <v>9782.5249999999996</v>
      </c>
      <c r="E413">
        <v>185.923222216667</v>
      </c>
      <c r="F413">
        <v>371.84644443333298</v>
      </c>
      <c r="G413">
        <v>557.76966664999998</v>
      </c>
      <c r="H413">
        <v>129.84055555</v>
      </c>
      <c r="I413">
        <v>259.68111110000001</v>
      </c>
      <c r="J413">
        <v>389.52166664999999</v>
      </c>
    </row>
    <row r="414" spans="1:10" x14ac:dyDescent="0.25">
      <c r="A414">
        <v>20140105</v>
      </c>
      <c r="B414">
        <v>3272.55666666667</v>
      </c>
      <c r="C414">
        <v>6545.11333333333</v>
      </c>
      <c r="D414">
        <v>9817.67</v>
      </c>
      <c r="E414">
        <v>121.91249999999999</v>
      </c>
      <c r="F414">
        <v>243.82499999999999</v>
      </c>
      <c r="G414">
        <v>365.73750000000001</v>
      </c>
      <c r="H414">
        <v>66.61</v>
      </c>
      <c r="I414">
        <v>133.22</v>
      </c>
      <c r="J414">
        <v>199.83</v>
      </c>
    </row>
    <row r="415" spans="1:10" x14ac:dyDescent="0.25">
      <c r="A415">
        <v>20140105</v>
      </c>
      <c r="B415">
        <v>3284.3150000000001</v>
      </c>
      <c r="C415">
        <v>6568.63</v>
      </c>
      <c r="D415">
        <v>9852.9449999999997</v>
      </c>
      <c r="E415">
        <v>91.523111116666698</v>
      </c>
      <c r="F415">
        <v>183.046222233333</v>
      </c>
      <c r="G415">
        <v>274.56933335000002</v>
      </c>
      <c r="H415">
        <v>37.97444445</v>
      </c>
      <c r="I415">
        <v>75.9488889</v>
      </c>
      <c r="J415">
        <v>113.92333334999999</v>
      </c>
    </row>
    <row r="416" spans="1:10" x14ac:dyDescent="0.25">
      <c r="A416">
        <v>20140105</v>
      </c>
      <c r="B416">
        <v>3238.48833333333</v>
      </c>
      <c r="C416">
        <v>6476.9766666666701</v>
      </c>
      <c r="D416">
        <v>9715.4650000000001</v>
      </c>
      <c r="E416">
        <v>37.248833333333302</v>
      </c>
      <c r="F416">
        <v>74.497666666666703</v>
      </c>
      <c r="G416">
        <v>111.7465</v>
      </c>
      <c r="H416">
        <v>17.850000000000001</v>
      </c>
      <c r="I416">
        <v>35.700000000000003</v>
      </c>
      <c r="J416">
        <v>53.55</v>
      </c>
    </row>
    <row r="417" spans="1:10" x14ac:dyDescent="0.25">
      <c r="A417">
        <v>20140105</v>
      </c>
      <c r="B417">
        <v>3236.39</v>
      </c>
      <c r="C417">
        <v>6472.78</v>
      </c>
      <c r="D417">
        <v>9709.17</v>
      </c>
      <c r="E417">
        <v>68.636333333333297</v>
      </c>
      <c r="F417">
        <v>137.27266666666699</v>
      </c>
      <c r="G417">
        <v>205.90899999999999</v>
      </c>
      <c r="H417">
        <v>12.516666666666699</v>
      </c>
      <c r="I417">
        <v>25.033333333333299</v>
      </c>
      <c r="J417">
        <v>37.549999999999997</v>
      </c>
    </row>
    <row r="418" spans="1:10" x14ac:dyDescent="0.25">
      <c r="A418">
        <v>20140105</v>
      </c>
      <c r="B418">
        <v>3317.6716666666698</v>
      </c>
      <c r="C418">
        <v>6635.3433333333296</v>
      </c>
      <c r="D418">
        <v>9953.0149999999994</v>
      </c>
      <c r="E418">
        <v>98.743888883333298</v>
      </c>
      <c r="F418">
        <v>197.48777776666699</v>
      </c>
      <c r="G418">
        <v>296.23166665000002</v>
      </c>
      <c r="H418">
        <v>39.602222216666704</v>
      </c>
      <c r="I418">
        <v>79.204444433333293</v>
      </c>
      <c r="J418">
        <v>118.80666665</v>
      </c>
    </row>
    <row r="419" spans="1:10" x14ac:dyDescent="0.25">
      <c r="A419">
        <v>20140105</v>
      </c>
      <c r="B419">
        <v>3371.1316666666698</v>
      </c>
      <c r="C419">
        <v>6742.2633333333297</v>
      </c>
      <c r="D419">
        <v>10113.395</v>
      </c>
      <c r="E419">
        <v>6.7939444499999997</v>
      </c>
      <c r="F419">
        <v>13.587888899999999</v>
      </c>
      <c r="G419">
        <v>20.381833350000001</v>
      </c>
      <c r="H419">
        <v>67.959444450000007</v>
      </c>
      <c r="I419">
        <v>135.91888890000001</v>
      </c>
      <c r="J419">
        <v>203.87833334999999</v>
      </c>
    </row>
    <row r="420" spans="1:10" x14ac:dyDescent="0.25">
      <c r="A420">
        <v>20140105</v>
      </c>
      <c r="B420">
        <v>3395.2916666666702</v>
      </c>
      <c r="C420">
        <v>6790.5833333333303</v>
      </c>
      <c r="D420">
        <v>10185.875</v>
      </c>
      <c r="E420">
        <v>116.475277783333</v>
      </c>
      <c r="F420">
        <v>232.95055556666699</v>
      </c>
      <c r="G420">
        <v>349.42583335</v>
      </c>
      <c r="H420">
        <v>59.312777783333303</v>
      </c>
      <c r="I420">
        <v>118.625555566667</v>
      </c>
      <c r="J420">
        <v>177.93833334999999</v>
      </c>
    </row>
    <row r="421" spans="1:10" x14ac:dyDescent="0.25">
      <c r="A421">
        <v>20140105</v>
      </c>
      <c r="B421">
        <v>3417.2566666666698</v>
      </c>
      <c r="C421">
        <v>6834.5133333333297</v>
      </c>
      <c r="D421">
        <v>10251.77</v>
      </c>
      <c r="E421">
        <v>63.4907777833333</v>
      </c>
      <c r="F421">
        <v>126.981555566667</v>
      </c>
      <c r="G421">
        <v>190.47233335000001</v>
      </c>
      <c r="H421">
        <v>116.73944444999999</v>
      </c>
      <c r="I421">
        <v>233.47888889999999</v>
      </c>
      <c r="J421">
        <v>350.21833335000002</v>
      </c>
    </row>
    <row r="422" spans="1:10" x14ac:dyDescent="0.25">
      <c r="A422">
        <v>20140105</v>
      </c>
      <c r="B422">
        <v>3414.6416666666701</v>
      </c>
      <c r="C422">
        <v>6829.2833333333301</v>
      </c>
      <c r="D422">
        <v>10243.924999999999</v>
      </c>
      <c r="E422">
        <v>99.924277783333295</v>
      </c>
      <c r="F422">
        <v>199.84855556666699</v>
      </c>
      <c r="G422">
        <v>299.77283334999998</v>
      </c>
      <c r="H422">
        <v>149.56111111666701</v>
      </c>
      <c r="I422">
        <v>299.12222223333299</v>
      </c>
      <c r="J422">
        <v>448.68333335</v>
      </c>
    </row>
    <row r="423" spans="1:10" x14ac:dyDescent="0.25">
      <c r="A423">
        <v>20140105</v>
      </c>
      <c r="B423">
        <v>3461.4133333333298</v>
      </c>
      <c r="C423">
        <v>6922.8266666666696</v>
      </c>
      <c r="D423">
        <v>10384.24</v>
      </c>
      <c r="E423">
        <v>92.814277783333296</v>
      </c>
      <c r="F423">
        <v>185.62855556666699</v>
      </c>
      <c r="G423">
        <v>278.44283335</v>
      </c>
      <c r="H423">
        <v>46.896111116666702</v>
      </c>
      <c r="I423">
        <v>93.792222233333305</v>
      </c>
      <c r="J423">
        <v>140.68833334999999</v>
      </c>
    </row>
    <row r="424" spans="1:10" x14ac:dyDescent="0.25">
      <c r="A424">
        <v>20140105</v>
      </c>
      <c r="B424">
        <v>3459.26</v>
      </c>
      <c r="C424">
        <v>6918.52</v>
      </c>
      <c r="D424">
        <v>10377.780000000001</v>
      </c>
      <c r="E424">
        <v>208.820388833333</v>
      </c>
      <c r="F424">
        <v>417.64077766666702</v>
      </c>
      <c r="G424">
        <v>626.46116649999999</v>
      </c>
      <c r="H424">
        <v>254.28055549999999</v>
      </c>
      <c r="I424">
        <v>508.56111099999998</v>
      </c>
      <c r="J424">
        <v>762.84166649999997</v>
      </c>
    </row>
    <row r="425" spans="1:10" x14ac:dyDescent="0.25">
      <c r="A425">
        <v>20140105</v>
      </c>
      <c r="B425">
        <v>3439.2683333333298</v>
      </c>
      <c r="C425">
        <v>6878.5366666666696</v>
      </c>
      <c r="D425">
        <v>10317.805</v>
      </c>
      <c r="E425">
        <v>54.372388883333301</v>
      </c>
      <c r="F425">
        <v>108.744777766667</v>
      </c>
      <c r="G425">
        <v>163.11716665</v>
      </c>
      <c r="H425">
        <v>98.965555550000005</v>
      </c>
      <c r="I425">
        <v>197.93111110000001</v>
      </c>
      <c r="J425">
        <v>296.89666664999999</v>
      </c>
    </row>
    <row r="426" spans="1:10" x14ac:dyDescent="0.25">
      <c r="A426">
        <v>20140105</v>
      </c>
      <c r="B426">
        <v>3466.67</v>
      </c>
      <c r="C426">
        <v>6933.34</v>
      </c>
      <c r="D426">
        <v>10400.01</v>
      </c>
      <c r="E426">
        <v>143.250333333333</v>
      </c>
      <c r="F426">
        <v>286.50066666666697</v>
      </c>
      <c r="G426">
        <v>429.75099999999998</v>
      </c>
      <c r="H426">
        <v>189.808333333333</v>
      </c>
      <c r="I426">
        <v>379.61666666666702</v>
      </c>
      <c r="J426">
        <v>569.42499999999995</v>
      </c>
    </row>
    <row r="427" spans="1:10" x14ac:dyDescent="0.25">
      <c r="A427">
        <v>20140105</v>
      </c>
      <c r="B427">
        <v>3469.1716666666698</v>
      </c>
      <c r="C427">
        <v>6938.3433333333296</v>
      </c>
      <c r="D427">
        <v>10407.514999999999</v>
      </c>
      <c r="E427">
        <v>70.991</v>
      </c>
      <c r="F427">
        <v>141.982</v>
      </c>
      <c r="G427">
        <v>212.97300000000001</v>
      </c>
      <c r="H427">
        <v>18.7083333333333</v>
      </c>
      <c r="I427">
        <v>37.4166666666667</v>
      </c>
      <c r="J427">
        <v>56.125</v>
      </c>
    </row>
    <row r="428" spans="1:10" x14ac:dyDescent="0.25">
      <c r="A428">
        <v>20140105</v>
      </c>
      <c r="B428">
        <v>3481.3533333333298</v>
      </c>
      <c r="C428">
        <v>6962.7066666666697</v>
      </c>
      <c r="D428">
        <v>10444.06</v>
      </c>
      <c r="E428">
        <v>189.154333333333</v>
      </c>
      <c r="F428">
        <v>378.30866666666702</v>
      </c>
      <c r="G428">
        <v>567.46299999999997</v>
      </c>
      <c r="H428">
        <v>246.463333333333</v>
      </c>
      <c r="I428">
        <v>492.92666666666702</v>
      </c>
      <c r="J428">
        <v>739.39</v>
      </c>
    </row>
    <row r="429" spans="1:10" x14ac:dyDescent="0.25">
      <c r="A429">
        <v>20140105</v>
      </c>
      <c r="B429">
        <v>3458.6883333333299</v>
      </c>
      <c r="C429">
        <v>6917.3766666666697</v>
      </c>
      <c r="D429">
        <v>10376.065000000001</v>
      </c>
      <c r="E429">
        <v>232.24694450000001</v>
      </c>
      <c r="F429">
        <v>464.49388900000002</v>
      </c>
      <c r="G429">
        <v>696.74083350000001</v>
      </c>
      <c r="H429">
        <v>291.6044445</v>
      </c>
      <c r="I429">
        <v>583.208889</v>
      </c>
      <c r="J429">
        <v>874.8133335</v>
      </c>
    </row>
    <row r="430" spans="1:10" x14ac:dyDescent="0.25">
      <c r="A430">
        <v>20140105</v>
      </c>
      <c r="B430">
        <v>3448.16166666667</v>
      </c>
      <c r="C430">
        <v>6896.3233333333301</v>
      </c>
      <c r="D430">
        <v>10344.485000000001</v>
      </c>
      <c r="E430">
        <v>138.7010555</v>
      </c>
      <c r="F430">
        <v>277.40211099999999</v>
      </c>
      <c r="G430">
        <v>416.10316649999999</v>
      </c>
      <c r="H430">
        <v>198.24555549999999</v>
      </c>
      <c r="I430">
        <v>396.49111099999999</v>
      </c>
      <c r="J430">
        <v>594.73666649999996</v>
      </c>
    </row>
    <row r="431" spans="1:10" x14ac:dyDescent="0.25">
      <c r="A431">
        <v>20140105</v>
      </c>
      <c r="B431">
        <v>3439.4816666666702</v>
      </c>
      <c r="C431">
        <v>6878.9633333333304</v>
      </c>
      <c r="D431">
        <v>10318.445</v>
      </c>
      <c r="E431">
        <v>170.58627783333301</v>
      </c>
      <c r="F431">
        <v>341.17255566666699</v>
      </c>
      <c r="G431">
        <v>511.75883349999998</v>
      </c>
      <c r="H431">
        <v>233.17944449999999</v>
      </c>
      <c r="I431">
        <v>466.35888899999998</v>
      </c>
      <c r="J431">
        <v>699.53833350000002</v>
      </c>
    </row>
    <row r="432" spans="1:10" x14ac:dyDescent="0.25">
      <c r="A432">
        <v>20140105</v>
      </c>
      <c r="B432">
        <v>3393.1266666666702</v>
      </c>
      <c r="C432">
        <v>6786.2533333333304</v>
      </c>
      <c r="D432">
        <v>10179.379999999999</v>
      </c>
      <c r="E432">
        <v>215.47216666666699</v>
      </c>
      <c r="F432">
        <v>430.94433333333302</v>
      </c>
      <c r="G432">
        <v>646.41650000000004</v>
      </c>
      <c r="H432">
        <v>280.56833333333299</v>
      </c>
      <c r="I432">
        <v>561.136666666667</v>
      </c>
      <c r="J432">
        <v>841.70500000000004</v>
      </c>
    </row>
    <row r="433" spans="1:10" x14ac:dyDescent="0.25">
      <c r="A433">
        <v>20140105</v>
      </c>
      <c r="B433">
        <v>3371.6283333333299</v>
      </c>
      <c r="C433">
        <v>6743.2566666666698</v>
      </c>
      <c r="D433">
        <v>10114.885</v>
      </c>
      <c r="E433">
        <v>121.8209445</v>
      </c>
      <c r="F433">
        <v>243.64188899999999</v>
      </c>
      <c r="G433">
        <v>365.46283349999999</v>
      </c>
      <c r="H433">
        <v>187.26111116666701</v>
      </c>
      <c r="I433">
        <v>374.52222233333299</v>
      </c>
      <c r="J433">
        <v>561.78333350000003</v>
      </c>
    </row>
    <row r="434" spans="1:10" x14ac:dyDescent="0.25">
      <c r="A434">
        <v>20140105</v>
      </c>
      <c r="B434">
        <v>3323.8316666666701</v>
      </c>
      <c r="C434">
        <v>6647.6633333333302</v>
      </c>
      <c r="D434">
        <v>9971.4950000000008</v>
      </c>
      <c r="E434">
        <v>157.4074445</v>
      </c>
      <c r="F434">
        <v>314.81488899999999</v>
      </c>
      <c r="G434">
        <v>472.22233349999999</v>
      </c>
      <c r="H434">
        <v>225.8594445</v>
      </c>
      <c r="I434">
        <v>451.71888899999999</v>
      </c>
      <c r="J434">
        <v>677.57833349999999</v>
      </c>
    </row>
    <row r="435" spans="1:10" x14ac:dyDescent="0.25">
      <c r="A435">
        <v>20140105</v>
      </c>
      <c r="B435">
        <v>3330.2316666666702</v>
      </c>
      <c r="C435">
        <v>6660.4633333333304</v>
      </c>
      <c r="D435">
        <v>9990.6949999999997</v>
      </c>
      <c r="E435">
        <v>167.9870555</v>
      </c>
      <c r="F435">
        <v>335.97411099999999</v>
      </c>
      <c r="G435">
        <v>503.96116649999999</v>
      </c>
      <c r="H435">
        <v>240.298888833333</v>
      </c>
      <c r="I435">
        <v>480.59777766666701</v>
      </c>
      <c r="J435">
        <v>720.89666650000004</v>
      </c>
    </row>
    <row r="436" spans="1:10" x14ac:dyDescent="0.25">
      <c r="A436">
        <v>20140105</v>
      </c>
      <c r="B436">
        <v>3337.2</v>
      </c>
      <c r="C436">
        <v>6674.4</v>
      </c>
      <c r="D436">
        <v>10011.6</v>
      </c>
      <c r="E436">
        <v>44.737555550000003</v>
      </c>
      <c r="F436">
        <v>89.475111100000007</v>
      </c>
      <c r="G436">
        <v>134.21266664999999</v>
      </c>
      <c r="H436">
        <v>30.242777783333299</v>
      </c>
      <c r="I436">
        <v>60.485555566666697</v>
      </c>
      <c r="J436">
        <v>90.72833335</v>
      </c>
    </row>
    <row r="437" spans="1:10" x14ac:dyDescent="0.25">
      <c r="A437">
        <v>20140105</v>
      </c>
      <c r="B437">
        <v>3377.0233333333299</v>
      </c>
      <c r="C437">
        <v>6754.0466666666698</v>
      </c>
      <c r="D437">
        <v>10131.07</v>
      </c>
      <c r="E437">
        <v>106.3524445</v>
      </c>
      <c r="F437">
        <v>212.70488900000001</v>
      </c>
      <c r="G437">
        <v>319.05733350000003</v>
      </c>
      <c r="H437">
        <v>183.32777783333299</v>
      </c>
      <c r="I437">
        <v>366.655555666667</v>
      </c>
      <c r="J437">
        <v>549.98333349999996</v>
      </c>
    </row>
    <row r="438" spans="1:10" x14ac:dyDescent="0.25">
      <c r="A438">
        <v>20140105</v>
      </c>
      <c r="B438">
        <v>3355.5933333333301</v>
      </c>
      <c r="C438">
        <v>6711.1866666666701</v>
      </c>
      <c r="D438">
        <v>10066.780000000001</v>
      </c>
      <c r="E438">
        <v>199.386</v>
      </c>
      <c r="F438">
        <v>398.77199999999999</v>
      </c>
      <c r="G438">
        <v>598.15800000000002</v>
      </c>
      <c r="H438">
        <v>123.29</v>
      </c>
      <c r="I438">
        <v>246.58</v>
      </c>
      <c r="J438">
        <v>369.87</v>
      </c>
    </row>
    <row r="439" spans="1:10" x14ac:dyDescent="0.25">
      <c r="A439">
        <v>20140105</v>
      </c>
      <c r="B439">
        <v>3372.27833333333</v>
      </c>
      <c r="C439">
        <v>6744.55666666667</v>
      </c>
      <c r="D439">
        <v>10116.834999999999</v>
      </c>
      <c r="E439">
        <v>4.3442222166666697</v>
      </c>
      <c r="F439">
        <v>8.6884444333333395</v>
      </c>
      <c r="G439">
        <v>13.032666649999999</v>
      </c>
      <c r="H439">
        <v>81.180555549999994</v>
      </c>
      <c r="I439">
        <v>162.36111109999999</v>
      </c>
      <c r="J439">
        <v>243.54166665</v>
      </c>
    </row>
    <row r="440" spans="1:10" x14ac:dyDescent="0.25">
      <c r="A440">
        <v>20140105</v>
      </c>
      <c r="B440">
        <v>3386.9333333333302</v>
      </c>
      <c r="C440">
        <v>6773.8666666666704</v>
      </c>
      <c r="D440">
        <v>10160.799999999999</v>
      </c>
      <c r="E440">
        <v>293.09822216666697</v>
      </c>
      <c r="F440">
        <v>586.19644433333303</v>
      </c>
      <c r="G440">
        <v>879.29466649999995</v>
      </c>
      <c r="H440">
        <v>223.22722216666699</v>
      </c>
      <c r="I440">
        <v>446.45444433333302</v>
      </c>
      <c r="J440">
        <v>669.68166650000001</v>
      </c>
    </row>
    <row r="441" spans="1:10" x14ac:dyDescent="0.25">
      <c r="A441">
        <v>20140105</v>
      </c>
      <c r="B441">
        <v>3338.45166666667</v>
      </c>
      <c r="C441">
        <v>6676.90333333333</v>
      </c>
      <c r="D441">
        <v>10015.355</v>
      </c>
      <c r="E441">
        <v>325.8065555</v>
      </c>
      <c r="F441">
        <v>651.613111</v>
      </c>
      <c r="G441">
        <v>977.41966649999995</v>
      </c>
      <c r="H441">
        <v>258.56222216666703</v>
      </c>
      <c r="I441">
        <v>517.12444433333303</v>
      </c>
      <c r="J441">
        <v>775.6866665</v>
      </c>
    </row>
    <row r="442" spans="1:10" x14ac:dyDescent="0.25">
      <c r="A442">
        <v>20140105</v>
      </c>
      <c r="B442">
        <v>3382.6716666666698</v>
      </c>
      <c r="C442">
        <v>6765.3433333333296</v>
      </c>
      <c r="D442">
        <v>10148.014999999999</v>
      </c>
      <c r="E442">
        <v>116.117722216667</v>
      </c>
      <c r="F442">
        <v>232.23544443333299</v>
      </c>
      <c r="G442">
        <v>348.35316664999999</v>
      </c>
      <c r="H442">
        <v>51.478888883333298</v>
      </c>
      <c r="I442">
        <v>102.95777776666699</v>
      </c>
      <c r="J442">
        <v>154.43666665000001</v>
      </c>
    </row>
    <row r="443" spans="1:10" x14ac:dyDescent="0.25">
      <c r="A443">
        <v>20140105</v>
      </c>
      <c r="B443">
        <v>3376.7266666666701</v>
      </c>
      <c r="C443">
        <v>6753.4533333333302</v>
      </c>
      <c r="D443">
        <v>10130.18</v>
      </c>
      <c r="E443">
        <v>306.296722166667</v>
      </c>
      <c r="F443">
        <v>612.59344433333297</v>
      </c>
      <c r="G443">
        <v>918.89016649999996</v>
      </c>
      <c r="H443">
        <v>241.002222166667</v>
      </c>
      <c r="I443">
        <v>482.00444433333303</v>
      </c>
      <c r="J443">
        <v>723.00666650000005</v>
      </c>
    </row>
    <row r="444" spans="1:10" x14ac:dyDescent="0.25">
      <c r="A444">
        <v>20140105</v>
      </c>
      <c r="B444">
        <v>3364.4983333333298</v>
      </c>
      <c r="C444">
        <v>6728.9966666666696</v>
      </c>
      <c r="D444">
        <v>10093.495000000001</v>
      </c>
      <c r="E444">
        <v>105.63800000000001</v>
      </c>
      <c r="F444">
        <v>211.27600000000001</v>
      </c>
      <c r="G444">
        <v>316.91399999999999</v>
      </c>
      <c r="H444">
        <v>39.685000000000002</v>
      </c>
      <c r="I444">
        <v>79.37</v>
      </c>
      <c r="J444">
        <v>119.05500000000001</v>
      </c>
    </row>
    <row r="445" spans="1:10" x14ac:dyDescent="0.25">
      <c r="A445">
        <v>20140105</v>
      </c>
      <c r="B445">
        <v>3370.4650000000001</v>
      </c>
      <c r="C445">
        <v>6740.93</v>
      </c>
      <c r="D445">
        <v>10111.395</v>
      </c>
      <c r="E445">
        <v>72.717055555000002</v>
      </c>
      <c r="F445">
        <v>145.43411111</v>
      </c>
      <c r="G445">
        <v>218.15116666500001</v>
      </c>
      <c r="H445">
        <v>8.4255555550000008</v>
      </c>
      <c r="I445">
        <v>16.851111110000002</v>
      </c>
      <c r="J445">
        <v>25.276666665</v>
      </c>
    </row>
    <row r="446" spans="1:10" x14ac:dyDescent="0.25">
      <c r="A446">
        <v>20140105</v>
      </c>
      <c r="B446">
        <v>3385.42333333333</v>
      </c>
      <c r="C446">
        <v>6770.84666666667</v>
      </c>
      <c r="D446">
        <v>10156.27</v>
      </c>
      <c r="E446">
        <v>39.525166666666699</v>
      </c>
      <c r="F446">
        <v>79.050333333333299</v>
      </c>
      <c r="G446">
        <v>118.57550000000001</v>
      </c>
      <c r="H446">
        <v>21.315000000000001</v>
      </c>
      <c r="I446">
        <v>42.63</v>
      </c>
      <c r="J446">
        <v>63.945</v>
      </c>
    </row>
    <row r="447" spans="1:10" x14ac:dyDescent="0.25">
      <c r="A447">
        <v>20140105</v>
      </c>
      <c r="B447">
        <v>3431.45166666667</v>
      </c>
      <c r="C447">
        <v>6862.90333333333</v>
      </c>
      <c r="D447">
        <v>10294.355</v>
      </c>
      <c r="E447">
        <v>40.34555555</v>
      </c>
      <c r="F447">
        <v>80.691111100000001</v>
      </c>
      <c r="G447">
        <v>121.03666665</v>
      </c>
      <c r="H447">
        <v>100.99555555000001</v>
      </c>
      <c r="I447">
        <v>201.99111110000001</v>
      </c>
      <c r="J447">
        <v>302.98666665000002</v>
      </c>
    </row>
    <row r="448" spans="1:10" x14ac:dyDescent="0.25">
      <c r="A448">
        <v>20140105</v>
      </c>
      <c r="B448">
        <v>3438.38333333333</v>
      </c>
      <c r="C448">
        <v>6876.7666666666701</v>
      </c>
      <c r="D448">
        <v>10315.15</v>
      </c>
      <c r="E448">
        <v>79.227500000000006</v>
      </c>
      <c r="F448">
        <v>158.45500000000001</v>
      </c>
      <c r="G448">
        <v>237.6825</v>
      </c>
      <c r="H448">
        <v>139.041666666667</v>
      </c>
      <c r="I448">
        <v>278.08333333333297</v>
      </c>
      <c r="J448">
        <v>417.125</v>
      </c>
    </row>
    <row r="449" spans="1:10" x14ac:dyDescent="0.25">
      <c r="A449">
        <v>20140105</v>
      </c>
      <c r="B449">
        <v>3459.9466666666699</v>
      </c>
      <c r="C449">
        <v>6919.8933333333298</v>
      </c>
      <c r="D449">
        <v>10379.84</v>
      </c>
      <c r="E449">
        <v>39.3256111166667</v>
      </c>
      <c r="F449">
        <v>78.6512222333333</v>
      </c>
      <c r="G449">
        <v>117.97683335000001</v>
      </c>
      <c r="H449">
        <v>97.286111116666703</v>
      </c>
      <c r="I449">
        <v>194.57222223333301</v>
      </c>
      <c r="J449">
        <v>291.85833335000001</v>
      </c>
    </row>
    <row r="450" spans="1:10" x14ac:dyDescent="0.25">
      <c r="A450">
        <v>20140105</v>
      </c>
      <c r="B450">
        <v>3511.38</v>
      </c>
      <c r="C450">
        <v>7022.76</v>
      </c>
      <c r="D450">
        <v>10534.14</v>
      </c>
      <c r="E450">
        <v>29.165944450000001</v>
      </c>
      <c r="F450">
        <v>58.331888900000003</v>
      </c>
      <c r="G450">
        <v>87.497833349999993</v>
      </c>
      <c r="H450">
        <v>87.854444450000003</v>
      </c>
      <c r="I450">
        <v>175.70888890000001</v>
      </c>
      <c r="J450">
        <v>263.56333334999999</v>
      </c>
    </row>
    <row r="451" spans="1:10" x14ac:dyDescent="0.25">
      <c r="A451">
        <v>20140105</v>
      </c>
      <c r="B451">
        <v>3558.7916666666702</v>
      </c>
      <c r="C451">
        <v>7117.5833333333303</v>
      </c>
      <c r="D451">
        <v>10676.375</v>
      </c>
      <c r="E451">
        <v>39.231444449999998</v>
      </c>
      <c r="F451">
        <v>78.462888899999996</v>
      </c>
      <c r="G451">
        <v>117.69433334999999</v>
      </c>
      <c r="H451">
        <v>20.248888883333301</v>
      </c>
      <c r="I451">
        <v>40.497777766666701</v>
      </c>
      <c r="J451">
        <v>60.746666650000002</v>
      </c>
    </row>
    <row r="452" spans="1:10" x14ac:dyDescent="0.25">
      <c r="A452">
        <v>20140105</v>
      </c>
      <c r="B452">
        <v>3595.6849999999999</v>
      </c>
      <c r="C452">
        <v>7191.37</v>
      </c>
      <c r="D452">
        <v>10787.055</v>
      </c>
      <c r="E452">
        <v>15.430999999999999</v>
      </c>
      <c r="F452">
        <v>30.861999999999998</v>
      </c>
      <c r="G452">
        <v>46.292999999999999</v>
      </c>
      <c r="H452">
        <v>41.331666666666699</v>
      </c>
      <c r="I452">
        <v>82.663333333333298</v>
      </c>
      <c r="J452">
        <v>123.995</v>
      </c>
    </row>
    <row r="453" spans="1:10" x14ac:dyDescent="0.25">
      <c r="A453">
        <v>20140105</v>
      </c>
      <c r="B453">
        <v>3648.7649999999999</v>
      </c>
      <c r="C453">
        <v>7297.53</v>
      </c>
      <c r="D453">
        <v>10946.295</v>
      </c>
      <c r="E453">
        <v>40.584000000000003</v>
      </c>
      <c r="F453">
        <v>81.168000000000006</v>
      </c>
      <c r="G453">
        <v>121.752</v>
      </c>
      <c r="H453">
        <v>18.7716666666667</v>
      </c>
      <c r="I453">
        <v>37.543333333333301</v>
      </c>
      <c r="J453">
        <v>56.314999999999998</v>
      </c>
    </row>
    <row r="454" spans="1:10" x14ac:dyDescent="0.25">
      <c r="A454">
        <v>20140105</v>
      </c>
      <c r="B454">
        <v>3704.50833333333</v>
      </c>
      <c r="C454">
        <v>7409.0166666666701</v>
      </c>
      <c r="D454">
        <v>11113.525</v>
      </c>
      <c r="E454">
        <v>66.379666666666694</v>
      </c>
      <c r="F454">
        <v>132.75933333333299</v>
      </c>
      <c r="G454">
        <v>199.13900000000001</v>
      </c>
      <c r="H454">
        <v>7.5783333333333296</v>
      </c>
      <c r="I454">
        <v>15.1566666666667</v>
      </c>
      <c r="J454">
        <v>22.734999999999999</v>
      </c>
    </row>
    <row r="455" spans="1:10" x14ac:dyDescent="0.25">
      <c r="A455">
        <v>20140105</v>
      </c>
      <c r="B455">
        <v>3701.5833333333298</v>
      </c>
      <c r="C455">
        <v>7403.1666666666697</v>
      </c>
      <c r="D455">
        <v>11104.75</v>
      </c>
      <c r="E455">
        <v>178.020277783333</v>
      </c>
      <c r="F455">
        <v>356.04055556666702</v>
      </c>
      <c r="G455">
        <v>534.06083335000005</v>
      </c>
      <c r="H455">
        <v>122.456111116667</v>
      </c>
      <c r="I455">
        <v>244.91222223333301</v>
      </c>
      <c r="J455">
        <v>367.36833335</v>
      </c>
    </row>
    <row r="456" spans="1:10" x14ac:dyDescent="0.25">
      <c r="A456">
        <v>20140105</v>
      </c>
      <c r="B456">
        <v>3697.4583333333298</v>
      </c>
      <c r="C456">
        <v>7394.9166666666697</v>
      </c>
      <c r="D456">
        <v>11092.375</v>
      </c>
      <c r="E456">
        <v>100.948833333333</v>
      </c>
      <c r="F456">
        <v>201.89766666666699</v>
      </c>
      <c r="G456">
        <v>302.84649999999999</v>
      </c>
      <c r="H456">
        <v>48.204999999999998</v>
      </c>
      <c r="I456">
        <v>96.41</v>
      </c>
      <c r="J456">
        <v>144.61500000000001</v>
      </c>
    </row>
    <row r="457" spans="1:10" x14ac:dyDescent="0.25">
      <c r="A457">
        <v>20140105</v>
      </c>
      <c r="B457">
        <v>3670.6350000000002</v>
      </c>
      <c r="C457">
        <v>7341.27</v>
      </c>
      <c r="D457">
        <v>11011.905000000001</v>
      </c>
      <c r="E457">
        <v>147.24033333333301</v>
      </c>
      <c r="F457">
        <v>294.48066666666699</v>
      </c>
      <c r="G457">
        <v>441.721</v>
      </c>
      <c r="H457">
        <v>97.023333333333298</v>
      </c>
      <c r="I457">
        <v>194.04666666666699</v>
      </c>
      <c r="J457">
        <v>291.07</v>
      </c>
    </row>
    <row r="458" spans="1:10" x14ac:dyDescent="0.25">
      <c r="A458">
        <v>20140105</v>
      </c>
      <c r="B458">
        <v>3642.3116666666701</v>
      </c>
      <c r="C458">
        <v>7284.6233333333303</v>
      </c>
      <c r="D458">
        <v>10926.934999999999</v>
      </c>
      <c r="E458">
        <v>282.43927783333299</v>
      </c>
      <c r="F458">
        <v>564.87855566666701</v>
      </c>
      <c r="G458">
        <v>847.31783350000001</v>
      </c>
      <c r="H458">
        <v>237.17944449999999</v>
      </c>
      <c r="I458">
        <v>474.35888899999998</v>
      </c>
      <c r="J458">
        <v>711.53833350000002</v>
      </c>
    </row>
    <row r="459" spans="1:10" x14ac:dyDescent="0.25">
      <c r="A459">
        <v>20140105</v>
      </c>
      <c r="B459">
        <v>3610.1866666666701</v>
      </c>
      <c r="C459">
        <v>7220.3733333333303</v>
      </c>
      <c r="D459">
        <v>10830.56</v>
      </c>
      <c r="E459">
        <v>131.52666666666701</v>
      </c>
      <c r="F459">
        <v>263.053333333333</v>
      </c>
      <c r="G459">
        <v>394.58</v>
      </c>
      <c r="H459">
        <v>86.811666666666696</v>
      </c>
      <c r="I459">
        <v>173.62333333333299</v>
      </c>
      <c r="J459">
        <v>260.435</v>
      </c>
    </row>
    <row r="460" spans="1:10" x14ac:dyDescent="0.25">
      <c r="A460">
        <v>20140105</v>
      </c>
      <c r="B460">
        <v>3615.7083333333298</v>
      </c>
      <c r="C460">
        <v>7231.4166666666697</v>
      </c>
      <c r="D460">
        <v>10847.125</v>
      </c>
      <c r="E460">
        <v>321.01822216666699</v>
      </c>
      <c r="F460">
        <v>642.03644433333295</v>
      </c>
      <c r="G460">
        <v>963.05466650000005</v>
      </c>
      <c r="H460">
        <v>275.99222216666698</v>
      </c>
      <c r="I460">
        <v>551.98444433333304</v>
      </c>
      <c r="J460">
        <v>827.97666649999996</v>
      </c>
    </row>
    <row r="461" spans="1:10" x14ac:dyDescent="0.25">
      <c r="A461">
        <v>20140105</v>
      </c>
      <c r="B461">
        <v>3564.74166666667</v>
      </c>
      <c r="C461">
        <v>7129.4833333333299</v>
      </c>
      <c r="D461">
        <v>10694.225</v>
      </c>
      <c r="E461">
        <v>76.146944450000007</v>
      </c>
      <c r="F461">
        <v>152.29388890000001</v>
      </c>
      <c r="G461">
        <v>228.44083334999999</v>
      </c>
      <c r="H461">
        <v>36.101111116666701</v>
      </c>
      <c r="I461">
        <v>72.202222233333302</v>
      </c>
      <c r="J461">
        <v>108.30333335</v>
      </c>
    </row>
    <row r="462" spans="1:10" x14ac:dyDescent="0.25">
      <c r="A462">
        <v>20140105</v>
      </c>
      <c r="B462">
        <v>3562.0433333333299</v>
      </c>
      <c r="C462">
        <v>7124.0866666666698</v>
      </c>
      <c r="D462">
        <v>10686.13</v>
      </c>
      <c r="E462">
        <v>28.357666666666699</v>
      </c>
      <c r="F462">
        <v>56.715333333333298</v>
      </c>
      <c r="G462">
        <v>85.072999999999993</v>
      </c>
      <c r="H462">
        <v>9.9633333333333294</v>
      </c>
      <c r="I462">
        <v>19.926666666666701</v>
      </c>
      <c r="J462">
        <v>29.89</v>
      </c>
    </row>
    <row r="463" spans="1:10" x14ac:dyDescent="0.25">
      <c r="A463">
        <v>20140105</v>
      </c>
      <c r="B463">
        <v>3558.9483333333301</v>
      </c>
      <c r="C463">
        <v>7117.8966666666702</v>
      </c>
      <c r="D463">
        <v>10676.844999999999</v>
      </c>
      <c r="E463">
        <v>44.176888883333298</v>
      </c>
      <c r="F463">
        <v>88.353777766666695</v>
      </c>
      <c r="G463">
        <v>132.53066665</v>
      </c>
      <c r="H463">
        <v>81.392222216666696</v>
      </c>
      <c r="I463">
        <v>162.78444443333299</v>
      </c>
      <c r="J463">
        <v>244.17666664999999</v>
      </c>
    </row>
    <row r="464" spans="1:10" x14ac:dyDescent="0.25">
      <c r="A464">
        <v>20140105</v>
      </c>
      <c r="B464">
        <v>3542.6033333333298</v>
      </c>
      <c r="C464">
        <v>7085.2066666666697</v>
      </c>
      <c r="D464">
        <v>10627.81</v>
      </c>
      <c r="E464">
        <v>119.25377778333301</v>
      </c>
      <c r="F464">
        <v>238.50755556666701</v>
      </c>
      <c r="G464">
        <v>357.76133334999997</v>
      </c>
      <c r="H464">
        <v>156.84111111666701</v>
      </c>
      <c r="I464">
        <v>313.68222223333299</v>
      </c>
      <c r="J464">
        <v>470.52333334999997</v>
      </c>
    </row>
    <row r="465" spans="1:10" x14ac:dyDescent="0.25">
      <c r="A465">
        <v>20140105</v>
      </c>
      <c r="B465">
        <v>3546.1466666666702</v>
      </c>
      <c r="C465">
        <v>7092.2933333333303</v>
      </c>
      <c r="D465">
        <v>10638.44</v>
      </c>
      <c r="E465">
        <v>153.38183333333299</v>
      </c>
      <c r="F465">
        <v>306.76366666666701</v>
      </c>
      <c r="G465">
        <v>460.14550000000003</v>
      </c>
      <c r="H465">
        <v>189.916666666667</v>
      </c>
      <c r="I465">
        <v>379.83333333333297</v>
      </c>
      <c r="J465">
        <v>569.75</v>
      </c>
    </row>
    <row r="466" spans="1:10" x14ac:dyDescent="0.25">
      <c r="A466">
        <v>20140105</v>
      </c>
      <c r="B466">
        <v>3539.2550000000001</v>
      </c>
      <c r="C466">
        <v>7078.51</v>
      </c>
      <c r="D466">
        <v>10617.764999999999</v>
      </c>
      <c r="E466">
        <v>81.930944449999998</v>
      </c>
      <c r="F466">
        <v>163.8618889</v>
      </c>
      <c r="G466">
        <v>245.79283335</v>
      </c>
      <c r="H466">
        <v>45.911111116666703</v>
      </c>
      <c r="I466">
        <v>91.822222233333306</v>
      </c>
      <c r="J466">
        <v>137.73333335000001</v>
      </c>
    </row>
    <row r="467" spans="1:10" x14ac:dyDescent="0.25">
      <c r="A467">
        <v>20140105</v>
      </c>
      <c r="B467">
        <v>3520.9050000000002</v>
      </c>
      <c r="C467">
        <v>7041.81</v>
      </c>
      <c r="D467">
        <v>10562.715</v>
      </c>
      <c r="E467">
        <v>99.866944450000005</v>
      </c>
      <c r="F467">
        <v>199.73388890000001</v>
      </c>
      <c r="G467">
        <v>299.60083335000002</v>
      </c>
      <c r="H467">
        <v>134.09277778333299</v>
      </c>
      <c r="I467">
        <v>268.18555556666701</v>
      </c>
      <c r="J467">
        <v>402.27833335000003</v>
      </c>
    </row>
    <row r="468" spans="1:10" x14ac:dyDescent="0.25">
      <c r="A468">
        <v>20140105</v>
      </c>
      <c r="B468">
        <v>3459.5633333333299</v>
      </c>
      <c r="C468">
        <v>6919.1266666666697</v>
      </c>
      <c r="D468">
        <v>10378.69</v>
      </c>
      <c r="E468">
        <v>154.74338888333301</v>
      </c>
      <c r="F468">
        <v>309.48677776666699</v>
      </c>
      <c r="G468">
        <v>464.23016665</v>
      </c>
      <c r="H468">
        <v>124.13055555</v>
      </c>
      <c r="I468">
        <v>248.26111109999999</v>
      </c>
      <c r="J468">
        <v>372.39166664999999</v>
      </c>
    </row>
    <row r="469" spans="1:10" x14ac:dyDescent="0.25">
      <c r="A469">
        <v>20140105</v>
      </c>
      <c r="B469">
        <v>3433.9616666666702</v>
      </c>
      <c r="C469">
        <v>6867.9233333333304</v>
      </c>
      <c r="D469">
        <v>10301.885</v>
      </c>
      <c r="E469">
        <v>234.10333333333301</v>
      </c>
      <c r="F469">
        <v>468.20666666666699</v>
      </c>
      <c r="G469">
        <v>702.31</v>
      </c>
      <c r="H469">
        <v>204.85333333333301</v>
      </c>
      <c r="I469">
        <v>409.70666666666699</v>
      </c>
      <c r="J469">
        <v>614.55999999999995</v>
      </c>
    </row>
    <row r="470" spans="1:10" x14ac:dyDescent="0.25">
      <c r="A470">
        <v>20140105</v>
      </c>
      <c r="B470">
        <v>3438.2233333333302</v>
      </c>
      <c r="C470">
        <v>6876.4466666666704</v>
      </c>
      <c r="D470">
        <v>10314.67</v>
      </c>
      <c r="E470">
        <v>248.648277833333</v>
      </c>
      <c r="F470">
        <v>497.29655566666702</v>
      </c>
      <c r="G470">
        <v>745.94483349999996</v>
      </c>
      <c r="H470">
        <v>224.067777833333</v>
      </c>
      <c r="I470">
        <v>448.13555566666702</v>
      </c>
      <c r="J470">
        <v>672.20333349999999</v>
      </c>
    </row>
    <row r="471" spans="1:10" x14ac:dyDescent="0.25">
      <c r="A471">
        <v>20140105</v>
      </c>
      <c r="B471">
        <v>3599.35</v>
      </c>
      <c r="C471">
        <v>7198.7</v>
      </c>
      <c r="D471">
        <v>10798.05</v>
      </c>
      <c r="E471">
        <v>250.57577783333301</v>
      </c>
      <c r="F471">
        <v>501.15155566666698</v>
      </c>
      <c r="G471">
        <v>751.72733349999999</v>
      </c>
      <c r="H471">
        <v>222.91111116666701</v>
      </c>
      <c r="I471">
        <v>445.822222333333</v>
      </c>
      <c r="J471">
        <v>668.73333349999996</v>
      </c>
    </row>
    <row r="472" spans="1:10" x14ac:dyDescent="0.25">
      <c r="A472">
        <v>20140105</v>
      </c>
      <c r="B472">
        <v>3621.915</v>
      </c>
      <c r="C472">
        <v>7243.83</v>
      </c>
      <c r="D472">
        <v>10865.745000000001</v>
      </c>
      <c r="E472">
        <v>261.09638883333298</v>
      </c>
      <c r="F472">
        <v>522.19277766666698</v>
      </c>
      <c r="G472">
        <v>783.28916649999996</v>
      </c>
      <c r="H472">
        <v>231.978888833333</v>
      </c>
      <c r="I472">
        <v>463.95777766666703</v>
      </c>
      <c r="J472">
        <v>695.9366665</v>
      </c>
    </row>
    <row r="473" spans="1:10" x14ac:dyDescent="0.25">
      <c r="A473">
        <v>20140105</v>
      </c>
      <c r="B473">
        <v>3531.3333333333298</v>
      </c>
      <c r="C473">
        <v>7062.6666666666697</v>
      </c>
      <c r="D473">
        <v>10594</v>
      </c>
      <c r="E473">
        <v>51.631611116666697</v>
      </c>
      <c r="F473">
        <v>103.263222233333</v>
      </c>
      <c r="G473">
        <v>154.89483335</v>
      </c>
      <c r="H473">
        <v>23.11944445</v>
      </c>
      <c r="I473">
        <v>46.238888899999999</v>
      </c>
      <c r="J473">
        <v>69.358333349999995</v>
      </c>
    </row>
    <row r="474" spans="1:10" x14ac:dyDescent="0.25">
      <c r="A474">
        <v>20140105</v>
      </c>
      <c r="B474">
        <v>3542.43</v>
      </c>
      <c r="C474">
        <v>7084.86</v>
      </c>
      <c r="D474">
        <v>10627.29</v>
      </c>
      <c r="E474">
        <v>76.343388883333304</v>
      </c>
      <c r="F474">
        <v>152.68677776666701</v>
      </c>
      <c r="G474">
        <v>229.03016665000001</v>
      </c>
      <c r="H474">
        <v>51.432222216666702</v>
      </c>
      <c r="I474">
        <v>102.86444443333301</v>
      </c>
      <c r="J474">
        <v>154.29666664999999</v>
      </c>
    </row>
    <row r="475" spans="1:10" x14ac:dyDescent="0.25">
      <c r="A475">
        <v>20140105</v>
      </c>
      <c r="B475">
        <v>3543.0349999999999</v>
      </c>
      <c r="C475">
        <v>7086.07</v>
      </c>
      <c r="D475">
        <v>10629.105</v>
      </c>
      <c r="E475">
        <v>237.41783333333299</v>
      </c>
      <c r="F475">
        <v>474.83566666666701</v>
      </c>
      <c r="G475">
        <v>712.25350000000003</v>
      </c>
      <c r="H475">
        <v>211.226666666667</v>
      </c>
      <c r="I475">
        <v>422.45333333333298</v>
      </c>
      <c r="J475">
        <v>633.67999999999995</v>
      </c>
    </row>
    <row r="476" spans="1:10" x14ac:dyDescent="0.25">
      <c r="A476">
        <v>20140105</v>
      </c>
      <c r="B476">
        <v>3466.59666666667</v>
      </c>
      <c r="C476">
        <v>6933.19333333333</v>
      </c>
      <c r="D476">
        <v>10399.790000000001</v>
      </c>
      <c r="E476">
        <v>235.37577783333299</v>
      </c>
      <c r="F476">
        <v>470.751555666667</v>
      </c>
      <c r="G476">
        <v>706.12733349999996</v>
      </c>
      <c r="H476">
        <v>209.87944450000001</v>
      </c>
      <c r="I476">
        <v>419.75888900000001</v>
      </c>
      <c r="J476">
        <v>629.63833350000004</v>
      </c>
    </row>
    <row r="477" spans="1:10" x14ac:dyDescent="0.25">
      <c r="A477">
        <v>20140105</v>
      </c>
      <c r="B477">
        <v>3437.4349999999999</v>
      </c>
      <c r="C477">
        <v>6874.87</v>
      </c>
      <c r="D477">
        <v>10312.305</v>
      </c>
      <c r="E477">
        <v>233.50555550000001</v>
      </c>
      <c r="F477">
        <v>467.01111100000003</v>
      </c>
      <c r="G477">
        <v>700.51666650000004</v>
      </c>
      <c r="H477">
        <v>207.79055550000001</v>
      </c>
      <c r="I477">
        <v>415.58111100000002</v>
      </c>
      <c r="J477">
        <v>623.37166649999995</v>
      </c>
    </row>
    <row r="478" spans="1:10" x14ac:dyDescent="0.25">
      <c r="A478">
        <v>20140105</v>
      </c>
      <c r="B478">
        <v>3382.4949999999999</v>
      </c>
      <c r="C478">
        <v>6764.99</v>
      </c>
      <c r="D478">
        <v>10147.485000000001</v>
      </c>
      <c r="E478">
        <v>115.420722216667</v>
      </c>
      <c r="F478">
        <v>230.84144443333301</v>
      </c>
      <c r="G478">
        <v>346.26216664999998</v>
      </c>
      <c r="H478">
        <v>89.787222216666706</v>
      </c>
      <c r="I478">
        <v>179.57444443333301</v>
      </c>
      <c r="J478">
        <v>269.36166665000002</v>
      </c>
    </row>
    <row r="479" spans="1:10" x14ac:dyDescent="0.25">
      <c r="A479">
        <v>20140105</v>
      </c>
      <c r="B479">
        <v>3372.6766666666699</v>
      </c>
      <c r="C479">
        <v>6745.3533333333298</v>
      </c>
      <c r="D479">
        <v>10118.030000000001</v>
      </c>
      <c r="E479">
        <v>250.507833333333</v>
      </c>
      <c r="F479">
        <v>501.01566666666702</v>
      </c>
      <c r="G479">
        <v>751.52350000000001</v>
      </c>
      <c r="H479">
        <v>218.16333333333299</v>
      </c>
      <c r="I479">
        <v>436.32666666666699</v>
      </c>
      <c r="J479">
        <v>654.49</v>
      </c>
    </row>
    <row r="480" spans="1:10" x14ac:dyDescent="0.25">
      <c r="A480">
        <v>20140105</v>
      </c>
      <c r="B480">
        <v>3281.6233333333298</v>
      </c>
      <c r="C480">
        <v>6563.2466666666696</v>
      </c>
      <c r="D480">
        <v>9844.8700000000008</v>
      </c>
      <c r="E480">
        <v>277.06549999999999</v>
      </c>
      <c r="F480">
        <v>554.13099999999997</v>
      </c>
      <c r="G480">
        <v>831.19650000000001</v>
      </c>
      <c r="H480">
        <v>240.97</v>
      </c>
      <c r="I480">
        <v>481.94</v>
      </c>
      <c r="J480">
        <v>722.91</v>
      </c>
    </row>
    <row r="481" spans="1:10" x14ac:dyDescent="0.25">
      <c r="A481">
        <v>20140105</v>
      </c>
      <c r="B481">
        <v>3247.9166666666702</v>
      </c>
      <c r="C481">
        <v>6495.8333333333303</v>
      </c>
      <c r="D481">
        <v>9743.75</v>
      </c>
      <c r="E481">
        <v>198.531222216667</v>
      </c>
      <c r="F481">
        <v>397.06244443333298</v>
      </c>
      <c r="G481">
        <v>595.59366665000005</v>
      </c>
      <c r="H481">
        <v>161.93055555000001</v>
      </c>
      <c r="I481">
        <v>323.86111110000002</v>
      </c>
      <c r="J481">
        <v>485.79166665000002</v>
      </c>
    </row>
    <row r="482" spans="1:10" x14ac:dyDescent="0.25">
      <c r="A482">
        <v>20140106</v>
      </c>
      <c r="B482">
        <v>3206.8233333333301</v>
      </c>
      <c r="C482">
        <v>6413.6466666666702</v>
      </c>
      <c r="D482">
        <v>9620.4699999999993</v>
      </c>
      <c r="E482">
        <v>309.616111166667</v>
      </c>
      <c r="F482">
        <v>619.23222233333297</v>
      </c>
      <c r="G482">
        <v>928.84833349999997</v>
      </c>
      <c r="H482">
        <v>268.59444450000001</v>
      </c>
      <c r="I482">
        <v>537.18888900000002</v>
      </c>
      <c r="J482">
        <v>805.78333350000003</v>
      </c>
    </row>
    <row r="483" spans="1:10" x14ac:dyDescent="0.25">
      <c r="A483">
        <v>20140106</v>
      </c>
      <c r="B483">
        <v>3206.4083333333301</v>
      </c>
      <c r="C483">
        <v>6412.8166666666702</v>
      </c>
      <c r="D483">
        <v>9619.2250000000004</v>
      </c>
      <c r="E483">
        <v>308.58905549999997</v>
      </c>
      <c r="F483">
        <v>617.17811099999994</v>
      </c>
      <c r="G483">
        <v>925.76716650000003</v>
      </c>
      <c r="H483">
        <v>260.85222216666699</v>
      </c>
      <c r="I483">
        <v>521.70444433333296</v>
      </c>
      <c r="J483">
        <v>782.55666650000001</v>
      </c>
    </row>
    <row r="484" spans="1:10" x14ac:dyDescent="0.25">
      <c r="A484">
        <v>20140106</v>
      </c>
      <c r="B484">
        <v>3173.4816666666702</v>
      </c>
      <c r="C484">
        <v>6346.9633333333304</v>
      </c>
      <c r="D484">
        <v>9520.4449999999997</v>
      </c>
      <c r="E484">
        <v>268.91238883333301</v>
      </c>
      <c r="F484">
        <v>537.82477766666705</v>
      </c>
      <c r="G484">
        <v>806.73716649999994</v>
      </c>
      <c r="H484">
        <v>216.83888883333299</v>
      </c>
      <c r="I484">
        <v>433.677777666667</v>
      </c>
      <c r="J484">
        <v>650.51666650000004</v>
      </c>
    </row>
    <row r="485" spans="1:10" x14ac:dyDescent="0.25">
      <c r="A485">
        <v>20140106</v>
      </c>
      <c r="B485">
        <v>3168.0666666666698</v>
      </c>
      <c r="C485">
        <v>6336.1333333333296</v>
      </c>
      <c r="D485">
        <v>9504.2000000000007</v>
      </c>
      <c r="E485">
        <v>234.284722166667</v>
      </c>
      <c r="F485">
        <v>468.56944433333302</v>
      </c>
      <c r="G485">
        <v>702.85416650000002</v>
      </c>
      <c r="H485">
        <v>180.73222216666699</v>
      </c>
      <c r="I485">
        <v>361.46444433333301</v>
      </c>
      <c r="J485">
        <v>542.19666649999999</v>
      </c>
    </row>
    <row r="486" spans="1:10" x14ac:dyDescent="0.25">
      <c r="A486">
        <v>20140106</v>
      </c>
      <c r="B486">
        <v>3164.4383333333299</v>
      </c>
      <c r="C486">
        <v>6328.8766666666697</v>
      </c>
      <c r="D486">
        <v>9493.3150000000005</v>
      </c>
      <c r="E486">
        <v>186.57894444999999</v>
      </c>
      <c r="F486">
        <v>373.15788889999999</v>
      </c>
      <c r="G486">
        <v>559.73683334999998</v>
      </c>
      <c r="H486">
        <v>132.31777778333301</v>
      </c>
      <c r="I486">
        <v>264.63555556666699</v>
      </c>
      <c r="J486">
        <v>396.95333334999998</v>
      </c>
    </row>
    <row r="487" spans="1:10" x14ac:dyDescent="0.25">
      <c r="A487">
        <v>20140106</v>
      </c>
      <c r="B487">
        <v>3165.91</v>
      </c>
      <c r="C487">
        <v>6331.82</v>
      </c>
      <c r="D487">
        <v>9497.73</v>
      </c>
      <c r="E487">
        <v>170.8785</v>
      </c>
      <c r="F487">
        <v>341.75700000000001</v>
      </c>
      <c r="G487">
        <v>512.63549999999998</v>
      </c>
      <c r="H487">
        <v>117.011666666667</v>
      </c>
      <c r="I487">
        <v>234.023333333333</v>
      </c>
      <c r="J487">
        <v>351.03500000000003</v>
      </c>
    </row>
    <row r="488" spans="1:10" x14ac:dyDescent="0.25">
      <c r="A488">
        <v>20140106</v>
      </c>
      <c r="B488">
        <v>3154.90333333333</v>
      </c>
      <c r="C488">
        <v>6309.80666666667</v>
      </c>
      <c r="D488">
        <v>9464.7099999999991</v>
      </c>
      <c r="E488">
        <v>144.77244444999999</v>
      </c>
      <c r="F488">
        <v>289.54488889999999</v>
      </c>
      <c r="G488">
        <v>434.31733335000001</v>
      </c>
      <c r="H488">
        <v>85.517777783333301</v>
      </c>
      <c r="I488">
        <v>171.035555566667</v>
      </c>
      <c r="J488">
        <v>256.55333335</v>
      </c>
    </row>
    <row r="489" spans="1:10" x14ac:dyDescent="0.25">
      <c r="A489">
        <v>20140106</v>
      </c>
      <c r="B489">
        <v>3144.5650000000001</v>
      </c>
      <c r="C489">
        <v>6289.13</v>
      </c>
      <c r="D489">
        <v>9433.6949999999997</v>
      </c>
      <c r="E489">
        <v>138.06822221666701</v>
      </c>
      <c r="F489">
        <v>276.136444433333</v>
      </c>
      <c r="G489">
        <v>414.20466664999998</v>
      </c>
      <c r="H489">
        <v>68.832222216666693</v>
      </c>
      <c r="I489">
        <v>137.66444443333299</v>
      </c>
      <c r="J489">
        <v>206.49666665000001</v>
      </c>
    </row>
    <row r="490" spans="1:10" x14ac:dyDescent="0.25">
      <c r="A490">
        <v>20140106</v>
      </c>
      <c r="B490">
        <v>3111.41166666667</v>
      </c>
      <c r="C490">
        <v>6222.8233333333301</v>
      </c>
      <c r="D490">
        <v>9334.2350000000006</v>
      </c>
      <c r="E490">
        <v>152.655111116667</v>
      </c>
      <c r="F490">
        <v>305.31022223333298</v>
      </c>
      <c r="G490">
        <v>457.96533334999998</v>
      </c>
      <c r="H490">
        <v>76.617777783333295</v>
      </c>
      <c r="I490">
        <v>153.23555556666699</v>
      </c>
      <c r="J490">
        <v>229.85333335000001</v>
      </c>
    </row>
    <row r="491" spans="1:10" x14ac:dyDescent="0.25">
      <c r="A491">
        <v>20140106</v>
      </c>
      <c r="B491">
        <v>3118.29</v>
      </c>
      <c r="C491">
        <v>6236.58</v>
      </c>
      <c r="D491">
        <v>9354.8700000000008</v>
      </c>
      <c r="E491">
        <v>100.387666666667</v>
      </c>
      <c r="F491">
        <v>200.77533333333301</v>
      </c>
      <c r="G491">
        <v>301.16300000000001</v>
      </c>
      <c r="H491">
        <v>25.8966666666667</v>
      </c>
      <c r="I491">
        <v>51.793333333333301</v>
      </c>
      <c r="J491">
        <v>77.69</v>
      </c>
    </row>
    <row r="492" spans="1:10" x14ac:dyDescent="0.25">
      <c r="A492">
        <v>20140106</v>
      </c>
      <c r="B492">
        <v>3115.2083333333298</v>
      </c>
      <c r="C492">
        <v>6230.4166666666697</v>
      </c>
      <c r="D492">
        <v>9345.625</v>
      </c>
      <c r="E492">
        <v>156.58255555</v>
      </c>
      <c r="F492">
        <v>313.16511109999999</v>
      </c>
      <c r="G492">
        <v>469.74766664999999</v>
      </c>
      <c r="H492">
        <v>81.522222216666705</v>
      </c>
      <c r="I492">
        <v>163.04444443333301</v>
      </c>
      <c r="J492">
        <v>244.56666665</v>
      </c>
    </row>
    <row r="493" spans="1:10" x14ac:dyDescent="0.25">
      <c r="A493">
        <v>20140106</v>
      </c>
      <c r="B493">
        <v>3098.9733333333302</v>
      </c>
      <c r="C493">
        <v>6197.9466666666704</v>
      </c>
      <c r="D493">
        <v>9296.92</v>
      </c>
      <c r="E493">
        <v>162.449833333333</v>
      </c>
      <c r="F493">
        <v>324.89966666666697</v>
      </c>
      <c r="G493">
        <v>487.34949999999998</v>
      </c>
      <c r="H493">
        <v>99.55</v>
      </c>
      <c r="I493">
        <v>199.1</v>
      </c>
      <c r="J493">
        <v>298.64999999999998</v>
      </c>
    </row>
    <row r="494" spans="1:10" x14ac:dyDescent="0.25">
      <c r="A494">
        <v>20140106</v>
      </c>
      <c r="B494">
        <v>3103.72</v>
      </c>
      <c r="C494">
        <v>6207.44</v>
      </c>
      <c r="D494">
        <v>9311.16</v>
      </c>
      <c r="E494">
        <v>143.996833333333</v>
      </c>
      <c r="F494">
        <v>287.99366666666702</v>
      </c>
      <c r="G494">
        <v>431.9905</v>
      </c>
      <c r="H494">
        <v>94.726666666666702</v>
      </c>
      <c r="I494">
        <v>189.45333333333301</v>
      </c>
      <c r="J494">
        <v>284.18</v>
      </c>
    </row>
    <row r="495" spans="1:10" x14ac:dyDescent="0.25">
      <c r="A495">
        <v>20140106</v>
      </c>
      <c r="B495">
        <v>3101.915</v>
      </c>
      <c r="C495">
        <v>6203.83</v>
      </c>
      <c r="D495">
        <v>9305.7450000000008</v>
      </c>
      <c r="E495">
        <v>161.57127778333299</v>
      </c>
      <c r="F495">
        <v>323.142555566667</v>
      </c>
      <c r="G495">
        <v>484.71383335000002</v>
      </c>
      <c r="H495">
        <v>106.18444445</v>
      </c>
      <c r="I495">
        <v>212.3688889</v>
      </c>
      <c r="J495">
        <v>318.55333335</v>
      </c>
    </row>
    <row r="496" spans="1:10" x14ac:dyDescent="0.25">
      <c r="A496">
        <v>20140106</v>
      </c>
      <c r="B496">
        <v>3068.03666666667</v>
      </c>
      <c r="C496">
        <v>6136.0733333333301</v>
      </c>
      <c r="D496">
        <v>9204.11</v>
      </c>
      <c r="E496">
        <v>145.322222216667</v>
      </c>
      <c r="F496">
        <v>290.64444443333298</v>
      </c>
      <c r="G496">
        <v>435.96666664999998</v>
      </c>
      <c r="H496">
        <v>91.972222216666694</v>
      </c>
      <c r="I496">
        <v>183.94444443333299</v>
      </c>
      <c r="J496">
        <v>275.91666665000002</v>
      </c>
    </row>
    <row r="497" spans="1:10" x14ac:dyDescent="0.25">
      <c r="A497">
        <v>20140106</v>
      </c>
      <c r="B497">
        <v>3092.2316666666702</v>
      </c>
      <c r="C497">
        <v>6184.4633333333304</v>
      </c>
      <c r="D497">
        <v>9276.6949999999997</v>
      </c>
      <c r="E497">
        <v>125.91188888333301</v>
      </c>
      <c r="F497">
        <v>251.82377776666701</v>
      </c>
      <c r="G497">
        <v>377.73566664999998</v>
      </c>
      <c r="H497">
        <v>70.807222216666702</v>
      </c>
      <c r="I497">
        <v>141.61444443333301</v>
      </c>
      <c r="J497">
        <v>212.42166664999999</v>
      </c>
    </row>
    <row r="498" spans="1:10" x14ac:dyDescent="0.25">
      <c r="A498">
        <v>20140106</v>
      </c>
      <c r="B498">
        <v>3086.2233333333302</v>
      </c>
      <c r="C498">
        <v>6172.4466666666704</v>
      </c>
      <c r="D498">
        <v>9258.67</v>
      </c>
      <c r="E498">
        <v>175.28777778333301</v>
      </c>
      <c r="F498">
        <v>350.57555556666699</v>
      </c>
      <c r="G498">
        <v>525.86333334999995</v>
      </c>
      <c r="H498">
        <v>118.18611111666701</v>
      </c>
      <c r="I498">
        <v>236.37222223333299</v>
      </c>
      <c r="J498">
        <v>354.55833335</v>
      </c>
    </row>
    <row r="499" spans="1:10" x14ac:dyDescent="0.25">
      <c r="A499">
        <v>20140106</v>
      </c>
      <c r="B499">
        <v>3110.1766666666699</v>
      </c>
      <c r="C499">
        <v>6220.3533333333298</v>
      </c>
      <c r="D499">
        <v>9330.5300000000007</v>
      </c>
      <c r="E499">
        <v>218.94038888333299</v>
      </c>
      <c r="F499">
        <v>437.88077776666699</v>
      </c>
      <c r="G499">
        <v>656.82116665000001</v>
      </c>
      <c r="H499">
        <v>156.10555554999999</v>
      </c>
      <c r="I499">
        <v>312.21111109999998</v>
      </c>
      <c r="J499">
        <v>468.31666665</v>
      </c>
    </row>
    <row r="500" spans="1:10" x14ac:dyDescent="0.25">
      <c r="A500">
        <v>20140106</v>
      </c>
      <c r="B500">
        <v>3102.8850000000002</v>
      </c>
      <c r="C500">
        <v>6205.77</v>
      </c>
      <c r="D500">
        <v>9308.6550000000007</v>
      </c>
      <c r="E500">
        <v>22.131722216666699</v>
      </c>
      <c r="F500">
        <v>44.263444433333397</v>
      </c>
      <c r="G500">
        <v>66.395166649999993</v>
      </c>
      <c r="H500">
        <v>91.742222216666704</v>
      </c>
      <c r="I500">
        <v>183.48444443333301</v>
      </c>
      <c r="J500">
        <v>275.22666665000003</v>
      </c>
    </row>
    <row r="501" spans="1:10" x14ac:dyDescent="0.25">
      <c r="A501">
        <v>20140106</v>
      </c>
      <c r="B501">
        <v>3139.145</v>
      </c>
      <c r="C501">
        <v>6278.29</v>
      </c>
      <c r="D501">
        <v>9417.4349999999995</v>
      </c>
      <c r="E501">
        <v>481.10700000000003</v>
      </c>
      <c r="F501">
        <v>962.21400000000006</v>
      </c>
      <c r="G501">
        <v>1443.3209999999999</v>
      </c>
      <c r="H501">
        <v>405.71333333333303</v>
      </c>
      <c r="I501">
        <v>811.42666666666696</v>
      </c>
      <c r="J501">
        <v>1217.1400000000001</v>
      </c>
    </row>
    <row r="502" spans="1:10" x14ac:dyDescent="0.25">
      <c r="A502">
        <v>20140106</v>
      </c>
      <c r="B502">
        <v>3150.6883333333299</v>
      </c>
      <c r="C502">
        <v>6301.3766666666697</v>
      </c>
      <c r="D502">
        <v>9452.0650000000005</v>
      </c>
      <c r="E502">
        <v>521.50038883333298</v>
      </c>
      <c r="F502">
        <v>1043.00077766667</v>
      </c>
      <c r="G502">
        <v>1564.5011665</v>
      </c>
      <c r="H502">
        <v>441.14888883333299</v>
      </c>
      <c r="I502">
        <v>882.297777666667</v>
      </c>
      <c r="J502">
        <v>1323.4466665</v>
      </c>
    </row>
    <row r="503" spans="1:10" x14ac:dyDescent="0.25">
      <c r="A503">
        <v>20140106</v>
      </c>
      <c r="B503">
        <v>3163.38666666667</v>
      </c>
      <c r="C503">
        <v>6326.7733333333299</v>
      </c>
      <c r="D503">
        <v>9490.16</v>
      </c>
      <c r="E503">
        <v>328.58949999999999</v>
      </c>
      <c r="F503">
        <v>657.17899999999997</v>
      </c>
      <c r="G503">
        <v>985.76850000000002</v>
      </c>
      <c r="H503">
        <v>253.933333333333</v>
      </c>
      <c r="I503">
        <v>507.86666666666702</v>
      </c>
      <c r="J503">
        <v>761.8</v>
      </c>
    </row>
    <row r="504" spans="1:10" x14ac:dyDescent="0.25">
      <c r="A504">
        <v>20140106</v>
      </c>
      <c r="B504">
        <v>3179.28</v>
      </c>
      <c r="C504">
        <v>6358.56</v>
      </c>
      <c r="D504">
        <v>9537.84</v>
      </c>
      <c r="E504">
        <v>94.999333333333297</v>
      </c>
      <c r="F504">
        <v>189.99866666666699</v>
      </c>
      <c r="G504">
        <v>284.99799999999999</v>
      </c>
      <c r="H504">
        <v>13.2083333333333</v>
      </c>
      <c r="I504">
        <v>26.4166666666667</v>
      </c>
      <c r="J504">
        <v>39.625</v>
      </c>
    </row>
    <row r="505" spans="1:10" x14ac:dyDescent="0.25">
      <c r="A505">
        <v>20140106</v>
      </c>
      <c r="B505">
        <v>3209.4050000000002</v>
      </c>
      <c r="C505">
        <v>6418.81</v>
      </c>
      <c r="D505">
        <v>9628.2150000000001</v>
      </c>
      <c r="E505">
        <v>301.03688883333302</v>
      </c>
      <c r="F505">
        <v>602.07377766666696</v>
      </c>
      <c r="G505">
        <v>903.11066649999998</v>
      </c>
      <c r="H505">
        <v>206.10555550000001</v>
      </c>
      <c r="I505">
        <v>412.21111100000002</v>
      </c>
      <c r="J505">
        <v>618.3166665</v>
      </c>
    </row>
    <row r="506" spans="1:10" x14ac:dyDescent="0.25">
      <c r="A506">
        <v>20140106</v>
      </c>
      <c r="B506">
        <v>3269.9866666666699</v>
      </c>
      <c r="C506">
        <v>6539.9733333333297</v>
      </c>
      <c r="D506">
        <v>9809.9599999999991</v>
      </c>
      <c r="E506">
        <v>200.927777783333</v>
      </c>
      <c r="F506">
        <v>401.85555556666702</v>
      </c>
      <c r="G506">
        <v>602.78333335000002</v>
      </c>
      <c r="H506">
        <v>105.17111111666701</v>
      </c>
      <c r="I506">
        <v>210.34222223333299</v>
      </c>
      <c r="J506">
        <v>315.51333334999998</v>
      </c>
    </row>
    <row r="507" spans="1:10" x14ac:dyDescent="0.25">
      <c r="A507">
        <v>20140106</v>
      </c>
      <c r="B507">
        <v>3340.01</v>
      </c>
      <c r="C507">
        <v>6680.02</v>
      </c>
      <c r="D507">
        <v>10020.030000000001</v>
      </c>
      <c r="E507">
        <v>113.61466666666701</v>
      </c>
      <c r="F507">
        <v>227.22933333333299</v>
      </c>
      <c r="G507">
        <v>340.84399999999999</v>
      </c>
      <c r="H507">
        <v>9.2633333333333301</v>
      </c>
      <c r="I507">
        <v>18.526666666666699</v>
      </c>
      <c r="J507">
        <v>27.79</v>
      </c>
    </row>
    <row r="508" spans="1:10" x14ac:dyDescent="0.25">
      <c r="A508">
        <v>20140106</v>
      </c>
      <c r="B508">
        <v>3419.3583333333299</v>
      </c>
      <c r="C508">
        <v>6838.7166666666699</v>
      </c>
      <c r="D508">
        <v>10258.075000000001</v>
      </c>
      <c r="E508">
        <v>52.488722216666702</v>
      </c>
      <c r="F508">
        <v>104.97744443333301</v>
      </c>
      <c r="G508">
        <v>157.46616664999999</v>
      </c>
      <c r="H508">
        <v>64.081111116666705</v>
      </c>
      <c r="I508">
        <v>128.16222223333301</v>
      </c>
      <c r="J508">
        <v>192.24333335</v>
      </c>
    </row>
    <row r="509" spans="1:10" x14ac:dyDescent="0.25">
      <c r="A509">
        <v>20140106</v>
      </c>
      <c r="B509">
        <v>3458.71</v>
      </c>
      <c r="C509">
        <v>6917.42</v>
      </c>
      <c r="D509">
        <v>10376.129999999999</v>
      </c>
      <c r="E509">
        <v>35.5577221666667</v>
      </c>
      <c r="F509">
        <v>71.115444333333301</v>
      </c>
      <c r="G509">
        <v>106.67316649999999</v>
      </c>
      <c r="H509">
        <v>199.752777833333</v>
      </c>
      <c r="I509">
        <v>399.50555566666702</v>
      </c>
      <c r="J509">
        <v>599.25833350000005</v>
      </c>
    </row>
    <row r="510" spans="1:10" x14ac:dyDescent="0.25">
      <c r="A510">
        <v>20140106</v>
      </c>
      <c r="B510">
        <v>3453.15333333333</v>
      </c>
      <c r="C510">
        <v>6906.30666666667</v>
      </c>
      <c r="D510">
        <v>10359.459999999999</v>
      </c>
      <c r="E510">
        <v>87.597944499999997</v>
      </c>
      <c r="F510">
        <v>175.19588899999999</v>
      </c>
      <c r="G510">
        <v>262.79383350000001</v>
      </c>
      <c r="H510">
        <v>171.10555550000001</v>
      </c>
      <c r="I510">
        <v>342.21111100000002</v>
      </c>
      <c r="J510">
        <v>513.3166665</v>
      </c>
    </row>
    <row r="511" spans="1:10" x14ac:dyDescent="0.25">
      <c r="A511">
        <v>20140106</v>
      </c>
      <c r="B511">
        <v>3458.0516666666699</v>
      </c>
      <c r="C511">
        <v>6916.1033333333298</v>
      </c>
      <c r="D511">
        <v>10374.155000000001</v>
      </c>
      <c r="E511">
        <v>233.64794445000001</v>
      </c>
      <c r="F511">
        <v>467.29588890000002</v>
      </c>
      <c r="G511">
        <v>700.94383334999998</v>
      </c>
      <c r="H511">
        <v>39.132222216666698</v>
      </c>
      <c r="I511">
        <v>78.264444433333296</v>
      </c>
      <c r="J511">
        <v>117.39666665</v>
      </c>
    </row>
    <row r="512" spans="1:10" x14ac:dyDescent="0.25">
      <c r="A512">
        <v>20140106</v>
      </c>
      <c r="B512">
        <v>3371.49</v>
      </c>
      <c r="C512">
        <v>6742.98</v>
      </c>
      <c r="D512">
        <v>10114.469999999999</v>
      </c>
      <c r="E512">
        <v>370.98466666666701</v>
      </c>
      <c r="F512">
        <v>741.969333333333</v>
      </c>
      <c r="G512">
        <v>1112.954</v>
      </c>
      <c r="H512">
        <v>98.713333333333296</v>
      </c>
      <c r="I512">
        <v>197.42666666666699</v>
      </c>
      <c r="J512">
        <v>296.14</v>
      </c>
    </row>
    <row r="513" spans="1:10" x14ac:dyDescent="0.25">
      <c r="A513">
        <v>20140106</v>
      </c>
      <c r="B513">
        <v>3367.9583333333298</v>
      </c>
      <c r="C513">
        <v>6735.9166666666697</v>
      </c>
      <c r="D513">
        <v>10103.875</v>
      </c>
      <c r="E513">
        <v>392.50594445000002</v>
      </c>
      <c r="F513">
        <v>785.01188890000003</v>
      </c>
      <c r="G513">
        <v>1177.51783335</v>
      </c>
      <c r="H513">
        <v>108.51444445</v>
      </c>
      <c r="I513">
        <v>217.0288889</v>
      </c>
      <c r="J513">
        <v>325.54333335000001</v>
      </c>
    </row>
    <row r="514" spans="1:10" x14ac:dyDescent="0.25">
      <c r="A514">
        <v>20140106</v>
      </c>
      <c r="B514">
        <v>3449.76</v>
      </c>
      <c r="C514">
        <v>6899.52</v>
      </c>
      <c r="D514">
        <v>10349.280000000001</v>
      </c>
      <c r="E514">
        <v>346.73122221666699</v>
      </c>
      <c r="F514">
        <v>693.46244443333296</v>
      </c>
      <c r="G514">
        <v>1040.1936666500001</v>
      </c>
      <c r="H514">
        <v>59.338888883333297</v>
      </c>
      <c r="I514">
        <v>118.67777776666701</v>
      </c>
      <c r="J514">
        <v>178.01666664999999</v>
      </c>
    </row>
    <row r="515" spans="1:10" x14ac:dyDescent="0.25">
      <c r="A515">
        <v>20140106</v>
      </c>
      <c r="B515">
        <v>3501.3483333333302</v>
      </c>
      <c r="C515">
        <v>7002.6966666666704</v>
      </c>
      <c r="D515">
        <v>10504.045</v>
      </c>
      <c r="E515">
        <v>328.95116666666701</v>
      </c>
      <c r="F515">
        <v>657.90233333333299</v>
      </c>
      <c r="G515">
        <v>986.85350000000005</v>
      </c>
      <c r="H515">
        <v>33.954999999999998</v>
      </c>
      <c r="I515">
        <v>67.91</v>
      </c>
      <c r="J515">
        <v>101.86499999999999</v>
      </c>
    </row>
    <row r="516" spans="1:10" x14ac:dyDescent="0.25">
      <c r="A516">
        <v>20140106</v>
      </c>
      <c r="B516">
        <v>3546.11666666667</v>
      </c>
      <c r="C516">
        <v>7092.2333333333299</v>
      </c>
      <c r="D516">
        <v>10638.35</v>
      </c>
      <c r="E516">
        <v>299.52800000000002</v>
      </c>
      <c r="F516">
        <v>599.05600000000004</v>
      </c>
      <c r="G516">
        <v>898.58399999999995</v>
      </c>
      <c r="H516">
        <v>0.435</v>
      </c>
      <c r="I516">
        <v>0.87</v>
      </c>
      <c r="J516">
        <v>1.3049999999999999</v>
      </c>
    </row>
    <row r="517" spans="1:10" x14ac:dyDescent="0.25">
      <c r="A517">
        <v>20140106</v>
      </c>
      <c r="B517">
        <v>3554.32</v>
      </c>
      <c r="C517">
        <v>7108.64</v>
      </c>
      <c r="D517">
        <v>10662.96</v>
      </c>
      <c r="E517">
        <v>263.11672221666697</v>
      </c>
      <c r="F517">
        <v>526.23344443333303</v>
      </c>
      <c r="G517">
        <v>789.35016665000001</v>
      </c>
      <c r="H517">
        <v>38.6961111166667</v>
      </c>
      <c r="I517">
        <v>77.3922222333333</v>
      </c>
      <c r="J517">
        <v>116.08833335</v>
      </c>
    </row>
    <row r="518" spans="1:10" x14ac:dyDescent="0.25">
      <c r="A518">
        <v>20140106</v>
      </c>
      <c r="B518">
        <v>3565.7716666666702</v>
      </c>
      <c r="C518">
        <v>7131.5433333333303</v>
      </c>
      <c r="D518">
        <v>10697.315000000001</v>
      </c>
      <c r="E518">
        <v>183.11750000000001</v>
      </c>
      <c r="F518">
        <v>366.23500000000001</v>
      </c>
      <c r="G518">
        <v>549.35249999999996</v>
      </c>
      <c r="H518">
        <v>123.15</v>
      </c>
      <c r="I518">
        <v>246.3</v>
      </c>
      <c r="J518">
        <v>369.45</v>
      </c>
    </row>
    <row r="519" spans="1:10" x14ac:dyDescent="0.25">
      <c r="A519">
        <v>20140106</v>
      </c>
      <c r="B519">
        <v>3571.18166666667</v>
      </c>
      <c r="C519">
        <v>7142.36333333333</v>
      </c>
      <c r="D519">
        <v>10713.545</v>
      </c>
      <c r="E519">
        <v>260.74455554999997</v>
      </c>
      <c r="F519">
        <v>521.48911109999995</v>
      </c>
      <c r="G519">
        <v>782.23366665000003</v>
      </c>
      <c r="H519">
        <v>47.4461111166667</v>
      </c>
      <c r="I519">
        <v>94.8922222333333</v>
      </c>
      <c r="J519">
        <v>142.33833335</v>
      </c>
    </row>
    <row r="520" spans="1:10" x14ac:dyDescent="0.25">
      <c r="A520">
        <v>20140106</v>
      </c>
      <c r="B520">
        <v>3575.6666666666702</v>
      </c>
      <c r="C520">
        <v>7151.3333333333303</v>
      </c>
      <c r="D520">
        <v>10727</v>
      </c>
      <c r="E520">
        <v>106.620388833333</v>
      </c>
      <c r="F520">
        <v>213.24077766666699</v>
      </c>
      <c r="G520">
        <v>319.86116650000002</v>
      </c>
      <c r="H520">
        <v>196.29277783333299</v>
      </c>
      <c r="I520">
        <v>392.58555566666701</v>
      </c>
      <c r="J520">
        <v>588.87833350000005</v>
      </c>
    </row>
    <row r="521" spans="1:10" x14ac:dyDescent="0.25">
      <c r="A521">
        <v>20140106</v>
      </c>
      <c r="B521">
        <v>3585.07</v>
      </c>
      <c r="C521">
        <v>7170.14</v>
      </c>
      <c r="D521">
        <v>10755.21</v>
      </c>
      <c r="E521">
        <v>73.386777833333298</v>
      </c>
      <c r="F521">
        <v>146.77355566666699</v>
      </c>
      <c r="G521">
        <v>220.16033350000001</v>
      </c>
      <c r="H521">
        <v>233.60222216666699</v>
      </c>
      <c r="I521">
        <v>467.20444433333302</v>
      </c>
      <c r="J521">
        <v>700.80666650000001</v>
      </c>
    </row>
    <row r="522" spans="1:10" x14ac:dyDescent="0.25">
      <c r="A522">
        <v>20140106</v>
      </c>
      <c r="B522">
        <v>3619.7033333333302</v>
      </c>
      <c r="C522">
        <v>7239.4066666666704</v>
      </c>
      <c r="D522">
        <v>10859.11</v>
      </c>
      <c r="E522">
        <v>204.54511111666699</v>
      </c>
      <c r="F522">
        <v>409.09022223333301</v>
      </c>
      <c r="G522">
        <v>613.63533335</v>
      </c>
      <c r="H522">
        <v>102.72055555</v>
      </c>
      <c r="I522">
        <v>205.4411111</v>
      </c>
      <c r="J522">
        <v>308.16166664999997</v>
      </c>
    </row>
    <row r="523" spans="1:10" x14ac:dyDescent="0.25">
      <c r="A523">
        <v>20140106</v>
      </c>
      <c r="B523">
        <v>3633.7350000000001</v>
      </c>
      <c r="C523">
        <v>7267.47</v>
      </c>
      <c r="D523">
        <v>10901.205</v>
      </c>
      <c r="E523">
        <v>50.111111166666703</v>
      </c>
      <c r="F523">
        <v>100.22222233333299</v>
      </c>
      <c r="G523">
        <v>150.33333350000001</v>
      </c>
      <c r="H523">
        <v>258.92388883333302</v>
      </c>
      <c r="I523">
        <v>517.84777766666696</v>
      </c>
      <c r="J523">
        <v>776.77166650000004</v>
      </c>
    </row>
    <row r="524" spans="1:10" x14ac:dyDescent="0.25">
      <c r="A524">
        <v>20140106</v>
      </c>
      <c r="B524">
        <v>3623.38333333333</v>
      </c>
      <c r="C524">
        <v>7246.7666666666701</v>
      </c>
      <c r="D524">
        <v>10870.15</v>
      </c>
      <c r="E524">
        <v>179.35355555000001</v>
      </c>
      <c r="F524">
        <v>358.70711110000002</v>
      </c>
      <c r="G524">
        <v>538.06066665000003</v>
      </c>
      <c r="H524">
        <v>143.44444444999999</v>
      </c>
      <c r="I524">
        <v>286.88888889999998</v>
      </c>
      <c r="J524">
        <v>430.33333334999998</v>
      </c>
    </row>
    <row r="525" spans="1:10" x14ac:dyDescent="0.25">
      <c r="A525">
        <v>20140106</v>
      </c>
      <c r="B525">
        <v>3639.83833333333</v>
      </c>
      <c r="C525">
        <v>7279.6766666666699</v>
      </c>
      <c r="D525">
        <v>10919.514999999999</v>
      </c>
      <c r="E525">
        <v>68.297888833333303</v>
      </c>
      <c r="F525">
        <v>136.595777666667</v>
      </c>
      <c r="G525">
        <v>204.89366649999999</v>
      </c>
      <c r="H525">
        <v>269.171111166667</v>
      </c>
      <c r="I525">
        <v>538.34222233333298</v>
      </c>
      <c r="J525">
        <v>807.51333350000004</v>
      </c>
    </row>
    <row r="526" spans="1:10" x14ac:dyDescent="0.25">
      <c r="A526">
        <v>20140106</v>
      </c>
      <c r="B526">
        <v>3615.7950000000001</v>
      </c>
      <c r="C526">
        <v>7231.59</v>
      </c>
      <c r="D526">
        <v>10847.385</v>
      </c>
      <c r="E526">
        <v>158.84622216666699</v>
      </c>
      <c r="F526">
        <v>317.69244433333301</v>
      </c>
      <c r="G526">
        <v>476.53866649999998</v>
      </c>
      <c r="H526">
        <v>197.10111116666701</v>
      </c>
      <c r="I526">
        <v>394.202222333333</v>
      </c>
      <c r="J526">
        <v>591.30333350000001</v>
      </c>
    </row>
    <row r="527" spans="1:10" x14ac:dyDescent="0.25">
      <c r="A527">
        <v>20140106</v>
      </c>
      <c r="B527">
        <v>3565.4450000000002</v>
      </c>
      <c r="C527">
        <v>7130.89</v>
      </c>
      <c r="D527">
        <v>10696.334999999999</v>
      </c>
      <c r="E527">
        <v>153.7740555</v>
      </c>
      <c r="F527">
        <v>307.54811100000001</v>
      </c>
      <c r="G527">
        <v>461.32216649999998</v>
      </c>
      <c r="H527">
        <v>229.30944450000001</v>
      </c>
      <c r="I527">
        <v>458.61888900000002</v>
      </c>
      <c r="J527">
        <v>687.92833350000001</v>
      </c>
    </row>
    <row r="528" spans="1:10" x14ac:dyDescent="0.25">
      <c r="A528">
        <v>20140106</v>
      </c>
      <c r="B528">
        <v>3524.5</v>
      </c>
      <c r="C528">
        <v>7049</v>
      </c>
      <c r="D528">
        <v>10573.5</v>
      </c>
      <c r="E528">
        <v>264.53288888333299</v>
      </c>
      <c r="F528">
        <v>529.065777766667</v>
      </c>
      <c r="G528">
        <v>793.59866665000004</v>
      </c>
      <c r="H528">
        <v>142.552777783333</v>
      </c>
      <c r="I528">
        <v>285.10555556666702</v>
      </c>
      <c r="J528">
        <v>427.65833335000002</v>
      </c>
    </row>
    <row r="529" spans="1:10" x14ac:dyDescent="0.25">
      <c r="A529">
        <v>20140106</v>
      </c>
      <c r="B529">
        <v>3449.0749999999998</v>
      </c>
      <c r="C529">
        <v>6898.15</v>
      </c>
      <c r="D529">
        <v>10347.225</v>
      </c>
      <c r="E529">
        <v>221.47166666666701</v>
      </c>
      <c r="F529">
        <v>442.94333333333299</v>
      </c>
      <c r="G529">
        <v>664.41499999999996</v>
      </c>
      <c r="H529">
        <v>203.57</v>
      </c>
      <c r="I529">
        <v>407.14</v>
      </c>
      <c r="J529">
        <v>610.71</v>
      </c>
    </row>
    <row r="530" spans="1:10" x14ac:dyDescent="0.25">
      <c r="A530">
        <v>20140106</v>
      </c>
      <c r="B530">
        <v>3431.0183333333298</v>
      </c>
      <c r="C530">
        <v>6862.0366666666696</v>
      </c>
      <c r="D530">
        <v>10293.055</v>
      </c>
      <c r="E530">
        <v>397.08433333333301</v>
      </c>
      <c r="F530">
        <v>794.16866666666704</v>
      </c>
      <c r="G530">
        <v>1191.2529999999999</v>
      </c>
      <c r="H530">
        <v>38.424999999999997</v>
      </c>
      <c r="I530">
        <v>76.849999999999994</v>
      </c>
      <c r="J530">
        <v>115.27500000000001</v>
      </c>
    </row>
    <row r="531" spans="1:10" x14ac:dyDescent="0.25">
      <c r="A531">
        <v>20140106</v>
      </c>
      <c r="B531">
        <v>3417.63666666667</v>
      </c>
      <c r="C531">
        <v>6835.2733333333299</v>
      </c>
      <c r="D531">
        <v>10252.91</v>
      </c>
      <c r="E531">
        <v>498.36211111666699</v>
      </c>
      <c r="F531">
        <v>996.72422223333297</v>
      </c>
      <c r="G531">
        <v>1495.0863333499999</v>
      </c>
      <c r="H531">
        <v>51.647777783333296</v>
      </c>
      <c r="I531">
        <v>103.29555556666701</v>
      </c>
      <c r="J531">
        <v>154.94333334999999</v>
      </c>
    </row>
    <row r="532" spans="1:10" x14ac:dyDescent="0.25">
      <c r="A532">
        <v>20140106</v>
      </c>
      <c r="B532">
        <v>3430.94</v>
      </c>
      <c r="C532">
        <v>6861.88</v>
      </c>
      <c r="D532">
        <v>10292.82</v>
      </c>
      <c r="E532">
        <v>402.729611116667</v>
      </c>
      <c r="F532">
        <v>805.45922223333298</v>
      </c>
      <c r="G532">
        <v>1208.1888333500001</v>
      </c>
      <c r="H532">
        <v>43.893888883333297</v>
      </c>
      <c r="I532">
        <v>87.787777766666693</v>
      </c>
      <c r="J532">
        <v>131.68166665000001</v>
      </c>
    </row>
    <row r="533" spans="1:10" x14ac:dyDescent="0.25">
      <c r="A533">
        <v>20140106</v>
      </c>
      <c r="B533">
        <v>3470.5433333333299</v>
      </c>
      <c r="C533">
        <v>6941.0866666666698</v>
      </c>
      <c r="D533">
        <v>10411.629999999999</v>
      </c>
      <c r="E533">
        <v>589.83749999999998</v>
      </c>
      <c r="F533">
        <v>1179.675</v>
      </c>
      <c r="G533">
        <v>1769.5125</v>
      </c>
      <c r="H533">
        <v>124.87333333333299</v>
      </c>
      <c r="I533">
        <v>249.74666666666701</v>
      </c>
      <c r="J533">
        <v>374.62</v>
      </c>
    </row>
    <row r="534" spans="1:10" x14ac:dyDescent="0.25">
      <c r="A534">
        <v>20140106</v>
      </c>
      <c r="B534">
        <v>3473.16</v>
      </c>
      <c r="C534">
        <v>6946.32</v>
      </c>
      <c r="D534">
        <v>10419.48</v>
      </c>
      <c r="E534">
        <v>689.75911116666703</v>
      </c>
      <c r="F534">
        <v>1379.51822233333</v>
      </c>
      <c r="G534">
        <v>2069.2773335000002</v>
      </c>
      <c r="H534">
        <v>212.491111166667</v>
      </c>
      <c r="I534">
        <v>424.98222233333303</v>
      </c>
      <c r="J534">
        <v>637.47333349999997</v>
      </c>
    </row>
    <row r="535" spans="1:10" x14ac:dyDescent="0.25">
      <c r="A535">
        <v>20140106</v>
      </c>
      <c r="B535">
        <v>3484.78666666667</v>
      </c>
      <c r="C535">
        <v>6969.5733333333301</v>
      </c>
      <c r="D535">
        <v>10454.36</v>
      </c>
      <c r="E535">
        <v>724.25088883333297</v>
      </c>
      <c r="F535">
        <v>1448.50177766667</v>
      </c>
      <c r="G535">
        <v>2172.7526665</v>
      </c>
      <c r="H535">
        <v>239.413888833333</v>
      </c>
      <c r="I535">
        <v>478.82777766666698</v>
      </c>
      <c r="J535">
        <v>718.24166649999995</v>
      </c>
    </row>
    <row r="536" spans="1:10" x14ac:dyDescent="0.25">
      <c r="A536">
        <v>20140106</v>
      </c>
      <c r="B536">
        <v>3493.0216666666702</v>
      </c>
      <c r="C536">
        <v>6986.0433333333303</v>
      </c>
      <c r="D536">
        <v>10479.065000000001</v>
      </c>
      <c r="E536">
        <v>525.999777783333</v>
      </c>
      <c r="F536">
        <v>1051.9995555666701</v>
      </c>
      <c r="G536">
        <v>1577.9993333499999</v>
      </c>
      <c r="H536">
        <v>39.386111116666697</v>
      </c>
      <c r="I536">
        <v>78.772222233333295</v>
      </c>
      <c r="J536">
        <v>118.15833335000001</v>
      </c>
    </row>
    <row r="537" spans="1:10" x14ac:dyDescent="0.25">
      <c r="A537">
        <v>20140106</v>
      </c>
      <c r="B537">
        <v>3482.0983333333302</v>
      </c>
      <c r="C537">
        <v>6964.1966666666704</v>
      </c>
      <c r="D537">
        <v>10446.295</v>
      </c>
      <c r="E537">
        <v>785.50033333333295</v>
      </c>
      <c r="F537">
        <v>1571.00066666667</v>
      </c>
      <c r="G537">
        <v>2356.5010000000002</v>
      </c>
      <c r="H537">
        <v>304.87333333333299</v>
      </c>
      <c r="I537">
        <v>609.74666666666701</v>
      </c>
      <c r="J537">
        <v>914.62</v>
      </c>
    </row>
    <row r="538" spans="1:10" x14ac:dyDescent="0.25">
      <c r="A538">
        <v>20140106</v>
      </c>
      <c r="B538">
        <v>3511.2233333333302</v>
      </c>
      <c r="C538">
        <v>7022.4466666666704</v>
      </c>
      <c r="D538">
        <v>10533.67</v>
      </c>
      <c r="E538">
        <v>827.37044449999996</v>
      </c>
      <c r="F538">
        <v>1654.7408889999999</v>
      </c>
      <c r="G538">
        <v>2482.1113335</v>
      </c>
      <c r="H538">
        <v>331.28444450000001</v>
      </c>
      <c r="I538">
        <v>662.56888900000001</v>
      </c>
      <c r="J538">
        <v>993.85333349999996</v>
      </c>
    </row>
    <row r="539" spans="1:10" x14ac:dyDescent="0.25">
      <c r="A539">
        <v>20140106</v>
      </c>
      <c r="B539">
        <v>3511.0516666666699</v>
      </c>
      <c r="C539">
        <v>7022.1033333333298</v>
      </c>
      <c r="D539">
        <v>10533.155000000001</v>
      </c>
      <c r="E539">
        <v>824.58155550000004</v>
      </c>
      <c r="F539">
        <v>1649.1631110000001</v>
      </c>
      <c r="G539">
        <v>2473.7446665000002</v>
      </c>
      <c r="H539">
        <v>327.0155555</v>
      </c>
      <c r="I539">
        <v>654.03111100000001</v>
      </c>
      <c r="J539">
        <v>981.04666650000001</v>
      </c>
    </row>
    <row r="540" spans="1:10" x14ac:dyDescent="0.25">
      <c r="A540">
        <v>20140106</v>
      </c>
      <c r="B540">
        <v>3503.4850000000001</v>
      </c>
      <c r="C540">
        <v>7006.97</v>
      </c>
      <c r="D540">
        <v>10510.455</v>
      </c>
      <c r="E540">
        <v>778.13622216666704</v>
      </c>
      <c r="F540">
        <v>1556.27244433333</v>
      </c>
      <c r="G540">
        <v>2334.4086665</v>
      </c>
      <c r="H540">
        <v>283.69722216666702</v>
      </c>
      <c r="I540">
        <v>567.39444433333301</v>
      </c>
      <c r="J540">
        <v>851.09166649999997</v>
      </c>
    </row>
    <row r="541" spans="1:10" x14ac:dyDescent="0.25">
      <c r="A541">
        <v>20140106</v>
      </c>
      <c r="B541">
        <v>3520.65</v>
      </c>
      <c r="C541">
        <v>7041.3</v>
      </c>
      <c r="D541">
        <v>10561.95</v>
      </c>
      <c r="E541">
        <v>618.18100000000004</v>
      </c>
      <c r="F541">
        <v>1236.3620000000001</v>
      </c>
      <c r="G541">
        <v>1854.5429999999999</v>
      </c>
      <c r="H541">
        <v>136.916666666667</v>
      </c>
      <c r="I541">
        <v>273.83333333333297</v>
      </c>
      <c r="J541">
        <v>410.75</v>
      </c>
    </row>
    <row r="542" spans="1:10" x14ac:dyDescent="0.25">
      <c r="A542">
        <v>20140106</v>
      </c>
      <c r="B542">
        <v>3540.5016666666702</v>
      </c>
      <c r="C542">
        <v>7081.0033333333304</v>
      </c>
      <c r="D542">
        <v>10621.504999999999</v>
      </c>
      <c r="E542">
        <v>454.14205555000001</v>
      </c>
      <c r="F542">
        <v>908.28411110000002</v>
      </c>
      <c r="G542">
        <v>1362.4261666499999</v>
      </c>
      <c r="H542">
        <v>23.659444449999999</v>
      </c>
      <c r="I542">
        <v>47.318888899999997</v>
      </c>
      <c r="J542">
        <v>70.97833335</v>
      </c>
    </row>
    <row r="543" spans="1:10" x14ac:dyDescent="0.25">
      <c r="A543">
        <v>20140106</v>
      </c>
      <c r="B543">
        <v>3561.9816666666702</v>
      </c>
      <c r="C543">
        <v>7123.9633333333304</v>
      </c>
      <c r="D543">
        <v>10685.945</v>
      </c>
      <c r="E543">
        <v>540.47222221666698</v>
      </c>
      <c r="F543">
        <v>1080.9444444333301</v>
      </c>
      <c r="G543">
        <v>1621.41666665</v>
      </c>
      <c r="H543">
        <v>46.392222216666703</v>
      </c>
      <c r="I543">
        <v>92.784444433333306</v>
      </c>
      <c r="J543">
        <v>139.17666664999999</v>
      </c>
    </row>
    <row r="544" spans="1:10" x14ac:dyDescent="0.25">
      <c r="A544">
        <v>20140106</v>
      </c>
      <c r="B544">
        <v>3576.0633333333299</v>
      </c>
      <c r="C544">
        <v>7152.1266666666697</v>
      </c>
      <c r="D544">
        <v>10728.19</v>
      </c>
      <c r="E544">
        <v>536.61372221666704</v>
      </c>
      <c r="F544">
        <v>1073.22744443333</v>
      </c>
      <c r="G544">
        <v>1609.8411666500001</v>
      </c>
      <c r="H544">
        <v>37.1638888833333</v>
      </c>
      <c r="I544">
        <v>74.327777766666699</v>
      </c>
      <c r="J544">
        <v>111.49166665</v>
      </c>
    </row>
    <row r="545" spans="1:10" x14ac:dyDescent="0.25">
      <c r="A545">
        <v>20140106</v>
      </c>
      <c r="B545">
        <v>3587.8416666666699</v>
      </c>
      <c r="C545">
        <v>7175.6833333333298</v>
      </c>
      <c r="D545">
        <v>10763.525</v>
      </c>
      <c r="E545">
        <v>509.08638888833298</v>
      </c>
      <c r="F545">
        <v>1018.17277777667</v>
      </c>
      <c r="G545">
        <v>1527.2591666650001</v>
      </c>
      <c r="H545">
        <v>7.6872222216666701</v>
      </c>
      <c r="I545">
        <v>15.374444443333299</v>
      </c>
      <c r="J545">
        <v>23.061666665000001</v>
      </c>
    </row>
    <row r="546" spans="1:10" x14ac:dyDescent="0.25">
      <c r="A546">
        <v>20140106</v>
      </c>
      <c r="B546">
        <v>3614.5333333333301</v>
      </c>
      <c r="C546">
        <v>7229.0666666666702</v>
      </c>
      <c r="D546">
        <v>10843.6</v>
      </c>
      <c r="E546">
        <v>626.50705555000002</v>
      </c>
      <c r="F546">
        <v>1253.0141111</v>
      </c>
      <c r="G546">
        <v>1879.5211666499999</v>
      </c>
      <c r="H546">
        <v>109.872222216667</v>
      </c>
      <c r="I546">
        <v>219.744444433333</v>
      </c>
      <c r="J546">
        <v>329.61666665000001</v>
      </c>
    </row>
    <row r="547" spans="1:10" x14ac:dyDescent="0.25">
      <c r="A547">
        <v>20140106</v>
      </c>
      <c r="B547">
        <v>3651.4733333333302</v>
      </c>
      <c r="C547">
        <v>7302.9466666666704</v>
      </c>
      <c r="D547">
        <v>10954.42</v>
      </c>
      <c r="E547">
        <v>638.14355554999997</v>
      </c>
      <c r="F547">
        <v>1276.2871110999999</v>
      </c>
      <c r="G547">
        <v>1914.4306666499999</v>
      </c>
      <c r="H547">
        <v>118.65888888333301</v>
      </c>
      <c r="I547">
        <v>237.31777776666701</v>
      </c>
      <c r="J547">
        <v>355.97666665000003</v>
      </c>
    </row>
    <row r="548" spans="1:10" x14ac:dyDescent="0.25">
      <c r="A548">
        <v>20140106</v>
      </c>
      <c r="B548">
        <v>3694.3916666666701</v>
      </c>
      <c r="C548">
        <v>7388.7833333333301</v>
      </c>
      <c r="D548">
        <v>11083.174999999999</v>
      </c>
      <c r="E548">
        <v>654.88199999999995</v>
      </c>
      <c r="F548">
        <v>1309.7639999999999</v>
      </c>
      <c r="G548">
        <v>1964.646</v>
      </c>
      <c r="H548">
        <v>115.981666666667</v>
      </c>
      <c r="I548">
        <v>231.963333333333</v>
      </c>
      <c r="J548">
        <v>347.94499999999999</v>
      </c>
    </row>
    <row r="549" spans="1:10" x14ac:dyDescent="0.25">
      <c r="A549">
        <v>20140106</v>
      </c>
      <c r="B549">
        <v>3731.71333333333</v>
      </c>
      <c r="C549">
        <v>7463.4266666666699</v>
      </c>
      <c r="D549">
        <v>11195.14</v>
      </c>
      <c r="E549">
        <v>703.13366666666695</v>
      </c>
      <c r="F549">
        <v>1406.26733333333</v>
      </c>
      <c r="G549">
        <v>2109.4009999999998</v>
      </c>
      <c r="H549">
        <v>156.04499999999999</v>
      </c>
      <c r="I549">
        <v>312.08999999999997</v>
      </c>
      <c r="J549">
        <v>468.13499999999999</v>
      </c>
    </row>
    <row r="550" spans="1:10" x14ac:dyDescent="0.25">
      <c r="A550">
        <v>20140106</v>
      </c>
      <c r="B550">
        <v>3761.5250000000001</v>
      </c>
      <c r="C550">
        <v>7523.05</v>
      </c>
      <c r="D550">
        <v>11284.575000000001</v>
      </c>
      <c r="E550">
        <v>544.93794444499997</v>
      </c>
      <c r="F550">
        <v>1089.8758888899999</v>
      </c>
      <c r="G550">
        <v>1634.813833335</v>
      </c>
      <c r="H550">
        <v>6.2805555550000003</v>
      </c>
      <c r="I550">
        <v>12.561111110000001</v>
      </c>
      <c r="J550">
        <v>18.841666665000002</v>
      </c>
    </row>
    <row r="551" spans="1:10" x14ac:dyDescent="0.25">
      <c r="A551">
        <v>20140106</v>
      </c>
      <c r="B551">
        <v>3754.145</v>
      </c>
      <c r="C551">
        <v>7508.29</v>
      </c>
      <c r="D551">
        <v>11262.434999999999</v>
      </c>
      <c r="E551">
        <v>775.21833333333302</v>
      </c>
      <c r="F551">
        <v>1550.4366666666699</v>
      </c>
      <c r="G551">
        <v>2325.6550000000002</v>
      </c>
      <c r="H551">
        <v>223.12833333333299</v>
      </c>
      <c r="I551">
        <v>446.256666666667</v>
      </c>
      <c r="J551">
        <v>669.38499999999999</v>
      </c>
    </row>
    <row r="552" spans="1:10" x14ac:dyDescent="0.25">
      <c r="A552">
        <v>20140106</v>
      </c>
      <c r="B552">
        <v>3716.3516666666701</v>
      </c>
      <c r="C552">
        <v>7432.7033333333302</v>
      </c>
      <c r="D552">
        <v>11149.055</v>
      </c>
      <c r="E552">
        <v>543.767888888833</v>
      </c>
      <c r="F552">
        <v>1087.5357777776701</v>
      </c>
      <c r="G552">
        <v>1631.3036666665</v>
      </c>
      <c r="H552">
        <v>1.6427777778333299</v>
      </c>
      <c r="I552">
        <v>3.28555555566667</v>
      </c>
      <c r="J552">
        <v>4.9283333335000004</v>
      </c>
    </row>
    <row r="553" spans="1:10" x14ac:dyDescent="0.25">
      <c r="A553">
        <v>20140106</v>
      </c>
      <c r="B553">
        <v>3727.4133333333298</v>
      </c>
      <c r="C553">
        <v>7454.8266666666696</v>
      </c>
      <c r="D553">
        <v>11182.24</v>
      </c>
      <c r="E553">
        <v>543.55644444450002</v>
      </c>
      <c r="F553">
        <v>1087.112888889</v>
      </c>
      <c r="G553">
        <v>1630.6693333334999</v>
      </c>
      <c r="H553">
        <v>0.55222222216666705</v>
      </c>
      <c r="I553">
        <v>1.1044444443333301</v>
      </c>
      <c r="J553">
        <v>1.6566666665000001</v>
      </c>
    </row>
    <row r="554" spans="1:10" x14ac:dyDescent="0.25">
      <c r="A554">
        <v>20140106</v>
      </c>
      <c r="B554">
        <v>3701.9866666666699</v>
      </c>
      <c r="C554">
        <v>7403.9733333333297</v>
      </c>
      <c r="D554">
        <v>11105.96</v>
      </c>
      <c r="E554">
        <v>546.410666666667</v>
      </c>
      <c r="F554">
        <v>1092.8213333333299</v>
      </c>
      <c r="G554">
        <v>1639.232</v>
      </c>
      <c r="H554">
        <v>0.68500000000000005</v>
      </c>
      <c r="I554">
        <v>1.37</v>
      </c>
      <c r="J554">
        <v>2.0550000000000002</v>
      </c>
    </row>
    <row r="555" spans="1:10" x14ac:dyDescent="0.25">
      <c r="A555">
        <v>20140106</v>
      </c>
      <c r="B555">
        <v>3671.74166666667</v>
      </c>
      <c r="C555">
        <v>7343.4833333333299</v>
      </c>
      <c r="D555">
        <v>11015.225</v>
      </c>
      <c r="E555">
        <v>557.90355555500003</v>
      </c>
      <c r="F555">
        <v>1115.8071111100001</v>
      </c>
      <c r="G555">
        <v>1673.710666665</v>
      </c>
      <c r="H555">
        <v>11.197222221666699</v>
      </c>
      <c r="I555">
        <v>22.394444443333299</v>
      </c>
      <c r="J555">
        <v>33.591666664999998</v>
      </c>
    </row>
    <row r="556" spans="1:10" x14ac:dyDescent="0.25">
      <c r="A556">
        <v>20140106</v>
      </c>
      <c r="B556">
        <v>3644.2533333333299</v>
      </c>
      <c r="C556">
        <v>7288.5066666666698</v>
      </c>
      <c r="D556">
        <v>10932.76</v>
      </c>
      <c r="E556">
        <v>507.01850000000002</v>
      </c>
      <c r="F556">
        <v>1014.037</v>
      </c>
      <c r="G556">
        <v>1521.0554999999999</v>
      </c>
      <c r="H556">
        <v>38.92</v>
      </c>
      <c r="I556">
        <v>77.84</v>
      </c>
      <c r="J556">
        <v>116.76</v>
      </c>
    </row>
    <row r="557" spans="1:10" x14ac:dyDescent="0.25">
      <c r="A557">
        <v>20140106</v>
      </c>
      <c r="B557">
        <v>3638.9933333333302</v>
      </c>
      <c r="C557">
        <v>7277.9866666666703</v>
      </c>
      <c r="D557">
        <v>10916.98</v>
      </c>
      <c r="E557">
        <v>484.87283333333301</v>
      </c>
      <c r="F557">
        <v>969.74566666666703</v>
      </c>
      <c r="G557">
        <v>1454.6185</v>
      </c>
      <c r="H557">
        <v>67.116666666666703</v>
      </c>
      <c r="I557">
        <v>134.23333333333301</v>
      </c>
      <c r="J557">
        <v>201.35</v>
      </c>
    </row>
    <row r="558" spans="1:10" x14ac:dyDescent="0.25">
      <c r="A558">
        <v>20140106</v>
      </c>
      <c r="B558">
        <v>3600.6633333333298</v>
      </c>
      <c r="C558">
        <v>7201.3266666666696</v>
      </c>
      <c r="D558">
        <v>10801.99</v>
      </c>
      <c r="E558">
        <v>387.06705555000002</v>
      </c>
      <c r="F558">
        <v>774.13411110000004</v>
      </c>
      <c r="G558">
        <v>1161.20116665</v>
      </c>
      <c r="H558">
        <v>158.881111116667</v>
      </c>
      <c r="I558">
        <v>317.76222223333298</v>
      </c>
      <c r="J558">
        <v>476.64333334999998</v>
      </c>
    </row>
    <row r="559" spans="1:10" x14ac:dyDescent="0.25">
      <c r="A559">
        <v>20140106</v>
      </c>
      <c r="B559">
        <v>3602.2550000000001</v>
      </c>
      <c r="C559">
        <v>7204.51</v>
      </c>
      <c r="D559">
        <v>10806.764999999999</v>
      </c>
      <c r="E559">
        <v>393.80561111666702</v>
      </c>
      <c r="F559">
        <v>787.61122223333302</v>
      </c>
      <c r="G559">
        <v>1181.4168333499999</v>
      </c>
      <c r="H559">
        <v>143.618888883333</v>
      </c>
      <c r="I559">
        <v>287.23777776666702</v>
      </c>
      <c r="J559">
        <v>430.85666665000002</v>
      </c>
    </row>
    <row r="560" spans="1:10" x14ac:dyDescent="0.25">
      <c r="A560">
        <v>20140106</v>
      </c>
      <c r="B560">
        <v>3588.97</v>
      </c>
      <c r="C560">
        <v>7177.94</v>
      </c>
      <c r="D560">
        <v>10766.91</v>
      </c>
      <c r="E560">
        <v>280.838277833333</v>
      </c>
      <c r="F560">
        <v>561.67655566666701</v>
      </c>
      <c r="G560">
        <v>842.51483350000001</v>
      </c>
      <c r="H560">
        <v>252.2655555</v>
      </c>
      <c r="I560">
        <v>504.53111100000001</v>
      </c>
      <c r="J560">
        <v>756.79666650000001</v>
      </c>
    </row>
    <row r="561" spans="1:10" x14ac:dyDescent="0.25">
      <c r="A561">
        <v>20140106</v>
      </c>
      <c r="B561">
        <v>3563.79833333333</v>
      </c>
      <c r="C561">
        <v>7127.59666666667</v>
      </c>
      <c r="D561">
        <v>10691.395</v>
      </c>
      <c r="E561">
        <v>457.96205555</v>
      </c>
      <c r="F561">
        <v>915.9241111</v>
      </c>
      <c r="G561">
        <v>1373.88616665</v>
      </c>
      <c r="H561">
        <v>72.081111116666705</v>
      </c>
      <c r="I561">
        <v>144.16222223333301</v>
      </c>
      <c r="J561">
        <v>216.24333335</v>
      </c>
    </row>
    <row r="562" spans="1:10" x14ac:dyDescent="0.25">
      <c r="A562">
        <v>20140106</v>
      </c>
      <c r="B562">
        <v>3560.72</v>
      </c>
      <c r="C562">
        <v>7121.44</v>
      </c>
      <c r="D562">
        <v>10682.16</v>
      </c>
      <c r="E562">
        <v>144.82894450000001</v>
      </c>
      <c r="F562">
        <v>289.65788900000001</v>
      </c>
      <c r="G562">
        <v>434.48683349999999</v>
      </c>
      <c r="H562">
        <v>381.12222216666697</v>
      </c>
      <c r="I562">
        <v>762.24444433333304</v>
      </c>
      <c r="J562">
        <v>1143.3666665000001</v>
      </c>
    </row>
    <row r="563" spans="1:10" x14ac:dyDescent="0.25">
      <c r="A563">
        <v>20140106</v>
      </c>
      <c r="B563">
        <v>3523.4683333333301</v>
      </c>
      <c r="C563">
        <v>7046.9366666666701</v>
      </c>
      <c r="D563">
        <v>10570.405000000001</v>
      </c>
      <c r="E563">
        <v>491.08955555</v>
      </c>
      <c r="F563">
        <v>982.1791111</v>
      </c>
      <c r="G563">
        <v>1473.2686666499999</v>
      </c>
      <c r="H563">
        <v>31.1061111166667</v>
      </c>
      <c r="I563">
        <v>62.2122222333333</v>
      </c>
      <c r="J563">
        <v>93.318333350000003</v>
      </c>
    </row>
    <row r="564" spans="1:10" x14ac:dyDescent="0.25">
      <c r="A564">
        <v>20140106</v>
      </c>
      <c r="B564">
        <v>3511.7150000000001</v>
      </c>
      <c r="C564">
        <v>7023.43</v>
      </c>
      <c r="D564">
        <v>10535.145</v>
      </c>
      <c r="E564">
        <v>339.01027783333302</v>
      </c>
      <c r="F564">
        <v>678.02055566666695</v>
      </c>
      <c r="G564">
        <v>1017.0308335</v>
      </c>
      <c r="H564">
        <v>180.217222166667</v>
      </c>
      <c r="I564">
        <v>360.43444433333298</v>
      </c>
      <c r="J564">
        <v>540.65166650000003</v>
      </c>
    </row>
    <row r="565" spans="1:10" x14ac:dyDescent="0.25">
      <c r="A565">
        <v>20140106</v>
      </c>
      <c r="B565">
        <v>3476.9616666666702</v>
      </c>
      <c r="C565">
        <v>6953.9233333333304</v>
      </c>
      <c r="D565">
        <v>10430.885</v>
      </c>
      <c r="E565">
        <v>224.34666666666701</v>
      </c>
      <c r="F565">
        <v>448.69333333333299</v>
      </c>
      <c r="G565">
        <v>673.04</v>
      </c>
      <c r="H565">
        <v>291.22666666666697</v>
      </c>
      <c r="I565">
        <v>582.45333333333303</v>
      </c>
      <c r="J565">
        <v>873.68</v>
      </c>
    </row>
    <row r="566" spans="1:10" x14ac:dyDescent="0.25">
      <c r="A566">
        <v>20140106</v>
      </c>
      <c r="B566">
        <v>3467.2716666666702</v>
      </c>
      <c r="C566">
        <v>6934.5433333333303</v>
      </c>
      <c r="D566">
        <v>10401.815000000001</v>
      </c>
      <c r="E566">
        <v>549.09361111666703</v>
      </c>
      <c r="F566">
        <v>1098.18722223333</v>
      </c>
      <c r="G566">
        <v>1647.28083335</v>
      </c>
      <c r="H566">
        <v>31.90444445</v>
      </c>
      <c r="I566">
        <v>63.808888899999999</v>
      </c>
      <c r="J566">
        <v>95.713333349999999</v>
      </c>
    </row>
    <row r="567" spans="1:10" x14ac:dyDescent="0.25">
      <c r="A567">
        <v>20140106</v>
      </c>
      <c r="B567">
        <v>3652.23833333333</v>
      </c>
      <c r="C567">
        <v>7304.4766666666701</v>
      </c>
      <c r="D567">
        <v>10956.715</v>
      </c>
      <c r="E567">
        <v>294.86527783333298</v>
      </c>
      <c r="F567">
        <v>589.73055566666699</v>
      </c>
      <c r="G567">
        <v>884.59583350000003</v>
      </c>
      <c r="H567">
        <v>221.31888883333301</v>
      </c>
      <c r="I567">
        <v>442.63777766666698</v>
      </c>
      <c r="J567">
        <v>663.95666649999998</v>
      </c>
    </row>
    <row r="568" spans="1:10" x14ac:dyDescent="0.25">
      <c r="A568">
        <v>20140106</v>
      </c>
      <c r="B568">
        <v>3648.4083333333301</v>
      </c>
      <c r="C568">
        <v>7296.8166666666702</v>
      </c>
      <c r="D568">
        <v>10945.225</v>
      </c>
      <c r="E568">
        <v>293.79372216666701</v>
      </c>
      <c r="F568">
        <v>587.587444333333</v>
      </c>
      <c r="G568">
        <v>881.38116649999995</v>
      </c>
      <c r="H568">
        <v>210.1344445</v>
      </c>
      <c r="I568">
        <v>420.268889</v>
      </c>
      <c r="J568">
        <v>630.40333350000003</v>
      </c>
    </row>
    <row r="569" spans="1:10" x14ac:dyDescent="0.25">
      <c r="A569">
        <v>20140106</v>
      </c>
      <c r="B569">
        <v>3625.35</v>
      </c>
      <c r="C569">
        <v>7250.7</v>
      </c>
      <c r="D569">
        <v>10876.05</v>
      </c>
      <c r="E569">
        <v>261.4615</v>
      </c>
      <c r="F569">
        <v>522.923</v>
      </c>
      <c r="G569">
        <v>784.3845</v>
      </c>
      <c r="H569">
        <v>234.37833333333299</v>
      </c>
      <c r="I569">
        <v>468.756666666667</v>
      </c>
      <c r="J569">
        <v>703.13499999999999</v>
      </c>
    </row>
    <row r="570" spans="1:10" x14ac:dyDescent="0.25">
      <c r="A570">
        <v>20140106</v>
      </c>
      <c r="B570">
        <v>3601.0583333333302</v>
      </c>
      <c r="C570">
        <v>7202.1166666666704</v>
      </c>
      <c r="D570">
        <v>10803.174999999999</v>
      </c>
      <c r="E570">
        <v>448.52494445000002</v>
      </c>
      <c r="F570">
        <v>897.04988890000004</v>
      </c>
      <c r="G570">
        <v>1345.5748333500001</v>
      </c>
      <c r="H570">
        <v>40.352222216666704</v>
      </c>
      <c r="I570">
        <v>80.704444433333293</v>
      </c>
      <c r="J570">
        <v>121.05666665</v>
      </c>
    </row>
    <row r="571" spans="1:10" x14ac:dyDescent="0.25">
      <c r="A571">
        <v>20140106</v>
      </c>
      <c r="B571">
        <v>3580.83833333333</v>
      </c>
      <c r="C571">
        <v>7161.6766666666699</v>
      </c>
      <c r="D571">
        <v>10742.514999999999</v>
      </c>
      <c r="E571">
        <v>502.86983333333302</v>
      </c>
      <c r="F571">
        <v>1005.73966666667</v>
      </c>
      <c r="G571">
        <v>1508.6095</v>
      </c>
      <c r="H571">
        <v>16.686666666666699</v>
      </c>
      <c r="I571">
        <v>33.373333333333299</v>
      </c>
      <c r="J571">
        <v>50.06</v>
      </c>
    </row>
    <row r="572" spans="1:10" x14ac:dyDescent="0.25">
      <c r="A572">
        <v>20140106</v>
      </c>
      <c r="B572">
        <v>3520.18</v>
      </c>
      <c r="C572">
        <v>7040.36</v>
      </c>
      <c r="D572">
        <v>10560.54</v>
      </c>
      <c r="E572">
        <v>313.37911111666699</v>
      </c>
      <c r="F572">
        <v>626.75822223333296</v>
      </c>
      <c r="G572">
        <v>940.13733334999995</v>
      </c>
      <c r="H572">
        <v>25.197222216666699</v>
      </c>
      <c r="I572">
        <v>50.394444433333298</v>
      </c>
      <c r="J572">
        <v>75.591666649999993</v>
      </c>
    </row>
    <row r="573" spans="1:10" x14ac:dyDescent="0.25">
      <c r="A573">
        <v>20140106</v>
      </c>
      <c r="B573">
        <v>3467.4166666666702</v>
      </c>
      <c r="C573">
        <v>6934.8333333333303</v>
      </c>
      <c r="D573">
        <v>10402.25</v>
      </c>
      <c r="E573">
        <v>356.42438888333299</v>
      </c>
      <c r="F573">
        <v>712.84877776666701</v>
      </c>
      <c r="G573">
        <v>1069.2731666499999</v>
      </c>
      <c r="H573">
        <v>42.177222216666699</v>
      </c>
      <c r="I573">
        <v>84.354444433333299</v>
      </c>
      <c r="J573">
        <v>126.53166665000001</v>
      </c>
    </row>
    <row r="574" spans="1:10" x14ac:dyDescent="0.25">
      <c r="A574">
        <v>20140106</v>
      </c>
      <c r="B574">
        <v>3415.8016666666699</v>
      </c>
      <c r="C574">
        <v>6831.6033333333298</v>
      </c>
      <c r="D574">
        <v>10247.405000000001</v>
      </c>
      <c r="E574">
        <v>238.607888883333</v>
      </c>
      <c r="F574">
        <v>477.21577776666697</v>
      </c>
      <c r="G574">
        <v>715.82366664999995</v>
      </c>
      <c r="H574">
        <v>71.676111116666704</v>
      </c>
      <c r="I574">
        <v>143.35222223333301</v>
      </c>
      <c r="J574">
        <v>215.02833335</v>
      </c>
    </row>
    <row r="575" spans="1:10" x14ac:dyDescent="0.25">
      <c r="A575">
        <v>20140106</v>
      </c>
      <c r="B575">
        <v>3368.5183333333298</v>
      </c>
      <c r="C575">
        <v>6737.0366666666696</v>
      </c>
      <c r="D575">
        <v>10105.555</v>
      </c>
      <c r="E575">
        <v>161.96744444999999</v>
      </c>
      <c r="F575">
        <v>323.93488889999998</v>
      </c>
      <c r="G575">
        <v>485.90233334999999</v>
      </c>
      <c r="H575">
        <v>132.13888888333301</v>
      </c>
      <c r="I575">
        <v>264.27777776666699</v>
      </c>
      <c r="J575">
        <v>396.41666665000002</v>
      </c>
    </row>
    <row r="576" spans="1:10" x14ac:dyDescent="0.25">
      <c r="A576">
        <v>20140106</v>
      </c>
      <c r="B576">
        <v>3341.6116666666699</v>
      </c>
      <c r="C576">
        <v>6683.2233333333297</v>
      </c>
      <c r="D576">
        <v>10024.834999999999</v>
      </c>
      <c r="E576">
        <v>390.92261111666699</v>
      </c>
      <c r="F576">
        <v>781.84522223333295</v>
      </c>
      <c r="G576">
        <v>1172.76783335</v>
      </c>
      <c r="H576">
        <v>127.55444445000001</v>
      </c>
      <c r="I576">
        <v>255.10888890000001</v>
      </c>
      <c r="J576">
        <v>382.66333335000002</v>
      </c>
    </row>
    <row r="577" spans="1:10" x14ac:dyDescent="0.25">
      <c r="A577">
        <v>20140106</v>
      </c>
      <c r="B577">
        <v>3303.8716666666701</v>
      </c>
      <c r="C577">
        <v>6607.7433333333302</v>
      </c>
      <c r="D577">
        <v>9911.6149999999998</v>
      </c>
      <c r="E577">
        <v>77.6041666666667</v>
      </c>
      <c r="F577">
        <v>155.208333333333</v>
      </c>
      <c r="G577">
        <v>232.8125</v>
      </c>
      <c r="H577">
        <v>143.25833333333301</v>
      </c>
      <c r="I577">
        <v>286.51666666666699</v>
      </c>
      <c r="J577">
        <v>429.77499999999998</v>
      </c>
    </row>
    <row r="578" spans="1:10" x14ac:dyDescent="0.25">
      <c r="A578">
        <v>20140107</v>
      </c>
      <c r="B578">
        <v>3244.13666666667</v>
      </c>
      <c r="C578">
        <v>6488.2733333333299</v>
      </c>
      <c r="D578">
        <v>9732.41</v>
      </c>
      <c r="E578">
        <v>403.89166666666699</v>
      </c>
      <c r="F578">
        <v>807.78333333333296</v>
      </c>
      <c r="G578">
        <v>1211.675</v>
      </c>
      <c r="H578">
        <v>194.666666666667</v>
      </c>
      <c r="I578">
        <v>389.33333333333297</v>
      </c>
      <c r="J578">
        <v>584</v>
      </c>
    </row>
    <row r="579" spans="1:10" x14ac:dyDescent="0.25">
      <c r="A579">
        <v>20140107</v>
      </c>
      <c r="B579">
        <v>3247.9483333333301</v>
      </c>
      <c r="C579">
        <v>6495.8966666666702</v>
      </c>
      <c r="D579">
        <v>9743.8449999999993</v>
      </c>
      <c r="E579">
        <v>383.00227783333298</v>
      </c>
      <c r="F579">
        <v>766.00455566666699</v>
      </c>
      <c r="G579">
        <v>1149.0068335000001</v>
      </c>
      <c r="H579">
        <v>191.12111116666699</v>
      </c>
      <c r="I579">
        <v>382.24222233333302</v>
      </c>
      <c r="J579">
        <v>573.36333349999995</v>
      </c>
    </row>
    <row r="580" spans="1:10" x14ac:dyDescent="0.25">
      <c r="A580">
        <v>20140107</v>
      </c>
      <c r="B580">
        <v>3238.08</v>
      </c>
      <c r="C580">
        <v>6476.16</v>
      </c>
      <c r="D580">
        <v>9714.24</v>
      </c>
      <c r="E580">
        <v>339.88200000000001</v>
      </c>
      <c r="F580">
        <v>679.76400000000001</v>
      </c>
      <c r="G580">
        <v>1019.646</v>
      </c>
      <c r="H580">
        <v>155.41</v>
      </c>
      <c r="I580">
        <v>310.82</v>
      </c>
      <c r="J580">
        <v>466.23</v>
      </c>
    </row>
    <row r="581" spans="1:10" x14ac:dyDescent="0.25">
      <c r="A581">
        <v>20140107</v>
      </c>
      <c r="B581">
        <v>3229.9766666666701</v>
      </c>
      <c r="C581">
        <v>6459.9533333333302</v>
      </c>
      <c r="D581">
        <v>9689.93</v>
      </c>
      <c r="E581">
        <v>312.58855555000002</v>
      </c>
      <c r="F581">
        <v>625.17711110000005</v>
      </c>
      <c r="G581">
        <v>937.76566664999996</v>
      </c>
      <c r="H581">
        <v>136.338888883333</v>
      </c>
      <c r="I581">
        <v>272.67777776666702</v>
      </c>
      <c r="J581">
        <v>409.01666664999999</v>
      </c>
    </row>
    <row r="582" spans="1:10" x14ac:dyDescent="0.25">
      <c r="A582">
        <v>20140107</v>
      </c>
      <c r="B582">
        <v>3207.5633333333299</v>
      </c>
      <c r="C582">
        <v>6415.1266666666697</v>
      </c>
      <c r="D582">
        <v>9622.69</v>
      </c>
      <c r="E582">
        <v>372.41488883333301</v>
      </c>
      <c r="F582">
        <v>744.82977766666704</v>
      </c>
      <c r="G582">
        <v>1117.2446665</v>
      </c>
      <c r="H582">
        <v>195.33222216666701</v>
      </c>
      <c r="I582">
        <v>390.66444433333299</v>
      </c>
      <c r="J582">
        <v>585.99666649999995</v>
      </c>
    </row>
    <row r="583" spans="1:10" x14ac:dyDescent="0.25">
      <c r="A583">
        <v>20140107</v>
      </c>
      <c r="B583">
        <v>3201.3433333333301</v>
      </c>
      <c r="C583">
        <v>6402.6866666666701</v>
      </c>
      <c r="D583">
        <v>9604.0300000000007</v>
      </c>
      <c r="E583">
        <v>131.069166666667</v>
      </c>
      <c r="F583">
        <v>262.13833333333298</v>
      </c>
      <c r="G583">
        <v>393.20749999999998</v>
      </c>
      <c r="H583">
        <v>35.8183333333333</v>
      </c>
      <c r="I583">
        <v>71.636666666666699</v>
      </c>
      <c r="J583">
        <v>107.455</v>
      </c>
    </row>
    <row r="584" spans="1:10" x14ac:dyDescent="0.25">
      <c r="A584">
        <v>20140107</v>
      </c>
      <c r="B584">
        <v>3185.87</v>
      </c>
      <c r="C584">
        <v>6371.74</v>
      </c>
      <c r="D584">
        <v>9557.61</v>
      </c>
      <c r="E584">
        <v>62.633055550000002</v>
      </c>
      <c r="F584">
        <v>125.2661111</v>
      </c>
      <c r="G584">
        <v>187.89916665000001</v>
      </c>
      <c r="H584">
        <v>88.307777783333293</v>
      </c>
      <c r="I584">
        <v>176.61555556666701</v>
      </c>
      <c r="J584">
        <v>264.92333335000001</v>
      </c>
    </row>
    <row r="585" spans="1:10" x14ac:dyDescent="0.25">
      <c r="A585">
        <v>20140107</v>
      </c>
      <c r="B585">
        <v>3161.7766666666698</v>
      </c>
      <c r="C585">
        <v>6323.5533333333296</v>
      </c>
      <c r="D585">
        <v>9485.33</v>
      </c>
      <c r="E585">
        <v>98.096222216666703</v>
      </c>
      <c r="F585">
        <v>196.19244443333301</v>
      </c>
      <c r="G585">
        <v>294.28866664999998</v>
      </c>
      <c r="H585">
        <v>17.257777783333299</v>
      </c>
      <c r="I585">
        <v>34.515555566666698</v>
      </c>
      <c r="J585">
        <v>51.773333350000001</v>
      </c>
    </row>
    <row r="586" spans="1:10" x14ac:dyDescent="0.25">
      <c r="A586">
        <v>20140107</v>
      </c>
      <c r="B586">
        <v>3153.5183333333298</v>
      </c>
      <c r="C586">
        <v>6307.0366666666696</v>
      </c>
      <c r="D586">
        <v>9460.5550000000003</v>
      </c>
      <c r="E586">
        <v>79.559444450000001</v>
      </c>
      <c r="F586">
        <v>159.1188889</v>
      </c>
      <c r="G586">
        <v>238.67833335</v>
      </c>
      <c r="H586">
        <v>28.1722222166667</v>
      </c>
      <c r="I586">
        <v>56.344444433333301</v>
      </c>
      <c r="J586">
        <v>84.516666650000005</v>
      </c>
    </row>
    <row r="587" spans="1:10" x14ac:dyDescent="0.25">
      <c r="A587">
        <v>20140107</v>
      </c>
      <c r="B587">
        <v>3157.68</v>
      </c>
      <c r="C587">
        <v>6315.36</v>
      </c>
      <c r="D587">
        <v>9473.0400000000009</v>
      </c>
      <c r="E587">
        <v>120.84038888333301</v>
      </c>
      <c r="F587">
        <v>241.68077776666701</v>
      </c>
      <c r="G587">
        <v>362.52116665</v>
      </c>
      <c r="H587">
        <v>19.125555550000001</v>
      </c>
      <c r="I587">
        <v>38.251111100000003</v>
      </c>
      <c r="J587">
        <v>57.376666649999997</v>
      </c>
    </row>
    <row r="588" spans="1:10" x14ac:dyDescent="0.25">
      <c r="A588">
        <v>20140107</v>
      </c>
      <c r="B588">
        <v>3144.8416666666699</v>
      </c>
      <c r="C588">
        <v>6289.6833333333298</v>
      </c>
      <c r="D588">
        <v>9434.5249999999996</v>
      </c>
      <c r="E588">
        <v>59.092944449999997</v>
      </c>
      <c r="F588">
        <v>118.18588889999999</v>
      </c>
      <c r="G588">
        <v>177.27883335000001</v>
      </c>
      <c r="H588">
        <v>39.542222216666701</v>
      </c>
      <c r="I588">
        <v>79.084444433333303</v>
      </c>
      <c r="J588">
        <v>118.62666665</v>
      </c>
    </row>
    <row r="589" spans="1:10" x14ac:dyDescent="0.25">
      <c r="A589">
        <v>20140107</v>
      </c>
      <c r="B589">
        <v>3160.6683333333299</v>
      </c>
      <c r="C589">
        <v>6321.3366666666698</v>
      </c>
      <c r="D589">
        <v>9482.0049999999992</v>
      </c>
      <c r="E589">
        <v>151.50422221666699</v>
      </c>
      <c r="F589">
        <v>303.00844443333301</v>
      </c>
      <c r="G589">
        <v>454.51266665000003</v>
      </c>
      <c r="H589">
        <v>51.8322222166667</v>
      </c>
      <c r="I589">
        <v>103.664444433333</v>
      </c>
      <c r="J589">
        <v>155.49666665000001</v>
      </c>
    </row>
    <row r="590" spans="1:10" x14ac:dyDescent="0.25">
      <c r="A590">
        <v>20140107</v>
      </c>
      <c r="B590">
        <v>3130.38</v>
      </c>
      <c r="C590">
        <v>6260.76</v>
      </c>
      <c r="D590">
        <v>9391.14</v>
      </c>
      <c r="E590">
        <v>328.604111166667</v>
      </c>
      <c r="F590">
        <v>657.20822233333297</v>
      </c>
      <c r="G590">
        <v>985.81233350000002</v>
      </c>
      <c r="H590">
        <v>230.35777783333299</v>
      </c>
      <c r="I590">
        <v>460.715555666667</v>
      </c>
      <c r="J590">
        <v>691.07333349999999</v>
      </c>
    </row>
    <row r="591" spans="1:10" x14ac:dyDescent="0.25">
      <c r="A591">
        <v>20140107</v>
      </c>
      <c r="B591">
        <v>3126.50833333333</v>
      </c>
      <c r="C591">
        <v>6253.0166666666701</v>
      </c>
      <c r="D591">
        <v>9379.5249999999996</v>
      </c>
      <c r="E591">
        <v>433.38716666666699</v>
      </c>
      <c r="F591">
        <v>866.77433333333295</v>
      </c>
      <c r="G591">
        <v>1300.1614999999999</v>
      </c>
      <c r="H591">
        <v>329.20666666666699</v>
      </c>
      <c r="I591">
        <v>658.41333333333296</v>
      </c>
      <c r="J591">
        <v>987.62</v>
      </c>
    </row>
    <row r="592" spans="1:10" x14ac:dyDescent="0.25">
      <c r="A592">
        <v>20140107</v>
      </c>
      <c r="B592">
        <v>3120.5450000000001</v>
      </c>
      <c r="C592">
        <v>6241.09</v>
      </c>
      <c r="D592">
        <v>9361.6350000000002</v>
      </c>
      <c r="E592">
        <v>223.06211111666701</v>
      </c>
      <c r="F592">
        <v>446.124222233333</v>
      </c>
      <c r="G592">
        <v>669.18633335000004</v>
      </c>
      <c r="H592">
        <v>123.63444445</v>
      </c>
      <c r="I592">
        <v>247.26888890000001</v>
      </c>
      <c r="J592">
        <v>370.90333335000003</v>
      </c>
    </row>
    <row r="593" spans="1:10" x14ac:dyDescent="0.25">
      <c r="A593">
        <v>20140107</v>
      </c>
      <c r="B593">
        <v>3157.9483333333301</v>
      </c>
      <c r="C593">
        <v>6315.8966666666702</v>
      </c>
      <c r="D593">
        <v>9473.8449999999993</v>
      </c>
      <c r="E593">
        <v>200.12794445</v>
      </c>
      <c r="F593">
        <v>400.2558889</v>
      </c>
      <c r="G593">
        <v>600.38383335000003</v>
      </c>
      <c r="H593">
        <v>97.079444449999997</v>
      </c>
      <c r="I593">
        <v>194.15888889999999</v>
      </c>
      <c r="J593">
        <v>291.23833335</v>
      </c>
    </row>
    <row r="594" spans="1:10" x14ac:dyDescent="0.25">
      <c r="A594">
        <v>20140107</v>
      </c>
      <c r="B594">
        <v>3143.48</v>
      </c>
      <c r="C594">
        <v>6286.96</v>
      </c>
      <c r="D594">
        <v>9430.44</v>
      </c>
      <c r="E594">
        <v>203.35083333333299</v>
      </c>
      <c r="F594">
        <v>406.70166666666699</v>
      </c>
      <c r="G594">
        <v>610.05250000000001</v>
      </c>
      <c r="H594">
        <v>90.614999999999995</v>
      </c>
      <c r="I594">
        <v>181.23</v>
      </c>
      <c r="J594">
        <v>271.84500000000003</v>
      </c>
    </row>
    <row r="595" spans="1:10" x14ac:dyDescent="0.25">
      <c r="A595">
        <v>20140107</v>
      </c>
      <c r="B595">
        <v>3160.59</v>
      </c>
      <c r="C595">
        <v>6321.18</v>
      </c>
      <c r="D595">
        <v>9481.77</v>
      </c>
      <c r="E595">
        <v>291.095666666667</v>
      </c>
      <c r="F595">
        <v>582.19133333333298</v>
      </c>
      <c r="G595">
        <v>873.28700000000003</v>
      </c>
      <c r="H595">
        <v>170.46</v>
      </c>
      <c r="I595">
        <v>340.92</v>
      </c>
      <c r="J595">
        <v>511.38</v>
      </c>
    </row>
    <row r="596" spans="1:10" x14ac:dyDescent="0.25">
      <c r="A596">
        <v>20140107</v>
      </c>
      <c r="B596">
        <v>3180.6383333333301</v>
      </c>
      <c r="C596">
        <v>6361.2766666666703</v>
      </c>
      <c r="D596">
        <v>9541.9150000000009</v>
      </c>
      <c r="E596">
        <v>84.002777778333297</v>
      </c>
      <c r="F596">
        <v>168.00555555666699</v>
      </c>
      <c r="G596">
        <v>252.008333335</v>
      </c>
      <c r="H596">
        <v>6.8011111116666703</v>
      </c>
      <c r="I596">
        <v>13.6022222233333</v>
      </c>
      <c r="J596">
        <v>20.403333334999999</v>
      </c>
    </row>
    <row r="597" spans="1:10" x14ac:dyDescent="0.25">
      <c r="A597">
        <v>20140107</v>
      </c>
      <c r="B597">
        <v>3142.6216666666701</v>
      </c>
      <c r="C597">
        <v>6285.2433333333302</v>
      </c>
      <c r="D597">
        <v>9427.8649999999998</v>
      </c>
      <c r="E597">
        <v>324.21072216666698</v>
      </c>
      <c r="F597">
        <v>648.42144433333306</v>
      </c>
      <c r="G597">
        <v>972.63216650000004</v>
      </c>
      <c r="H597">
        <v>253.972222166667</v>
      </c>
      <c r="I597">
        <v>507.94444433333302</v>
      </c>
      <c r="J597">
        <v>761.91666650000002</v>
      </c>
    </row>
    <row r="598" spans="1:10" x14ac:dyDescent="0.25">
      <c r="A598">
        <v>20140107</v>
      </c>
      <c r="B598">
        <v>3147.1566666666699</v>
      </c>
      <c r="C598">
        <v>6294.3133333333299</v>
      </c>
      <c r="D598">
        <v>9441.4699999999993</v>
      </c>
      <c r="E598">
        <v>357.39027783333302</v>
      </c>
      <c r="F598">
        <v>714.78055566666706</v>
      </c>
      <c r="G598">
        <v>1072.1708335000001</v>
      </c>
      <c r="H598">
        <v>304.68777783333297</v>
      </c>
      <c r="I598">
        <v>609.37555566666697</v>
      </c>
      <c r="J598">
        <v>914.0633335</v>
      </c>
    </row>
    <row r="599" spans="1:10" x14ac:dyDescent="0.25">
      <c r="A599">
        <v>20140107</v>
      </c>
      <c r="B599">
        <v>3172.3766666666702</v>
      </c>
      <c r="C599">
        <v>6344.7533333333304</v>
      </c>
      <c r="D599">
        <v>9517.1299999999992</v>
      </c>
      <c r="E599">
        <v>314.07005550000002</v>
      </c>
      <c r="F599">
        <v>628.14011100000005</v>
      </c>
      <c r="G599">
        <v>942.21016650000001</v>
      </c>
      <c r="H599">
        <v>255.252222166667</v>
      </c>
      <c r="I599">
        <v>510.50444433333303</v>
      </c>
      <c r="J599">
        <v>765.75666650000005</v>
      </c>
    </row>
    <row r="600" spans="1:10" x14ac:dyDescent="0.25">
      <c r="A600">
        <v>20140107</v>
      </c>
      <c r="B600">
        <v>3206.4466666666699</v>
      </c>
      <c r="C600">
        <v>6412.8933333333298</v>
      </c>
      <c r="D600">
        <v>9619.34</v>
      </c>
      <c r="E600">
        <v>534.27716666666697</v>
      </c>
      <c r="F600">
        <v>1068.5543333333301</v>
      </c>
      <c r="G600">
        <v>1602.8315</v>
      </c>
      <c r="H600">
        <v>452.95833333333297</v>
      </c>
      <c r="I600">
        <v>905.91666666666697</v>
      </c>
      <c r="J600">
        <v>1358.875</v>
      </c>
    </row>
    <row r="601" spans="1:10" x14ac:dyDescent="0.25">
      <c r="A601">
        <v>20140107</v>
      </c>
      <c r="B601">
        <v>3238.79</v>
      </c>
      <c r="C601">
        <v>6477.58</v>
      </c>
      <c r="D601">
        <v>9716.3700000000008</v>
      </c>
      <c r="E601">
        <v>385.70411116666702</v>
      </c>
      <c r="F601">
        <v>771.40822233333301</v>
      </c>
      <c r="G601">
        <v>1157.1123335</v>
      </c>
      <c r="H601">
        <v>271.39777783333301</v>
      </c>
      <c r="I601">
        <v>542.79555566666704</v>
      </c>
      <c r="J601">
        <v>814.19333349999999</v>
      </c>
    </row>
    <row r="602" spans="1:10" x14ac:dyDescent="0.25">
      <c r="A602">
        <v>20140107</v>
      </c>
      <c r="B602">
        <v>3297.92</v>
      </c>
      <c r="C602">
        <v>6595.84</v>
      </c>
      <c r="D602">
        <v>9893.76</v>
      </c>
      <c r="E602">
        <v>364.91272216666698</v>
      </c>
      <c r="F602">
        <v>729.82544433333305</v>
      </c>
      <c r="G602">
        <v>1094.7381665</v>
      </c>
      <c r="H602">
        <v>246.28555549999999</v>
      </c>
      <c r="I602">
        <v>492.57111099999997</v>
      </c>
      <c r="J602">
        <v>738.85666649999996</v>
      </c>
    </row>
    <row r="603" spans="1:10" x14ac:dyDescent="0.25">
      <c r="A603">
        <v>20140107</v>
      </c>
      <c r="B603">
        <v>3363.2683333333298</v>
      </c>
      <c r="C603">
        <v>6726.5366666666696</v>
      </c>
      <c r="D603">
        <v>10089.805</v>
      </c>
      <c r="E603">
        <v>324.04527783333299</v>
      </c>
      <c r="F603">
        <v>648.090555666667</v>
      </c>
      <c r="G603">
        <v>972.13583349999999</v>
      </c>
      <c r="H603">
        <v>202.60111116666701</v>
      </c>
      <c r="I603">
        <v>405.202222333333</v>
      </c>
      <c r="J603">
        <v>607.80333350000001</v>
      </c>
    </row>
    <row r="604" spans="1:10" x14ac:dyDescent="0.25">
      <c r="A604">
        <v>20140107</v>
      </c>
      <c r="B604">
        <v>3414.0650000000001</v>
      </c>
      <c r="C604">
        <v>6828.13</v>
      </c>
      <c r="D604">
        <v>10242.195</v>
      </c>
      <c r="E604">
        <v>446.14127783333299</v>
      </c>
      <c r="F604">
        <v>892.28255566666701</v>
      </c>
      <c r="G604">
        <v>1338.4238335</v>
      </c>
      <c r="H604">
        <v>324.37777783333303</v>
      </c>
      <c r="I604">
        <v>648.75555566666696</v>
      </c>
      <c r="J604">
        <v>973.13333350000005</v>
      </c>
    </row>
    <row r="605" spans="1:10" x14ac:dyDescent="0.25">
      <c r="A605">
        <v>20140107</v>
      </c>
      <c r="B605">
        <v>3451.21</v>
      </c>
      <c r="C605">
        <v>6902.42</v>
      </c>
      <c r="D605">
        <v>10353.629999999999</v>
      </c>
      <c r="E605">
        <v>210.57644445</v>
      </c>
      <c r="F605">
        <v>421.15288889999999</v>
      </c>
      <c r="G605">
        <v>631.72933335000005</v>
      </c>
      <c r="H605">
        <v>86.806111116666699</v>
      </c>
      <c r="I605">
        <v>173.612222233333</v>
      </c>
      <c r="J605">
        <v>260.41833335000001</v>
      </c>
    </row>
    <row r="606" spans="1:10" x14ac:dyDescent="0.25">
      <c r="A606">
        <v>20140107</v>
      </c>
      <c r="B606">
        <v>3451.0816666666701</v>
      </c>
      <c r="C606">
        <v>6902.1633333333302</v>
      </c>
      <c r="D606">
        <v>10353.245000000001</v>
      </c>
      <c r="E606">
        <v>182.008833333333</v>
      </c>
      <c r="F606">
        <v>364.01766666666703</v>
      </c>
      <c r="G606">
        <v>546.02650000000006</v>
      </c>
      <c r="H606">
        <v>41.82</v>
      </c>
      <c r="I606">
        <v>83.64</v>
      </c>
      <c r="J606">
        <v>125.46</v>
      </c>
    </row>
    <row r="607" spans="1:10" x14ac:dyDescent="0.25">
      <c r="A607">
        <v>20140107</v>
      </c>
      <c r="B607">
        <v>3441.49166666667</v>
      </c>
      <c r="C607">
        <v>6882.9833333333299</v>
      </c>
      <c r="D607">
        <v>10324.475</v>
      </c>
      <c r="E607">
        <v>151.16094444500001</v>
      </c>
      <c r="F607">
        <v>302.32188889000003</v>
      </c>
      <c r="G607">
        <v>453.48283333500001</v>
      </c>
      <c r="H607">
        <v>11.344444445000001</v>
      </c>
      <c r="I607">
        <v>22.688888890000001</v>
      </c>
      <c r="J607">
        <v>34.033333335000002</v>
      </c>
    </row>
    <row r="608" spans="1:10" x14ac:dyDescent="0.25">
      <c r="A608">
        <v>20140107</v>
      </c>
      <c r="B608">
        <v>3372.2816666666699</v>
      </c>
      <c r="C608">
        <v>6744.5633333333299</v>
      </c>
      <c r="D608">
        <v>10116.844999999999</v>
      </c>
      <c r="E608">
        <v>271.21855555000002</v>
      </c>
      <c r="F608">
        <v>542.43711110000004</v>
      </c>
      <c r="G608">
        <v>813.65566664999994</v>
      </c>
      <c r="H608">
        <v>113.85555555000001</v>
      </c>
      <c r="I608">
        <v>227.71111110000001</v>
      </c>
      <c r="J608">
        <v>341.56666665</v>
      </c>
    </row>
    <row r="609" spans="1:10" x14ac:dyDescent="0.25">
      <c r="A609">
        <v>20140107</v>
      </c>
      <c r="B609">
        <v>3365.43166666667</v>
      </c>
      <c r="C609">
        <v>6730.86333333333</v>
      </c>
      <c r="D609">
        <v>10096.295</v>
      </c>
      <c r="E609">
        <v>235.33005555</v>
      </c>
      <c r="F609">
        <v>470.66011109999999</v>
      </c>
      <c r="G609">
        <v>705.99016664999999</v>
      </c>
      <c r="H609">
        <v>73.465555550000005</v>
      </c>
      <c r="I609">
        <v>146.93111110000001</v>
      </c>
      <c r="J609">
        <v>220.39666664999999</v>
      </c>
    </row>
    <row r="610" spans="1:10" x14ac:dyDescent="0.25">
      <c r="A610">
        <v>20140107</v>
      </c>
      <c r="B610">
        <v>3433.23833333333</v>
      </c>
      <c r="C610">
        <v>6866.4766666666701</v>
      </c>
      <c r="D610">
        <v>10299.715</v>
      </c>
      <c r="E610">
        <v>236.69466666666699</v>
      </c>
      <c r="F610">
        <v>473.38933333333301</v>
      </c>
      <c r="G610">
        <v>710.08399999999995</v>
      </c>
      <c r="H610">
        <v>47.303333333333299</v>
      </c>
      <c r="I610">
        <v>94.606666666666698</v>
      </c>
      <c r="J610">
        <v>141.91</v>
      </c>
    </row>
    <row r="611" spans="1:10" x14ac:dyDescent="0.25">
      <c r="A611">
        <v>20140107</v>
      </c>
      <c r="B611">
        <v>3500.6916666666698</v>
      </c>
      <c r="C611">
        <v>7001.3833333333296</v>
      </c>
      <c r="D611">
        <v>10502.075000000001</v>
      </c>
      <c r="E611">
        <v>305.47105555000002</v>
      </c>
      <c r="F611">
        <v>610.94211110000003</v>
      </c>
      <c r="G611">
        <v>916.41316664999999</v>
      </c>
      <c r="H611">
        <v>76.900555550000007</v>
      </c>
      <c r="I611">
        <v>153.80111110000001</v>
      </c>
      <c r="J611">
        <v>230.70166664999999</v>
      </c>
    </row>
    <row r="612" spans="1:10" x14ac:dyDescent="0.25">
      <c r="A612">
        <v>20140107</v>
      </c>
      <c r="B612">
        <v>3547.59</v>
      </c>
      <c r="C612">
        <v>7095.18</v>
      </c>
      <c r="D612">
        <v>10642.77</v>
      </c>
      <c r="E612">
        <v>244.04138888833299</v>
      </c>
      <c r="F612">
        <v>488.082777776667</v>
      </c>
      <c r="G612">
        <v>732.12416666499996</v>
      </c>
      <c r="H612">
        <v>13.790555554999999</v>
      </c>
      <c r="I612">
        <v>27.581111109999998</v>
      </c>
      <c r="J612">
        <v>41.371666664999999</v>
      </c>
    </row>
    <row r="613" spans="1:10" x14ac:dyDescent="0.25">
      <c r="A613">
        <v>20140107</v>
      </c>
      <c r="B613">
        <v>3561.4349999999999</v>
      </c>
      <c r="C613">
        <v>7122.87</v>
      </c>
      <c r="D613">
        <v>10684.305</v>
      </c>
      <c r="E613">
        <v>197.78205555</v>
      </c>
      <c r="F613">
        <v>395.56411109999999</v>
      </c>
      <c r="G613">
        <v>593.34616664999999</v>
      </c>
      <c r="H613">
        <v>58.629444450000001</v>
      </c>
      <c r="I613">
        <v>117.2588889</v>
      </c>
      <c r="J613">
        <v>175.88833335000001</v>
      </c>
    </row>
    <row r="614" spans="1:10" x14ac:dyDescent="0.25">
      <c r="A614">
        <v>20140107</v>
      </c>
      <c r="B614">
        <v>3574.3049999999998</v>
      </c>
      <c r="C614">
        <v>7148.61</v>
      </c>
      <c r="D614">
        <v>10722.915000000001</v>
      </c>
      <c r="E614">
        <v>236.20594445</v>
      </c>
      <c r="F614">
        <v>472.41188890000001</v>
      </c>
      <c r="G614">
        <v>708.61783334999996</v>
      </c>
      <c r="H614">
        <v>22.5322222166667</v>
      </c>
      <c r="I614">
        <v>45.0644444333333</v>
      </c>
      <c r="J614">
        <v>67.596666650000003</v>
      </c>
    </row>
    <row r="615" spans="1:10" x14ac:dyDescent="0.25">
      <c r="A615">
        <v>20140107</v>
      </c>
      <c r="B615">
        <v>3582.55</v>
      </c>
      <c r="C615">
        <v>7165.1</v>
      </c>
      <c r="D615">
        <v>10747.65</v>
      </c>
      <c r="E615">
        <v>85.424222166666695</v>
      </c>
      <c r="F615">
        <v>170.84844433333299</v>
      </c>
      <c r="G615">
        <v>256.27266650000001</v>
      </c>
      <c r="H615">
        <v>169.8594445</v>
      </c>
      <c r="I615">
        <v>339.71888899999999</v>
      </c>
      <c r="J615">
        <v>509.57833349999999</v>
      </c>
    </row>
    <row r="616" spans="1:10" x14ac:dyDescent="0.25">
      <c r="A616">
        <v>20140107</v>
      </c>
      <c r="B616">
        <v>3614.33833333333</v>
      </c>
      <c r="C616">
        <v>7228.6766666666699</v>
      </c>
      <c r="D616">
        <v>10843.014999999999</v>
      </c>
      <c r="E616">
        <v>36.062166666666698</v>
      </c>
      <c r="F616">
        <v>72.124333333333396</v>
      </c>
      <c r="G616">
        <v>108.1865</v>
      </c>
      <c r="H616">
        <v>227.07499999999999</v>
      </c>
      <c r="I616">
        <v>454.15</v>
      </c>
      <c r="J616">
        <v>681.22500000000002</v>
      </c>
    </row>
    <row r="617" spans="1:10" x14ac:dyDescent="0.25">
      <c r="A617">
        <v>20140107</v>
      </c>
      <c r="B617">
        <v>3597.1683333333299</v>
      </c>
      <c r="C617">
        <v>7194.3366666666698</v>
      </c>
      <c r="D617">
        <v>10791.504999999999</v>
      </c>
      <c r="E617">
        <v>203.33755554999999</v>
      </c>
      <c r="F617">
        <v>406.67511109999998</v>
      </c>
      <c r="G617">
        <v>610.01266665000003</v>
      </c>
      <c r="H617">
        <v>70.994444450000003</v>
      </c>
      <c r="I617">
        <v>141.98888890000001</v>
      </c>
      <c r="J617">
        <v>212.98333335000001</v>
      </c>
    </row>
    <row r="618" spans="1:10" x14ac:dyDescent="0.25">
      <c r="A618">
        <v>20140107</v>
      </c>
      <c r="B618">
        <v>3598.6883333333299</v>
      </c>
      <c r="C618">
        <v>7197.3766666666697</v>
      </c>
      <c r="D618">
        <v>10796.065000000001</v>
      </c>
      <c r="E618">
        <v>96.816111166666701</v>
      </c>
      <c r="F618">
        <v>193.632222333333</v>
      </c>
      <c r="G618">
        <v>290.44833349999999</v>
      </c>
      <c r="H618">
        <v>196.32055550000001</v>
      </c>
      <c r="I618">
        <v>392.64111100000002</v>
      </c>
      <c r="J618">
        <v>588.96166649999998</v>
      </c>
    </row>
    <row r="619" spans="1:10" x14ac:dyDescent="0.25">
      <c r="A619">
        <v>20140107</v>
      </c>
      <c r="B619">
        <v>3641.05</v>
      </c>
      <c r="C619">
        <v>7282.1</v>
      </c>
      <c r="D619">
        <v>10923.15</v>
      </c>
      <c r="E619">
        <v>22.391666666666701</v>
      </c>
      <c r="F619">
        <v>44.783333333333402</v>
      </c>
      <c r="G619">
        <v>67.175000000000097</v>
      </c>
      <c r="H619">
        <v>282.92500000000001</v>
      </c>
      <c r="I619">
        <v>565.85</v>
      </c>
      <c r="J619">
        <v>848.77499999999998</v>
      </c>
    </row>
    <row r="620" spans="1:10" x14ac:dyDescent="0.25">
      <c r="A620">
        <v>20140107</v>
      </c>
      <c r="B620">
        <v>3636.78666666667</v>
      </c>
      <c r="C620">
        <v>7273.5733333333301</v>
      </c>
      <c r="D620">
        <v>10910.36</v>
      </c>
      <c r="E620">
        <v>39.294166666666698</v>
      </c>
      <c r="F620">
        <v>78.588333333333296</v>
      </c>
      <c r="G620">
        <v>117.88249999999999</v>
      </c>
      <c r="H620">
        <v>274.27999999999997</v>
      </c>
      <c r="I620">
        <v>548.55999999999995</v>
      </c>
      <c r="J620">
        <v>822.84</v>
      </c>
    </row>
    <row r="621" spans="1:10" x14ac:dyDescent="0.25">
      <c r="A621">
        <v>20140107</v>
      </c>
      <c r="B621">
        <v>3631.8133333333299</v>
      </c>
      <c r="C621">
        <v>7263.6266666666697</v>
      </c>
      <c r="D621">
        <v>10895.44</v>
      </c>
      <c r="E621">
        <v>141.62105550000001</v>
      </c>
      <c r="F621">
        <v>283.24211100000002</v>
      </c>
      <c r="G621">
        <v>424.86316649999998</v>
      </c>
      <c r="H621">
        <v>182.997777833333</v>
      </c>
      <c r="I621">
        <v>365.99555566666697</v>
      </c>
      <c r="J621">
        <v>548.99333349999995</v>
      </c>
    </row>
    <row r="622" spans="1:10" x14ac:dyDescent="0.25">
      <c r="A622">
        <v>20140107</v>
      </c>
      <c r="B622">
        <v>3618.9566666666701</v>
      </c>
      <c r="C622">
        <v>7237.9133333333302</v>
      </c>
      <c r="D622">
        <v>10856.87</v>
      </c>
      <c r="E622">
        <v>36.169166666666698</v>
      </c>
      <c r="F622">
        <v>72.338333333333395</v>
      </c>
      <c r="G622">
        <v>108.50749999999999</v>
      </c>
      <c r="H622">
        <v>296.52</v>
      </c>
      <c r="I622">
        <v>593.04</v>
      </c>
      <c r="J622">
        <v>889.56</v>
      </c>
    </row>
    <row r="623" spans="1:10" x14ac:dyDescent="0.25">
      <c r="A623">
        <v>20140107</v>
      </c>
      <c r="B623">
        <v>3595.01166666667</v>
      </c>
      <c r="C623">
        <v>7190.0233333333299</v>
      </c>
      <c r="D623">
        <v>10785.035</v>
      </c>
      <c r="E623">
        <v>16.1011666666667</v>
      </c>
      <c r="F623">
        <v>32.2023333333333</v>
      </c>
      <c r="G623">
        <v>48.3035</v>
      </c>
      <c r="H623">
        <v>323.12166666666701</v>
      </c>
      <c r="I623">
        <v>646.243333333333</v>
      </c>
      <c r="J623">
        <v>969.36500000000001</v>
      </c>
    </row>
    <row r="624" spans="1:10" x14ac:dyDescent="0.25">
      <c r="A624">
        <v>20140107</v>
      </c>
      <c r="B624">
        <v>3513.3366666666702</v>
      </c>
      <c r="C624">
        <v>7026.6733333333304</v>
      </c>
      <c r="D624">
        <v>10540.01</v>
      </c>
      <c r="E624">
        <v>187.21844444999999</v>
      </c>
      <c r="F624">
        <v>374.43688889999999</v>
      </c>
      <c r="G624">
        <v>561.65533334999998</v>
      </c>
      <c r="H624">
        <v>157.667222216667</v>
      </c>
      <c r="I624">
        <v>315.33444443333298</v>
      </c>
      <c r="J624">
        <v>473.00166665</v>
      </c>
    </row>
    <row r="625" spans="1:10" x14ac:dyDescent="0.25">
      <c r="A625">
        <v>20140107</v>
      </c>
      <c r="B625">
        <v>3466.6716666666698</v>
      </c>
      <c r="C625">
        <v>6933.3433333333296</v>
      </c>
      <c r="D625">
        <v>10400.014999999999</v>
      </c>
      <c r="E625">
        <v>57.594722166666699</v>
      </c>
      <c r="F625">
        <v>115.189444333333</v>
      </c>
      <c r="G625">
        <v>172.7841665</v>
      </c>
      <c r="H625">
        <v>267.20111116666698</v>
      </c>
      <c r="I625">
        <v>534.40222233333304</v>
      </c>
      <c r="J625">
        <v>801.60333349999996</v>
      </c>
    </row>
    <row r="626" spans="1:10" x14ac:dyDescent="0.25">
      <c r="A626">
        <v>20140107</v>
      </c>
      <c r="B626">
        <v>3452.09666666667</v>
      </c>
      <c r="C626">
        <v>6904.19333333333</v>
      </c>
      <c r="D626">
        <v>10356.290000000001</v>
      </c>
      <c r="E626">
        <v>150.19888888333301</v>
      </c>
      <c r="F626">
        <v>300.39777776666699</v>
      </c>
      <c r="G626">
        <v>450.59666664999997</v>
      </c>
      <c r="H626">
        <v>112.642777783333</v>
      </c>
      <c r="I626">
        <v>225.285555566667</v>
      </c>
      <c r="J626">
        <v>337.92833335</v>
      </c>
    </row>
    <row r="627" spans="1:10" x14ac:dyDescent="0.25">
      <c r="A627">
        <v>20140107</v>
      </c>
      <c r="B627">
        <v>3425.8966666666702</v>
      </c>
      <c r="C627">
        <v>6851.7933333333303</v>
      </c>
      <c r="D627">
        <v>10277.69</v>
      </c>
      <c r="E627">
        <v>78.960944499999997</v>
      </c>
      <c r="F627">
        <v>157.92188899999999</v>
      </c>
      <c r="G627">
        <v>236.8828335</v>
      </c>
      <c r="H627">
        <v>176.388888833333</v>
      </c>
      <c r="I627">
        <v>352.77777766666702</v>
      </c>
      <c r="J627">
        <v>529.16666650000002</v>
      </c>
    </row>
    <row r="628" spans="1:10" x14ac:dyDescent="0.25">
      <c r="A628">
        <v>20140107</v>
      </c>
      <c r="B628">
        <v>3446.97166666667</v>
      </c>
      <c r="C628">
        <v>6893.94333333333</v>
      </c>
      <c r="D628">
        <v>10340.915000000001</v>
      </c>
      <c r="E628">
        <v>145.95472221666699</v>
      </c>
      <c r="F628">
        <v>291.90944443333302</v>
      </c>
      <c r="G628">
        <v>437.86416665000002</v>
      </c>
      <c r="H628">
        <v>111.696111116667</v>
      </c>
      <c r="I628">
        <v>223.392222233333</v>
      </c>
      <c r="J628">
        <v>335.08833335000003</v>
      </c>
    </row>
    <row r="629" spans="1:10" x14ac:dyDescent="0.25">
      <c r="A629">
        <v>20140107</v>
      </c>
      <c r="B629">
        <v>3478.6716666666698</v>
      </c>
      <c r="C629">
        <v>6957.3433333333296</v>
      </c>
      <c r="D629">
        <v>10436.014999999999</v>
      </c>
      <c r="E629">
        <v>414.59644444999998</v>
      </c>
      <c r="F629">
        <v>829.19288889999996</v>
      </c>
      <c r="G629">
        <v>1243.7893333500001</v>
      </c>
      <c r="H629">
        <v>161.587777783333</v>
      </c>
      <c r="I629">
        <v>323.17555556666701</v>
      </c>
      <c r="J629">
        <v>484.76333334999998</v>
      </c>
    </row>
    <row r="630" spans="1:10" x14ac:dyDescent="0.25">
      <c r="A630">
        <v>20140107</v>
      </c>
      <c r="B630">
        <v>3475.7833333333301</v>
      </c>
      <c r="C630">
        <v>6951.5666666666702</v>
      </c>
      <c r="D630">
        <v>10427.35</v>
      </c>
      <c r="E630">
        <v>202.72672221666701</v>
      </c>
      <c r="F630">
        <v>405.453444433333</v>
      </c>
      <c r="G630">
        <v>608.18016665000005</v>
      </c>
      <c r="H630">
        <v>104.83444445000001</v>
      </c>
      <c r="I630">
        <v>209.66888890000001</v>
      </c>
      <c r="J630">
        <v>314.50333334999999</v>
      </c>
    </row>
    <row r="631" spans="1:10" x14ac:dyDescent="0.25">
      <c r="A631">
        <v>20140107</v>
      </c>
      <c r="B631">
        <v>3506.22166666667</v>
      </c>
      <c r="C631">
        <v>7012.44333333333</v>
      </c>
      <c r="D631">
        <v>10518.665000000001</v>
      </c>
      <c r="E631">
        <v>526.82349999999997</v>
      </c>
      <c r="F631">
        <v>1053.6469999999999</v>
      </c>
      <c r="G631">
        <v>1580.4704999999999</v>
      </c>
      <c r="H631">
        <v>233.845</v>
      </c>
      <c r="I631">
        <v>467.69</v>
      </c>
      <c r="J631">
        <v>701.53499999999997</v>
      </c>
    </row>
    <row r="632" spans="1:10" x14ac:dyDescent="0.25">
      <c r="A632">
        <v>20140107</v>
      </c>
      <c r="B632">
        <v>3518.00833333333</v>
      </c>
      <c r="C632">
        <v>7036.0166666666701</v>
      </c>
      <c r="D632">
        <v>10554.025</v>
      </c>
      <c r="E632">
        <v>315.97338888333297</v>
      </c>
      <c r="F632">
        <v>631.94677776666697</v>
      </c>
      <c r="G632">
        <v>947.92016665000006</v>
      </c>
      <c r="H632">
        <v>25.840555550000001</v>
      </c>
      <c r="I632">
        <v>51.681111100000003</v>
      </c>
      <c r="J632">
        <v>77.52166665</v>
      </c>
    </row>
    <row r="633" spans="1:10" x14ac:dyDescent="0.25">
      <c r="A633">
        <v>20140107</v>
      </c>
      <c r="B633">
        <v>3520.1016666666701</v>
      </c>
      <c r="C633">
        <v>7040.2033333333302</v>
      </c>
      <c r="D633">
        <v>10560.305</v>
      </c>
      <c r="E633">
        <v>406.24338888333301</v>
      </c>
      <c r="F633">
        <v>812.48677776666705</v>
      </c>
      <c r="G633">
        <v>1218.73016665</v>
      </c>
      <c r="H633">
        <v>113.69222221666701</v>
      </c>
      <c r="I633">
        <v>227.38444443333299</v>
      </c>
      <c r="J633">
        <v>341.07666664999999</v>
      </c>
    </row>
    <row r="634" spans="1:10" x14ac:dyDescent="0.25">
      <c r="A634">
        <v>20140107</v>
      </c>
      <c r="B634">
        <v>3503.0416666666702</v>
      </c>
      <c r="C634">
        <v>7006.0833333333303</v>
      </c>
      <c r="D634">
        <v>10509.125</v>
      </c>
      <c r="E634">
        <v>478.16722216666699</v>
      </c>
      <c r="F634">
        <v>956.33444433333295</v>
      </c>
      <c r="G634">
        <v>1434.5016665000001</v>
      </c>
      <c r="H634">
        <v>217.74888883333301</v>
      </c>
      <c r="I634">
        <v>435.49777766666699</v>
      </c>
      <c r="J634">
        <v>653.24666649999995</v>
      </c>
    </row>
    <row r="635" spans="1:10" x14ac:dyDescent="0.25">
      <c r="A635">
        <v>20140107</v>
      </c>
      <c r="B635">
        <v>3502.65333333333</v>
      </c>
      <c r="C635">
        <v>7005.30666666667</v>
      </c>
      <c r="D635">
        <v>10507.96</v>
      </c>
      <c r="E635">
        <v>517.15872216666696</v>
      </c>
      <c r="F635">
        <v>1034.3174443333301</v>
      </c>
      <c r="G635">
        <v>1551.4761665000001</v>
      </c>
      <c r="H635">
        <v>253.21555549999999</v>
      </c>
      <c r="I635">
        <v>506.43111099999999</v>
      </c>
      <c r="J635">
        <v>759.64666650000004</v>
      </c>
    </row>
    <row r="636" spans="1:10" x14ac:dyDescent="0.25">
      <c r="A636">
        <v>20140107</v>
      </c>
      <c r="B636">
        <v>3538.2183333333301</v>
      </c>
      <c r="C636">
        <v>7076.4366666666701</v>
      </c>
      <c r="D636">
        <v>10614.655000000001</v>
      </c>
      <c r="E636">
        <v>469.18338883333303</v>
      </c>
      <c r="F636">
        <v>938.36677766666696</v>
      </c>
      <c r="G636">
        <v>1407.5501664999999</v>
      </c>
      <c r="H636">
        <v>267.19055550000002</v>
      </c>
      <c r="I636">
        <v>534.38111100000003</v>
      </c>
      <c r="J636">
        <v>801.57166649999999</v>
      </c>
    </row>
    <row r="637" spans="1:10" x14ac:dyDescent="0.25">
      <c r="A637">
        <v>20140107</v>
      </c>
      <c r="B637">
        <v>3543.9783333333298</v>
      </c>
      <c r="C637">
        <v>7087.9566666666697</v>
      </c>
      <c r="D637">
        <v>10631.934999999999</v>
      </c>
      <c r="E637">
        <v>58.1606666666667</v>
      </c>
      <c r="F637">
        <v>116.321333333333</v>
      </c>
      <c r="G637">
        <v>174.482</v>
      </c>
      <c r="H637">
        <v>255.74</v>
      </c>
      <c r="I637">
        <v>511.48</v>
      </c>
      <c r="J637">
        <v>767.22</v>
      </c>
    </row>
    <row r="638" spans="1:10" x14ac:dyDescent="0.25">
      <c r="A638">
        <v>20140107</v>
      </c>
      <c r="B638">
        <v>3562.7750000000001</v>
      </c>
      <c r="C638">
        <v>7125.55</v>
      </c>
      <c r="D638">
        <v>10688.325000000001</v>
      </c>
      <c r="E638">
        <v>253.108833333333</v>
      </c>
      <c r="F638">
        <v>506.21766666666701</v>
      </c>
      <c r="G638">
        <v>759.32650000000001</v>
      </c>
      <c r="H638">
        <v>81.334999999999994</v>
      </c>
      <c r="I638">
        <v>162.66999999999999</v>
      </c>
      <c r="J638">
        <v>244.005</v>
      </c>
    </row>
    <row r="639" spans="1:10" x14ac:dyDescent="0.25">
      <c r="A639">
        <v>20140107</v>
      </c>
      <c r="B639">
        <v>3569.8766666666702</v>
      </c>
      <c r="C639">
        <v>7139.7533333333304</v>
      </c>
      <c r="D639">
        <v>10709.63</v>
      </c>
      <c r="E639">
        <v>38.184833333333302</v>
      </c>
      <c r="F639">
        <v>76.369666666666703</v>
      </c>
      <c r="G639">
        <v>114.5545</v>
      </c>
      <c r="H639">
        <v>102.12</v>
      </c>
      <c r="I639">
        <v>204.24</v>
      </c>
      <c r="J639">
        <v>306.36</v>
      </c>
    </row>
    <row r="640" spans="1:10" x14ac:dyDescent="0.25">
      <c r="A640">
        <v>20140107</v>
      </c>
      <c r="B640">
        <v>3580.0433333333299</v>
      </c>
      <c r="C640">
        <v>7160.0866666666698</v>
      </c>
      <c r="D640">
        <v>10740.13</v>
      </c>
      <c r="E640">
        <v>192.14305555000001</v>
      </c>
      <c r="F640">
        <v>384.28611110000003</v>
      </c>
      <c r="G640">
        <v>576.42916664999996</v>
      </c>
      <c r="H640">
        <v>54.293888883333302</v>
      </c>
      <c r="I640">
        <v>108.587777766667</v>
      </c>
      <c r="J640">
        <v>162.88166665</v>
      </c>
    </row>
    <row r="641" spans="1:10" x14ac:dyDescent="0.25">
      <c r="A641">
        <v>20140107</v>
      </c>
      <c r="B641">
        <v>3628.07</v>
      </c>
      <c r="C641">
        <v>7256.14</v>
      </c>
      <c r="D641">
        <v>10884.21</v>
      </c>
      <c r="E641">
        <v>86.369222216666699</v>
      </c>
      <c r="F641">
        <v>172.738444433333</v>
      </c>
      <c r="G641">
        <v>259.10766665</v>
      </c>
      <c r="H641">
        <v>100.702777783333</v>
      </c>
      <c r="I641">
        <v>201.405555566667</v>
      </c>
      <c r="J641">
        <v>302.10833335000001</v>
      </c>
    </row>
    <row r="642" spans="1:10" x14ac:dyDescent="0.25">
      <c r="A642">
        <v>20140107</v>
      </c>
      <c r="B642">
        <v>3626.8733333333298</v>
      </c>
      <c r="C642">
        <v>7253.7466666666696</v>
      </c>
      <c r="D642">
        <v>10880.62</v>
      </c>
      <c r="E642">
        <v>296.43572221666699</v>
      </c>
      <c r="F642">
        <v>592.87144443333295</v>
      </c>
      <c r="G642">
        <v>889.30716665</v>
      </c>
      <c r="H642">
        <v>83.962222216666703</v>
      </c>
      <c r="I642">
        <v>167.92444443333301</v>
      </c>
      <c r="J642">
        <v>251.88666665</v>
      </c>
    </row>
    <row r="643" spans="1:10" x14ac:dyDescent="0.25">
      <c r="A643">
        <v>20140107</v>
      </c>
      <c r="B643">
        <v>3682.1283333333299</v>
      </c>
      <c r="C643">
        <v>7364.2566666666698</v>
      </c>
      <c r="D643">
        <v>11046.385</v>
      </c>
      <c r="E643">
        <v>271.659888883333</v>
      </c>
      <c r="F643">
        <v>543.31977776666702</v>
      </c>
      <c r="G643">
        <v>814.97966665000001</v>
      </c>
      <c r="H643">
        <v>20.117777783333299</v>
      </c>
      <c r="I643">
        <v>40.235555566666697</v>
      </c>
      <c r="J643">
        <v>60.35333335</v>
      </c>
    </row>
    <row r="644" spans="1:10" x14ac:dyDescent="0.25">
      <c r="A644">
        <v>20140107</v>
      </c>
      <c r="B644">
        <v>3708.72166666667</v>
      </c>
      <c r="C644">
        <v>7417.44333333333</v>
      </c>
      <c r="D644">
        <v>11126.165000000001</v>
      </c>
      <c r="E644">
        <v>52.358444499999997</v>
      </c>
      <c r="F644">
        <v>104.71688899999999</v>
      </c>
      <c r="G644">
        <v>157.0753335</v>
      </c>
      <c r="H644">
        <v>341.99277783333298</v>
      </c>
      <c r="I644">
        <v>683.98555566666698</v>
      </c>
      <c r="J644">
        <v>1025.9783335</v>
      </c>
    </row>
    <row r="645" spans="1:10" x14ac:dyDescent="0.25">
      <c r="A645">
        <v>20140107</v>
      </c>
      <c r="B645">
        <v>3767.15333333333</v>
      </c>
      <c r="C645">
        <v>7534.30666666667</v>
      </c>
      <c r="D645">
        <v>11301.46</v>
      </c>
      <c r="E645">
        <v>290.01761111166701</v>
      </c>
      <c r="F645">
        <v>580.03522222333299</v>
      </c>
      <c r="G645">
        <v>870.05283333499995</v>
      </c>
      <c r="H645">
        <v>5.0061111116666703</v>
      </c>
      <c r="I645">
        <v>10.0122222233333</v>
      </c>
      <c r="J645">
        <v>15.018333334999999</v>
      </c>
    </row>
    <row r="646" spans="1:10" x14ac:dyDescent="0.25">
      <c r="A646">
        <v>20140107</v>
      </c>
      <c r="B646">
        <v>3792.84</v>
      </c>
      <c r="C646">
        <v>7585.68</v>
      </c>
      <c r="D646">
        <v>11378.52</v>
      </c>
      <c r="E646">
        <v>515.55911116666698</v>
      </c>
      <c r="F646">
        <v>1031.1182223333301</v>
      </c>
      <c r="G646">
        <v>1546.6773335</v>
      </c>
      <c r="H646">
        <v>238.122777833333</v>
      </c>
      <c r="I646">
        <v>476.24555566666697</v>
      </c>
      <c r="J646">
        <v>714.36833349999995</v>
      </c>
    </row>
    <row r="647" spans="1:10" x14ac:dyDescent="0.25">
      <c r="A647">
        <v>20140107</v>
      </c>
      <c r="B647">
        <v>3809.4966666666701</v>
      </c>
      <c r="C647">
        <v>7618.9933333333302</v>
      </c>
      <c r="D647">
        <v>11428.49</v>
      </c>
      <c r="E647">
        <v>511.55161116666699</v>
      </c>
      <c r="F647">
        <v>1023.10322233333</v>
      </c>
      <c r="G647">
        <v>1534.6548335</v>
      </c>
      <c r="H647">
        <v>242.68944450000001</v>
      </c>
      <c r="I647">
        <v>485.37888900000002</v>
      </c>
      <c r="J647">
        <v>728.06833349999999</v>
      </c>
    </row>
    <row r="648" spans="1:10" x14ac:dyDescent="0.25">
      <c r="A648">
        <v>20140107</v>
      </c>
      <c r="B648">
        <v>3809.4583333333298</v>
      </c>
      <c r="C648">
        <v>7618.9166666666697</v>
      </c>
      <c r="D648">
        <v>11428.375</v>
      </c>
      <c r="E648">
        <v>376.74188888333299</v>
      </c>
      <c r="F648">
        <v>753.483777766667</v>
      </c>
      <c r="G648">
        <v>1130.22566665</v>
      </c>
      <c r="H648">
        <v>109.26722221666699</v>
      </c>
      <c r="I648">
        <v>218.53444443333299</v>
      </c>
      <c r="J648">
        <v>327.80166665000002</v>
      </c>
    </row>
    <row r="649" spans="1:10" x14ac:dyDescent="0.25">
      <c r="A649">
        <v>20140107</v>
      </c>
      <c r="B649">
        <v>3774.54833333333</v>
      </c>
      <c r="C649">
        <v>7549.09666666667</v>
      </c>
      <c r="D649">
        <v>11323.645</v>
      </c>
      <c r="E649">
        <v>571.97955549999995</v>
      </c>
      <c r="F649">
        <v>1143.9591109999999</v>
      </c>
      <c r="G649">
        <v>1715.9386665</v>
      </c>
      <c r="H649">
        <v>302.258888833333</v>
      </c>
      <c r="I649">
        <v>604.51777766666703</v>
      </c>
      <c r="J649">
        <v>906.77666650000003</v>
      </c>
    </row>
    <row r="650" spans="1:10" x14ac:dyDescent="0.25">
      <c r="A650">
        <v>20140107</v>
      </c>
      <c r="B650">
        <v>3756.7716666666702</v>
      </c>
      <c r="C650">
        <v>7513.5433333333303</v>
      </c>
      <c r="D650">
        <v>11270.315000000001</v>
      </c>
      <c r="E650">
        <v>557.17755550000004</v>
      </c>
      <c r="F650">
        <v>1114.3551110000001</v>
      </c>
      <c r="G650">
        <v>1671.5326665</v>
      </c>
      <c r="H650">
        <v>284.91722216666699</v>
      </c>
      <c r="I650">
        <v>569.83444433333295</v>
      </c>
      <c r="J650">
        <v>854.75166650000006</v>
      </c>
    </row>
    <row r="651" spans="1:10" x14ac:dyDescent="0.25">
      <c r="A651">
        <v>20140107</v>
      </c>
      <c r="B651">
        <v>3724.84</v>
      </c>
      <c r="C651">
        <v>7449.68</v>
      </c>
      <c r="D651">
        <v>11174.52</v>
      </c>
      <c r="E651">
        <v>56.942555499999997</v>
      </c>
      <c r="F651">
        <v>113.88511099999999</v>
      </c>
      <c r="G651">
        <v>170.82766649999999</v>
      </c>
      <c r="H651">
        <v>218.59611116666699</v>
      </c>
      <c r="I651">
        <v>437.19222233333301</v>
      </c>
      <c r="J651">
        <v>655.78833350000002</v>
      </c>
    </row>
    <row r="652" spans="1:10" x14ac:dyDescent="0.25">
      <c r="A652">
        <v>20140107</v>
      </c>
      <c r="B652">
        <v>3666.91166666667</v>
      </c>
      <c r="C652">
        <v>7333.8233333333301</v>
      </c>
      <c r="D652">
        <v>11000.735000000001</v>
      </c>
      <c r="E652">
        <v>238.00211111666701</v>
      </c>
      <c r="F652">
        <v>476.004222233333</v>
      </c>
      <c r="G652">
        <v>714.00633334999998</v>
      </c>
      <c r="H652">
        <v>51.348888883333302</v>
      </c>
      <c r="I652">
        <v>102.697777766667</v>
      </c>
      <c r="J652">
        <v>154.04666664999999</v>
      </c>
    </row>
    <row r="653" spans="1:10" x14ac:dyDescent="0.25">
      <c r="A653">
        <v>20140107</v>
      </c>
      <c r="B653">
        <v>3666.9749999999999</v>
      </c>
      <c r="C653">
        <v>7333.95</v>
      </c>
      <c r="D653">
        <v>11000.924999999999</v>
      </c>
      <c r="E653">
        <v>158.03255555000001</v>
      </c>
      <c r="F653">
        <v>316.06511110000002</v>
      </c>
      <c r="G653">
        <v>474.09766665000001</v>
      </c>
      <c r="H653">
        <v>140.226111116667</v>
      </c>
      <c r="I653">
        <v>280.45222223333298</v>
      </c>
      <c r="J653">
        <v>420.67833335</v>
      </c>
    </row>
    <row r="654" spans="1:10" x14ac:dyDescent="0.25">
      <c r="A654">
        <v>20140107</v>
      </c>
      <c r="B654">
        <v>3639.2350000000001</v>
      </c>
      <c r="C654">
        <v>7278.47</v>
      </c>
      <c r="D654">
        <v>10917.705</v>
      </c>
      <c r="E654">
        <v>218.57094445000001</v>
      </c>
      <c r="F654">
        <v>437.14188890000003</v>
      </c>
      <c r="G654">
        <v>655.71283334999998</v>
      </c>
      <c r="H654">
        <v>95.188888883333306</v>
      </c>
      <c r="I654">
        <v>190.37777776666701</v>
      </c>
      <c r="J654">
        <v>285.56666665</v>
      </c>
    </row>
    <row r="655" spans="1:10" x14ac:dyDescent="0.25">
      <c r="A655">
        <v>20140107</v>
      </c>
      <c r="B655">
        <v>3634.7666666666701</v>
      </c>
      <c r="C655">
        <v>7269.5333333333301</v>
      </c>
      <c r="D655">
        <v>10904.3</v>
      </c>
      <c r="E655">
        <v>206.61155554999999</v>
      </c>
      <c r="F655">
        <v>413.22311109999998</v>
      </c>
      <c r="G655">
        <v>619.83466665000003</v>
      </c>
      <c r="H655">
        <v>109.991111116667</v>
      </c>
      <c r="I655">
        <v>219.982222233333</v>
      </c>
      <c r="J655">
        <v>329.97333335000002</v>
      </c>
    </row>
    <row r="656" spans="1:10" x14ac:dyDescent="0.25">
      <c r="A656">
        <v>20140107</v>
      </c>
      <c r="B656">
        <v>3625.9266666666699</v>
      </c>
      <c r="C656">
        <v>7251.8533333333298</v>
      </c>
      <c r="D656">
        <v>10877.78</v>
      </c>
      <c r="E656">
        <v>537.01172216666703</v>
      </c>
      <c r="F656">
        <v>1074.02344433333</v>
      </c>
      <c r="G656">
        <v>1611.0351665000001</v>
      </c>
      <c r="H656">
        <v>219.53055549999999</v>
      </c>
      <c r="I656">
        <v>439.06111099999998</v>
      </c>
      <c r="J656">
        <v>658.59166649999997</v>
      </c>
    </row>
    <row r="657" spans="1:10" x14ac:dyDescent="0.25">
      <c r="A657">
        <v>20140107</v>
      </c>
      <c r="B657">
        <v>3597.5733333333301</v>
      </c>
      <c r="C657">
        <v>7195.1466666666702</v>
      </c>
      <c r="D657">
        <v>10792.72</v>
      </c>
      <c r="E657">
        <v>133.38138883333301</v>
      </c>
      <c r="F657">
        <v>266.76277766666698</v>
      </c>
      <c r="G657">
        <v>400.14416649999998</v>
      </c>
      <c r="H657">
        <v>186.22111116666699</v>
      </c>
      <c r="I657">
        <v>372.44222233333301</v>
      </c>
      <c r="J657">
        <v>558.66333350000002</v>
      </c>
    </row>
    <row r="658" spans="1:10" x14ac:dyDescent="0.25">
      <c r="A658">
        <v>20140107</v>
      </c>
      <c r="B658">
        <v>3586.6849999999999</v>
      </c>
      <c r="C658">
        <v>7173.37</v>
      </c>
      <c r="D658">
        <v>10760.055</v>
      </c>
      <c r="E658">
        <v>362.43400000000003</v>
      </c>
      <c r="F658">
        <v>724.86800000000005</v>
      </c>
      <c r="G658">
        <v>1087.3019999999999</v>
      </c>
      <c r="H658">
        <v>38.973333333333301</v>
      </c>
      <c r="I658">
        <v>77.946666666666701</v>
      </c>
      <c r="J658">
        <v>116.92</v>
      </c>
    </row>
    <row r="659" spans="1:10" x14ac:dyDescent="0.25">
      <c r="A659">
        <v>20140107</v>
      </c>
      <c r="B659">
        <v>3567.9766666666701</v>
      </c>
      <c r="C659">
        <v>7135.9533333333302</v>
      </c>
      <c r="D659">
        <v>10703.93</v>
      </c>
      <c r="E659">
        <v>321.08916666666698</v>
      </c>
      <c r="F659">
        <v>642.17833333333294</v>
      </c>
      <c r="G659">
        <v>963.26750000000004</v>
      </c>
      <c r="H659">
        <v>14.866666666666699</v>
      </c>
      <c r="I659">
        <v>29.733333333333299</v>
      </c>
      <c r="J659">
        <v>44.6</v>
      </c>
    </row>
    <row r="660" spans="1:10" x14ac:dyDescent="0.25">
      <c r="A660">
        <v>20140107</v>
      </c>
      <c r="B660">
        <v>3526.0133333333301</v>
      </c>
      <c r="C660">
        <v>7052.0266666666703</v>
      </c>
      <c r="D660">
        <v>10578.04</v>
      </c>
      <c r="E660">
        <v>470.76627778333301</v>
      </c>
      <c r="F660">
        <v>941.53255556666704</v>
      </c>
      <c r="G660">
        <v>1412.29883335</v>
      </c>
      <c r="H660">
        <v>161.50777778333301</v>
      </c>
      <c r="I660">
        <v>323.01555556666699</v>
      </c>
      <c r="J660">
        <v>484.52333334999997</v>
      </c>
    </row>
    <row r="661" spans="1:10" x14ac:dyDescent="0.25">
      <c r="A661">
        <v>20140107</v>
      </c>
      <c r="B661">
        <v>3517.9333333333302</v>
      </c>
      <c r="C661">
        <v>7035.8666666666704</v>
      </c>
      <c r="D661">
        <v>10553.8</v>
      </c>
      <c r="E661">
        <v>428.761666666667</v>
      </c>
      <c r="F661">
        <v>857.52333333333297</v>
      </c>
      <c r="G661">
        <v>1286.2850000000001</v>
      </c>
      <c r="H661">
        <v>165.33666666666701</v>
      </c>
      <c r="I661">
        <v>330.67333333333301</v>
      </c>
      <c r="J661">
        <v>496.01</v>
      </c>
    </row>
    <row r="662" spans="1:10" x14ac:dyDescent="0.25">
      <c r="A662">
        <v>20140107</v>
      </c>
      <c r="B662">
        <v>3493.67333333333</v>
      </c>
      <c r="C662">
        <v>6987.34666666667</v>
      </c>
      <c r="D662">
        <v>10481.02</v>
      </c>
      <c r="E662">
        <v>482.44505550000002</v>
      </c>
      <c r="F662">
        <v>964.89011100000005</v>
      </c>
      <c r="G662">
        <v>1447.3351665</v>
      </c>
      <c r="H662">
        <v>208.842222166667</v>
      </c>
      <c r="I662">
        <v>417.68444433333298</v>
      </c>
      <c r="J662">
        <v>626.52666650000003</v>
      </c>
    </row>
    <row r="663" spans="1:10" x14ac:dyDescent="0.25">
      <c r="A663">
        <v>20140107</v>
      </c>
      <c r="B663">
        <v>3679.1716666666698</v>
      </c>
      <c r="C663">
        <v>7358.3433333333296</v>
      </c>
      <c r="D663">
        <v>11037.514999999999</v>
      </c>
      <c r="E663">
        <v>379.97561111166698</v>
      </c>
      <c r="F663">
        <v>759.95122222333305</v>
      </c>
      <c r="G663">
        <v>1139.9268333350001</v>
      </c>
      <c r="H663">
        <v>2.9411111116666699</v>
      </c>
      <c r="I663">
        <v>5.8822222233333301</v>
      </c>
      <c r="J663">
        <v>8.8233333349999992</v>
      </c>
    </row>
    <row r="664" spans="1:10" x14ac:dyDescent="0.25">
      <c r="A664">
        <v>20140107</v>
      </c>
      <c r="B664">
        <v>3682.7233333333302</v>
      </c>
      <c r="C664">
        <v>7365.4466666666704</v>
      </c>
      <c r="D664">
        <v>11048.17</v>
      </c>
      <c r="E664">
        <v>635.76644450000003</v>
      </c>
      <c r="F664">
        <v>1271.5328890000001</v>
      </c>
      <c r="G664">
        <v>1907.2993335000001</v>
      </c>
      <c r="H664">
        <v>274.41777783333299</v>
      </c>
      <c r="I664">
        <v>548.83555566666701</v>
      </c>
      <c r="J664">
        <v>823.25333350000005</v>
      </c>
    </row>
    <row r="665" spans="1:10" x14ac:dyDescent="0.25">
      <c r="A665">
        <v>20140107</v>
      </c>
      <c r="B665">
        <v>3645.78666666667</v>
      </c>
      <c r="C665">
        <v>7291.5733333333301</v>
      </c>
      <c r="D665">
        <v>10937.36</v>
      </c>
      <c r="E665">
        <v>377.82499999999999</v>
      </c>
      <c r="F665">
        <v>755.65</v>
      </c>
      <c r="G665">
        <v>1133.4749999999999</v>
      </c>
      <c r="H665">
        <v>63.4866666666667</v>
      </c>
      <c r="I665">
        <v>126.973333333333</v>
      </c>
      <c r="J665">
        <v>190.46</v>
      </c>
    </row>
    <row r="666" spans="1:10" x14ac:dyDescent="0.25">
      <c r="A666">
        <v>20140107</v>
      </c>
      <c r="B666">
        <v>3631.64</v>
      </c>
      <c r="C666">
        <v>7263.28</v>
      </c>
      <c r="D666">
        <v>10894.92</v>
      </c>
      <c r="E666">
        <v>374.77094445</v>
      </c>
      <c r="F666">
        <v>749.5418889</v>
      </c>
      <c r="G666">
        <v>1124.3128333499999</v>
      </c>
      <c r="H666">
        <v>105.002777783333</v>
      </c>
      <c r="I666">
        <v>210.005555566667</v>
      </c>
      <c r="J666">
        <v>315.00833334999999</v>
      </c>
    </row>
    <row r="667" spans="1:10" x14ac:dyDescent="0.25">
      <c r="A667">
        <v>20140107</v>
      </c>
      <c r="B667">
        <v>3626.2033333333302</v>
      </c>
      <c r="C667">
        <v>7252.4066666666704</v>
      </c>
      <c r="D667">
        <v>10878.61</v>
      </c>
      <c r="E667">
        <v>365.67994444999999</v>
      </c>
      <c r="F667">
        <v>731.35988889999999</v>
      </c>
      <c r="G667">
        <v>1097.03983335</v>
      </c>
      <c r="H667">
        <v>72.189444449999996</v>
      </c>
      <c r="I667">
        <v>144.37888889999999</v>
      </c>
      <c r="J667">
        <v>216.56833334999999</v>
      </c>
    </row>
    <row r="668" spans="1:10" x14ac:dyDescent="0.25">
      <c r="A668">
        <v>20140107</v>
      </c>
      <c r="B668">
        <v>3597.2649999999999</v>
      </c>
      <c r="C668">
        <v>7194.53</v>
      </c>
      <c r="D668">
        <v>10791.795</v>
      </c>
      <c r="E668">
        <v>289.32411111166698</v>
      </c>
      <c r="F668">
        <v>578.64822222333305</v>
      </c>
      <c r="G668">
        <v>867.97233333500003</v>
      </c>
      <c r="H668">
        <v>2.704444445</v>
      </c>
      <c r="I668">
        <v>5.4088888900000001</v>
      </c>
      <c r="J668">
        <v>8.1133333350000001</v>
      </c>
    </row>
    <row r="669" spans="1:10" x14ac:dyDescent="0.25">
      <c r="A669">
        <v>20140107</v>
      </c>
      <c r="B669">
        <v>3507.38333333333</v>
      </c>
      <c r="C669">
        <v>7014.7666666666701</v>
      </c>
      <c r="D669">
        <v>10522.15</v>
      </c>
      <c r="E669">
        <v>444.07227783333298</v>
      </c>
      <c r="F669">
        <v>888.14455566666697</v>
      </c>
      <c r="G669">
        <v>1332.2168334999999</v>
      </c>
      <c r="H669">
        <v>192.49444449999999</v>
      </c>
      <c r="I669">
        <v>384.98888899999997</v>
      </c>
      <c r="J669">
        <v>577.48333349999996</v>
      </c>
    </row>
    <row r="670" spans="1:10" x14ac:dyDescent="0.25">
      <c r="A670">
        <v>20140107</v>
      </c>
      <c r="B670">
        <v>3471.23833333333</v>
      </c>
      <c r="C670">
        <v>6942.4766666666701</v>
      </c>
      <c r="D670">
        <v>10413.715</v>
      </c>
      <c r="E670">
        <v>692.01461116666701</v>
      </c>
      <c r="F670">
        <v>1384.0292223333299</v>
      </c>
      <c r="G670">
        <v>2076.0438334999999</v>
      </c>
      <c r="H670">
        <v>467.2944445</v>
      </c>
      <c r="I670">
        <v>934.58888899999999</v>
      </c>
      <c r="J670">
        <v>1401.8833334999999</v>
      </c>
    </row>
    <row r="671" spans="1:10" x14ac:dyDescent="0.25">
      <c r="A671">
        <v>20140107</v>
      </c>
      <c r="B671">
        <v>3392.2283333333298</v>
      </c>
      <c r="C671">
        <v>6784.4566666666697</v>
      </c>
      <c r="D671">
        <v>10176.684999999999</v>
      </c>
      <c r="E671">
        <v>632.28155549999997</v>
      </c>
      <c r="F671">
        <v>1264.5631109999999</v>
      </c>
      <c r="G671">
        <v>1896.8446664999999</v>
      </c>
      <c r="H671">
        <v>464.71555549999999</v>
      </c>
      <c r="I671">
        <v>929.43111099999999</v>
      </c>
      <c r="J671">
        <v>1394.1466665</v>
      </c>
    </row>
    <row r="672" spans="1:10" x14ac:dyDescent="0.25">
      <c r="A672">
        <v>20140107</v>
      </c>
      <c r="B672">
        <v>3350.3233333333301</v>
      </c>
      <c r="C672">
        <v>6700.6466666666702</v>
      </c>
      <c r="D672">
        <v>10050.969999999999</v>
      </c>
      <c r="E672">
        <v>367.407777833333</v>
      </c>
      <c r="F672">
        <v>734.81555566666702</v>
      </c>
      <c r="G672">
        <v>1102.2233335000001</v>
      </c>
      <c r="H672">
        <v>221.86777783333301</v>
      </c>
      <c r="I672">
        <v>443.73555566666698</v>
      </c>
      <c r="J672">
        <v>665.60333349999996</v>
      </c>
    </row>
    <row r="673" spans="1:10" x14ac:dyDescent="0.25">
      <c r="A673">
        <v>20140107</v>
      </c>
      <c r="B673">
        <v>3308.6033333333298</v>
      </c>
      <c r="C673">
        <v>6617.2066666666697</v>
      </c>
      <c r="D673">
        <v>9925.81</v>
      </c>
      <c r="E673">
        <v>377.94588883333302</v>
      </c>
      <c r="F673">
        <v>755.89177766666705</v>
      </c>
      <c r="G673">
        <v>1133.8376665000001</v>
      </c>
      <c r="H673">
        <v>257.7705555</v>
      </c>
      <c r="I673">
        <v>515.541111</v>
      </c>
      <c r="J673">
        <v>773.3116665</v>
      </c>
    </row>
    <row r="674" spans="1:10" x14ac:dyDescent="0.25">
      <c r="A674">
        <v>20140108</v>
      </c>
      <c r="B674">
        <v>3280.8733333333298</v>
      </c>
      <c r="C674">
        <v>6561.7466666666696</v>
      </c>
      <c r="D674">
        <v>9842.6200000000008</v>
      </c>
      <c r="E674">
        <v>440.32038883333303</v>
      </c>
      <c r="F674">
        <v>880.64077766666696</v>
      </c>
      <c r="G674">
        <v>1320.9611665</v>
      </c>
      <c r="H674">
        <v>329.3955555</v>
      </c>
      <c r="I674">
        <v>658.791111</v>
      </c>
      <c r="J674">
        <v>988.1866665</v>
      </c>
    </row>
    <row r="675" spans="1:10" x14ac:dyDescent="0.25">
      <c r="A675">
        <v>20140108</v>
      </c>
      <c r="B675">
        <v>3231.2849999999999</v>
      </c>
      <c r="C675">
        <v>6462.57</v>
      </c>
      <c r="D675">
        <v>9693.8549999999996</v>
      </c>
      <c r="E675">
        <v>296.73416666666702</v>
      </c>
      <c r="F675">
        <v>593.46833333333302</v>
      </c>
      <c r="G675">
        <v>890.20249999999999</v>
      </c>
      <c r="H675">
        <v>191.666666666667</v>
      </c>
      <c r="I675">
        <v>383.33333333333297</v>
      </c>
      <c r="J675">
        <v>575</v>
      </c>
    </row>
    <row r="676" spans="1:10" x14ac:dyDescent="0.25">
      <c r="A676">
        <v>20140108</v>
      </c>
      <c r="B676">
        <v>3235.2649999999999</v>
      </c>
      <c r="C676">
        <v>6470.53</v>
      </c>
      <c r="D676">
        <v>9705.7950000000001</v>
      </c>
      <c r="E676">
        <v>215.10561111666701</v>
      </c>
      <c r="F676">
        <v>430.21122223333299</v>
      </c>
      <c r="G676">
        <v>645.31683335000002</v>
      </c>
      <c r="H676">
        <v>156.60444444999999</v>
      </c>
      <c r="I676">
        <v>313.20888889999998</v>
      </c>
      <c r="J676">
        <v>469.81333334999999</v>
      </c>
    </row>
    <row r="677" spans="1:10" x14ac:dyDescent="0.25">
      <c r="A677">
        <v>20140108</v>
      </c>
      <c r="B677">
        <v>3236.8</v>
      </c>
      <c r="C677">
        <v>6473.6</v>
      </c>
      <c r="D677">
        <v>9710.4</v>
      </c>
      <c r="E677">
        <v>117.19894445</v>
      </c>
      <c r="F677">
        <v>234.3978889</v>
      </c>
      <c r="G677">
        <v>351.59683335</v>
      </c>
      <c r="H677">
        <v>68.271111116666702</v>
      </c>
      <c r="I677">
        <v>136.54222223333301</v>
      </c>
      <c r="J677">
        <v>204.81333334999999</v>
      </c>
    </row>
    <row r="678" spans="1:10" x14ac:dyDescent="0.25">
      <c r="A678">
        <v>20140108</v>
      </c>
      <c r="B678">
        <v>3220.45</v>
      </c>
      <c r="C678">
        <v>6440.9</v>
      </c>
      <c r="D678">
        <v>9661.35</v>
      </c>
      <c r="E678">
        <v>155.23327778333299</v>
      </c>
      <c r="F678">
        <v>310.46655556666701</v>
      </c>
      <c r="G678">
        <v>465.69983335000001</v>
      </c>
      <c r="H678">
        <v>104.61944445</v>
      </c>
      <c r="I678">
        <v>209.23888890000001</v>
      </c>
      <c r="J678">
        <v>313.85833335000001</v>
      </c>
    </row>
    <row r="679" spans="1:10" x14ac:dyDescent="0.25">
      <c r="A679">
        <v>20140108</v>
      </c>
      <c r="B679">
        <v>3191.4733333333302</v>
      </c>
      <c r="C679">
        <v>6382.9466666666704</v>
      </c>
      <c r="D679">
        <v>9574.42</v>
      </c>
      <c r="E679">
        <v>31.6617222166667</v>
      </c>
      <c r="F679">
        <v>63.3234444333333</v>
      </c>
      <c r="G679">
        <v>94.985166649999996</v>
      </c>
      <c r="H679">
        <v>21.924444449999999</v>
      </c>
      <c r="I679">
        <v>43.848888899999999</v>
      </c>
      <c r="J679">
        <v>65.773333350000001</v>
      </c>
    </row>
    <row r="680" spans="1:10" x14ac:dyDescent="0.25">
      <c r="A680">
        <v>20140108</v>
      </c>
      <c r="B680">
        <v>3191.0266666666698</v>
      </c>
      <c r="C680">
        <v>6382.0533333333296</v>
      </c>
      <c r="D680">
        <v>9573.08</v>
      </c>
      <c r="E680">
        <v>9.1794444500000001</v>
      </c>
      <c r="F680">
        <v>18.3588889</v>
      </c>
      <c r="G680">
        <v>27.538333349999998</v>
      </c>
      <c r="H680">
        <v>45.958888883333302</v>
      </c>
      <c r="I680">
        <v>91.917777766666703</v>
      </c>
      <c r="J680">
        <v>137.87666665</v>
      </c>
    </row>
    <row r="681" spans="1:10" x14ac:dyDescent="0.25">
      <c r="A681">
        <v>20140108</v>
      </c>
      <c r="B681">
        <v>3175.12</v>
      </c>
      <c r="C681">
        <v>6350.24</v>
      </c>
      <c r="D681">
        <v>9525.36</v>
      </c>
      <c r="E681">
        <v>77.971388883333304</v>
      </c>
      <c r="F681">
        <v>155.94277776666701</v>
      </c>
      <c r="G681">
        <v>233.91416665</v>
      </c>
      <c r="H681">
        <v>134.52555555000001</v>
      </c>
      <c r="I681">
        <v>269.05111110000001</v>
      </c>
      <c r="J681">
        <v>403.57666664999999</v>
      </c>
    </row>
    <row r="682" spans="1:10" x14ac:dyDescent="0.25">
      <c r="A682">
        <v>20140108</v>
      </c>
      <c r="B682">
        <v>3167.9349999999999</v>
      </c>
      <c r="C682">
        <v>6335.87</v>
      </c>
      <c r="D682">
        <v>9503.8050000000003</v>
      </c>
      <c r="E682">
        <v>86.432722216666704</v>
      </c>
      <c r="F682">
        <v>172.86544443333301</v>
      </c>
      <c r="G682">
        <v>259.29816664999998</v>
      </c>
      <c r="H682">
        <v>135.75555555</v>
      </c>
      <c r="I682">
        <v>271.51111109999999</v>
      </c>
      <c r="J682">
        <v>407.26666664999999</v>
      </c>
    </row>
    <row r="683" spans="1:10" x14ac:dyDescent="0.25">
      <c r="A683">
        <v>20140108</v>
      </c>
      <c r="B683">
        <v>3164.8616666666699</v>
      </c>
      <c r="C683">
        <v>6329.7233333333297</v>
      </c>
      <c r="D683">
        <v>9494.5849999999991</v>
      </c>
      <c r="E683">
        <v>86.002444449999999</v>
      </c>
      <c r="F683">
        <v>172.0048889</v>
      </c>
      <c r="G683">
        <v>258.00733335000001</v>
      </c>
      <c r="H683">
        <v>52.297777783333302</v>
      </c>
      <c r="I683">
        <v>104.595555566667</v>
      </c>
      <c r="J683">
        <v>156.89333335000001</v>
      </c>
    </row>
    <row r="684" spans="1:10" x14ac:dyDescent="0.25">
      <c r="A684">
        <v>20140108</v>
      </c>
      <c r="B684">
        <v>3169.1716666666698</v>
      </c>
      <c r="C684">
        <v>6338.3433333333296</v>
      </c>
      <c r="D684">
        <v>9507.5149999999994</v>
      </c>
      <c r="E684">
        <v>81.287444449999995</v>
      </c>
      <c r="F684">
        <v>162.57488889999999</v>
      </c>
      <c r="G684">
        <v>243.86233335</v>
      </c>
      <c r="H684">
        <v>46.209444449999999</v>
      </c>
      <c r="I684">
        <v>92.418888899999999</v>
      </c>
      <c r="J684">
        <v>138.62833334999999</v>
      </c>
    </row>
    <row r="685" spans="1:10" x14ac:dyDescent="0.25">
      <c r="A685">
        <v>20140108</v>
      </c>
      <c r="B685">
        <v>3139.6666666666702</v>
      </c>
      <c r="C685">
        <v>6279.3333333333303</v>
      </c>
      <c r="D685">
        <v>9419</v>
      </c>
      <c r="E685">
        <v>139.737666666667</v>
      </c>
      <c r="F685">
        <v>279.47533333333303</v>
      </c>
      <c r="G685">
        <v>419.21300000000002</v>
      </c>
      <c r="H685">
        <v>175.34166666666701</v>
      </c>
      <c r="I685">
        <v>350.683333333333</v>
      </c>
      <c r="J685">
        <v>526.02499999999998</v>
      </c>
    </row>
    <row r="686" spans="1:10" x14ac:dyDescent="0.25">
      <c r="A686">
        <v>20140108</v>
      </c>
      <c r="B686">
        <v>3148.7566666666698</v>
      </c>
      <c r="C686">
        <v>6297.5133333333297</v>
      </c>
      <c r="D686">
        <v>9446.27</v>
      </c>
      <c r="E686">
        <v>12.015722216666701</v>
      </c>
      <c r="F686">
        <v>24.031444433333299</v>
      </c>
      <c r="G686">
        <v>36.047166650000001</v>
      </c>
      <c r="H686">
        <v>24.559444450000001</v>
      </c>
      <c r="I686">
        <v>49.118888900000002</v>
      </c>
      <c r="J686">
        <v>73.678333350000003</v>
      </c>
    </row>
    <row r="687" spans="1:10" x14ac:dyDescent="0.25">
      <c r="A687">
        <v>20140108</v>
      </c>
      <c r="B687">
        <v>3155.4366666666701</v>
      </c>
      <c r="C687">
        <v>6310.8733333333303</v>
      </c>
      <c r="D687">
        <v>9466.31</v>
      </c>
      <c r="E687">
        <v>23.960222221666701</v>
      </c>
      <c r="F687">
        <v>47.920444443333302</v>
      </c>
      <c r="G687">
        <v>71.880666665000007</v>
      </c>
      <c r="H687">
        <v>13.267777778333301</v>
      </c>
      <c r="I687">
        <v>26.535555556666701</v>
      </c>
      <c r="J687">
        <v>39.803333334999998</v>
      </c>
    </row>
    <row r="688" spans="1:10" x14ac:dyDescent="0.25">
      <c r="A688">
        <v>20140108</v>
      </c>
      <c r="B688">
        <v>3185.4466666666699</v>
      </c>
      <c r="C688">
        <v>6370.8933333333298</v>
      </c>
      <c r="D688">
        <v>9556.34</v>
      </c>
      <c r="E688">
        <v>40.540388888333297</v>
      </c>
      <c r="F688">
        <v>81.080777776666693</v>
      </c>
      <c r="G688">
        <v>121.621166665</v>
      </c>
      <c r="H688">
        <v>3.3305555550000001</v>
      </c>
      <c r="I688">
        <v>6.6611111100000002</v>
      </c>
      <c r="J688">
        <v>9.9916666650000003</v>
      </c>
    </row>
    <row r="689" spans="1:10" x14ac:dyDescent="0.25">
      <c r="A689">
        <v>20140108</v>
      </c>
      <c r="B689">
        <v>3147.7816666666699</v>
      </c>
      <c r="C689">
        <v>6295.5633333333299</v>
      </c>
      <c r="D689">
        <v>9443.3449999999993</v>
      </c>
      <c r="E689">
        <v>23.462055554999999</v>
      </c>
      <c r="F689">
        <v>46.924111109999998</v>
      </c>
      <c r="G689">
        <v>70.386166665000005</v>
      </c>
      <c r="H689">
        <v>11.126111111666701</v>
      </c>
      <c r="I689">
        <v>22.252222223333298</v>
      </c>
      <c r="J689">
        <v>33.378333335000001</v>
      </c>
    </row>
    <row r="690" spans="1:10" x14ac:dyDescent="0.25">
      <c r="A690">
        <v>20140108</v>
      </c>
      <c r="B690">
        <v>3144.4749999999999</v>
      </c>
      <c r="C690">
        <v>6288.95</v>
      </c>
      <c r="D690">
        <v>9433.4249999999993</v>
      </c>
      <c r="E690">
        <v>8.9506111166666606</v>
      </c>
      <c r="F690">
        <v>17.9012222333333</v>
      </c>
      <c r="G690">
        <v>26.85183335</v>
      </c>
      <c r="H690">
        <v>28.09555555</v>
      </c>
      <c r="I690">
        <v>56.191111100000001</v>
      </c>
      <c r="J690">
        <v>84.286666650000001</v>
      </c>
    </row>
    <row r="691" spans="1:10" x14ac:dyDescent="0.25">
      <c r="A691">
        <v>20140108</v>
      </c>
      <c r="B691">
        <v>3172.52833333333</v>
      </c>
      <c r="C691">
        <v>6345.05666666667</v>
      </c>
      <c r="D691">
        <v>9517.5849999999991</v>
      </c>
      <c r="E691">
        <v>3.0369999999999999</v>
      </c>
      <c r="F691">
        <v>6.0739999999999901</v>
      </c>
      <c r="G691">
        <v>9.11099999999999</v>
      </c>
      <c r="H691">
        <v>35.9716666666667</v>
      </c>
      <c r="I691">
        <v>71.9433333333333</v>
      </c>
      <c r="J691">
        <v>107.91500000000001</v>
      </c>
    </row>
    <row r="692" spans="1:10" x14ac:dyDescent="0.25">
      <c r="A692">
        <v>20140108</v>
      </c>
      <c r="B692">
        <v>3171.7633333333301</v>
      </c>
      <c r="C692">
        <v>6343.5266666666703</v>
      </c>
      <c r="D692">
        <v>9515.2900000000009</v>
      </c>
      <c r="E692">
        <v>30.393388883333301</v>
      </c>
      <c r="F692">
        <v>60.786777766666702</v>
      </c>
      <c r="G692">
        <v>91.180166650000004</v>
      </c>
      <c r="H692">
        <v>68.850555549999996</v>
      </c>
      <c r="I692">
        <v>137.70111109999999</v>
      </c>
      <c r="J692">
        <v>206.55166664999999</v>
      </c>
    </row>
    <row r="693" spans="1:10" x14ac:dyDescent="0.25">
      <c r="A693">
        <v>20140108</v>
      </c>
      <c r="B693">
        <v>3159.94</v>
      </c>
      <c r="C693">
        <v>6319.88</v>
      </c>
      <c r="D693">
        <v>9479.82</v>
      </c>
      <c r="E693">
        <v>225.232277833333</v>
      </c>
      <c r="F693">
        <v>450.46455566666702</v>
      </c>
      <c r="G693">
        <v>675.69683350000003</v>
      </c>
      <c r="H693">
        <v>263.81444449999998</v>
      </c>
      <c r="I693">
        <v>527.62888899999996</v>
      </c>
      <c r="J693">
        <v>791.44333349999999</v>
      </c>
    </row>
    <row r="694" spans="1:10" x14ac:dyDescent="0.25">
      <c r="A694">
        <v>20140108</v>
      </c>
      <c r="B694">
        <v>3186.76</v>
      </c>
      <c r="C694">
        <v>6373.52</v>
      </c>
      <c r="D694">
        <v>9560.2800000000007</v>
      </c>
      <c r="E694">
        <v>2.9993888833333302</v>
      </c>
      <c r="F694">
        <v>5.9987777666666702</v>
      </c>
      <c r="G694">
        <v>8.9981666499999999</v>
      </c>
      <c r="H694">
        <v>40.735555550000001</v>
      </c>
      <c r="I694">
        <v>81.471111100000002</v>
      </c>
      <c r="J694">
        <v>122.20666665</v>
      </c>
    </row>
    <row r="695" spans="1:10" x14ac:dyDescent="0.25">
      <c r="A695">
        <v>20140108</v>
      </c>
      <c r="B695">
        <v>3232.36</v>
      </c>
      <c r="C695">
        <v>6464.72</v>
      </c>
      <c r="D695">
        <v>9697.08</v>
      </c>
      <c r="E695">
        <v>26.437555549999999</v>
      </c>
      <c r="F695">
        <v>52.875111099999998</v>
      </c>
      <c r="G695">
        <v>79.312666649999997</v>
      </c>
      <c r="H695">
        <v>62.84555555</v>
      </c>
      <c r="I695">
        <v>125.6911111</v>
      </c>
      <c r="J695">
        <v>188.53666665</v>
      </c>
    </row>
    <row r="696" spans="1:10" x14ac:dyDescent="0.25">
      <c r="A696">
        <v>20140108</v>
      </c>
      <c r="B696">
        <v>3247.8850000000002</v>
      </c>
      <c r="C696">
        <v>6495.77</v>
      </c>
      <c r="D696">
        <v>9743.6550000000007</v>
      </c>
      <c r="E696">
        <v>202.17150000000001</v>
      </c>
      <c r="F696">
        <v>404.34300000000002</v>
      </c>
      <c r="G696">
        <v>606.5145</v>
      </c>
      <c r="H696">
        <v>233.36500000000001</v>
      </c>
      <c r="I696">
        <v>466.73</v>
      </c>
      <c r="J696">
        <v>700.09500000000003</v>
      </c>
    </row>
    <row r="697" spans="1:10" x14ac:dyDescent="0.25">
      <c r="A697">
        <v>20140108</v>
      </c>
      <c r="B697">
        <v>3274.8283333333302</v>
      </c>
      <c r="C697">
        <v>6549.6566666666704</v>
      </c>
      <c r="D697">
        <v>9824.4850000000006</v>
      </c>
      <c r="E697">
        <v>7.8114444499999998</v>
      </c>
      <c r="F697">
        <v>15.6228889</v>
      </c>
      <c r="G697">
        <v>23.434333349999999</v>
      </c>
      <c r="H697">
        <v>28.313888883333298</v>
      </c>
      <c r="I697">
        <v>56.627777766666703</v>
      </c>
      <c r="J697">
        <v>84.941666650000002</v>
      </c>
    </row>
    <row r="698" spans="1:10" x14ac:dyDescent="0.25">
      <c r="A698">
        <v>20140108</v>
      </c>
      <c r="B698">
        <v>3314.4266666666699</v>
      </c>
      <c r="C698">
        <v>6628.8533333333298</v>
      </c>
      <c r="D698">
        <v>9943.2800000000007</v>
      </c>
      <c r="E698">
        <v>175.08227783333299</v>
      </c>
      <c r="F698">
        <v>350.16455566666701</v>
      </c>
      <c r="G698">
        <v>525.24683349999998</v>
      </c>
      <c r="H698">
        <v>218.317777833333</v>
      </c>
      <c r="I698">
        <v>436.63555566666702</v>
      </c>
      <c r="J698">
        <v>654.95333349999999</v>
      </c>
    </row>
    <row r="699" spans="1:10" x14ac:dyDescent="0.25">
      <c r="A699">
        <v>20140108</v>
      </c>
      <c r="B699">
        <v>3371.4333333333302</v>
      </c>
      <c r="C699">
        <v>6742.8666666666704</v>
      </c>
      <c r="D699">
        <v>10114.299999999999</v>
      </c>
      <c r="E699">
        <v>12.69305555</v>
      </c>
      <c r="F699">
        <v>25.386111100000001</v>
      </c>
      <c r="G699">
        <v>38.079166649999998</v>
      </c>
      <c r="H699">
        <v>83.513888883333294</v>
      </c>
      <c r="I699">
        <v>167.02777776666699</v>
      </c>
      <c r="J699">
        <v>250.54166665</v>
      </c>
    </row>
    <row r="700" spans="1:10" x14ac:dyDescent="0.25">
      <c r="A700">
        <v>20140108</v>
      </c>
      <c r="B700">
        <v>3396.80666666667</v>
      </c>
      <c r="C700">
        <v>6793.61333333333</v>
      </c>
      <c r="D700">
        <v>10190.42</v>
      </c>
      <c r="E700">
        <v>161.518333333333</v>
      </c>
      <c r="F700">
        <v>323.03666666666697</v>
      </c>
      <c r="G700">
        <v>484.55500000000001</v>
      </c>
      <c r="H700">
        <v>232.28333333333299</v>
      </c>
      <c r="I700">
        <v>464.566666666667</v>
      </c>
      <c r="J700">
        <v>696.85</v>
      </c>
    </row>
    <row r="701" spans="1:10" x14ac:dyDescent="0.25">
      <c r="A701">
        <v>20140108</v>
      </c>
      <c r="B701">
        <v>3452.9250000000002</v>
      </c>
      <c r="C701">
        <v>6905.85</v>
      </c>
      <c r="D701">
        <v>10358.775</v>
      </c>
      <c r="E701">
        <v>45.712499999999999</v>
      </c>
      <c r="F701">
        <v>91.424999999999997</v>
      </c>
      <c r="G701">
        <v>137.13749999999999</v>
      </c>
      <c r="H701">
        <v>116.131666666667</v>
      </c>
      <c r="I701">
        <v>232.26333333333301</v>
      </c>
      <c r="J701">
        <v>348.39499999999998</v>
      </c>
    </row>
    <row r="702" spans="1:10" x14ac:dyDescent="0.25">
      <c r="A702">
        <v>20140108</v>
      </c>
      <c r="B702">
        <v>3477.65</v>
      </c>
      <c r="C702">
        <v>6955.3</v>
      </c>
      <c r="D702">
        <v>10432.950000000001</v>
      </c>
      <c r="E702">
        <v>176.560666666667</v>
      </c>
      <c r="F702">
        <v>353.12133333333298</v>
      </c>
      <c r="G702">
        <v>529.68200000000002</v>
      </c>
      <c r="H702">
        <v>108.21</v>
      </c>
      <c r="I702">
        <v>216.42</v>
      </c>
      <c r="J702">
        <v>324.63</v>
      </c>
    </row>
    <row r="703" spans="1:10" x14ac:dyDescent="0.25">
      <c r="A703">
        <v>20140108</v>
      </c>
      <c r="B703">
        <v>3476.32666666667</v>
      </c>
      <c r="C703">
        <v>6952.65333333333</v>
      </c>
      <c r="D703">
        <v>10428.98</v>
      </c>
      <c r="E703">
        <v>185.19394445</v>
      </c>
      <c r="F703">
        <v>370.38788890000001</v>
      </c>
      <c r="G703">
        <v>555.58183335000001</v>
      </c>
      <c r="H703">
        <v>109.96444445</v>
      </c>
      <c r="I703">
        <v>219.9288889</v>
      </c>
      <c r="J703">
        <v>329.89333334999998</v>
      </c>
    </row>
    <row r="704" spans="1:10" x14ac:dyDescent="0.25">
      <c r="A704">
        <v>20140108</v>
      </c>
      <c r="B704">
        <v>3418.5866666666702</v>
      </c>
      <c r="C704">
        <v>6837.1733333333304</v>
      </c>
      <c r="D704">
        <v>10255.76</v>
      </c>
      <c r="E704">
        <v>356.28366666666699</v>
      </c>
      <c r="F704">
        <v>712.56733333333295</v>
      </c>
      <c r="G704">
        <v>1068.8510000000001</v>
      </c>
      <c r="H704">
        <v>175.76499999999999</v>
      </c>
      <c r="I704">
        <v>351.53</v>
      </c>
      <c r="J704">
        <v>527.29499999999996</v>
      </c>
    </row>
    <row r="705" spans="1:10" x14ac:dyDescent="0.25">
      <c r="A705">
        <v>20140108</v>
      </c>
      <c r="B705">
        <v>3440.3716666666701</v>
      </c>
      <c r="C705">
        <v>6880.7433333333302</v>
      </c>
      <c r="D705">
        <v>10321.115</v>
      </c>
      <c r="E705">
        <v>356.82383333333303</v>
      </c>
      <c r="F705">
        <v>713.64766666666696</v>
      </c>
      <c r="G705">
        <v>1070.4715000000001</v>
      </c>
      <c r="H705">
        <v>157.17500000000001</v>
      </c>
      <c r="I705">
        <v>314.35000000000002</v>
      </c>
      <c r="J705">
        <v>471.52499999999998</v>
      </c>
    </row>
    <row r="706" spans="1:10" x14ac:dyDescent="0.25">
      <c r="A706">
        <v>20140108</v>
      </c>
      <c r="B706">
        <v>3447.0533333333301</v>
      </c>
      <c r="C706">
        <v>6894.1066666666702</v>
      </c>
      <c r="D706">
        <v>10341.16</v>
      </c>
      <c r="E706">
        <v>349.69150000000002</v>
      </c>
      <c r="F706">
        <v>699.38300000000004</v>
      </c>
      <c r="G706">
        <v>1049.0744999999999</v>
      </c>
      <c r="H706">
        <v>68.073333333333295</v>
      </c>
      <c r="I706">
        <v>136.14666666666699</v>
      </c>
      <c r="J706">
        <v>204.22</v>
      </c>
    </row>
    <row r="707" spans="1:10" x14ac:dyDescent="0.25">
      <c r="A707">
        <v>20140108</v>
      </c>
      <c r="B707">
        <v>3561.3366666666702</v>
      </c>
      <c r="C707">
        <v>7122.6733333333304</v>
      </c>
      <c r="D707">
        <v>10684.01</v>
      </c>
      <c r="E707">
        <v>342.07194444999999</v>
      </c>
      <c r="F707">
        <v>684.14388889999998</v>
      </c>
      <c r="G707">
        <v>1026.2158333499999</v>
      </c>
      <c r="H707">
        <v>19.804444449999998</v>
      </c>
      <c r="I707">
        <v>39.608888899999997</v>
      </c>
      <c r="J707">
        <v>59.413333350000002</v>
      </c>
    </row>
    <row r="708" spans="1:10" x14ac:dyDescent="0.25">
      <c r="A708">
        <v>20140108</v>
      </c>
      <c r="B708">
        <v>3601.2150000000001</v>
      </c>
      <c r="C708">
        <v>7202.43</v>
      </c>
      <c r="D708">
        <v>10803.645</v>
      </c>
      <c r="E708">
        <v>398.74561111666702</v>
      </c>
      <c r="F708">
        <v>797.49122223333302</v>
      </c>
      <c r="G708">
        <v>1196.2368333500001</v>
      </c>
      <c r="H708">
        <v>74.444444450000006</v>
      </c>
      <c r="I708">
        <v>148.88888890000001</v>
      </c>
      <c r="J708">
        <v>223.33333335</v>
      </c>
    </row>
    <row r="709" spans="1:10" x14ac:dyDescent="0.25">
      <c r="A709">
        <v>20140108</v>
      </c>
      <c r="B709">
        <v>3596.73</v>
      </c>
      <c r="C709">
        <v>7193.46</v>
      </c>
      <c r="D709">
        <v>10790.19</v>
      </c>
      <c r="E709">
        <v>311.574277778333</v>
      </c>
      <c r="F709">
        <v>623.14855555666702</v>
      </c>
      <c r="G709">
        <v>934.72283333500002</v>
      </c>
      <c r="H709">
        <v>12.310555555000001</v>
      </c>
      <c r="I709">
        <v>24.621111110000001</v>
      </c>
      <c r="J709">
        <v>36.931666665000002</v>
      </c>
    </row>
    <row r="710" spans="1:10" x14ac:dyDescent="0.25">
      <c r="A710">
        <v>20140108</v>
      </c>
      <c r="B710">
        <v>3621.3049999999998</v>
      </c>
      <c r="C710">
        <v>7242.61</v>
      </c>
      <c r="D710">
        <v>10863.915000000001</v>
      </c>
      <c r="E710">
        <v>331.01661111166698</v>
      </c>
      <c r="F710">
        <v>662.03322222333304</v>
      </c>
      <c r="G710">
        <v>993.04983333500002</v>
      </c>
      <c r="H710">
        <v>5.7855555550000002</v>
      </c>
      <c r="I710">
        <v>11.57111111</v>
      </c>
      <c r="J710">
        <v>17.356666664999999</v>
      </c>
    </row>
    <row r="711" spans="1:10" x14ac:dyDescent="0.25">
      <c r="A711">
        <v>20140108</v>
      </c>
      <c r="B711">
        <v>3638.30666666667</v>
      </c>
      <c r="C711">
        <v>7276.61333333333</v>
      </c>
      <c r="D711">
        <v>10914.92</v>
      </c>
      <c r="E711">
        <v>305.82966666666698</v>
      </c>
      <c r="F711">
        <v>611.65933333333305</v>
      </c>
      <c r="G711">
        <v>917.48900000000003</v>
      </c>
      <c r="H711">
        <v>47.774999999999999</v>
      </c>
      <c r="I711">
        <v>95.55</v>
      </c>
      <c r="J711">
        <v>143.32499999999999</v>
      </c>
    </row>
    <row r="712" spans="1:10" x14ac:dyDescent="0.25">
      <c r="A712">
        <v>20140108</v>
      </c>
      <c r="B712">
        <v>3651.2816666666699</v>
      </c>
      <c r="C712">
        <v>7302.5633333333299</v>
      </c>
      <c r="D712">
        <v>10953.844999999999</v>
      </c>
      <c r="E712">
        <v>122.71250000000001</v>
      </c>
      <c r="F712">
        <v>245.42500000000001</v>
      </c>
      <c r="G712">
        <v>368.13749999999999</v>
      </c>
      <c r="H712">
        <v>237.976666666667</v>
      </c>
      <c r="I712">
        <v>475.95333333333298</v>
      </c>
      <c r="J712">
        <v>713.93</v>
      </c>
    </row>
    <row r="713" spans="1:10" x14ac:dyDescent="0.25">
      <c r="A713">
        <v>20140108</v>
      </c>
      <c r="B713">
        <v>3656.0233333333299</v>
      </c>
      <c r="C713">
        <v>7312.0466666666698</v>
      </c>
      <c r="D713">
        <v>10968.07</v>
      </c>
      <c r="E713">
        <v>97.549833333333297</v>
      </c>
      <c r="F713">
        <v>195.09966666666699</v>
      </c>
      <c r="G713">
        <v>292.64949999999999</v>
      </c>
      <c r="H713">
        <v>293.63833333333298</v>
      </c>
      <c r="I713">
        <v>587.27666666666698</v>
      </c>
      <c r="J713">
        <v>880.91499999999996</v>
      </c>
    </row>
    <row r="714" spans="1:10" x14ac:dyDescent="0.25">
      <c r="A714">
        <v>20140108</v>
      </c>
      <c r="B714">
        <v>3682.2733333333299</v>
      </c>
      <c r="C714">
        <v>7364.5466666666698</v>
      </c>
      <c r="D714">
        <v>11046.82</v>
      </c>
      <c r="E714">
        <v>172.57255549999999</v>
      </c>
      <c r="F714">
        <v>345.14511099999999</v>
      </c>
      <c r="G714">
        <v>517.71766649999995</v>
      </c>
      <c r="H714">
        <v>233.486111166667</v>
      </c>
      <c r="I714">
        <v>466.97222233333298</v>
      </c>
      <c r="J714">
        <v>700.45833349999998</v>
      </c>
    </row>
    <row r="715" spans="1:10" x14ac:dyDescent="0.25">
      <c r="A715">
        <v>20140108</v>
      </c>
      <c r="B715">
        <v>3674.70166666667</v>
      </c>
      <c r="C715">
        <v>7349.40333333333</v>
      </c>
      <c r="D715">
        <v>11024.105</v>
      </c>
      <c r="E715">
        <v>238.92533333333299</v>
      </c>
      <c r="F715">
        <v>477.850666666667</v>
      </c>
      <c r="G715">
        <v>716.77599999999995</v>
      </c>
      <c r="H715">
        <v>174.28333333333299</v>
      </c>
      <c r="I715">
        <v>348.566666666667</v>
      </c>
      <c r="J715">
        <v>522.85</v>
      </c>
    </row>
    <row r="716" spans="1:10" x14ac:dyDescent="0.25">
      <c r="A716">
        <v>20140108</v>
      </c>
      <c r="B716">
        <v>3677.2716666666702</v>
      </c>
      <c r="C716">
        <v>7354.5433333333303</v>
      </c>
      <c r="D716">
        <v>11031.815000000001</v>
      </c>
      <c r="E716">
        <v>475.36488888333298</v>
      </c>
      <c r="F716">
        <v>950.72977776666698</v>
      </c>
      <c r="G716">
        <v>1426.0946666499999</v>
      </c>
      <c r="H716">
        <v>58.6922222166667</v>
      </c>
      <c r="I716">
        <v>117.384444433333</v>
      </c>
      <c r="J716">
        <v>176.07666664999999</v>
      </c>
    </row>
    <row r="717" spans="1:10" x14ac:dyDescent="0.25">
      <c r="A717">
        <v>20140108</v>
      </c>
      <c r="B717">
        <v>3667.02833333333</v>
      </c>
      <c r="C717">
        <v>7334.05666666667</v>
      </c>
      <c r="D717">
        <v>11001.084999999999</v>
      </c>
      <c r="E717">
        <v>333.56127778333303</v>
      </c>
      <c r="F717">
        <v>667.12255556666696</v>
      </c>
      <c r="G717">
        <v>1000.68383335</v>
      </c>
      <c r="H717">
        <v>70.673888883333305</v>
      </c>
      <c r="I717">
        <v>141.34777776666701</v>
      </c>
      <c r="J717">
        <v>212.02166664999999</v>
      </c>
    </row>
    <row r="718" spans="1:10" x14ac:dyDescent="0.25">
      <c r="A718">
        <v>20140108</v>
      </c>
      <c r="B718">
        <v>3632.5916666666699</v>
      </c>
      <c r="C718">
        <v>7265.1833333333298</v>
      </c>
      <c r="D718">
        <v>10897.775</v>
      </c>
      <c r="E718">
        <v>373.13305554999999</v>
      </c>
      <c r="F718">
        <v>746.26611109999999</v>
      </c>
      <c r="G718">
        <v>1119.3991666500001</v>
      </c>
      <c r="H718">
        <v>38.34944445</v>
      </c>
      <c r="I718">
        <v>76.6988889</v>
      </c>
      <c r="J718">
        <v>115.04833334999999</v>
      </c>
    </row>
    <row r="719" spans="1:10" x14ac:dyDescent="0.25">
      <c r="A719">
        <v>20140108</v>
      </c>
      <c r="B719">
        <v>3613.8283333333302</v>
      </c>
      <c r="C719">
        <v>7227.6566666666704</v>
      </c>
      <c r="D719">
        <v>10841.485000000001</v>
      </c>
      <c r="E719">
        <v>520.321111116667</v>
      </c>
      <c r="F719">
        <v>1040.6422222333299</v>
      </c>
      <c r="G719">
        <v>1560.9633333500001</v>
      </c>
      <c r="H719">
        <v>90.226111116666701</v>
      </c>
      <c r="I719">
        <v>180.452222233333</v>
      </c>
      <c r="J719">
        <v>270.67833335</v>
      </c>
    </row>
    <row r="720" spans="1:10" x14ac:dyDescent="0.25">
      <c r="A720">
        <v>20140108</v>
      </c>
      <c r="B720">
        <v>3542.6550000000002</v>
      </c>
      <c r="C720">
        <v>7085.31</v>
      </c>
      <c r="D720">
        <v>10627.965</v>
      </c>
      <c r="E720">
        <v>523.95588888333305</v>
      </c>
      <c r="F720">
        <v>1047.91177776667</v>
      </c>
      <c r="G720">
        <v>1571.86766665</v>
      </c>
      <c r="H720">
        <v>92.947222216666702</v>
      </c>
      <c r="I720">
        <v>185.89444443333301</v>
      </c>
      <c r="J720">
        <v>278.84166664999998</v>
      </c>
    </row>
    <row r="721" spans="1:10" x14ac:dyDescent="0.25">
      <c r="A721">
        <v>20140108</v>
      </c>
      <c r="B721">
        <v>3514.71333333333</v>
      </c>
      <c r="C721">
        <v>7029.4266666666699</v>
      </c>
      <c r="D721">
        <v>10544.14</v>
      </c>
      <c r="E721">
        <v>382.18549999999999</v>
      </c>
      <c r="F721">
        <v>764.37099999999998</v>
      </c>
      <c r="G721">
        <v>1146.5564999999999</v>
      </c>
      <c r="H721">
        <v>28.501666666666701</v>
      </c>
      <c r="I721">
        <v>57.003333333333302</v>
      </c>
      <c r="J721">
        <v>85.504999999999995</v>
      </c>
    </row>
    <row r="722" spans="1:10" x14ac:dyDescent="0.25">
      <c r="A722">
        <v>20140108</v>
      </c>
      <c r="B722">
        <v>3480.8116666666701</v>
      </c>
      <c r="C722">
        <v>6961.6233333333303</v>
      </c>
      <c r="D722">
        <v>10442.434999999999</v>
      </c>
      <c r="E722">
        <v>618.60072216666697</v>
      </c>
      <c r="F722">
        <v>1237.2014443333301</v>
      </c>
      <c r="G722">
        <v>1855.8021665000001</v>
      </c>
      <c r="H722">
        <v>211.62888883333301</v>
      </c>
      <c r="I722">
        <v>423.25777766666698</v>
      </c>
      <c r="J722">
        <v>634.88666650000005</v>
      </c>
    </row>
    <row r="723" spans="1:10" x14ac:dyDescent="0.25">
      <c r="A723">
        <v>20140108</v>
      </c>
      <c r="B723">
        <v>3470.69333333333</v>
      </c>
      <c r="C723">
        <v>6941.38666666667</v>
      </c>
      <c r="D723">
        <v>10412.08</v>
      </c>
      <c r="E723">
        <v>596.29644450000001</v>
      </c>
      <c r="F723">
        <v>1192.592889</v>
      </c>
      <c r="G723">
        <v>1788.8893335</v>
      </c>
      <c r="H723">
        <v>189.88611116666701</v>
      </c>
      <c r="I723">
        <v>379.77222233333299</v>
      </c>
      <c r="J723">
        <v>569.65833350000003</v>
      </c>
    </row>
    <row r="724" spans="1:10" x14ac:dyDescent="0.25">
      <c r="A724">
        <v>20140108</v>
      </c>
      <c r="B724">
        <v>3495.0633333333299</v>
      </c>
      <c r="C724">
        <v>6990.1266666666697</v>
      </c>
      <c r="D724">
        <v>10485.19</v>
      </c>
      <c r="E724">
        <v>561.19883333333303</v>
      </c>
      <c r="F724">
        <v>1122.3976666666699</v>
      </c>
      <c r="G724">
        <v>1683.5965000000001</v>
      </c>
      <c r="H724">
        <v>160.59166666666701</v>
      </c>
      <c r="I724">
        <v>321.183333333333</v>
      </c>
      <c r="J724">
        <v>481.77499999999998</v>
      </c>
    </row>
    <row r="725" spans="1:10" x14ac:dyDescent="0.25">
      <c r="A725">
        <v>20140108</v>
      </c>
      <c r="B725">
        <v>3514.3216666666699</v>
      </c>
      <c r="C725">
        <v>7028.6433333333298</v>
      </c>
      <c r="D725">
        <v>10542.965</v>
      </c>
      <c r="E725">
        <v>528.73149999999998</v>
      </c>
      <c r="F725">
        <v>1057.463</v>
      </c>
      <c r="G725">
        <v>1586.1945000000001</v>
      </c>
      <c r="H725">
        <v>128.58666666666701</v>
      </c>
      <c r="I725">
        <v>257.17333333333301</v>
      </c>
      <c r="J725">
        <v>385.76</v>
      </c>
    </row>
    <row r="726" spans="1:10" x14ac:dyDescent="0.25">
      <c r="A726">
        <v>20140108</v>
      </c>
      <c r="B726">
        <v>3526.5933333333301</v>
      </c>
      <c r="C726">
        <v>7053.1866666666701</v>
      </c>
      <c r="D726">
        <v>10579.78</v>
      </c>
      <c r="E726">
        <v>344.54638888333301</v>
      </c>
      <c r="F726">
        <v>689.09277776666704</v>
      </c>
      <c r="G726">
        <v>1033.6391666500001</v>
      </c>
      <c r="H726">
        <v>42.5577777833333</v>
      </c>
      <c r="I726">
        <v>85.1155555666667</v>
      </c>
      <c r="J726">
        <v>127.67333334999999</v>
      </c>
    </row>
    <row r="727" spans="1:10" x14ac:dyDescent="0.25">
      <c r="A727">
        <v>20140108</v>
      </c>
      <c r="B727">
        <v>3549.04833333333</v>
      </c>
      <c r="C727">
        <v>7098.09666666667</v>
      </c>
      <c r="D727">
        <v>10647.145</v>
      </c>
      <c r="E727">
        <v>344.39533333333299</v>
      </c>
      <c r="F727">
        <v>688.79066666666699</v>
      </c>
      <c r="G727">
        <v>1033.1859999999999</v>
      </c>
      <c r="H727">
        <v>41.456666666666699</v>
      </c>
      <c r="I727">
        <v>82.913333333333298</v>
      </c>
      <c r="J727">
        <v>124.37</v>
      </c>
    </row>
    <row r="728" spans="1:10" x14ac:dyDescent="0.25">
      <c r="A728">
        <v>20140108</v>
      </c>
      <c r="B728">
        <v>3565.1383333333301</v>
      </c>
      <c r="C728">
        <v>7130.2766666666703</v>
      </c>
      <c r="D728">
        <v>10695.415000000001</v>
      </c>
      <c r="E728">
        <v>358.496055555</v>
      </c>
      <c r="F728">
        <v>716.99211111</v>
      </c>
      <c r="G728">
        <v>1075.4881666650001</v>
      </c>
      <c r="H728">
        <v>13.641111111666699</v>
      </c>
      <c r="I728">
        <v>27.282222223333299</v>
      </c>
      <c r="J728">
        <v>40.923333335000002</v>
      </c>
    </row>
    <row r="729" spans="1:10" x14ac:dyDescent="0.25">
      <c r="A729">
        <v>20140108</v>
      </c>
      <c r="B729">
        <v>3561.03666666667</v>
      </c>
      <c r="C729">
        <v>7122.0733333333301</v>
      </c>
      <c r="D729">
        <v>10683.11</v>
      </c>
      <c r="E729">
        <v>348.42761111666698</v>
      </c>
      <c r="F729">
        <v>696.85522223333305</v>
      </c>
      <c r="G729">
        <v>1045.2828333499999</v>
      </c>
      <c r="H729">
        <v>23.29555555</v>
      </c>
      <c r="I729">
        <v>46.591111099999999</v>
      </c>
      <c r="J729">
        <v>69.886666649999995</v>
      </c>
    </row>
    <row r="730" spans="1:10" x14ac:dyDescent="0.25">
      <c r="A730">
        <v>20140108</v>
      </c>
      <c r="B730">
        <v>3561.55666666667</v>
      </c>
      <c r="C730">
        <v>7123.11333333333</v>
      </c>
      <c r="D730">
        <v>10684.67</v>
      </c>
      <c r="E730">
        <v>342.52550000000002</v>
      </c>
      <c r="F730">
        <v>685.05100000000004</v>
      </c>
      <c r="G730">
        <v>1027.5764999999999</v>
      </c>
      <c r="H730">
        <v>26.503333333333298</v>
      </c>
      <c r="I730">
        <v>53.006666666666703</v>
      </c>
      <c r="J730">
        <v>79.510000000000005</v>
      </c>
    </row>
    <row r="731" spans="1:10" x14ac:dyDescent="0.25">
      <c r="A731">
        <v>20140108</v>
      </c>
      <c r="B731">
        <v>3531.375</v>
      </c>
      <c r="C731">
        <v>7062.75</v>
      </c>
      <c r="D731">
        <v>10594.125</v>
      </c>
      <c r="E731">
        <v>408.13394445</v>
      </c>
      <c r="F731">
        <v>816.2678889</v>
      </c>
      <c r="G731">
        <v>1224.4018333500001</v>
      </c>
      <c r="H731">
        <v>42.607777783333297</v>
      </c>
      <c r="I731">
        <v>85.215555566666694</v>
      </c>
      <c r="J731">
        <v>127.82333335</v>
      </c>
    </row>
    <row r="732" spans="1:10" x14ac:dyDescent="0.25">
      <c r="A732">
        <v>20140108</v>
      </c>
      <c r="B732">
        <v>3534.4650000000001</v>
      </c>
      <c r="C732">
        <v>7068.93</v>
      </c>
      <c r="D732">
        <v>10603.395</v>
      </c>
      <c r="E732">
        <v>389.20572221666703</v>
      </c>
      <c r="F732">
        <v>778.41144443333303</v>
      </c>
      <c r="G732">
        <v>1167.6171666499999</v>
      </c>
      <c r="H732">
        <v>32.390555550000002</v>
      </c>
      <c r="I732">
        <v>64.781111100000004</v>
      </c>
      <c r="J732">
        <v>97.171666650000006</v>
      </c>
    </row>
    <row r="733" spans="1:10" x14ac:dyDescent="0.25">
      <c r="A733">
        <v>20140108</v>
      </c>
      <c r="B733">
        <v>3568.86</v>
      </c>
      <c r="C733">
        <v>7137.72</v>
      </c>
      <c r="D733">
        <v>10706.58</v>
      </c>
      <c r="E733">
        <v>454.66594444999998</v>
      </c>
      <c r="F733">
        <v>909.33188889999997</v>
      </c>
      <c r="G733">
        <v>1363.9978333500001</v>
      </c>
      <c r="H733">
        <v>98.789444450000005</v>
      </c>
      <c r="I733">
        <v>197.57888890000001</v>
      </c>
      <c r="J733">
        <v>296.36833335</v>
      </c>
    </row>
    <row r="734" spans="1:10" x14ac:dyDescent="0.25">
      <c r="A734">
        <v>20140108</v>
      </c>
      <c r="B734">
        <v>3586.8616666666699</v>
      </c>
      <c r="C734">
        <v>7173.7233333333297</v>
      </c>
      <c r="D734">
        <v>10760.584999999999</v>
      </c>
      <c r="E734">
        <v>329.36599999999999</v>
      </c>
      <c r="F734">
        <v>658.73199999999997</v>
      </c>
      <c r="G734">
        <v>988.09799999999996</v>
      </c>
      <c r="H734">
        <v>13.8</v>
      </c>
      <c r="I734">
        <v>27.6</v>
      </c>
      <c r="J734">
        <v>41.4</v>
      </c>
    </row>
    <row r="735" spans="1:10" x14ac:dyDescent="0.25">
      <c r="A735">
        <v>20140108</v>
      </c>
      <c r="B735">
        <v>3625.9250000000002</v>
      </c>
      <c r="C735">
        <v>7251.85</v>
      </c>
      <c r="D735">
        <v>10877.775</v>
      </c>
      <c r="E735">
        <v>397.61466666666701</v>
      </c>
      <c r="F735">
        <v>795.22933333333299</v>
      </c>
      <c r="G735">
        <v>1192.8440000000001</v>
      </c>
      <c r="H735">
        <v>74.91</v>
      </c>
      <c r="I735">
        <v>149.82</v>
      </c>
      <c r="J735">
        <v>224.73</v>
      </c>
    </row>
    <row r="736" spans="1:10" x14ac:dyDescent="0.25">
      <c r="A736">
        <v>20140108</v>
      </c>
      <c r="B736">
        <v>3652.25833333333</v>
      </c>
      <c r="C736">
        <v>7304.5166666666701</v>
      </c>
      <c r="D736">
        <v>10956.775</v>
      </c>
      <c r="E736">
        <v>313.12266666666699</v>
      </c>
      <c r="F736">
        <v>626.24533333333295</v>
      </c>
      <c r="G736">
        <v>939.36800000000005</v>
      </c>
      <c r="H736">
        <v>15.1933333333333</v>
      </c>
      <c r="I736">
        <v>30.386666666666699</v>
      </c>
      <c r="J736">
        <v>45.58</v>
      </c>
    </row>
    <row r="737" spans="1:10" x14ac:dyDescent="0.25">
      <c r="A737">
        <v>20140108</v>
      </c>
      <c r="B737">
        <v>3670.1433333333298</v>
      </c>
      <c r="C737">
        <v>7340.2866666666696</v>
      </c>
      <c r="D737">
        <v>11010.43</v>
      </c>
      <c r="E737">
        <v>396.00616666666701</v>
      </c>
      <c r="F737">
        <v>792.012333333333</v>
      </c>
      <c r="G737">
        <v>1188.0184999999999</v>
      </c>
      <c r="H737">
        <v>117.65333333333299</v>
      </c>
      <c r="I737">
        <v>235.30666666666701</v>
      </c>
      <c r="J737">
        <v>352.96</v>
      </c>
    </row>
    <row r="738" spans="1:10" x14ac:dyDescent="0.25">
      <c r="A738">
        <v>20140108</v>
      </c>
      <c r="B738">
        <v>3677.0716666666699</v>
      </c>
      <c r="C738">
        <v>7354.1433333333298</v>
      </c>
      <c r="D738">
        <v>11031.215</v>
      </c>
      <c r="E738">
        <v>293.44922221666701</v>
      </c>
      <c r="F738">
        <v>586.898444433333</v>
      </c>
      <c r="G738">
        <v>880.34766664999995</v>
      </c>
      <c r="H738">
        <v>45.3038888833333</v>
      </c>
      <c r="I738">
        <v>90.6077777666667</v>
      </c>
      <c r="J738">
        <v>135.91166665</v>
      </c>
    </row>
    <row r="739" spans="1:10" x14ac:dyDescent="0.25">
      <c r="A739">
        <v>20140108</v>
      </c>
      <c r="B739">
        <v>3707.3816666666698</v>
      </c>
      <c r="C739">
        <v>7414.7633333333297</v>
      </c>
      <c r="D739">
        <v>11122.145</v>
      </c>
      <c r="E739">
        <v>247.08216666666701</v>
      </c>
      <c r="F739">
        <v>494.16433333333299</v>
      </c>
      <c r="G739">
        <v>741.24649999999997</v>
      </c>
      <c r="H739">
        <v>20.399999999999999</v>
      </c>
      <c r="I739">
        <v>40.799999999999997</v>
      </c>
      <c r="J739">
        <v>61.2</v>
      </c>
    </row>
    <row r="740" spans="1:10" x14ac:dyDescent="0.25">
      <c r="A740">
        <v>20140108</v>
      </c>
      <c r="B740">
        <v>3725.4216666666698</v>
      </c>
      <c r="C740">
        <v>7450.8433333333296</v>
      </c>
      <c r="D740">
        <v>11176.264999999999</v>
      </c>
      <c r="E740">
        <v>179.99549999999999</v>
      </c>
      <c r="F740">
        <v>359.99099999999999</v>
      </c>
      <c r="G740">
        <v>539.98649999999998</v>
      </c>
      <c r="H740">
        <v>23.42</v>
      </c>
      <c r="I740">
        <v>46.84</v>
      </c>
      <c r="J740">
        <v>70.260000000000005</v>
      </c>
    </row>
    <row r="741" spans="1:10" x14ac:dyDescent="0.25">
      <c r="A741">
        <v>20140108</v>
      </c>
      <c r="B741">
        <v>3780.9733333333302</v>
      </c>
      <c r="C741">
        <v>7561.9466666666704</v>
      </c>
      <c r="D741">
        <v>11342.92</v>
      </c>
      <c r="E741">
        <v>236.40538888333299</v>
      </c>
      <c r="F741">
        <v>472.810777766667</v>
      </c>
      <c r="G741">
        <v>709.21616664999999</v>
      </c>
      <c r="H741">
        <v>58.333888883333302</v>
      </c>
      <c r="I741">
        <v>116.667777766667</v>
      </c>
      <c r="J741">
        <v>175.00166665</v>
      </c>
    </row>
    <row r="742" spans="1:10" x14ac:dyDescent="0.25">
      <c r="A742">
        <v>20140108</v>
      </c>
      <c r="B742">
        <v>3810.8233333333301</v>
      </c>
      <c r="C742">
        <v>7621.6466666666702</v>
      </c>
      <c r="D742">
        <v>11432.47</v>
      </c>
      <c r="E742">
        <v>326.667111116667</v>
      </c>
      <c r="F742">
        <v>653.33422223333298</v>
      </c>
      <c r="G742">
        <v>980.00133334999998</v>
      </c>
      <c r="H742">
        <v>160.61611111666701</v>
      </c>
      <c r="I742">
        <v>321.232222233333</v>
      </c>
      <c r="J742">
        <v>481.84833335000002</v>
      </c>
    </row>
    <row r="743" spans="1:10" x14ac:dyDescent="0.25">
      <c r="A743">
        <v>20140108</v>
      </c>
      <c r="B743">
        <v>3830.66166666667</v>
      </c>
      <c r="C743">
        <v>7661.3233333333301</v>
      </c>
      <c r="D743">
        <v>11491.985000000001</v>
      </c>
      <c r="E743">
        <v>186.18805555</v>
      </c>
      <c r="F743">
        <v>372.3761111</v>
      </c>
      <c r="G743">
        <v>558.56416664999995</v>
      </c>
      <c r="H743">
        <v>25.933888883333299</v>
      </c>
      <c r="I743">
        <v>51.867777766666698</v>
      </c>
      <c r="J743">
        <v>77.801666650000001</v>
      </c>
    </row>
    <row r="744" spans="1:10" x14ac:dyDescent="0.25">
      <c r="A744">
        <v>20140108</v>
      </c>
      <c r="B744">
        <v>3843.8783333333299</v>
      </c>
      <c r="C744">
        <v>7687.7566666666698</v>
      </c>
      <c r="D744">
        <v>11531.635</v>
      </c>
      <c r="E744">
        <v>128.402388883333</v>
      </c>
      <c r="F744">
        <v>256.80477776666697</v>
      </c>
      <c r="G744">
        <v>385.20716664999998</v>
      </c>
      <c r="H744">
        <v>22.421111116666701</v>
      </c>
      <c r="I744">
        <v>44.842222233333302</v>
      </c>
      <c r="J744">
        <v>67.263333349999996</v>
      </c>
    </row>
    <row r="745" spans="1:10" x14ac:dyDescent="0.25">
      <c r="A745">
        <v>20140108</v>
      </c>
      <c r="B745">
        <v>3806.35</v>
      </c>
      <c r="C745">
        <v>7612.7</v>
      </c>
      <c r="D745">
        <v>11419.05</v>
      </c>
      <c r="E745">
        <v>312.86788888333302</v>
      </c>
      <c r="F745">
        <v>625.73577776666696</v>
      </c>
      <c r="G745">
        <v>938.60366665000004</v>
      </c>
      <c r="H745">
        <v>160.042222216667</v>
      </c>
      <c r="I745">
        <v>320.08444443333298</v>
      </c>
      <c r="J745">
        <v>480.12666665</v>
      </c>
    </row>
    <row r="746" spans="1:10" x14ac:dyDescent="0.25">
      <c r="A746">
        <v>20140108</v>
      </c>
      <c r="B746">
        <v>3773.3649999999998</v>
      </c>
      <c r="C746">
        <v>7546.73</v>
      </c>
      <c r="D746">
        <v>11320.094999999999</v>
      </c>
      <c r="E746">
        <v>218.576777783333</v>
      </c>
      <c r="F746">
        <v>437.15355556666702</v>
      </c>
      <c r="G746">
        <v>655.73033335000002</v>
      </c>
      <c r="H746">
        <v>70.559444450000001</v>
      </c>
      <c r="I746">
        <v>141.1188889</v>
      </c>
      <c r="J746">
        <v>211.67833335</v>
      </c>
    </row>
    <row r="747" spans="1:10" x14ac:dyDescent="0.25">
      <c r="A747">
        <v>20140108</v>
      </c>
      <c r="B747">
        <v>3747.79833333333</v>
      </c>
      <c r="C747">
        <v>7495.59666666667</v>
      </c>
      <c r="D747">
        <v>11243.395</v>
      </c>
      <c r="E747">
        <v>181.34494445000001</v>
      </c>
      <c r="F747">
        <v>362.68988890000003</v>
      </c>
      <c r="G747">
        <v>544.03483334999999</v>
      </c>
      <c r="H747">
        <v>36.677777783333298</v>
      </c>
      <c r="I747">
        <v>73.355555566666695</v>
      </c>
      <c r="J747">
        <v>110.03333335000001</v>
      </c>
    </row>
    <row r="748" spans="1:10" x14ac:dyDescent="0.25">
      <c r="A748">
        <v>20140108</v>
      </c>
      <c r="B748">
        <v>3727.49</v>
      </c>
      <c r="C748">
        <v>7454.98</v>
      </c>
      <c r="D748">
        <v>11182.47</v>
      </c>
      <c r="E748">
        <v>301.41655555</v>
      </c>
      <c r="F748">
        <v>602.8331111</v>
      </c>
      <c r="G748">
        <v>904.24966664999999</v>
      </c>
      <c r="H748">
        <v>153.702222216667</v>
      </c>
      <c r="I748">
        <v>307.40444443333303</v>
      </c>
      <c r="J748">
        <v>461.10666665000002</v>
      </c>
    </row>
    <row r="749" spans="1:10" x14ac:dyDescent="0.25">
      <c r="A749">
        <v>20140108</v>
      </c>
      <c r="B749">
        <v>3672.28</v>
      </c>
      <c r="C749">
        <v>7344.56</v>
      </c>
      <c r="D749">
        <v>11016.84</v>
      </c>
      <c r="E749">
        <v>247.51944445000001</v>
      </c>
      <c r="F749">
        <v>495.03888890000002</v>
      </c>
      <c r="G749">
        <v>742.55833335</v>
      </c>
      <c r="H749">
        <v>97.614444449999993</v>
      </c>
      <c r="I749">
        <v>195.22888889999999</v>
      </c>
      <c r="J749">
        <v>292.84333335000002</v>
      </c>
    </row>
    <row r="750" spans="1:10" x14ac:dyDescent="0.25">
      <c r="A750">
        <v>20140108</v>
      </c>
      <c r="B750">
        <v>3672.7183333333301</v>
      </c>
      <c r="C750">
        <v>7345.4366666666701</v>
      </c>
      <c r="D750">
        <v>11018.155000000001</v>
      </c>
      <c r="E750">
        <v>243.83655555000001</v>
      </c>
      <c r="F750">
        <v>487.67311110000003</v>
      </c>
      <c r="G750">
        <v>731.50966664999999</v>
      </c>
      <c r="H750">
        <v>97.828888883333306</v>
      </c>
      <c r="I750">
        <v>195.65777776666701</v>
      </c>
      <c r="J750">
        <v>293.48666665000002</v>
      </c>
    </row>
    <row r="751" spans="1:10" x14ac:dyDescent="0.25">
      <c r="A751">
        <v>20140108</v>
      </c>
      <c r="B751">
        <v>3673.05666666667</v>
      </c>
      <c r="C751">
        <v>7346.11333333333</v>
      </c>
      <c r="D751">
        <v>11019.17</v>
      </c>
      <c r="E751">
        <v>215.44544445</v>
      </c>
      <c r="F751">
        <v>430.89088889999999</v>
      </c>
      <c r="G751">
        <v>646.33633335000002</v>
      </c>
      <c r="H751">
        <v>68.384444450000004</v>
      </c>
      <c r="I751">
        <v>136.76888890000001</v>
      </c>
      <c r="J751">
        <v>205.15333335</v>
      </c>
    </row>
    <row r="752" spans="1:10" x14ac:dyDescent="0.25">
      <c r="A752">
        <v>20140108</v>
      </c>
      <c r="B752">
        <v>3673.0833333333298</v>
      </c>
      <c r="C752">
        <v>7346.1666666666697</v>
      </c>
      <c r="D752">
        <v>11019.25</v>
      </c>
      <c r="E752">
        <v>198.890611116667</v>
      </c>
      <c r="F752">
        <v>397.78122223333298</v>
      </c>
      <c r="G752">
        <v>596.67183335000004</v>
      </c>
      <c r="H752">
        <v>49.999444449999999</v>
      </c>
      <c r="I752">
        <v>99.998888899999997</v>
      </c>
      <c r="J752">
        <v>149.99833335</v>
      </c>
    </row>
    <row r="753" spans="1:10" x14ac:dyDescent="0.25">
      <c r="A753">
        <v>20140108</v>
      </c>
      <c r="B753">
        <v>3661.23833333333</v>
      </c>
      <c r="C753">
        <v>7322.4766666666701</v>
      </c>
      <c r="D753">
        <v>10983.715</v>
      </c>
      <c r="E753">
        <v>23.0741111166667</v>
      </c>
      <c r="F753">
        <v>46.1482222333333</v>
      </c>
      <c r="G753">
        <v>69.22233335</v>
      </c>
      <c r="H753">
        <v>121.388888883333</v>
      </c>
      <c r="I753">
        <v>242.77777776666699</v>
      </c>
      <c r="J753">
        <v>364.16666665000002</v>
      </c>
    </row>
    <row r="754" spans="1:10" x14ac:dyDescent="0.25">
      <c r="A754">
        <v>20140108</v>
      </c>
      <c r="B754">
        <v>3628.51166666667</v>
      </c>
      <c r="C754">
        <v>7257.0233333333299</v>
      </c>
      <c r="D754">
        <v>10885.535</v>
      </c>
      <c r="E754">
        <v>66.021166666666701</v>
      </c>
      <c r="F754">
        <v>132.042333333333</v>
      </c>
      <c r="G754">
        <v>198.0635</v>
      </c>
      <c r="H754">
        <v>82.596666666666707</v>
      </c>
      <c r="I754">
        <v>165.19333333333299</v>
      </c>
      <c r="J754">
        <v>247.79</v>
      </c>
    </row>
    <row r="755" spans="1:10" x14ac:dyDescent="0.25">
      <c r="A755">
        <v>20140108</v>
      </c>
      <c r="B755">
        <v>3598.2166666666699</v>
      </c>
      <c r="C755">
        <v>7196.4333333333298</v>
      </c>
      <c r="D755">
        <v>10794.65</v>
      </c>
      <c r="E755">
        <v>21.131722216666699</v>
      </c>
      <c r="F755">
        <v>42.263444433333397</v>
      </c>
      <c r="G755">
        <v>63.39516665</v>
      </c>
      <c r="H755">
        <v>125.207777783333</v>
      </c>
      <c r="I755">
        <v>250.415555566667</v>
      </c>
      <c r="J755">
        <v>375.62333335</v>
      </c>
    </row>
    <row r="756" spans="1:10" x14ac:dyDescent="0.25">
      <c r="A756">
        <v>20140108</v>
      </c>
      <c r="B756">
        <v>3600.0666666666698</v>
      </c>
      <c r="C756">
        <v>7200.1333333333296</v>
      </c>
      <c r="D756">
        <v>10800.2</v>
      </c>
      <c r="E756">
        <v>143.358388888333</v>
      </c>
      <c r="F756">
        <v>286.71677777666702</v>
      </c>
      <c r="G756">
        <v>430.07516666499998</v>
      </c>
      <c r="H756">
        <v>7.3855555549999998</v>
      </c>
      <c r="I756">
        <v>14.77111111</v>
      </c>
      <c r="J756">
        <v>22.156666664999999</v>
      </c>
    </row>
    <row r="757" spans="1:10" x14ac:dyDescent="0.25">
      <c r="A757">
        <v>20140108</v>
      </c>
      <c r="B757">
        <v>3546.1716666666698</v>
      </c>
      <c r="C757">
        <v>7092.3433333333296</v>
      </c>
      <c r="D757">
        <v>10638.514999999999</v>
      </c>
      <c r="E757">
        <v>154.63177778333301</v>
      </c>
      <c r="F757">
        <v>309.26355556666698</v>
      </c>
      <c r="G757">
        <v>463.89533334999999</v>
      </c>
      <c r="H757">
        <v>21.644444450000002</v>
      </c>
      <c r="I757">
        <v>43.288888900000003</v>
      </c>
      <c r="J757">
        <v>64.933333349999998</v>
      </c>
    </row>
    <row r="758" spans="1:10" x14ac:dyDescent="0.25">
      <c r="A758">
        <v>20140108</v>
      </c>
      <c r="B758">
        <v>3546.93</v>
      </c>
      <c r="C758">
        <v>7093.86</v>
      </c>
      <c r="D758">
        <v>10640.79</v>
      </c>
      <c r="E758">
        <v>138.876444445</v>
      </c>
      <c r="F758">
        <v>277.75288889000001</v>
      </c>
      <c r="G758">
        <v>416.62933333500001</v>
      </c>
      <c r="H758">
        <v>11.001111111666701</v>
      </c>
      <c r="I758">
        <v>22.002222223333298</v>
      </c>
      <c r="J758">
        <v>33.003333335000001</v>
      </c>
    </row>
    <row r="759" spans="1:10" x14ac:dyDescent="0.25">
      <c r="A759">
        <v>20140108</v>
      </c>
      <c r="B759">
        <v>3721.29</v>
      </c>
      <c r="C759">
        <v>7442.58</v>
      </c>
      <c r="D759">
        <v>11163.87</v>
      </c>
      <c r="E759">
        <v>115.024</v>
      </c>
      <c r="F759">
        <v>230.048</v>
      </c>
      <c r="G759">
        <v>345.072</v>
      </c>
      <c r="H759">
        <v>8.2766666666666708</v>
      </c>
      <c r="I759">
        <v>16.553333333333299</v>
      </c>
      <c r="J759">
        <v>24.83</v>
      </c>
    </row>
    <row r="760" spans="1:10" x14ac:dyDescent="0.25">
      <c r="A760">
        <v>20140108</v>
      </c>
      <c r="B760">
        <v>3711.8783333333299</v>
      </c>
      <c r="C760">
        <v>7423.7566666666698</v>
      </c>
      <c r="D760">
        <v>11135.635</v>
      </c>
      <c r="E760">
        <v>127.557277778333</v>
      </c>
      <c r="F760">
        <v>255.114555556667</v>
      </c>
      <c r="G760">
        <v>382.67183333499997</v>
      </c>
      <c r="H760">
        <v>9.9711111116666693</v>
      </c>
      <c r="I760">
        <v>19.9422222233333</v>
      </c>
      <c r="J760">
        <v>29.913333335000001</v>
      </c>
    </row>
    <row r="761" spans="1:10" x14ac:dyDescent="0.25">
      <c r="A761">
        <v>20140108</v>
      </c>
      <c r="B761">
        <v>3697.3883333333301</v>
      </c>
      <c r="C761">
        <v>7394.7766666666703</v>
      </c>
      <c r="D761">
        <v>11092.165000000001</v>
      </c>
      <c r="E761">
        <v>116.733555555</v>
      </c>
      <c r="F761">
        <v>233.46711110999999</v>
      </c>
      <c r="G761">
        <v>350.20066666500003</v>
      </c>
      <c r="H761">
        <v>2.605555555</v>
      </c>
      <c r="I761">
        <v>5.21111111</v>
      </c>
      <c r="J761">
        <v>7.8166666649999996</v>
      </c>
    </row>
    <row r="762" spans="1:10" x14ac:dyDescent="0.25">
      <c r="A762">
        <v>20140108</v>
      </c>
      <c r="B762">
        <v>3679.9250000000002</v>
      </c>
      <c r="C762">
        <v>7359.85</v>
      </c>
      <c r="D762">
        <v>11039.775</v>
      </c>
      <c r="E762">
        <v>108.6749444445</v>
      </c>
      <c r="F762">
        <v>217.349888889</v>
      </c>
      <c r="G762">
        <v>326.0248333335</v>
      </c>
      <c r="H762">
        <v>0.5305555555</v>
      </c>
      <c r="I762">
        <v>1.061111111</v>
      </c>
      <c r="J762">
        <v>1.5916666665000001</v>
      </c>
    </row>
    <row r="763" spans="1:10" x14ac:dyDescent="0.25">
      <c r="A763">
        <v>20140108</v>
      </c>
      <c r="B763">
        <v>3680.1883333333299</v>
      </c>
      <c r="C763">
        <v>7360.3766666666697</v>
      </c>
      <c r="D763">
        <v>11040.565000000001</v>
      </c>
      <c r="E763">
        <v>75.892777783333301</v>
      </c>
      <c r="F763">
        <v>151.785555566667</v>
      </c>
      <c r="G763">
        <v>227.67833335</v>
      </c>
      <c r="H763">
        <v>31.960555549999999</v>
      </c>
      <c r="I763">
        <v>63.921111099999997</v>
      </c>
      <c r="J763">
        <v>95.88166665</v>
      </c>
    </row>
    <row r="764" spans="1:10" x14ac:dyDescent="0.25">
      <c r="A764">
        <v>20140108</v>
      </c>
      <c r="B764">
        <v>3621.4466666666699</v>
      </c>
      <c r="C764">
        <v>7242.8933333333298</v>
      </c>
      <c r="D764">
        <v>10864.34</v>
      </c>
      <c r="E764">
        <v>82.512111116666702</v>
      </c>
      <c r="F764">
        <v>165.02422223333301</v>
      </c>
      <c r="G764">
        <v>247.53633335000001</v>
      </c>
      <c r="H764">
        <v>20.382222216666701</v>
      </c>
      <c r="I764">
        <v>40.764444433333303</v>
      </c>
      <c r="J764">
        <v>61.14666665</v>
      </c>
    </row>
    <row r="765" spans="1:10" x14ac:dyDescent="0.25">
      <c r="A765">
        <v>20140108</v>
      </c>
      <c r="B765">
        <v>3527.9366666666701</v>
      </c>
      <c r="C765">
        <v>7055.8733333333303</v>
      </c>
      <c r="D765">
        <v>10583.81</v>
      </c>
      <c r="E765">
        <v>71.707388833333297</v>
      </c>
      <c r="F765">
        <v>143.41477766666699</v>
      </c>
      <c r="G765">
        <v>215.12216649999999</v>
      </c>
      <c r="H765">
        <v>172.94222216666699</v>
      </c>
      <c r="I765">
        <v>345.88444433333302</v>
      </c>
      <c r="J765">
        <v>518.82666649999999</v>
      </c>
    </row>
    <row r="766" spans="1:10" x14ac:dyDescent="0.25">
      <c r="A766">
        <v>20140108</v>
      </c>
      <c r="B766">
        <v>3529.6516666666698</v>
      </c>
      <c r="C766">
        <v>7059.3033333333296</v>
      </c>
      <c r="D766">
        <v>10588.955</v>
      </c>
      <c r="E766">
        <v>173.91138888333299</v>
      </c>
      <c r="F766">
        <v>347.822777766667</v>
      </c>
      <c r="G766">
        <v>521.73416665000002</v>
      </c>
      <c r="H766">
        <v>72.005555549999997</v>
      </c>
      <c r="I766">
        <v>144.01111109999999</v>
      </c>
      <c r="J766">
        <v>216.01666664999999</v>
      </c>
    </row>
    <row r="767" spans="1:10" x14ac:dyDescent="0.25">
      <c r="A767">
        <v>20140108</v>
      </c>
      <c r="B767">
        <v>3434.23833333333</v>
      </c>
      <c r="C767">
        <v>6868.4766666666701</v>
      </c>
      <c r="D767">
        <v>10302.715</v>
      </c>
      <c r="E767">
        <v>220.11588888333301</v>
      </c>
      <c r="F767">
        <v>440.23177776666699</v>
      </c>
      <c r="G767">
        <v>660.34766664999995</v>
      </c>
      <c r="H767">
        <v>121.542222216667</v>
      </c>
      <c r="I767">
        <v>243.084444433333</v>
      </c>
      <c r="J767">
        <v>364.62666665</v>
      </c>
    </row>
    <row r="768" spans="1:10" x14ac:dyDescent="0.25">
      <c r="A768">
        <v>20140108</v>
      </c>
      <c r="B768">
        <v>3398.45166666667</v>
      </c>
      <c r="C768">
        <v>6796.90333333333</v>
      </c>
      <c r="D768">
        <v>10195.355</v>
      </c>
      <c r="E768">
        <v>230.25266666666701</v>
      </c>
      <c r="F768">
        <v>460.505333333333</v>
      </c>
      <c r="G768">
        <v>690.75800000000004</v>
      </c>
      <c r="H768">
        <v>133.6</v>
      </c>
      <c r="I768">
        <v>267.2</v>
      </c>
      <c r="J768">
        <v>400.8</v>
      </c>
    </row>
    <row r="769" spans="1:10" x14ac:dyDescent="0.25">
      <c r="A769">
        <v>20140108</v>
      </c>
      <c r="B769">
        <v>3332.6683333333299</v>
      </c>
      <c r="C769">
        <v>6665.3366666666698</v>
      </c>
      <c r="D769">
        <v>9998.0049999999992</v>
      </c>
      <c r="E769">
        <v>97.265666666666704</v>
      </c>
      <c r="F769">
        <v>194.53133333333301</v>
      </c>
      <c r="G769">
        <v>291.79700000000003</v>
      </c>
      <c r="H769">
        <v>7.51833333333333</v>
      </c>
      <c r="I769">
        <v>15.036666666666701</v>
      </c>
      <c r="J769">
        <v>22.555</v>
      </c>
    </row>
    <row r="770" spans="1:10" x14ac:dyDescent="0.25">
      <c r="A770">
        <v>20140109</v>
      </c>
      <c r="B770">
        <v>3297.0433333333299</v>
      </c>
      <c r="C770">
        <v>6594.0866666666698</v>
      </c>
      <c r="D770">
        <v>9891.1299999999992</v>
      </c>
      <c r="E770">
        <v>65.741722216666702</v>
      </c>
      <c r="F770">
        <v>131.48344443333301</v>
      </c>
      <c r="G770">
        <v>197.22516665000001</v>
      </c>
      <c r="H770">
        <v>21.8911111166667</v>
      </c>
      <c r="I770">
        <v>43.7822222333333</v>
      </c>
      <c r="J770">
        <v>65.673333349999993</v>
      </c>
    </row>
    <row r="771" spans="1:10" x14ac:dyDescent="0.25">
      <c r="A771">
        <v>20140109</v>
      </c>
      <c r="B771">
        <v>3284.8983333333299</v>
      </c>
      <c r="C771">
        <v>6569.7966666666698</v>
      </c>
      <c r="D771">
        <v>9854.6949999999997</v>
      </c>
      <c r="E771">
        <v>199.66800000000001</v>
      </c>
      <c r="F771">
        <v>399.33600000000001</v>
      </c>
      <c r="G771">
        <v>599.00400000000002</v>
      </c>
      <c r="H771">
        <v>112.17333333333301</v>
      </c>
      <c r="I771">
        <v>224.34666666666701</v>
      </c>
      <c r="J771">
        <v>336.52</v>
      </c>
    </row>
    <row r="772" spans="1:10" x14ac:dyDescent="0.25">
      <c r="A772">
        <v>20140109</v>
      </c>
      <c r="B772">
        <v>3283.9666666666699</v>
      </c>
      <c r="C772">
        <v>6567.9333333333298</v>
      </c>
      <c r="D772">
        <v>9851.9</v>
      </c>
      <c r="E772">
        <v>68.548500000000004</v>
      </c>
      <c r="F772">
        <v>137.09700000000001</v>
      </c>
      <c r="G772">
        <v>205.6455</v>
      </c>
      <c r="H772">
        <v>155.32333333333301</v>
      </c>
      <c r="I772">
        <v>310.64666666666699</v>
      </c>
      <c r="J772">
        <v>465.97</v>
      </c>
    </row>
    <row r="773" spans="1:10" x14ac:dyDescent="0.25">
      <c r="A773">
        <v>20140109</v>
      </c>
      <c r="B773">
        <v>3283.2816666666699</v>
      </c>
      <c r="C773">
        <v>6566.5633333333299</v>
      </c>
      <c r="D773">
        <v>9849.8449999999993</v>
      </c>
      <c r="E773">
        <v>149.3015</v>
      </c>
      <c r="F773">
        <v>298.60300000000001</v>
      </c>
      <c r="G773">
        <v>447.90449999999998</v>
      </c>
      <c r="H773">
        <v>231.70666666666699</v>
      </c>
      <c r="I773">
        <v>463.41333333333301</v>
      </c>
      <c r="J773">
        <v>695.12</v>
      </c>
    </row>
    <row r="774" spans="1:10" x14ac:dyDescent="0.25">
      <c r="A774">
        <v>20140109</v>
      </c>
      <c r="B774">
        <v>3286.3533333333298</v>
      </c>
      <c r="C774">
        <v>6572.7066666666697</v>
      </c>
      <c r="D774">
        <v>9859.06</v>
      </c>
      <c r="E774">
        <v>97.954111116666695</v>
      </c>
      <c r="F774">
        <v>195.90822223333299</v>
      </c>
      <c r="G774">
        <v>293.86233334999997</v>
      </c>
      <c r="H774">
        <v>17.239444450000001</v>
      </c>
      <c r="I774">
        <v>34.478888900000001</v>
      </c>
      <c r="J774">
        <v>51.718333350000002</v>
      </c>
    </row>
    <row r="775" spans="1:10" x14ac:dyDescent="0.25">
      <c r="A775">
        <v>20140109</v>
      </c>
      <c r="B775">
        <v>3255.49166666667</v>
      </c>
      <c r="C775">
        <v>6510.9833333333299</v>
      </c>
      <c r="D775">
        <v>9766.4750000000004</v>
      </c>
      <c r="E775">
        <v>113.500222216667</v>
      </c>
      <c r="F775">
        <v>227.000444433333</v>
      </c>
      <c r="G775">
        <v>340.50066665000003</v>
      </c>
      <c r="H775">
        <v>34.182222216666702</v>
      </c>
      <c r="I775">
        <v>68.364444433333304</v>
      </c>
      <c r="J775">
        <v>102.54666665000001</v>
      </c>
    </row>
    <row r="776" spans="1:10" x14ac:dyDescent="0.25">
      <c r="A776">
        <v>20140109</v>
      </c>
      <c r="B776">
        <v>3233.29833333333</v>
      </c>
      <c r="C776">
        <v>6466.59666666667</v>
      </c>
      <c r="D776">
        <v>9699.8950000000004</v>
      </c>
      <c r="E776">
        <v>130.72544445</v>
      </c>
      <c r="F776">
        <v>261.4508889</v>
      </c>
      <c r="G776">
        <v>392.17633334999999</v>
      </c>
      <c r="H776">
        <v>49.597777783333299</v>
      </c>
      <c r="I776">
        <v>99.195555566666698</v>
      </c>
      <c r="J776">
        <v>148.79333335000001</v>
      </c>
    </row>
    <row r="777" spans="1:10" x14ac:dyDescent="0.25">
      <c r="A777">
        <v>20140109</v>
      </c>
      <c r="B777">
        <v>3252.1183333333302</v>
      </c>
      <c r="C777">
        <v>6504.2366666666703</v>
      </c>
      <c r="D777">
        <v>9756.3549999999996</v>
      </c>
      <c r="E777">
        <v>45.340666666666699</v>
      </c>
      <c r="F777">
        <v>90.681333333333299</v>
      </c>
      <c r="G777">
        <v>136.02199999999999</v>
      </c>
      <c r="H777">
        <v>129.05000000000001</v>
      </c>
      <c r="I777">
        <v>258.10000000000002</v>
      </c>
      <c r="J777">
        <v>387.15</v>
      </c>
    </row>
    <row r="778" spans="1:10" x14ac:dyDescent="0.25">
      <c r="A778">
        <v>20140109</v>
      </c>
      <c r="B778">
        <v>3245.66166666667</v>
      </c>
      <c r="C778">
        <v>6491.3233333333301</v>
      </c>
      <c r="D778">
        <v>9736.9850000000006</v>
      </c>
      <c r="E778">
        <v>19.714166666666699</v>
      </c>
      <c r="F778">
        <v>39.428333333333299</v>
      </c>
      <c r="G778">
        <v>59.142499999999998</v>
      </c>
      <c r="H778">
        <v>70.298333333333304</v>
      </c>
      <c r="I778">
        <v>140.59666666666701</v>
      </c>
      <c r="J778">
        <v>210.89500000000001</v>
      </c>
    </row>
    <row r="779" spans="1:10" x14ac:dyDescent="0.25">
      <c r="A779">
        <v>20140109</v>
      </c>
      <c r="B779">
        <v>3226.7449999999999</v>
      </c>
      <c r="C779">
        <v>6453.49</v>
      </c>
      <c r="D779">
        <v>9680.2350000000006</v>
      </c>
      <c r="E779">
        <v>100.454722166667</v>
      </c>
      <c r="F779">
        <v>200.909444333333</v>
      </c>
      <c r="G779">
        <v>301.36416650000001</v>
      </c>
      <c r="H779">
        <v>189.76055550000001</v>
      </c>
      <c r="I779">
        <v>379.52111100000002</v>
      </c>
      <c r="J779">
        <v>569.28166650000003</v>
      </c>
    </row>
    <row r="780" spans="1:10" x14ac:dyDescent="0.25">
      <c r="A780">
        <v>20140109</v>
      </c>
      <c r="B780">
        <v>3249.5650000000001</v>
      </c>
      <c r="C780">
        <v>6499.13</v>
      </c>
      <c r="D780">
        <v>9748.6949999999997</v>
      </c>
      <c r="E780">
        <v>293.59416666666698</v>
      </c>
      <c r="F780">
        <v>587.18833333333305</v>
      </c>
      <c r="G780">
        <v>880.78250000000003</v>
      </c>
      <c r="H780">
        <v>387.05</v>
      </c>
      <c r="I780">
        <v>774.1</v>
      </c>
      <c r="J780">
        <v>1161.1500000000001</v>
      </c>
    </row>
    <row r="781" spans="1:10" x14ac:dyDescent="0.25">
      <c r="A781">
        <v>20140109</v>
      </c>
      <c r="B781">
        <v>3221.2116666666702</v>
      </c>
      <c r="C781">
        <v>6442.4233333333304</v>
      </c>
      <c r="D781">
        <v>9663.6350000000002</v>
      </c>
      <c r="E781">
        <v>26.4583333333333</v>
      </c>
      <c r="F781">
        <v>52.9166666666667</v>
      </c>
      <c r="G781">
        <v>79.375</v>
      </c>
      <c r="H781">
        <v>72.488333333333301</v>
      </c>
      <c r="I781">
        <v>144.976666666667</v>
      </c>
      <c r="J781">
        <v>217.465</v>
      </c>
    </row>
    <row r="782" spans="1:10" x14ac:dyDescent="0.25">
      <c r="A782">
        <v>20140109</v>
      </c>
      <c r="B782">
        <v>3205.74</v>
      </c>
      <c r="C782">
        <v>6411.48</v>
      </c>
      <c r="D782">
        <v>9617.2199999999993</v>
      </c>
      <c r="E782">
        <v>119.5445</v>
      </c>
      <c r="F782">
        <v>239.089</v>
      </c>
      <c r="G782">
        <v>358.63350000000003</v>
      </c>
      <c r="H782">
        <v>220.606666666667</v>
      </c>
      <c r="I782">
        <v>441.21333333333303</v>
      </c>
      <c r="J782">
        <v>661.82</v>
      </c>
    </row>
    <row r="783" spans="1:10" x14ac:dyDescent="0.25">
      <c r="A783">
        <v>20140109</v>
      </c>
      <c r="B783">
        <v>3239.41</v>
      </c>
      <c r="C783">
        <v>6478.82</v>
      </c>
      <c r="D783">
        <v>9718.23</v>
      </c>
      <c r="E783">
        <v>18.688277783333302</v>
      </c>
      <c r="F783">
        <v>37.376555566666703</v>
      </c>
      <c r="G783">
        <v>56.064833350000001</v>
      </c>
      <c r="H783">
        <v>84.132222216666705</v>
      </c>
      <c r="I783">
        <v>168.26444443333301</v>
      </c>
      <c r="J783">
        <v>252.39666664999999</v>
      </c>
    </row>
    <row r="784" spans="1:10" x14ac:dyDescent="0.25">
      <c r="A784">
        <v>20140109</v>
      </c>
      <c r="B784">
        <v>3174.48</v>
      </c>
      <c r="C784">
        <v>6348.96</v>
      </c>
      <c r="D784">
        <v>9523.44</v>
      </c>
      <c r="E784">
        <v>160.775777833333</v>
      </c>
      <c r="F784">
        <v>321.55155566666701</v>
      </c>
      <c r="G784">
        <v>482.32733350000001</v>
      </c>
      <c r="H784">
        <v>269.55611116666699</v>
      </c>
      <c r="I784">
        <v>539.11222233333297</v>
      </c>
      <c r="J784">
        <v>808.66833350000002</v>
      </c>
    </row>
    <row r="785" spans="1:10" x14ac:dyDescent="0.25">
      <c r="A785">
        <v>20140109</v>
      </c>
      <c r="B785">
        <v>3228.0916666666699</v>
      </c>
      <c r="C785">
        <v>6456.1833333333298</v>
      </c>
      <c r="D785">
        <v>9684.2749999999996</v>
      </c>
      <c r="E785">
        <v>155.97433333333299</v>
      </c>
      <c r="F785">
        <v>311.94866666666701</v>
      </c>
      <c r="G785">
        <v>467.923</v>
      </c>
      <c r="H785">
        <v>270.04500000000002</v>
      </c>
      <c r="I785">
        <v>540.09</v>
      </c>
      <c r="J785">
        <v>810.13499999999999</v>
      </c>
    </row>
    <row r="786" spans="1:10" x14ac:dyDescent="0.25">
      <c r="A786">
        <v>20140109</v>
      </c>
      <c r="B786">
        <v>3212.0216666666702</v>
      </c>
      <c r="C786">
        <v>6424.0433333333303</v>
      </c>
      <c r="D786">
        <v>9636.0650000000005</v>
      </c>
      <c r="E786">
        <v>155.54400000000001</v>
      </c>
      <c r="F786">
        <v>311.08800000000002</v>
      </c>
      <c r="G786">
        <v>466.63200000000001</v>
      </c>
      <c r="H786">
        <v>275.10166666666697</v>
      </c>
      <c r="I786">
        <v>550.20333333333303</v>
      </c>
      <c r="J786">
        <v>825.30499999999995</v>
      </c>
    </row>
    <row r="787" spans="1:10" x14ac:dyDescent="0.25">
      <c r="A787">
        <v>20140109</v>
      </c>
      <c r="B787">
        <v>3238.625</v>
      </c>
      <c r="C787">
        <v>6477.25</v>
      </c>
      <c r="D787">
        <v>9715.875</v>
      </c>
      <c r="E787">
        <v>74.866777833333302</v>
      </c>
      <c r="F787">
        <v>149.733555666667</v>
      </c>
      <c r="G787">
        <v>224.6003335</v>
      </c>
      <c r="H787">
        <v>193.15611116666699</v>
      </c>
      <c r="I787">
        <v>386.31222233333301</v>
      </c>
      <c r="J787">
        <v>579.46833349999997</v>
      </c>
    </row>
    <row r="788" spans="1:10" x14ac:dyDescent="0.25">
      <c r="A788">
        <v>20140109</v>
      </c>
      <c r="B788">
        <v>3251.3566666666702</v>
      </c>
      <c r="C788">
        <v>6502.7133333333304</v>
      </c>
      <c r="D788">
        <v>9754.07</v>
      </c>
      <c r="E788">
        <v>16.586444449999998</v>
      </c>
      <c r="F788">
        <v>33.172888899999997</v>
      </c>
      <c r="G788">
        <v>49.759333349999999</v>
      </c>
      <c r="H788">
        <v>101.153888883333</v>
      </c>
      <c r="I788">
        <v>202.30777776666699</v>
      </c>
      <c r="J788">
        <v>303.46166664999998</v>
      </c>
    </row>
    <row r="789" spans="1:10" x14ac:dyDescent="0.25">
      <c r="A789">
        <v>20140109</v>
      </c>
      <c r="B789">
        <v>3259.6350000000002</v>
      </c>
      <c r="C789">
        <v>6519.27</v>
      </c>
      <c r="D789">
        <v>9778.9050000000007</v>
      </c>
      <c r="E789">
        <v>97.364444500000005</v>
      </c>
      <c r="F789">
        <v>194.72888900000001</v>
      </c>
      <c r="G789">
        <v>292.09333350000003</v>
      </c>
      <c r="H789">
        <v>212.116111166667</v>
      </c>
      <c r="I789">
        <v>424.23222233333303</v>
      </c>
      <c r="J789">
        <v>636.34833349999997</v>
      </c>
    </row>
    <row r="790" spans="1:10" x14ac:dyDescent="0.25">
      <c r="A790">
        <v>20140109</v>
      </c>
      <c r="B790">
        <v>3235.2666666666701</v>
      </c>
      <c r="C790">
        <v>6470.5333333333301</v>
      </c>
      <c r="D790">
        <v>9705.7999999999993</v>
      </c>
      <c r="E790">
        <v>5.4865555500000101</v>
      </c>
      <c r="F790">
        <v>10.973111100000001</v>
      </c>
      <c r="G790">
        <v>16.459666649999999</v>
      </c>
      <c r="H790">
        <v>103.19444445000001</v>
      </c>
      <c r="I790">
        <v>206.38888890000001</v>
      </c>
      <c r="J790">
        <v>309.58333334999998</v>
      </c>
    </row>
    <row r="791" spans="1:10" x14ac:dyDescent="0.25">
      <c r="A791">
        <v>20140109</v>
      </c>
      <c r="B791">
        <v>3305.0916666666699</v>
      </c>
      <c r="C791">
        <v>6610.1833333333298</v>
      </c>
      <c r="D791">
        <v>9915.2749999999996</v>
      </c>
      <c r="E791">
        <v>96.5535</v>
      </c>
      <c r="F791">
        <v>193.107</v>
      </c>
      <c r="G791">
        <v>289.66050000000001</v>
      </c>
      <c r="H791">
        <v>6.89333333333333</v>
      </c>
      <c r="I791">
        <v>13.786666666666701</v>
      </c>
      <c r="J791">
        <v>20.68</v>
      </c>
    </row>
    <row r="792" spans="1:10" x14ac:dyDescent="0.25">
      <c r="A792">
        <v>20140109</v>
      </c>
      <c r="B792">
        <v>3302.2516666666702</v>
      </c>
      <c r="C792">
        <v>6604.5033333333304</v>
      </c>
      <c r="D792">
        <v>9906.7549999999992</v>
      </c>
      <c r="E792">
        <v>126.976333333333</v>
      </c>
      <c r="F792">
        <v>253.952666666667</v>
      </c>
      <c r="G792">
        <v>380.92899999999997</v>
      </c>
      <c r="H792">
        <v>24.503333333333298</v>
      </c>
      <c r="I792">
        <v>49.006666666666703</v>
      </c>
      <c r="J792">
        <v>73.510000000000005</v>
      </c>
    </row>
    <row r="793" spans="1:10" x14ac:dyDescent="0.25">
      <c r="A793">
        <v>20140109</v>
      </c>
      <c r="B793">
        <v>3335.82666666667</v>
      </c>
      <c r="C793">
        <v>6671.65333333333</v>
      </c>
      <c r="D793">
        <v>10007.48</v>
      </c>
      <c r="E793">
        <v>100.743777833333</v>
      </c>
      <c r="F793">
        <v>201.48755566666699</v>
      </c>
      <c r="G793">
        <v>302.23133350000001</v>
      </c>
      <c r="H793">
        <v>203.37944450000001</v>
      </c>
      <c r="I793">
        <v>406.75888900000001</v>
      </c>
      <c r="J793">
        <v>610.13833350000004</v>
      </c>
    </row>
    <row r="794" spans="1:10" x14ac:dyDescent="0.25">
      <c r="A794">
        <v>20140109</v>
      </c>
      <c r="B794">
        <v>3372.77</v>
      </c>
      <c r="C794">
        <v>6745.54</v>
      </c>
      <c r="D794">
        <v>10118.31</v>
      </c>
      <c r="E794">
        <v>164.645277783333</v>
      </c>
      <c r="F794">
        <v>329.29055556666702</v>
      </c>
      <c r="G794">
        <v>493.93583335</v>
      </c>
      <c r="H794">
        <v>56.8911111166667</v>
      </c>
      <c r="I794">
        <v>113.782222233333</v>
      </c>
      <c r="J794">
        <v>170.67333335000001</v>
      </c>
    </row>
    <row r="795" spans="1:10" x14ac:dyDescent="0.25">
      <c r="A795">
        <v>20140109</v>
      </c>
      <c r="B795">
        <v>3468.6</v>
      </c>
      <c r="C795">
        <v>6937.2</v>
      </c>
      <c r="D795">
        <v>10405.799999999999</v>
      </c>
      <c r="E795">
        <v>171.81333333333299</v>
      </c>
      <c r="F795">
        <v>343.62666666666701</v>
      </c>
      <c r="G795">
        <v>515.44000000000005</v>
      </c>
      <c r="H795">
        <v>65.16</v>
      </c>
      <c r="I795">
        <v>130.32</v>
      </c>
      <c r="J795">
        <v>195.48</v>
      </c>
    </row>
    <row r="796" spans="1:10" x14ac:dyDescent="0.25">
      <c r="A796">
        <v>20140109</v>
      </c>
      <c r="B796">
        <v>3490.9466666666699</v>
      </c>
      <c r="C796">
        <v>6981.8933333333298</v>
      </c>
      <c r="D796">
        <v>10472.84</v>
      </c>
      <c r="E796">
        <v>183.386777783333</v>
      </c>
      <c r="F796">
        <v>366.77355556666703</v>
      </c>
      <c r="G796">
        <v>550.16033334999997</v>
      </c>
      <c r="H796">
        <v>75.969444449999997</v>
      </c>
      <c r="I796">
        <v>151.93888889999999</v>
      </c>
      <c r="J796">
        <v>227.90833334999999</v>
      </c>
    </row>
    <row r="797" spans="1:10" x14ac:dyDescent="0.25">
      <c r="A797">
        <v>20140109</v>
      </c>
      <c r="B797">
        <v>3499.21333333333</v>
      </c>
      <c r="C797">
        <v>6998.4266666666699</v>
      </c>
      <c r="D797">
        <v>10497.64</v>
      </c>
      <c r="E797">
        <v>97.052222221666696</v>
      </c>
      <c r="F797">
        <v>194.10444444333299</v>
      </c>
      <c r="G797">
        <v>291.15666666499999</v>
      </c>
      <c r="H797">
        <v>10.9577777783333</v>
      </c>
      <c r="I797">
        <v>21.9155555566667</v>
      </c>
      <c r="J797">
        <v>32.873333334999998</v>
      </c>
    </row>
    <row r="798" spans="1:10" x14ac:dyDescent="0.25">
      <c r="A798">
        <v>20140109</v>
      </c>
      <c r="B798">
        <v>3538.63666666667</v>
      </c>
      <c r="C798">
        <v>7077.2733333333299</v>
      </c>
      <c r="D798">
        <v>10615.91</v>
      </c>
      <c r="E798">
        <v>220.90155555000001</v>
      </c>
      <c r="F798">
        <v>441.80311110000002</v>
      </c>
      <c r="G798">
        <v>662.70466665000004</v>
      </c>
      <c r="H798">
        <v>110.293888883333</v>
      </c>
      <c r="I798">
        <v>220.58777776666699</v>
      </c>
      <c r="J798">
        <v>330.88166665</v>
      </c>
    </row>
    <row r="799" spans="1:10" x14ac:dyDescent="0.25">
      <c r="A799">
        <v>20140109</v>
      </c>
      <c r="B799">
        <v>3566.4483333333301</v>
      </c>
      <c r="C799">
        <v>7132.8966666666702</v>
      </c>
      <c r="D799">
        <v>10699.344999999999</v>
      </c>
      <c r="E799">
        <v>281.08333333333297</v>
      </c>
      <c r="F799">
        <v>562.16666666666697</v>
      </c>
      <c r="G799">
        <v>843.25</v>
      </c>
      <c r="H799">
        <v>169.83666666666701</v>
      </c>
      <c r="I799">
        <v>339.67333333333301</v>
      </c>
      <c r="J799">
        <v>509.51</v>
      </c>
    </row>
    <row r="800" spans="1:10" x14ac:dyDescent="0.25">
      <c r="A800">
        <v>20140109</v>
      </c>
      <c r="B800">
        <v>3499.18</v>
      </c>
      <c r="C800">
        <v>6998.36</v>
      </c>
      <c r="D800">
        <v>10497.54</v>
      </c>
      <c r="E800">
        <v>288.25450000000001</v>
      </c>
      <c r="F800">
        <v>576.50900000000001</v>
      </c>
      <c r="G800">
        <v>864.76350000000002</v>
      </c>
      <c r="H800">
        <v>176.84</v>
      </c>
      <c r="I800">
        <v>353.68</v>
      </c>
      <c r="J800">
        <v>530.52</v>
      </c>
    </row>
    <row r="801" spans="1:10" x14ac:dyDescent="0.25">
      <c r="A801">
        <v>20140109</v>
      </c>
      <c r="B801">
        <v>3521.78</v>
      </c>
      <c r="C801">
        <v>7043.56</v>
      </c>
      <c r="D801">
        <v>10565.34</v>
      </c>
      <c r="E801">
        <v>88.003166666666701</v>
      </c>
      <c r="F801">
        <v>176.006333333333</v>
      </c>
      <c r="G801">
        <v>264.0095</v>
      </c>
      <c r="H801">
        <v>21.32</v>
      </c>
      <c r="I801">
        <v>42.64</v>
      </c>
      <c r="J801">
        <v>63.96</v>
      </c>
    </row>
    <row r="802" spans="1:10" x14ac:dyDescent="0.25">
      <c r="A802">
        <v>20140109</v>
      </c>
      <c r="B802">
        <v>3570.5233333333299</v>
      </c>
      <c r="C802">
        <v>7141.0466666666698</v>
      </c>
      <c r="D802">
        <v>10711.57</v>
      </c>
      <c r="E802">
        <v>120.065611111667</v>
      </c>
      <c r="F802">
        <v>240.131222223333</v>
      </c>
      <c r="G802">
        <v>360.19683333500001</v>
      </c>
      <c r="H802">
        <v>7.2161111116666703</v>
      </c>
      <c r="I802">
        <v>14.4322222233333</v>
      </c>
      <c r="J802">
        <v>21.648333335</v>
      </c>
    </row>
    <row r="803" spans="1:10" x14ac:dyDescent="0.25">
      <c r="A803">
        <v>20140109</v>
      </c>
      <c r="B803">
        <v>3660.73833333333</v>
      </c>
      <c r="C803">
        <v>7321.4766666666701</v>
      </c>
      <c r="D803">
        <v>10982.215</v>
      </c>
      <c r="E803">
        <v>62.215000000000003</v>
      </c>
      <c r="F803">
        <v>124.43</v>
      </c>
      <c r="G803">
        <v>186.64500000000001</v>
      </c>
      <c r="H803">
        <v>50.1533333333333</v>
      </c>
      <c r="I803">
        <v>100.306666666667</v>
      </c>
      <c r="J803">
        <v>150.46</v>
      </c>
    </row>
    <row r="804" spans="1:10" x14ac:dyDescent="0.25">
      <c r="A804">
        <v>20140109</v>
      </c>
      <c r="B804">
        <v>3699.17333333333</v>
      </c>
      <c r="C804">
        <v>7398.34666666667</v>
      </c>
      <c r="D804">
        <v>11097.52</v>
      </c>
      <c r="E804">
        <v>134.51344445000001</v>
      </c>
      <c r="F804">
        <v>269.02688890000002</v>
      </c>
      <c r="G804">
        <v>403.54033335000003</v>
      </c>
      <c r="H804">
        <v>22.0711111166667</v>
      </c>
      <c r="I804">
        <v>44.1422222333333</v>
      </c>
      <c r="J804">
        <v>66.213333349999999</v>
      </c>
    </row>
    <row r="805" spans="1:10" x14ac:dyDescent="0.25">
      <c r="A805">
        <v>20140109</v>
      </c>
      <c r="B805">
        <v>3692.61666666667</v>
      </c>
      <c r="C805">
        <v>7385.2333333333299</v>
      </c>
      <c r="D805">
        <v>11077.85</v>
      </c>
      <c r="E805">
        <v>16.453499999999998</v>
      </c>
      <c r="F805">
        <v>32.906999999999996</v>
      </c>
      <c r="G805">
        <v>49.360500000000002</v>
      </c>
      <c r="H805">
        <v>118.011666666667</v>
      </c>
      <c r="I805">
        <v>236.023333333333</v>
      </c>
      <c r="J805">
        <v>354.03500000000003</v>
      </c>
    </row>
    <row r="806" spans="1:10" x14ac:dyDescent="0.25">
      <c r="A806">
        <v>20140109</v>
      </c>
      <c r="B806">
        <v>3706.4816666666702</v>
      </c>
      <c r="C806">
        <v>7412.9633333333304</v>
      </c>
      <c r="D806">
        <v>11119.445</v>
      </c>
      <c r="E806">
        <v>22.011555550000001</v>
      </c>
      <c r="F806">
        <v>44.023111100000001</v>
      </c>
      <c r="G806">
        <v>66.034666650000005</v>
      </c>
      <c r="H806">
        <v>63.596111116666698</v>
      </c>
      <c r="I806">
        <v>127.192222233333</v>
      </c>
      <c r="J806">
        <v>190.78833334999999</v>
      </c>
    </row>
    <row r="807" spans="1:10" x14ac:dyDescent="0.25">
      <c r="A807">
        <v>20140109</v>
      </c>
      <c r="B807">
        <v>3721.2350000000001</v>
      </c>
      <c r="C807">
        <v>7442.47</v>
      </c>
      <c r="D807">
        <v>11163.705</v>
      </c>
      <c r="E807">
        <v>146.26655550000001</v>
      </c>
      <c r="F807">
        <v>292.53311100000002</v>
      </c>
      <c r="G807">
        <v>438.7996665</v>
      </c>
      <c r="H807">
        <v>220.182222166667</v>
      </c>
      <c r="I807">
        <v>440.36444433333298</v>
      </c>
      <c r="J807">
        <v>660.54666650000001</v>
      </c>
    </row>
    <row r="808" spans="1:10" x14ac:dyDescent="0.25">
      <c r="A808">
        <v>20140109</v>
      </c>
      <c r="B808">
        <v>3742.69</v>
      </c>
      <c r="C808">
        <v>7485.38</v>
      </c>
      <c r="D808">
        <v>11228.07</v>
      </c>
      <c r="E808">
        <v>137.20727778333301</v>
      </c>
      <c r="F808">
        <v>274.41455556666699</v>
      </c>
      <c r="G808">
        <v>411.62183334999997</v>
      </c>
      <c r="H808">
        <v>70.292777783333307</v>
      </c>
      <c r="I808">
        <v>140.58555556666701</v>
      </c>
      <c r="J808">
        <v>210.87833334999999</v>
      </c>
    </row>
    <row r="809" spans="1:10" x14ac:dyDescent="0.25">
      <c r="A809">
        <v>20140109</v>
      </c>
      <c r="B809">
        <v>3754.0633333333299</v>
      </c>
      <c r="C809">
        <v>7508.1266666666697</v>
      </c>
      <c r="D809">
        <v>11262.19</v>
      </c>
      <c r="E809">
        <v>32.07905555</v>
      </c>
      <c r="F809">
        <v>64.158111099999999</v>
      </c>
      <c r="G809">
        <v>96.237166650000006</v>
      </c>
      <c r="H809">
        <v>98.192222216666707</v>
      </c>
      <c r="I809">
        <v>196.38444443333299</v>
      </c>
      <c r="J809">
        <v>294.57666664999999</v>
      </c>
    </row>
    <row r="810" spans="1:10" x14ac:dyDescent="0.25">
      <c r="A810">
        <v>20140109</v>
      </c>
      <c r="B810">
        <v>3762.0516666666699</v>
      </c>
      <c r="C810">
        <v>7524.1033333333298</v>
      </c>
      <c r="D810">
        <v>11286.155000000001</v>
      </c>
      <c r="E810">
        <v>224.24055555000001</v>
      </c>
      <c r="F810">
        <v>448.48111110000002</v>
      </c>
      <c r="G810">
        <v>672.72166664999997</v>
      </c>
      <c r="H810">
        <v>155.553888883333</v>
      </c>
      <c r="I810">
        <v>311.10777776666703</v>
      </c>
      <c r="J810">
        <v>466.66166664999997</v>
      </c>
    </row>
    <row r="811" spans="1:10" x14ac:dyDescent="0.25">
      <c r="A811">
        <v>20140109</v>
      </c>
      <c r="B811">
        <v>3754.5833333333298</v>
      </c>
      <c r="C811">
        <v>7509.1666666666697</v>
      </c>
      <c r="D811">
        <v>11263.75</v>
      </c>
      <c r="E811">
        <v>217.057388883333</v>
      </c>
      <c r="F811">
        <v>434.11477776666698</v>
      </c>
      <c r="G811">
        <v>651.17216665000001</v>
      </c>
      <c r="H811">
        <v>140.49555555000001</v>
      </c>
      <c r="I811">
        <v>280.99111110000001</v>
      </c>
      <c r="J811">
        <v>421.48666665000002</v>
      </c>
    </row>
    <row r="812" spans="1:10" x14ac:dyDescent="0.25">
      <c r="A812">
        <v>20140109</v>
      </c>
      <c r="B812">
        <v>3755.4983333333298</v>
      </c>
      <c r="C812">
        <v>7510.9966666666696</v>
      </c>
      <c r="D812">
        <v>11266.495000000001</v>
      </c>
      <c r="E812">
        <v>13.876333333333299</v>
      </c>
      <c r="F812">
        <v>27.752666666666698</v>
      </c>
      <c r="G812">
        <v>41.628999999999998</v>
      </c>
      <c r="H812">
        <v>73.465000000000003</v>
      </c>
      <c r="I812">
        <v>146.93</v>
      </c>
      <c r="J812">
        <v>220.39500000000001</v>
      </c>
    </row>
    <row r="813" spans="1:10" x14ac:dyDescent="0.25">
      <c r="A813">
        <v>20140109</v>
      </c>
      <c r="B813">
        <v>3726.14</v>
      </c>
      <c r="C813">
        <v>7452.28</v>
      </c>
      <c r="D813">
        <v>11178.42</v>
      </c>
      <c r="E813">
        <v>82.601333333333301</v>
      </c>
      <c r="F813">
        <v>165.202666666667</v>
      </c>
      <c r="G813">
        <v>247.804</v>
      </c>
      <c r="H813">
        <v>19.585000000000001</v>
      </c>
      <c r="I813">
        <v>39.17</v>
      </c>
      <c r="J813">
        <v>58.755000000000003</v>
      </c>
    </row>
    <row r="814" spans="1:10" x14ac:dyDescent="0.25">
      <c r="A814">
        <v>20140109</v>
      </c>
      <c r="B814">
        <v>3725.2933333333299</v>
      </c>
      <c r="C814">
        <v>7450.5866666666698</v>
      </c>
      <c r="D814">
        <v>11175.88</v>
      </c>
      <c r="E814">
        <v>86.188444450000006</v>
      </c>
      <c r="F814">
        <v>172.37688890000001</v>
      </c>
      <c r="G814">
        <v>258.56533335</v>
      </c>
      <c r="H814">
        <v>20.7622222166667</v>
      </c>
      <c r="I814">
        <v>41.524444433333301</v>
      </c>
      <c r="J814">
        <v>62.286666650000001</v>
      </c>
    </row>
    <row r="815" spans="1:10" x14ac:dyDescent="0.25">
      <c r="A815">
        <v>20140109</v>
      </c>
      <c r="B815">
        <v>3695.1266666666702</v>
      </c>
      <c r="C815">
        <v>7390.2533333333304</v>
      </c>
      <c r="D815">
        <v>11085.38</v>
      </c>
      <c r="E815">
        <v>92.659333333333294</v>
      </c>
      <c r="F815">
        <v>185.31866666666701</v>
      </c>
      <c r="G815">
        <v>277.97800000000001</v>
      </c>
      <c r="H815">
        <v>19.625</v>
      </c>
      <c r="I815">
        <v>39.25</v>
      </c>
      <c r="J815">
        <v>58.875</v>
      </c>
    </row>
    <row r="816" spans="1:10" x14ac:dyDescent="0.25">
      <c r="A816">
        <v>20140109</v>
      </c>
      <c r="B816">
        <v>3637.7666666666701</v>
      </c>
      <c r="C816">
        <v>7275.5333333333301</v>
      </c>
      <c r="D816">
        <v>10913.3</v>
      </c>
      <c r="E816">
        <v>39.848833333333303</v>
      </c>
      <c r="F816">
        <v>79.697666666666706</v>
      </c>
      <c r="G816">
        <v>119.54649999999999</v>
      </c>
      <c r="H816">
        <v>72.841666666666697</v>
      </c>
      <c r="I816">
        <v>145.683333333333</v>
      </c>
      <c r="J816">
        <v>218.52500000000001</v>
      </c>
    </row>
    <row r="817" spans="1:10" x14ac:dyDescent="0.25">
      <c r="A817">
        <v>20140109</v>
      </c>
      <c r="B817">
        <v>3593.0716666666699</v>
      </c>
      <c r="C817">
        <v>7186.1433333333298</v>
      </c>
      <c r="D817">
        <v>10779.215</v>
      </c>
      <c r="E817">
        <v>103.224277778333</v>
      </c>
      <c r="F817">
        <v>206.448555556667</v>
      </c>
      <c r="G817">
        <v>309.67283333500001</v>
      </c>
      <c r="H817">
        <v>13.562222221666699</v>
      </c>
      <c r="I817">
        <v>27.124444443333299</v>
      </c>
      <c r="J817">
        <v>40.686666664999997</v>
      </c>
    </row>
    <row r="818" spans="1:10" x14ac:dyDescent="0.25">
      <c r="A818">
        <v>20140109</v>
      </c>
      <c r="B818">
        <v>3549.5916666666699</v>
      </c>
      <c r="C818">
        <v>7099.1833333333298</v>
      </c>
      <c r="D818">
        <v>10648.775</v>
      </c>
      <c r="E818">
        <v>90.383111116666697</v>
      </c>
      <c r="F818">
        <v>180.766222233333</v>
      </c>
      <c r="G818">
        <v>271.14933335000001</v>
      </c>
      <c r="H818">
        <v>28.927222216666699</v>
      </c>
      <c r="I818">
        <v>57.854444433333299</v>
      </c>
      <c r="J818">
        <v>86.781666650000005</v>
      </c>
    </row>
    <row r="819" spans="1:10" x14ac:dyDescent="0.25">
      <c r="A819">
        <v>20140109</v>
      </c>
      <c r="B819">
        <v>3537.9833333333299</v>
      </c>
      <c r="C819">
        <v>7075.9666666666699</v>
      </c>
      <c r="D819">
        <v>10613.95</v>
      </c>
      <c r="E819">
        <v>123.557166666667</v>
      </c>
      <c r="F819">
        <v>247.11433333333301</v>
      </c>
      <c r="G819">
        <v>370.67149999999998</v>
      </c>
      <c r="H819">
        <v>4.4800000000000004</v>
      </c>
      <c r="I819">
        <v>8.9600000000000009</v>
      </c>
      <c r="J819">
        <v>13.44</v>
      </c>
    </row>
    <row r="820" spans="1:10" x14ac:dyDescent="0.25">
      <c r="A820">
        <v>20140109</v>
      </c>
      <c r="B820">
        <v>3537.6516666666698</v>
      </c>
      <c r="C820">
        <v>7075.3033333333296</v>
      </c>
      <c r="D820">
        <v>10612.955</v>
      </c>
      <c r="E820">
        <v>296.43144445000001</v>
      </c>
      <c r="F820">
        <v>592.86288890000003</v>
      </c>
      <c r="G820">
        <v>889.29433334999999</v>
      </c>
      <c r="H820">
        <v>166.49111111666701</v>
      </c>
      <c r="I820">
        <v>332.982222233333</v>
      </c>
      <c r="J820">
        <v>499.47333335000002</v>
      </c>
    </row>
    <row r="821" spans="1:10" x14ac:dyDescent="0.25">
      <c r="A821">
        <v>20140109</v>
      </c>
      <c r="B821">
        <v>3569.76166666667</v>
      </c>
      <c r="C821">
        <v>7139.5233333333299</v>
      </c>
      <c r="D821">
        <v>10709.285</v>
      </c>
      <c r="E821">
        <v>67.775722216666693</v>
      </c>
      <c r="F821">
        <v>135.55144443333299</v>
      </c>
      <c r="G821">
        <v>203.32716665000001</v>
      </c>
      <c r="H821">
        <v>66.391111116666707</v>
      </c>
      <c r="I821">
        <v>132.78222223333299</v>
      </c>
      <c r="J821">
        <v>199.17333335000001</v>
      </c>
    </row>
    <row r="822" spans="1:10" x14ac:dyDescent="0.25">
      <c r="A822">
        <v>20140109</v>
      </c>
      <c r="B822">
        <v>3597.2883333333298</v>
      </c>
      <c r="C822">
        <v>7194.5766666666696</v>
      </c>
      <c r="D822">
        <v>10791.865</v>
      </c>
      <c r="E822">
        <v>183.92805555000001</v>
      </c>
      <c r="F822">
        <v>367.85611110000002</v>
      </c>
      <c r="G822">
        <v>551.78416664999997</v>
      </c>
      <c r="H822">
        <v>45.397222216666698</v>
      </c>
      <c r="I822">
        <v>90.794444433333297</v>
      </c>
      <c r="J822">
        <v>136.19166665</v>
      </c>
    </row>
    <row r="823" spans="1:10" x14ac:dyDescent="0.25">
      <c r="A823">
        <v>20140109</v>
      </c>
      <c r="B823">
        <v>3619.5416666666702</v>
      </c>
      <c r="C823">
        <v>7239.0833333333303</v>
      </c>
      <c r="D823">
        <v>10858.625</v>
      </c>
      <c r="E823">
        <v>199.27705555</v>
      </c>
      <c r="F823">
        <v>398.5541111</v>
      </c>
      <c r="G823">
        <v>597.83116665</v>
      </c>
      <c r="H823">
        <v>53.727222216666704</v>
      </c>
      <c r="I823">
        <v>107.45444443333299</v>
      </c>
      <c r="J823">
        <v>161.18166665000001</v>
      </c>
    </row>
    <row r="824" spans="1:10" x14ac:dyDescent="0.25">
      <c r="A824">
        <v>20140109</v>
      </c>
      <c r="B824">
        <v>3615.0383333333298</v>
      </c>
      <c r="C824">
        <v>7230.0766666666696</v>
      </c>
      <c r="D824">
        <v>10845.115</v>
      </c>
      <c r="E824">
        <v>194.464666666667</v>
      </c>
      <c r="F824">
        <v>388.92933333333298</v>
      </c>
      <c r="G824">
        <v>583.39400000000001</v>
      </c>
      <c r="H824">
        <v>48.781666666666702</v>
      </c>
      <c r="I824">
        <v>97.563333333333304</v>
      </c>
      <c r="J824">
        <v>146.345</v>
      </c>
    </row>
    <row r="825" spans="1:10" x14ac:dyDescent="0.25">
      <c r="A825">
        <v>20140109</v>
      </c>
      <c r="B825">
        <v>3624.6033333333298</v>
      </c>
      <c r="C825">
        <v>7249.2066666666697</v>
      </c>
      <c r="D825">
        <v>10873.81</v>
      </c>
      <c r="E825">
        <v>16.796500000000002</v>
      </c>
      <c r="F825">
        <v>33.593000000000004</v>
      </c>
      <c r="G825">
        <v>50.389499999999998</v>
      </c>
      <c r="H825">
        <v>160.45500000000001</v>
      </c>
      <c r="I825">
        <v>320.91000000000003</v>
      </c>
      <c r="J825">
        <v>481.36500000000001</v>
      </c>
    </row>
    <row r="826" spans="1:10" x14ac:dyDescent="0.25">
      <c r="A826">
        <v>20140109</v>
      </c>
      <c r="B826">
        <v>3612.9466666666699</v>
      </c>
      <c r="C826">
        <v>7225.8933333333298</v>
      </c>
      <c r="D826">
        <v>10838.84</v>
      </c>
      <c r="E826">
        <v>91.674722216666694</v>
      </c>
      <c r="F826">
        <v>183.34944443333299</v>
      </c>
      <c r="G826">
        <v>275.02416664999998</v>
      </c>
      <c r="H826">
        <v>57.1411111166667</v>
      </c>
      <c r="I826">
        <v>114.282222233333</v>
      </c>
      <c r="J826">
        <v>171.42333335000001</v>
      </c>
    </row>
    <row r="827" spans="1:10" x14ac:dyDescent="0.25">
      <c r="A827">
        <v>20140109</v>
      </c>
      <c r="B827">
        <v>3618.6066666666702</v>
      </c>
      <c r="C827">
        <v>7237.2133333333304</v>
      </c>
      <c r="D827">
        <v>10855.82</v>
      </c>
      <c r="E827">
        <v>120.184666666667</v>
      </c>
      <c r="F827">
        <v>240.369333333333</v>
      </c>
      <c r="G827">
        <v>360.55399999999997</v>
      </c>
      <c r="H827">
        <v>33.603333333333303</v>
      </c>
      <c r="I827">
        <v>67.206666666666706</v>
      </c>
      <c r="J827">
        <v>100.81</v>
      </c>
    </row>
    <row r="828" spans="1:10" x14ac:dyDescent="0.25">
      <c r="A828">
        <v>20140109</v>
      </c>
      <c r="B828">
        <v>3607.0050000000001</v>
      </c>
      <c r="C828">
        <v>7214.01</v>
      </c>
      <c r="D828">
        <v>10821.014999999999</v>
      </c>
      <c r="E828">
        <v>311.64055554999999</v>
      </c>
      <c r="F828">
        <v>623.28111109999998</v>
      </c>
      <c r="G828">
        <v>934.92166665000002</v>
      </c>
      <c r="H828">
        <v>157.15722221666701</v>
      </c>
      <c r="I828">
        <v>314.31444443333299</v>
      </c>
      <c r="J828">
        <v>471.47166664999997</v>
      </c>
    </row>
    <row r="829" spans="1:10" x14ac:dyDescent="0.25">
      <c r="A829">
        <v>20140109</v>
      </c>
      <c r="B829">
        <v>3627.0650000000001</v>
      </c>
      <c r="C829">
        <v>7254.13</v>
      </c>
      <c r="D829">
        <v>10881.195</v>
      </c>
      <c r="E829">
        <v>135.006333333333</v>
      </c>
      <c r="F829">
        <v>270.01266666666697</v>
      </c>
      <c r="G829">
        <v>405.01900000000001</v>
      </c>
      <c r="H829">
        <v>11.9616666666667</v>
      </c>
      <c r="I829">
        <v>23.9233333333333</v>
      </c>
      <c r="J829">
        <v>35.884999999999998</v>
      </c>
    </row>
    <row r="830" spans="1:10" x14ac:dyDescent="0.25">
      <c r="A830">
        <v>20140109</v>
      </c>
      <c r="B830">
        <v>3639.8766666666702</v>
      </c>
      <c r="C830">
        <v>7279.7533333333304</v>
      </c>
      <c r="D830">
        <v>10919.63</v>
      </c>
      <c r="E830">
        <v>238.64383333333299</v>
      </c>
      <c r="F830">
        <v>477.28766666666701</v>
      </c>
      <c r="G830">
        <v>715.93150000000003</v>
      </c>
      <c r="H830">
        <v>97.284999999999997</v>
      </c>
      <c r="I830">
        <v>194.57</v>
      </c>
      <c r="J830">
        <v>291.85500000000002</v>
      </c>
    </row>
    <row r="831" spans="1:10" x14ac:dyDescent="0.25">
      <c r="A831">
        <v>20140109</v>
      </c>
      <c r="B831">
        <v>3656.49166666667</v>
      </c>
      <c r="C831">
        <v>7312.9833333333299</v>
      </c>
      <c r="D831">
        <v>10969.475</v>
      </c>
      <c r="E831">
        <v>115.70466666666699</v>
      </c>
      <c r="F831">
        <v>231.409333333333</v>
      </c>
      <c r="G831">
        <v>347.11399999999998</v>
      </c>
      <c r="H831">
        <v>12.5966666666667</v>
      </c>
      <c r="I831">
        <v>25.1933333333333</v>
      </c>
      <c r="J831">
        <v>37.79</v>
      </c>
    </row>
    <row r="832" spans="1:10" x14ac:dyDescent="0.25">
      <c r="A832">
        <v>20140109</v>
      </c>
      <c r="B832">
        <v>3678.9666666666699</v>
      </c>
      <c r="C832">
        <v>7357.9333333333298</v>
      </c>
      <c r="D832">
        <v>11036.9</v>
      </c>
      <c r="E832">
        <v>277.00444444999999</v>
      </c>
      <c r="F832">
        <v>554.00888889999999</v>
      </c>
      <c r="G832">
        <v>831.01333335000004</v>
      </c>
      <c r="H832">
        <v>164.46777778333299</v>
      </c>
      <c r="I832">
        <v>328.93555556666701</v>
      </c>
      <c r="J832">
        <v>493.40333335000003</v>
      </c>
    </row>
    <row r="833" spans="1:10" x14ac:dyDescent="0.25">
      <c r="A833">
        <v>20140109</v>
      </c>
      <c r="B833">
        <v>3695.5149999999999</v>
      </c>
      <c r="C833">
        <v>7391.03</v>
      </c>
      <c r="D833">
        <v>11086.545</v>
      </c>
      <c r="E833">
        <v>345.58161116666702</v>
      </c>
      <c r="F833">
        <v>691.16322233333301</v>
      </c>
      <c r="G833">
        <v>1036.7448334999999</v>
      </c>
      <c r="H833">
        <v>245.6694445</v>
      </c>
      <c r="I833">
        <v>491.33888899999999</v>
      </c>
      <c r="J833">
        <v>737.00833350000005</v>
      </c>
    </row>
    <row r="834" spans="1:10" x14ac:dyDescent="0.25">
      <c r="A834">
        <v>20140109</v>
      </c>
      <c r="B834">
        <v>3697.5516666666699</v>
      </c>
      <c r="C834">
        <v>7395.1033333333298</v>
      </c>
      <c r="D834">
        <v>11092.655000000001</v>
      </c>
      <c r="E834">
        <v>298.34961116666699</v>
      </c>
      <c r="F834">
        <v>596.69922233333295</v>
      </c>
      <c r="G834">
        <v>895.0488335</v>
      </c>
      <c r="H834">
        <v>213.40611116666699</v>
      </c>
      <c r="I834">
        <v>426.81222233333301</v>
      </c>
      <c r="J834">
        <v>640.21833349999997</v>
      </c>
    </row>
    <row r="835" spans="1:10" x14ac:dyDescent="0.25">
      <c r="A835">
        <v>20140109</v>
      </c>
      <c r="B835">
        <v>3755.5533333333301</v>
      </c>
      <c r="C835">
        <v>7511.1066666666702</v>
      </c>
      <c r="D835">
        <v>11266.66</v>
      </c>
      <c r="E835">
        <v>179.357111116667</v>
      </c>
      <c r="F835">
        <v>358.71422223333298</v>
      </c>
      <c r="G835">
        <v>538.07133335000003</v>
      </c>
      <c r="H835">
        <v>102.676111116667</v>
      </c>
      <c r="I835">
        <v>205.35222223333301</v>
      </c>
      <c r="J835">
        <v>308.02833335000003</v>
      </c>
    </row>
    <row r="836" spans="1:10" x14ac:dyDescent="0.25">
      <c r="A836">
        <v>20140109</v>
      </c>
      <c r="B836">
        <v>3775.2150000000001</v>
      </c>
      <c r="C836">
        <v>7550.43</v>
      </c>
      <c r="D836">
        <v>11325.645</v>
      </c>
      <c r="E836">
        <v>275.81633333333298</v>
      </c>
      <c r="F836">
        <v>551.63266666666698</v>
      </c>
      <c r="G836">
        <v>827.44899999999996</v>
      </c>
      <c r="H836">
        <v>205.91499999999999</v>
      </c>
      <c r="I836">
        <v>411.83</v>
      </c>
      <c r="J836">
        <v>617.745</v>
      </c>
    </row>
    <row r="837" spans="1:10" x14ac:dyDescent="0.25">
      <c r="A837">
        <v>20140109</v>
      </c>
      <c r="B837">
        <v>3820.49166666667</v>
      </c>
      <c r="C837">
        <v>7640.9833333333299</v>
      </c>
      <c r="D837">
        <v>11461.475</v>
      </c>
      <c r="E837">
        <v>159.62222221666701</v>
      </c>
      <c r="F837">
        <v>319.244444433333</v>
      </c>
      <c r="G837">
        <v>478.86666665000001</v>
      </c>
      <c r="H837">
        <v>92.775555550000007</v>
      </c>
      <c r="I837">
        <v>185.55111110000001</v>
      </c>
      <c r="J837">
        <v>278.32666664999999</v>
      </c>
    </row>
    <row r="838" spans="1:10" x14ac:dyDescent="0.25">
      <c r="A838">
        <v>20140109</v>
      </c>
      <c r="B838">
        <v>3868.415</v>
      </c>
      <c r="C838">
        <v>7736.83</v>
      </c>
      <c r="D838">
        <v>11605.245000000001</v>
      </c>
      <c r="E838">
        <v>202.85238888333299</v>
      </c>
      <c r="F838">
        <v>405.70477776666701</v>
      </c>
      <c r="G838">
        <v>608.55716665</v>
      </c>
      <c r="H838">
        <v>135.113888883333</v>
      </c>
      <c r="I838">
        <v>270.22777776666697</v>
      </c>
      <c r="J838">
        <v>405.34166664999998</v>
      </c>
    </row>
    <row r="839" spans="1:10" x14ac:dyDescent="0.25">
      <c r="A839">
        <v>20140109</v>
      </c>
      <c r="B839">
        <v>3899.1350000000002</v>
      </c>
      <c r="C839">
        <v>7798.27</v>
      </c>
      <c r="D839">
        <v>11697.405000000001</v>
      </c>
      <c r="E839">
        <v>385.33244450000001</v>
      </c>
      <c r="F839">
        <v>770.66488900000002</v>
      </c>
      <c r="G839">
        <v>1155.9973335</v>
      </c>
      <c r="H839">
        <v>315.4844445</v>
      </c>
      <c r="I839">
        <v>630.96888899999999</v>
      </c>
      <c r="J839">
        <v>946.45333349999999</v>
      </c>
    </row>
    <row r="840" spans="1:10" x14ac:dyDescent="0.25">
      <c r="A840">
        <v>20140109</v>
      </c>
      <c r="B840">
        <v>3885.0816666666701</v>
      </c>
      <c r="C840">
        <v>7770.1633333333302</v>
      </c>
      <c r="D840">
        <v>11655.245000000001</v>
      </c>
      <c r="E840">
        <v>170.05533333333301</v>
      </c>
      <c r="F840">
        <v>340.11066666666699</v>
      </c>
      <c r="G840">
        <v>510.166</v>
      </c>
      <c r="H840">
        <v>96.15</v>
      </c>
      <c r="I840">
        <v>192.3</v>
      </c>
      <c r="J840">
        <v>288.45</v>
      </c>
    </row>
    <row r="841" spans="1:10" x14ac:dyDescent="0.25">
      <c r="A841">
        <v>20140109</v>
      </c>
      <c r="B841">
        <v>3858.1266666666702</v>
      </c>
      <c r="C841">
        <v>7716.2533333333304</v>
      </c>
      <c r="D841">
        <v>11574.38</v>
      </c>
      <c r="E841">
        <v>46.155833333333298</v>
      </c>
      <c r="F841">
        <v>92.311666666666696</v>
      </c>
      <c r="G841">
        <v>138.4675</v>
      </c>
      <c r="H841">
        <v>34.155000000000001</v>
      </c>
      <c r="I841">
        <v>68.31</v>
      </c>
      <c r="J841">
        <v>102.465</v>
      </c>
    </row>
    <row r="842" spans="1:10" x14ac:dyDescent="0.25">
      <c r="A842">
        <v>20140109</v>
      </c>
      <c r="B842">
        <v>3839.1233333333298</v>
      </c>
      <c r="C842">
        <v>7678.2466666666696</v>
      </c>
      <c r="D842">
        <v>11517.37</v>
      </c>
      <c r="E842">
        <v>0.95077778333332696</v>
      </c>
      <c r="F842">
        <v>1.9015555666666499</v>
      </c>
      <c r="G842">
        <v>2.8523333499999799</v>
      </c>
      <c r="H842">
        <v>79.792777783333307</v>
      </c>
      <c r="I842">
        <v>159.58555556666701</v>
      </c>
      <c r="J842">
        <v>239.37833334999999</v>
      </c>
    </row>
    <row r="843" spans="1:10" x14ac:dyDescent="0.25">
      <c r="A843">
        <v>20140109</v>
      </c>
      <c r="B843">
        <v>3795.5149999999999</v>
      </c>
      <c r="C843">
        <v>7591.03</v>
      </c>
      <c r="D843">
        <v>11386.545</v>
      </c>
      <c r="E843">
        <v>9.7236111166666692</v>
      </c>
      <c r="F843">
        <v>19.447222233333299</v>
      </c>
      <c r="G843">
        <v>29.170833349999999</v>
      </c>
      <c r="H843">
        <v>86.532777783333302</v>
      </c>
      <c r="I843">
        <v>173.065555566667</v>
      </c>
      <c r="J843">
        <v>259.59833335000002</v>
      </c>
    </row>
    <row r="844" spans="1:10" x14ac:dyDescent="0.25">
      <c r="A844">
        <v>20140109</v>
      </c>
      <c r="B844">
        <v>3778.99</v>
      </c>
      <c r="C844">
        <v>7557.98</v>
      </c>
      <c r="D844">
        <v>11336.97</v>
      </c>
      <c r="E844">
        <v>4.5431111166666698</v>
      </c>
      <c r="F844">
        <v>9.0862222333333307</v>
      </c>
      <c r="G844">
        <v>13.62933335</v>
      </c>
      <c r="H844">
        <v>67.065555549999999</v>
      </c>
      <c r="I844">
        <v>134.1311111</v>
      </c>
      <c r="J844">
        <v>201.19666665</v>
      </c>
    </row>
    <row r="845" spans="1:10" x14ac:dyDescent="0.25">
      <c r="A845">
        <v>20140109</v>
      </c>
      <c r="B845">
        <v>3725.8716666666701</v>
      </c>
      <c r="C845">
        <v>7451.7433333333302</v>
      </c>
      <c r="D845">
        <v>11177.615</v>
      </c>
      <c r="E845">
        <v>9.1640555500000005</v>
      </c>
      <c r="F845">
        <v>18.328111100000001</v>
      </c>
      <c r="G845">
        <v>27.492166650000001</v>
      </c>
      <c r="H845">
        <v>67.782777783333302</v>
      </c>
      <c r="I845">
        <v>135.565555566667</v>
      </c>
      <c r="J845">
        <v>203.34833334999999</v>
      </c>
    </row>
    <row r="846" spans="1:10" x14ac:dyDescent="0.25">
      <c r="A846">
        <v>20140109</v>
      </c>
      <c r="B846">
        <v>3739.2633333333301</v>
      </c>
      <c r="C846">
        <v>7478.5266666666703</v>
      </c>
      <c r="D846">
        <v>11217.79</v>
      </c>
      <c r="E846">
        <v>18.621944450000001</v>
      </c>
      <c r="F846">
        <v>37.243888900000002</v>
      </c>
      <c r="G846">
        <v>55.865833350000003</v>
      </c>
      <c r="H846">
        <v>101.191111116667</v>
      </c>
      <c r="I846">
        <v>202.38222223333301</v>
      </c>
      <c r="J846">
        <v>303.57333334999998</v>
      </c>
    </row>
    <row r="847" spans="1:10" x14ac:dyDescent="0.25">
      <c r="A847">
        <v>20140109</v>
      </c>
      <c r="B847">
        <v>3718.9683333333301</v>
      </c>
      <c r="C847">
        <v>7437.9366666666701</v>
      </c>
      <c r="D847">
        <v>11156.905000000001</v>
      </c>
      <c r="E847">
        <v>13.044499999999999</v>
      </c>
      <c r="F847">
        <v>26.088999999999999</v>
      </c>
      <c r="G847">
        <v>39.133499999999998</v>
      </c>
      <c r="H847">
        <v>71.435000000000002</v>
      </c>
      <c r="I847">
        <v>142.87</v>
      </c>
      <c r="J847">
        <v>214.30500000000001</v>
      </c>
    </row>
    <row r="848" spans="1:10" x14ac:dyDescent="0.25">
      <c r="A848">
        <v>20140109</v>
      </c>
      <c r="B848">
        <v>3706.0783333333302</v>
      </c>
      <c r="C848">
        <v>7412.1566666666704</v>
      </c>
      <c r="D848">
        <v>11118.235000000001</v>
      </c>
      <c r="E848">
        <v>113.359277783333</v>
      </c>
      <c r="F848">
        <v>226.71855556666699</v>
      </c>
      <c r="G848">
        <v>340.07783334999999</v>
      </c>
      <c r="H848">
        <v>24.076111116666699</v>
      </c>
      <c r="I848">
        <v>48.152222233333298</v>
      </c>
      <c r="J848">
        <v>72.22833335</v>
      </c>
    </row>
    <row r="849" spans="1:10" x14ac:dyDescent="0.25">
      <c r="A849">
        <v>20140109</v>
      </c>
      <c r="B849">
        <v>3702.08833333333</v>
      </c>
      <c r="C849">
        <v>7404.1766666666699</v>
      </c>
      <c r="D849">
        <v>11106.264999999999</v>
      </c>
      <c r="E849">
        <v>191.04755555</v>
      </c>
      <c r="F849">
        <v>382.0951111</v>
      </c>
      <c r="G849">
        <v>573.14266665000002</v>
      </c>
      <c r="H849">
        <v>94.100555549999996</v>
      </c>
      <c r="I849">
        <v>188.20111109999999</v>
      </c>
      <c r="J849">
        <v>282.30166665000002</v>
      </c>
    </row>
    <row r="850" spans="1:10" x14ac:dyDescent="0.25">
      <c r="A850">
        <v>20140109</v>
      </c>
      <c r="B850">
        <v>3639.6516666666698</v>
      </c>
      <c r="C850">
        <v>7279.3033333333296</v>
      </c>
      <c r="D850">
        <v>10918.955</v>
      </c>
      <c r="E850">
        <v>137.90516666666699</v>
      </c>
      <c r="F850">
        <v>275.81033333333301</v>
      </c>
      <c r="G850">
        <v>413.71550000000002</v>
      </c>
      <c r="H850">
        <v>33.546666666666702</v>
      </c>
      <c r="I850">
        <v>67.093333333333305</v>
      </c>
      <c r="J850">
        <v>100.64</v>
      </c>
    </row>
    <row r="851" spans="1:10" x14ac:dyDescent="0.25">
      <c r="A851">
        <v>20140109</v>
      </c>
      <c r="B851">
        <v>3632.5383333333298</v>
      </c>
      <c r="C851">
        <v>7265.0766666666696</v>
      </c>
      <c r="D851">
        <v>10897.615</v>
      </c>
      <c r="E851">
        <v>125.36983333333301</v>
      </c>
      <c r="F851">
        <v>250.73966666666701</v>
      </c>
      <c r="G851">
        <v>376.10950000000003</v>
      </c>
      <c r="H851">
        <v>9.1483333333333299</v>
      </c>
      <c r="I851">
        <v>18.296666666666699</v>
      </c>
      <c r="J851">
        <v>27.445</v>
      </c>
    </row>
    <row r="852" spans="1:10" x14ac:dyDescent="0.25">
      <c r="A852">
        <v>20140109</v>
      </c>
      <c r="B852">
        <v>3604.0666666666698</v>
      </c>
      <c r="C852">
        <v>7208.1333333333296</v>
      </c>
      <c r="D852">
        <v>10812.2</v>
      </c>
      <c r="E852">
        <v>94.554111116666704</v>
      </c>
      <c r="F852">
        <v>189.10822223333301</v>
      </c>
      <c r="G852">
        <v>283.66233334999998</v>
      </c>
      <c r="H852">
        <v>29.02555555</v>
      </c>
      <c r="I852">
        <v>58.0511111</v>
      </c>
      <c r="J852">
        <v>87.076666650000007</v>
      </c>
    </row>
    <row r="853" spans="1:10" x14ac:dyDescent="0.25">
      <c r="A853">
        <v>20140109</v>
      </c>
      <c r="B853">
        <v>3580.0633333333299</v>
      </c>
      <c r="C853">
        <v>7160.1266666666697</v>
      </c>
      <c r="D853">
        <v>10740.19</v>
      </c>
      <c r="E853">
        <v>171.84672221666699</v>
      </c>
      <c r="F853">
        <v>343.69344443333301</v>
      </c>
      <c r="G853">
        <v>515.54016664999995</v>
      </c>
      <c r="H853">
        <v>38.95555555</v>
      </c>
      <c r="I853">
        <v>77.911111099999999</v>
      </c>
      <c r="J853">
        <v>116.86666665</v>
      </c>
    </row>
    <row r="854" spans="1:10" x14ac:dyDescent="0.25">
      <c r="A854">
        <v>20140109</v>
      </c>
      <c r="B854">
        <v>3565.4366666666701</v>
      </c>
      <c r="C854">
        <v>7130.8733333333303</v>
      </c>
      <c r="D854">
        <v>10696.31</v>
      </c>
      <c r="E854">
        <v>105.01305555</v>
      </c>
      <c r="F854">
        <v>210.02611110000001</v>
      </c>
      <c r="G854">
        <v>315.03916665000003</v>
      </c>
      <c r="H854">
        <v>34.451111116666702</v>
      </c>
      <c r="I854">
        <v>68.902222233333305</v>
      </c>
      <c r="J854">
        <v>103.35333335</v>
      </c>
    </row>
    <row r="855" spans="1:10" x14ac:dyDescent="0.25">
      <c r="A855">
        <v>20140109</v>
      </c>
      <c r="B855">
        <v>3744.4416666666698</v>
      </c>
      <c r="C855">
        <v>7488.8833333333296</v>
      </c>
      <c r="D855">
        <v>11233.325000000001</v>
      </c>
      <c r="E855">
        <v>60.732777783333297</v>
      </c>
      <c r="F855">
        <v>121.46555556666701</v>
      </c>
      <c r="G855">
        <v>182.19833335000001</v>
      </c>
      <c r="H855">
        <v>85.935555550000004</v>
      </c>
      <c r="I855">
        <v>171.87111110000001</v>
      </c>
      <c r="J855">
        <v>257.80666665000001</v>
      </c>
    </row>
    <row r="856" spans="1:10" x14ac:dyDescent="0.25">
      <c r="A856">
        <v>20140109</v>
      </c>
      <c r="B856">
        <v>3799.4066666666699</v>
      </c>
      <c r="C856">
        <v>7598.8133333333299</v>
      </c>
      <c r="D856">
        <v>11398.22</v>
      </c>
      <c r="E856">
        <v>42.627222216666702</v>
      </c>
      <c r="F856">
        <v>85.254444433333305</v>
      </c>
      <c r="G856">
        <v>127.88166665</v>
      </c>
      <c r="H856">
        <v>107.03944445</v>
      </c>
      <c r="I856">
        <v>214.07888890000001</v>
      </c>
      <c r="J856">
        <v>321.11833335</v>
      </c>
    </row>
    <row r="857" spans="1:10" x14ac:dyDescent="0.25">
      <c r="A857">
        <v>20140109</v>
      </c>
      <c r="B857">
        <v>3709.32</v>
      </c>
      <c r="C857">
        <v>7418.64</v>
      </c>
      <c r="D857">
        <v>11127.96</v>
      </c>
      <c r="E857">
        <v>25.7135</v>
      </c>
      <c r="F857">
        <v>51.427</v>
      </c>
      <c r="G857">
        <v>77.140500000000003</v>
      </c>
      <c r="H857">
        <v>131.49666666666701</v>
      </c>
      <c r="I857">
        <v>262.993333333333</v>
      </c>
      <c r="J857">
        <v>394.49</v>
      </c>
    </row>
    <row r="858" spans="1:10" x14ac:dyDescent="0.25">
      <c r="A858">
        <v>20140109</v>
      </c>
      <c r="B858">
        <v>3733.1683333333299</v>
      </c>
      <c r="C858">
        <v>7466.3366666666698</v>
      </c>
      <c r="D858">
        <v>11199.504999999999</v>
      </c>
      <c r="E858">
        <v>43.501777783333303</v>
      </c>
      <c r="F858">
        <v>87.003555566666705</v>
      </c>
      <c r="G858">
        <v>130.50533335</v>
      </c>
      <c r="H858">
        <v>117.167222216667</v>
      </c>
      <c r="I858">
        <v>234.334444433333</v>
      </c>
      <c r="J858">
        <v>351.50166665</v>
      </c>
    </row>
    <row r="859" spans="1:10" x14ac:dyDescent="0.25">
      <c r="A859">
        <v>20140109</v>
      </c>
      <c r="B859">
        <v>3688.41</v>
      </c>
      <c r="C859">
        <v>7376.82</v>
      </c>
      <c r="D859">
        <v>11065.23</v>
      </c>
      <c r="E859">
        <v>106.923388883333</v>
      </c>
      <c r="F859">
        <v>213.846777766667</v>
      </c>
      <c r="G859">
        <v>320.77016665000002</v>
      </c>
      <c r="H859">
        <v>56.927777783333298</v>
      </c>
      <c r="I859">
        <v>113.85555556666699</v>
      </c>
      <c r="J859">
        <v>170.78333334999999</v>
      </c>
    </row>
    <row r="860" spans="1:10" x14ac:dyDescent="0.25">
      <c r="A860">
        <v>20140109</v>
      </c>
      <c r="B860">
        <v>3617.0250000000001</v>
      </c>
      <c r="C860">
        <v>7234.05</v>
      </c>
      <c r="D860">
        <v>10851.075000000001</v>
      </c>
      <c r="E860">
        <v>275.70488888333301</v>
      </c>
      <c r="F860">
        <v>551.40977776666705</v>
      </c>
      <c r="G860">
        <v>827.11466665</v>
      </c>
      <c r="H860">
        <v>106.21055555</v>
      </c>
      <c r="I860">
        <v>212.42111109999999</v>
      </c>
      <c r="J860">
        <v>318.63166665</v>
      </c>
    </row>
    <row r="861" spans="1:10" x14ac:dyDescent="0.25">
      <c r="A861">
        <v>20140109</v>
      </c>
      <c r="B861">
        <v>3595.3816666666698</v>
      </c>
      <c r="C861">
        <v>7190.7633333333297</v>
      </c>
      <c r="D861">
        <v>10786.145</v>
      </c>
      <c r="E861">
        <v>78.857277783333302</v>
      </c>
      <c r="F861">
        <v>157.714555566667</v>
      </c>
      <c r="G861">
        <v>236.57183334999999</v>
      </c>
      <c r="H861">
        <v>89.475555549999996</v>
      </c>
      <c r="I861">
        <v>178.95111109999999</v>
      </c>
      <c r="J861">
        <v>268.42666665000002</v>
      </c>
    </row>
    <row r="862" spans="1:10" x14ac:dyDescent="0.25">
      <c r="A862">
        <v>20140109</v>
      </c>
      <c r="B862">
        <v>3550.5250000000001</v>
      </c>
      <c r="C862">
        <v>7101.05</v>
      </c>
      <c r="D862">
        <v>10651.575000000001</v>
      </c>
      <c r="E862">
        <v>164.1035</v>
      </c>
      <c r="F862">
        <v>328.20699999999999</v>
      </c>
      <c r="G862">
        <v>492.31049999999999</v>
      </c>
      <c r="H862">
        <v>4.9983333333333304</v>
      </c>
      <c r="I862">
        <v>9.9966666666666697</v>
      </c>
      <c r="J862">
        <v>14.994999999999999</v>
      </c>
    </row>
    <row r="863" spans="1:10" x14ac:dyDescent="0.25">
      <c r="A863">
        <v>20140109</v>
      </c>
      <c r="B863">
        <v>3473.16166666667</v>
      </c>
      <c r="C863">
        <v>6946.3233333333301</v>
      </c>
      <c r="D863">
        <v>10419.485000000001</v>
      </c>
      <c r="E863">
        <v>362.48905550000001</v>
      </c>
      <c r="F863">
        <v>724.97811100000001</v>
      </c>
      <c r="G863">
        <v>1087.4671665000001</v>
      </c>
      <c r="H863">
        <v>196.673888833333</v>
      </c>
      <c r="I863">
        <v>393.34777766666701</v>
      </c>
      <c r="J863">
        <v>590.02166650000004</v>
      </c>
    </row>
    <row r="864" spans="1:10" x14ac:dyDescent="0.25">
      <c r="A864">
        <v>20140109</v>
      </c>
      <c r="B864">
        <v>3415.4949999999999</v>
      </c>
      <c r="C864">
        <v>6830.99</v>
      </c>
      <c r="D864">
        <v>10246.485000000001</v>
      </c>
      <c r="E864">
        <v>243.65922221666699</v>
      </c>
      <c r="F864">
        <v>487.31844443333301</v>
      </c>
      <c r="G864">
        <v>730.97766664999995</v>
      </c>
      <c r="H864">
        <v>85.110555550000001</v>
      </c>
      <c r="I864">
        <v>170.2211111</v>
      </c>
      <c r="J864">
        <v>255.33166664999999</v>
      </c>
    </row>
    <row r="865" spans="1:10" x14ac:dyDescent="0.25">
      <c r="A865">
        <v>20140109</v>
      </c>
      <c r="B865">
        <v>3381.3216666666699</v>
      </c>
      <c r="C865">
        <v>6762.6433333333298</v>
      </c>
      <c r="D865">
        <v>10143.965</v>
      </c>
      <c r="E865">
        <v>223.06222221666701</v>
      </c>
      <c r="F865">
        <v>446.124444433333</v>
      </c>
      <c r="G865">
        <v>669.18666665000001</v>
      </c>
      <c r="H865">
        <v>63.752222216666702</v>
      </c>
      <c r="I865">
        <v>127.50444443333301</v>
      </c>
      <c r="J865">
        <v>191.25666665</v>
      </c>
    </row>
    <row r="866" spans="1:10" x14ac:dyDescent="0.25">
      <c r="A866">
        <v>20140110</v>
      </c>
      <c r="B866">
        <v>3326.4566666666701</v>
      </c>
      <c r="C866">
        <v>6652.9133333333302</v>
      </c>
      <c r="D866">
        <v>9979.3700000000008</v>
      </c>
      <c r="E866">
        <v>472.48588883333298</v>
      </c>
      <c r="F866">
        <v>944.97177766666698</v>
      </c>
      <c r="G866">
        <v>1417.4576665</v>
      </c>
      <c r="H866">
        <v>313.82222216666702</v>
      </c>
      <c r="I866">
        <v>627.64444433333301</v>
      </c>
      <c r="J866">
        <v>941.46666649999997</v>
      </c>
    </row>
    <row r="867" spans="1:10" x14ac:dyDescent="0.25">
      <c r="A867">
        <v>20140110</v>
      </c>
      <c r="B867">
        <v>3333.31</v>
      </c>
      <c r="C867">
        <v>6666.62</v>
      </c>
      <c r="D867">
        <v>9999.93</v>
      </c>
      <c r="E867">
        <v>408.76655549999998</v>
      </c>
      <c r="F867">
        <v>817.53311099999996</v>
      </c>
      <c r="G867">
        <v>1226.2996665000001</v>
      </c>
      <c r="H867">
        <v>256.38055550000001</v>
      </c>
      <c r="I867">
        <v>512.76111100000003</v>
      </c>
      <c r="J867">
        <v>769.14166650000004</v>
      </c>
    </row>
    <row r="868" spans="1:10" x14ac:dyDescent="0.25">
      <c r="A868">
        <v>20140110</v>
      </c>
      <c r="B868">
        <v>3336.1516666666698</v>
      </c>
      <c r="C868">
        <v>6672.3033333333296</v>
      </c>
      <c r="D868">
        <v>10008.455</v>
      </c>
      <c r="E868">
        <v>321.45800000000003</v>
      </c>
      <c r="F868">
        <v>642.91600000000005</v>
      </c>
      <c r="G868">
        <v>964.37400000000002</v>
      </c>
      <c r="H868">
        <v>179.058333333333</v>
      </c>
      <c r="I868">
        <v>358.11666666666702</v>
      </c>
      <c r="J868">
        <v>537.17499999999995</v>
      </c>
    </row>
    <row r="869" spans="1:10" x14ac:dyDescent="0.25">
      <c r="A869">
        <v>20140110</v>
      </c>
      <c r="B869">
        <v>3313.77</v>
      </c>
      <c r="C869">
        <v>6627.54</v>
      </c>
      <c r="D869">
        <v>9941.31</v>
      </c>
      <c r="E869">
        <v>186.586722216667</v>
      </c>
      <c r="F869">
        <v>373.17344443333297</v>
      </c>
      <c r="G869">
        <v>559.76016664999997</v>
      </c>
      <c r="H869">
        <v>47.382222216666698</v>
      </c>
      <c r="I869">
        <v>94.764444433333296</v>
      </c>
      <c r="J869">
        <v>142.14666664999999</v>
      </c>
    </row>
    <row r="870" spans="1:10" x14ac:dyDescent="0.25">
      <c r="A870">
        <v>20140110</v>
      </c>
      <c r="B870">
        <v>3290.59</v>
      </c>
      <c r="C870">
        <v>6581.18</v>
      </c>
      <c r="D870">
        <v>9871.77</v>
      </c>
      <c r="E870">
        <v>147.59933333333299</v>
      </c>
      <c r="F870">
        <v>295.19866666666701</v>
      </c>
      <c r="G870">
        <v>442.798</v>
      </c>
      <c r="H870">
        <v>280.79000000000002</v>
      </c>
      <c r="I870">
        <v>561.58000000000004</v>
      </c>
      <c r="J870">
        <v>842.37</v>
      </c>
    </row>
    <row r="871" spans="1:10" x14ac:dyDescent="0.25">
      <c r="A871">
        <v>20140110</v>
      </c>
      <c r="B871">
        <v>3269.9749999999999</v>
      </c>
      <c r="C871">
        <v>6539.95</v>
      </c>
      <c r="D871">
        <v>9809.9249999999993</v>
      </c>
      <c r="E871">
        <v>30.990166666666699</v>
      </c>
      <c r="F871">
        <v>61.980333333333299</v>
      </c>
      <c r="G871">
        <v>92.970500000000001</v>
      </c>
      <c r="H871">
        <v>154.76666666666699</v>
      </c>
      <c r="I871">
        <v>309.53333333333302</v>
      </c>
      <c r="J871">
        <v>464.3</v>
      </c>
    </row>
    <row r="872" spans="1:10" x14ac:dyDescent="0.25">
      <c r="A872">
        <v>20140110</v>
      </c>
      <c r="B872">
        <v>3285.07666666667</v>
      </c>
      <c r="C872">
        <v>6570.15333333333</v>
      </c>
      <c r="D872">
        <v>9855.23</v>
      </c>
      <c r="E872">
        <v>188.086833333333</v>
      </c>
      <c r="F872">
        <v>376.17366666666697</v>
      </c>
      <c r="G872">
        <v>564.26049999999998</v>
      </c>
      <c r="H872">
        <v>305.69</v>
      </c>
      <c r="I872">
        <v>611.38</v>
      </c>
      <c r="J872">
        <v>917.07</v>
      </c>
    </row>
    <row r="873" spans="1:10" x14ac:dyDescent="0.25">
      <c r="A873">
        <v>20140110</v>
      </c>
      <c r="B873">
        <v>3282.8933333333298</v>
      </c>
      <c r="C873">
        <v>6565.7866666666696</v>
      </c>
      <c r="D873">
        <v>9848.68</v>
      </c>
      <c r="E873">
        <v>68.12</v>
      </c>
      <c r="F873">
        <v>136.24</v>
      </c>
      <c r="G873">
        <v>204.36</v>
      </c>
      <c r="H873">
        <v>40.533333333333303</v>
      </c>
      <c r="I873">
        <v>81.066666666666706</v>
      </c>
      <c r="J873">
        <v>121.6</v>
      </c>
    </row>
    <row r="874" spans="1:10" x14ac:dyDescent="0.25">
      <c r="A874">
        <v>20140110</v>
      </c>
      <c r="B874">
        <v>3253.4050000000002</v>
      </c>
      <c r="C874">
        <v>6506.81</v>
      </c>
      <c r="D874">
        <v>9760.2150000000001</v>
      </c>
      <c r="E874">
        <v>68.620555550000006</v>
      </c>
      <c r="F874">
        <v>137.24111110000001</v>
      </c>
      <c r="G874">
        <v>205.86166664999999</v>
      </c>
      <c r="H874">
        <v>29.649444450000001</v>
      </c>
      <c r="I874">
        <v>59.298888900000001</v>
      </c>
      <c r="J874">
        <v>88.948333349999999</v>
      </c>
    </row>
    <row r="875" spans="1:10" x14ac:dyDescent="0.25">
      <c r="A875">
        <v>20140110</v>
      </c>
      <c r="B875">
        <v>3236.27833333333</v>
      </c>
      <c r="C875">
        <v>6472.55666666667</v>
      </c>
      <c r="D875">
        <v>9708.8349999999991</v>
      </c>
      <c r="E875">
        <v>30.504833333333298</v>
      </c>
      <c r="F875">
        <v>61.009666666666703</v>
      </c>
      <c r="G875">
        <v>91.514499999999998</v>
      </c>
      <c r="H875">
        <v>119.73333333333299</v>
      </c>
      <c r="I875">
        <v>239.46666666666701</v>
      </c>
      <c r="J875">
        <v>359.2</v>
      </c>
    </row>
    <row r="876" spans="1:10" x14ac:dyDescent="0.25">
      <c r="A876">
        <v>20140110</v>
      </c>
      <c r="B876">
        <v>3255.47</v>
      </c>
      <c r="C876">
        <v>6510.94</v>
      </c>
      <c r="D876">
        <v>9766.41</v>
      </c>
      <c r="E876">
        <v>36.365666666666698</v>
      </c>
      <c r="F876">
        <v>72.731333333333296</v>
      </c>
      <c r="G876">
        <v>109.09699999999999</v>
      </c>
      <c r="H876">
        <v>44.728333333333303</v>
      </c>
      <c r="I876">
        <v>89.456666666666706</v>
      </c>
      <c r="J876">
        <v>134.185</v>
      </c>
    </row>
    <row r="877" spans="1:10" x14ac:dyDescent="0.25">
      <c r="A877">
        <v>20140110</v>
      </c>
      <c r="B877">
        <v>3223.6033333333298</v>
      </c>
      <c r="C877">
        <v>6447.2066666666697</v>
      </c>
      <c r="D877">
        <v>9670.81</v>
      </c>
      <c r="E877">
        <v>22.422166666666701</v>
      </c>
      <c r="F877">
        <v>44.844333333333303</v>
      </c>
      <c r="G877">
        <v>67.266499999999994</v>
      </c>
      <c r="H877">
        <v>52.74</v>
      </c>
      <c r="I877">
        <v>105.48</v>
      </c>
      <c r="J877">
        <v>158.22</v>
      </c>
    </row>
    <row r="878" spans="1:10" x14ac:dyDescent="0.25">
      <c r="A878">
        <v>20140110</v>
      </c>
      <c r="B878">
        <v>3230.3449999999998</v>
      </c>
      <c r="C878">
        <v>6460.69</v>
      </c>
      <c r="D878">
        <v>9691.0349999999999</v>
      </c>
      <c r="E878">
        <v>98.340444450000007</v>
      </c>
      <c r="F878">
        <v>196.68088890000001</v>
      </c>
      <c r="G878">
        <v>295.02133335000002</v>
      </c>
      <c r="H878">
        <v>26.519444450000002</v>
      </c>
      <c r="I878">
        <v>53.038888900000003</v>
      </c>
      <c r="J878">
        <v>79.558333349999998</v>
      </c>
    </row>
    <row r="879" spans="1:10" x14ac:dyDescent="0.25">
      <c r="A879">
        <v>20140110</v>
      </c>
      <c r="B879">
        <v>3190.00833333333</v>
      </c>
      <c r="C879">
        <v>6380.0166666666701</v>
      </c>
      <c r="D879">
        <v>9570.0249999999996</v>
      </c>
      <c r="E879">
        <v>154.437388883333</v>
      </c>
      <c r="F879">
        <v>308.87477776666702</v>
      </c>
      <c r="G879">
        <v>463.31216664999999</v>
      </c>
      <c r="H879">
        <v>81.575555550000004</v>
      </c>
      <c r="I879">
        <v>163.15111110000001</v>
      </c>
      <c r="J879">
        <v>244.72666665</v>
      </c>
    </row>
    <row r="880" spans="1:10" x14ac:dyDescent="0.25">
      <c r="A880">
        <v>20140110</v>
      </c>
      <c r="B880">
        <v>3208.02833333333</v>
      </c>
      <c r="C880">
        <v>6416.05666666667</v>
      </c>
      <c r="D880">
        <v>9624.0849999999991</v>
      </c>
      <c r="E880">
        <v>48.030222216666701</v>
      </c>
      <c r="F880">
        <v>96.060444433333302</v>
      </c>
      <c r="G880">
        <v>144.09066665</v>
      </c>
      <c r="H880">
        <v>119.092222216667</v>
      </c>
      <c r="I880">
        <v>238.184444433333</v>
      </c>
      <c r="J880">
        <v>357.27666664999998</v>
      </c>
    </row>
    <row r="881" spans="1:10" x14ac:dyDescent="0.25">
      <c r="A881">
        <v>20140110</v>
      </c>
      <c r="B881">
        <v>3238.54833333333</v>
      </c>
      <c r="C881">
        <v>6477.09666666667</v>
      </c>
      <c r="D881">
        <v>9715.6450000000004</v>
      </c>
      <c r="E881">
        <v>121.275222216667</v>
      </c>
      <c r="F881">
        <v>242.55044443333301</v>
      </c>
      <c r="G881">
        <v>363.82566665000002</v>
      </c>
      <c r="H881">
        <v>51.950555549999997</v>
      </c>
      <c r="I881">
        <v>103.90111109999999</v>
      </c>
      <c r="J881">
        <v>155.85166665</v>
      </c>
    </row>
    <row r="882" spans="1:10" x14ac:dyDescent="0.25">
      <c r="A882">
        <v>20140110</v>
      </c>
      <c r="B882">
        <v>3220.7333333333299</v>
      </c>
      <c r="C882">
        <v>6441.4666666666699</v>
      </c>
      <c r="D882">
        <v>9662.2000000000007</v>
      </c>
      <c r="E882">
        <v>146.786</v>
      </c>
      <c r="F882">
        <v>293.572</v>
      </c>
      <c r="G882">
        <v>440.358</v>
      </c>
      <c r="H882">
        <v>76.063333333333304</v>
      </c>
      <c r="I882">
        <v>152.12666666666701</v>
      </c>
      <c r="J882">
        <v>228.19</v>
      </c>
    </row>
    <row r="883" spans="1:10" x14ac:dyDescent="0.25">
      <c r="A883">
        <v>20140110</v>
      </c>
      <c r="B883">
        <v>3241.7733333333299</v>
      </c>
      <c r="C883">
        <v>6483.5466666666698</v>
      </c>
      <c r="D883">
        <v>9725.32</v>
      </c>
      <c r="E883">
        <v>22.734388883333299</v>
      </c>
      <c r="F883">
        <v>45.468777766666697</v>
      </c>
      <c r="G883">
        <v>68.20316665</v>
      </c>
      <c r="H883">
        <v>46.0427777833333</v>
      </c>
      <c r="I883">
        <v>92.085555566666699</v>
      </c>
      <c r="J883">
        <v>138.12833334999999</v>
      </c>
    </row>
    <row r="884" spans="1:10" x14ac:dyDescent="0.25">
      <c r="A884">
        <v>20140110</v>
      </c>
      <c r="B884">
        <v>3286.7950000000001</v>
      </c>
      <c r="C884">
        <v>6573.59</v>
      </c>
      <c r="D884">
        <v>9860.3850000000002</v>
      </c>
      <c r="E884">
        <v>146.47744445000001</v>
      </c>
      <c r="F884">
        <v>292.95488890000001</v>
      </c>
      <c r="G884">
        <v>439.43233335000002</v>
      </c>
      <c r="H884">
        <v>79.477777783333295</v>
      </c>
      <c r="I884">
        <v>158.95555556666699</v>
      </c>
      <c r="J884">
        <v>238.43333335</v>
      </c>
    </row>
    <row r="885" spans="1:10" x14ac:dyDescent="0.25">
      <c r="A885">
        <v>20140110</v>
      </c>
      <c r="B885">
        <v>3221.6</v>
      </c>
      <c r="C885">
        <v>6443.2</v>
      </c>
      <c r="D885">
        <v>9664.7999999999993</v>
      </c>
      <c r="E885">
        <v>114.56955555</v>
      </c>
      <c r="F885">
        <v>229.13911110000001</v>
      </c>
      <c r="G885">
        <v>343.70866665</v>
      </c>
      <c r="H885">
        <v>46.700555549999997</v>
      </c>
      <c r="I885">
        <v>93.401111099999994</v>
      </c>
      <c r="J885">
        <v>140.10166665</v>
      </c>
    </row>
    <row r="886" spans="1:10" x14ac:dyDescent="0.25">
      <c r="A886">
        <v>20140110</v>
      </c>
      <c r="B886">
        <v>3246.6516666666698</v>
      </c>
      <c r="C886">
        <v>6493.3033333333296</v>
      </c>
      <c r="D886">
        <v>9739.9549999999999</v>
      </c>
      <c r="E886">
        <v>34.849055550000003</v>
      </c>
      <c r="F886">
        <v>69.698111100000006</v>
      </c>
      <c r="G886">
        <v>104.54716664999999</v>
      </c>
      <c r="H886">
        <v>105.943888883333</v>
      </c>
      <c r="I886">
        <v>211.887777766667</v>
      </c>
      <c r="J886">
        <v>317.83166664999999</v>
      </c>
    </row>
    <row r="887" spans="1:10" x14ac:dyDescent="0.25">
      <c r="A887">
        <v>20140110</v>
      </c>
      <c r="B887">
        <v>3262.8033333333301</v>
      </c>
      <c r="C887">
        <v>6525.6066666666702</v>
      </c>
      <c r="D887">
        <v>9788.41</v>
      </c>
      <c r="E887">
        <v>9.8072222166666592</v>
      </c>
      <c r="F887">
        <v>19.614444433333301</v>
      </c>
      <c r="G887">
        <v>29.421666649999999</v>
      </c>
      <c r="H887">
        <v>58.632777783333303</v>
      </c>
      <c r="I887">
        <v>117.265555566667</v>
      </c>
      <c r="J887">
        <v>175.89833335</v>
      </c>
    </row>
    <row r="888" spans="1:10" x14ac:dyDescent="0.25">
      <c r="A888">
        <v>20140110</v>
      </c>
      <c r="B888">
        <v>3273.7649999999999</v>
      </c>
      <c r="C888">
        <v>6547.53</v>
      </c>
      <c r="D888">
        <v>9821.2950000000001</v>
      </c>
      <c r="E888">
        <v>192.6105555</v>
      </c>
      <c r="F888">
        <v>385.22111100000001</v>
      </c>
      <c r="G888">
        <v>577.83166649999998</v>
      </c>
      <c r="H888">
        <v>261.99722216666697</v>
      </c>
      <c r="I888">
        <v>523.99444433333304</v>
      </c>
      <c r="J888">
        <v>785.99166649999995</v>
      </c>
    </row>
    <row r="889" spans="1:10" x14ac:dyDescent="0.25">
      <c r="A889">
        <v>20140110</v>
      </c>
      <c r="B889">
        <v>3358.9983333333298</v>
      </c>
      <c r="C889">
        <v>6717.9966666666696</v>
      </c>
      <c r="D889">
        <v>10076.995000000001</v>
      </c>
      <c r="E889">
        <v>52.893944449999999</v>
      </c>
      <c r="F889">
        <v>105.7878889</v>
      </c>
      <c r="G889">
        <v>158.68183335000001</v>
      </c>
      <c r="H889">
        <v>129.44277778333301</v>
      </c>
      <c r="I889">
        <v>258.88555556666699</v>
      </c>
      <c r="J889">
        <v>388.32833334999998</v>
      </c>
    </row>
    <row r="890" spans="1:10" x14ac:dyDescent="0.25">
      <c r="A890">
        <v>20140110</v>
      </c>
      <c r="B890">
        <v>3347.6083333333299</v>
      </c>
      <c r="C890">
        <v>6695.2166666666699</v>
      </c>
      <c r="D890">
        <v>10042.825000000001</v>
      </c>
      <c r="E890">
        <v>4.8218888833333304</v>
      </c>
      <c r="F890">
        <v>9.6437777666666697</v>
      </c>
      <c r="G890">
        <v>14.465666649999999</v>
      </c>
      <c r="H890">
        <v>84.530555550000003</v>
      </c>
      <c r="I890">
        <v>169.06111110000001</v>
      </c>
      <c r="J890">
        <v>253.59166665000001</v>
      </c>
    </row>
    <row r="891" spans="1:10" x14ac:dyDescent="0.25">
      <c r="A891">
        <v>20140110</v>
      </c>
      <c r="B891">
        <v>3444.7750000000001</v>
      </c>
      <c r="C891">
        <v>6889.55</v>
      </c>
      <c r="D891">
        <v>10334.325000000001</v>
      </c>
      <c r="E891">
        <v>56.269500000000001</v>
      </c>
      <c r="F891">
        <v>112.539</v>
      </c>
      <c r="G891">
        <v>168.80850000000001</v>
      </c>
      <c r="H891">
        <v>139.04833333333301</v>
      </c>
      <c r="I891">
        <v>278.09666666666698</v>
      </c>
      <c r="J891">
        <v>417.14499999999998</v>
      </c>
    </row>
    <row r="892" spans="1:10" x14ac:dyDescent="0.25">
      <c r="A892">
        <v>20140110</v>
      </c>
      <c r="B892">
        <v>3457.7550000000001</v>
      </c>
      <c r="C892">
        <v>6915.51</v>
      </c>
      <c r="D892">
        <v>10373.264999999999</v>
      </c>
      <c r="E892">
        <v>26.992388883333302</v>
      </c>
      <c r="F892">
        <v>53.984777766666703</v>
      </c>
      <c r="G892">
        <v>80.977166650000001</v>
      </c>
      <c r="H892">
        <v>113.38055555</v>
      </c>
      <c r="I892">
        <v>226.76111109999999</v>
      </c>
      <c r="J892">
        <v>340.14166664999999</v>
      </c>
    </row>
    <row r="893" spans="1:10" x14ac:dyDescent="0.25">
      <c r="A893">
        <v>20140110</v>
      </c>
      <c r="B893">
        <v>3495.0450000000001</v>
      </c>
      <c r="C893">
        <v>6990.09</v>
      </c>
      <c r="D893">
        <v>10485.135</v>
      </c>
      <c r="E893">
        <v>128.073277783333</v>
      </c>
      <c r="F893">
        <v>256.14655556666702</v>
      </c>
      <c r="G893">
        <v>384.21983334999999</v>
      </c>
      <c r="H893">
        <v>38.236111116666699</v>
      </c>
      <c r="I893">
        <v>76.472222233333298</v>
      </c>
      <c r="J893">
        <v>114.70833335</v>
      </c>
    </row>
    <row r="894" spans="1:10" x14ac:dyDescent="0.25">
      <c r="A894">
        <v>20140110</v>
      </c>
      <c r="B894">
        <v>3530.47</v>
      </c>
      <c r="C894">
        <v>7060.94</v>
      </c>
      <c r="D894">
        <v>10591.41</v>
      </c>
      <c r="E894">
        <v>96.673555555500002</v>
      </c>
      <c r="F894">
        <v>193.347111111</v>
      </c>
      <c r="G894">
        <v>290.02066666650001</v>
      </c>
      <c r="H894">
        <v>0.90444444450000006</v>
      </c>
      <c r="I894">
        <v>1.8088888890000001</v>
      </c>
      <c r="J894">
        <v>2.7133333335000001</v>
      </c>
    </row>
    <row r="895" spans="1:10" x14ac:dyDescent="0.25">
      <c r="A895">
        <v>20140110</v>
      </c>
      <c r="B895">
        <v>3543.27</v>
      </c>
      <c r="C895">
        <v>7086.54</v>
      </c>
      <c r="D895">
        <v>10629.81</v>
      </c>
      <c r="E895">
        <v>106.02172222166701</v>
      </c>
      <c r="F895">
        <v>212.04344444333299</v>
      </c>
      <c r="G895">
        <v>318.06516666499999</v>
      </c>
      <c r="H895">
        <v>3.9288888883333302</v>
      </c>
      <c r="I895">
        <v>7.8577777766666701</v>
      </c>
      <c r="J895">
        <v>11.786666665</v>
      </c>
    </row>
    <row r="896" spans="1:10" x14ac:dyDescent="0.25">
      <c r="A896">
        <v>20140110</v>
      </c>
      <c r="B896">
        <v>3495.13666666667</v>
      </c>
      <c r="C896">
        <v>6990.2733333333299</v>
      </c>
      <c r="D896">
        <v>10485.41</v>
      </c>
      <c r="E896">
        <v>81.277388883333302</v>
      </c>
      <c r="F896">
        <v>162.554777766667</v>
      </c>
      <c r="G896">
        <v>243.83216665</v>
      </c>
      <c r="H896">
        <v>20.02944445</v>
      </c>
      <c r="I896">
        <v>40.058888899999999</v>
      </c>
      <c r="J896">
        <v>60.088333349999999</v>
      </c>
    </row>
    <row r="897" spans="1:10" x14ac:dyDescent="0.25">
      <c r="A897">
        <v>20140110</v>
      </c>
      <c r="B897">
        <v>3507.15333333333</v>
      </c>
      <c r="C897">
        <v>7014.30666666667</v>
      </c>
      <c r="D897">
        <v>10521.46</v>
      </c>
      <c r="E897">
        <v>20.806111116666699</v>
      </c>
      <c r="F897">
        <v>41.612222233333299</v>
      </c>
      <c r="G897">
        <v>62.418333349999997</v>
      </c>
      <c r="H897">
        <v>85.728888883333298</v>
      </c>
      <c r="I897">
        <v>171.45777776666699</v>
      </c>
      <c r="J897">
        <v>257.18666665000001</v>
      </c>
    </row>
    <row r="898" spans="1:10" x14ac:dyDescent="0.25">
      <c r="A898">
        <v>20140110</v>
      </c>
      <c r="B898">
        <v>3563.93</v>
      </c>
      <c r="C898">
        <v>7127.86</v>
      </c>
      <c r="D898">
        <v>10691.79</v>
      </c>
      <c r="E898">
        <v>211.203111116667</v>
      </c>
      <c r="F898">
        <v>422.40622223333298</v>
      </c>
      <c r="G898">
        <v>633.60933335000004</v>
      </c>
      <c r="H898">
        <v>100.72944445</v>
      </c>
      <c r="I898">
        <v>201.45888890000001</v>
      </c>
      <c r="J898">
        <v>302.18833334999999</v>
      </c>
    </row>
    <row r="899" spans="1:10" x14ac:dyDescent="0.25">
      <c r="A899">
        <v>20140110</v>
      </c>
      <c r="B899">
        <v>3600.7533333333299</v>
      </c>
      <c r="C899">
        <v>7201.5066666666698</v>
      </c>
      <c r="D899">
        <v>10802.26</v>
      </c>
      <c r="E899">
        <v>125.436888883333</v>
      </c>
      <c r="F899">
        <v>250.87377776666699</v>
      </c>
      <c r="G899">
        <v>376.31066664999997</v>
      </c>
      <c r="H899">
        <v>18.702222216666701</v>
      </c>
      <c r="I899">
        <v>37.404444433333303</v>
      </c>
      <c r="J899">
        <v>56.106666650000001</v>
      </c>
    </row>
    <row r="900" spans="1:10" x14ac:dyDescent="0.25">
      <c r="A900">
        <v>20140110</v>
      </c>
      <c r="B900">
        <v>3641.6350000000002</v>
      </c>
      <c r="C900">
        <v>7283.27</v>
      </c>
      <c r="D900">
        <v>10924.905000000001</v>
      </c>
      <c r="E900">
        <v>81.506444450000004</v>
      </c>
      <c r="F900">
        <v>163.01288890000001</v>
      </c>
      <c r="G900">
        <v>244.51933335000001</v>
      </c>
      <c r="H900">
        <v>21.112222216666702</v>
      </c>
      <c r="I900">
        <v>42.224444433333304</v>
      </c>
      <c r="J900">
        <v>63.336666649999998</v>
      </c>
    </row>
    <row r="901" spans="1:10" x14ac:dyDescent="0.25">
      <c r="A901">
        <v>20140110</v>
      </c>
      <c r="B901">
        <v>3663.47</v>
      </c>
      <c r="C901">
        <v>7326.94</v>
      </c>
      <c r="D901">
        <v>10990.41</v>
      </c>
      <c r="E901">
        <v>133.554666666667</v>
      </c>
      <c r="F901">
        <v>267.10933333333298</v>
      </c>
      <c r="G901">
        <v>400.66399999999999</v>
      </c>
      <c r="H901">
        <v>31.401666666666699</v>
      </c>
      <c r="I901">
        <v>62.803333333333299</v>
      </c>
      <c r="J901">
        <v>94.204999999999998</v>
      </c>
    </row>
    <row r="902" spans="1:10" x14ac:dyDescent="0.25">
      <c r="A902">
        <v>20140110</v>
      </c>
      <c r="B902">
        <v>3690.4933333333302</v>
      </c>
      <c r="C902">
        <v>7380.9866666666703</v>
      </c>
      <c r="D902">
        <v>11071.48</v>
      </c>
      <c r="E902">
        <v>54.775388883333299</v>
      </c>
      <c r="F902">
        <v>109.550777766667</v>
      </c>
      <c r="G902">
        <v>164.32616665</v>
      </c>
      <c r="H902">
        <v>43.039444449999998</v>
      </c>
      <c r="I902">
        <v>86.078888899999995</v>
      </c>
      <c r="J902">
        <v>129.11833335</v>
      </c>
    </row>
    <row r="903" spans="1:10" x14ac:dyDescent="0.25">
      <c r="A903">
        <v>20140110</v>
      </c>
      <c r="B903">
        <v>3682.6750000000002</v>
      </c>
      <c r="C903">
        <v>7365.35</v>
      </c>
      <c r="D903">
        <v>11048.025</v>
      </c>
      <c r="E903">
        <v>72.275722221666697</v>
      </c>
      <c r="F903">
        <v>144.551444443333</v>
      </c>
      <c r="G903">
        <v>216.82716666499999</v>
      </c>
      <c r="H903">
        <v>15.544444445</v>
      </c>
      <c r="I903">
        <v>31.08888889</v>
      </c>
      <c r="J903">
        <v>46.633333335000003</v>
      </c>
    </row>
    <row r="904" spans="1:10" x14ac:dyDescent="0.25">
      <c r="A904">
        <v>20140110</v>
      </c>
      <c r="B904">
        <v>3693.22166666667</v>
      </c>
      <c r="C904">
        <v>7386.44333333333</v>
      </c>
      <c r="D904">
        <v>11079.665000000001</v>
      </c>
      <c r="E904">
        <v>224.89861111666701</v>
      </c>
      <c r="F904">
        <v>449.797222233333</v>
      </c>
      <c r="G904">
        <v>674.69583335000004</v>
      </c>
      <c r="H904">
        <v>148.24777778333299</v>
      </c>
      <c r="I904">
        <v>296.49555556666701</v>
      </c>
      <c r="J904">
        <v>444.74333335</v>
      </c>
    </row>
    <row r="905" spans="1:10" x14ac:dyDescent="0.25">
      <c r="A905">
        <v>20140110</v>
      </c>
      <c r="B905">
        <v>3677.07</v>
      </c>
      <c r="C905">
        <v>7354.14</v>
      </c>
      <c r="D905">
        <v>11031.21</v>
      </c>
      <c r="E905">
        <v>222.98349999999999</v>
      </c>
      <c r="F905">
        <v>445.96699999999998</v>
      </c>
      <c r="G905">
        <v>668.95050000000003</v>
      </c>
      <c r="H905">
        <v>149.215</v>
      </c>
      <c r="I905">
        <v>298.43</v>
      </c>
      <c r="J905">
        <v>447.64499999999998</v>
      </c>
    </row>
    <row r="906" spans="1:10" x14ac:dyDescent="0.25">
      <c r="A906">
        <v>20140110</v>
      </c>
      <c r="B906">
        <v>3691.7633333333301</v>
      </c>
      <c r="C906">
        <v>7383.5266666666703</v>
      </c>
      <c r="D906">
        <v>11075.29</v>
      </c>
      <c r="E906">
        <v>203.77394444999999</v>
      </c>
      <c r="F906">
        <v>407.54788889999998</v>
      </c>
      <c r="G906">
        <v>611.32183335000002</v>
      </c>
      <c r="H906">
        <v>133.78944444999999</v>
      </c>
      <c r="I906">
        <v>267.57888889999998</v>
      </c>
      <c r="J906">
        <v>401.36833335</v>
      </c>
    </row>
    <row r="907" spans="1:10" x14ac:dyDescent="0.25">
      <c r="A907">
        <v>20140110</v>
      </c>
      <c r="B907">
        <v>3706.9966666666701</v>
      </c>
      <c r="C907">
        <v>7413.9933333333302</v>
      </c>
      <c r="D907">
        <v>11120.99</v>
      </c>
      <c r="E907">
        <v>81.446944445</v>
      </c>
      <c r="F907">
        <v>162.89388889</v>
      </c>
      <c r="G907">
        <v>244.34083333500001</v>
      </c>
      <c r="H907">
        <v>15.784444445</v>
      </c>
      <c r="I907">
        <v>31.56888889</v>
      </c>
      <c r="J907">
        <v>47.353333335000002</v>
      </c>
    </row>
    <row r="908" spans="1:10" x14ac:dyDescent="0.25">
      <c r="A908">
        <v>20140110</v>
      </c>
      <c r="B908">
        <v>3706.82</v>
      </c>
      <c r="C908">
        <v>7413.64</v>
      </c>
      <c r="D908">
        <v>11120.46</v>
      </c>
      <c r="E908">
        <v>30.976111116666701</v>
      </c>
      <c r="F908">
        <v>61.952222233333302</v>
      </c>
      <c r="G908">
        <v>92.928333350000003</v>
      </c>
      <c r="H908">
        <v>96.332777783333299</v>
      </c>
      <c r="I908">
        <v>192.665555566667</v>
      </c>
      <c r="J908">
        <v>288.99833335</v>
      </c>
    </row>
    <row r="909" spans="1:10" x14ac:dyDescent="0.25">
      <c r="A909">
        <v>20140110</v>
      </c>
      <c r="B909">
        <v>3718.26166666667</v>
      </c>
      <c r="C909">
        <v>7436.5233333333299</v>
      </c>
      <c r="D909">
        <v>11154.785</v>
      </c>
      <c r="E909">
        <v>49.265888883333297</v>
      </c>
      <c r="F909">
        <v>98.531777766666707</v>
      </c>
      <c r="G909">
        <v>147.79766665</v>
      </c>
      <c r="H909">
        <v>21.971111116666702</v>
      </c>
      <c r="I909">
        <v>43.942222233333297</v>
      </c>
      <c r="J909">
        <v>65.913333350000002</v>
      </c>
    </row>
    <row r="910" spans="1:10" x14ac:dyDescent="0.25">
      <c r="A910">
        <v>20140110</v>
      </c>
      <c r="B910">
        <v>3690.70166666667</v>
      </c>
      <c r="C910">
        <v>7381.40333333333</v>
      </c>
      <c r="D910">
        <v>11072.105</v>
      </c>
      <c r="E910">
        <v>201.84061111666699</v>
      </c>
      <c r="F910">
        <v>403.68122223333302</v>
      </c>
      <c r="G910">
        <v>605.52183334999995</v>
      </c>
      <c r="H910">
        <v>125.476111116667</v>
      </c>
      <c r="I910">
        <v>250.952222233333</v>
      </c>
      <c r="J910">
        <v>376.42833335</v>
      </c>
    </row>
    <row r="911" spans="1:10" x14ac:dyDescent="0.25">
      <c r="A911">
        <v>20140110</v>
      </c>
      <c r="B911">
        <v>3668.0916666666699</v>
      </c>
      <c r="C911">
        <v>7336.1833333333298</v>
      </c>
      <c r="D911">
        <v>11004.275</v>
      </c>
      <c r="E911">
        <v>232.554222216667</v>
      </c>
      <c r="F911">
        <v>465.10844443333298</v>
      </c>
      <c r="G911">
        <v>697.66266665000001</v>
      </c>
      <c r="H911">
        <v>143.917222216667</v>
      </c>
      <c r="I911">
        <v>287.83444443333298</v>
      </c>
      <c r="J911">
        <v>431.75166665</v>
      </c>
    </row>
    <row r="912" spans="1:10" x14ac:dyDescent="0.25">
      <c r="A912">
        <v>20140110</v>
      </c>
      <c r="B912">
        <v>3625.5549999999998</v>
      </c>
      <c r="C912">
        <v>7251.11</v>
      </c>
      <c r="D912">
        <v>10876.665000000001</v>
      </c>
      <c r="E912">
        <v>149.664611116667</v>
      </c>
      <c r="F912">
        <v>299.32922223333298</v>
      </c>
      <c r="G912">
        <v>448.99383334999999</v>
      </c>
      <c r="H912">
        <v>49.051111116666704</v>
      </c>
      <c r="I912">
        <v>98.102222233333293</v>
      </c>
      <c r="J912">
        <v>147.15333335</v>
      </c>
    </row>
    <row r="913" spans="1:10" x14ac:dyDescent="0.25">
      <c r="A913">
        <v>20140110</v>
      </c>
      <c r="B913">
        <v>3565.41166666667</v>
      </c>
      <c r="C913">
        <v>7130.8233333333301</v>
      </c>
      <c r="D913">
        <v>10696.235000000001</v>
      </c>
      <c r="E913">
        <v>102.821944445</v>
      </c>
      <c r="F913">
        <v>205.64388889</v>
      </c>
      <c r="G913">
        <v>308.46583333500001</v>
      </c>
      <c r="H913">
        <v>13.6138888883333</v>
      </c>
      <c r="I913">
        <v>27.227777776666699</v>
      </c>
      <c r="J913">
        <v>40.841666664999998</v>
      </c>
    </row>
    <row r="914" spans="1:10" x14ac:dyDescent="0.25">
      <c r="A914">
        <v>20140110</v>
      </c>
      <c r="B914">
        <v>3511.1383333333301</v>
      </c>
      <c r="C914">
        <v>7022.2766666666703</v>
      </c>
      <c r="D914">
        <v>10533.415000000001</v>
      </c>
      <c r="E914">
        <v>214.68672221666699</v>
      </c>
      <c r="F914">
        <v>429.37344443333302</v>
      </c>
      <c r="G914">
        <v>644.06016665000004</v>
      </c>
      <c r="H914">
        <v>87.672222216666697</v>
      </c>
      <c r="I914">
        <v>175.344444433333</v>
      </c>
      <c r="J914">
        <v>263.01666664999999</v>
      </c>
    </row>
    <row r="915" spans="1:10" x14ac:dyDescent="0.25">
      <c r="A915">
        <v>20140110</v>
      </c>
      <c r="B915">
        <v>3507.0650000000001</v>
      </c>
      <c r="C915">
        <v>7014.13</v>
      </c>
      <c r="D915">
        <v>10521.195</v>
      </c>
      <c r="E915">
        <v>74.866277783333302</v>
      </c>
      <c r="F915">
        <v>149.732555566667</v>
      </c>
      <c r="G915">
        <v>224.59883335000001</v>
      </c>
      <c r="H915">
        <v>58.625555550000001</v>
      </c>
      <c r="I915">
        <v>117.2511111</v>
      </c>
      <c r="J915">
        <v>175.87666665</v>
      </c>
    </row>
    <row r="916" spans="1:10" x14ac:dyDescent="0.25">
      <c r="A916">
        <v>20140110</v>
      </c>
      <c r="B916">
        <v>3516.4133333333298</v>
      </c>
      <c r="C916">
        <v>7032.8266666666696</v>
      </c>
      <c r="D916">
        <v>10549.24</v>
      </c>
      <c r="E916">
        <v>386.47716666666702</v>
      </c>
      <c r="F916">
        <v>772.95433333333403</v>
      </c>
      <c r="G916">
        <v>1159.4314999999999</v>
      </c>
      <c r="H916">
        <v>246.23333333333301</v>
      </c>
      <c r="I916">
        <v>492.46666666666698</v>
      </c>
      <c r="J916">
        <v>738.7</v>
      </c>
    </row>
    <row r="917" spans="1:10" x14ac:dyDescent="0.25">
      <c r="A917">
        <v>20140110</v>
      </c>
      <c r="B917">
        <v>3546.1283333333299</v>
      </c>
      <c r="C917">
        <v>7092.2566666666698</v>
      </c>
      <c r="D917">
        <v>10638.385</v>
      </c>
      <c r="E917">
        <v>313.828888833333</v>
      </c>
      <c r="F917">
        <v>627.65777766666702</v>
      </c>
      <c r="G917">
        <v>941.48666649999996</v>
      </c>
      <c r="H917">
        <v>166.88555550000001</v>
      </c>
      <c r="I917">
        <v>333.77111100000002</v>
      </c>
      <c r="J917">
        <v>500.65666649999997</v>
      </c>
    </row>
    <row r="918" spans="1:10" x14ac:dyDescent="0.25">
      <c r="A918">
        <v>20140110</v>
      </c>
      <c r="B918">
        <v>3527.14</v>
      </c>
      <c r="C918">
        <v>7054.28</v>
      </c>
      <c r="D918">
        <v>10581.42</v>
      </c>
      <c r="E918">
        <v>371.196388833333</v>
      </c>
      <c r="F918">
        <v>742.39277766666703</v>
      </c>
      <c r="G918">
        <v>1113.5891664999999</v>
      </c>
      <c r="H918">
        <v>209.98055550000001</v>
      </c>
      <c r="I918">
        <v>419.96111100000002</v>
      </c>
      <c r="J918">
        <v>629.9416665</v>
      </c>
    </row>
    <row r="919" spans="1:10" x14ac:dyDescent="0.25">
      <c r="A919">
        <v>20140110</v>
      </c>
      <c r="B919">
        <v>3571.41</v>
      </c>
      <c r="C919">
        <v>7142.82</v>
      </c>
      <c r="D919">
        <v>10714.23</v>
      </c>
      <c r="E919">
        <v>238.18944445</v>
      </c>
      <c r="F919">
        <v>476.37888889999999</v>
      </c>
      <c r="G919">
        <v>714.56833334999999</v>
      </c>
      <c r="H919">
        <v>76.511111116666697</v>
      </c>
      <c r="I919">
        <v>153.022222233333</v>
      </c>
      <c r="J919">
        <v>229.53333334999999</v>
      </c>
    </row>
    <row r="920" spans="1:10" x14ac:dyDescent="0.25">
      <c r="A920">
        <v>20140110</v>
      </c>
      <c r="B920">
        <v>3580.13</v>
      </c>
      <c r="C920">
        <v>7160.26</v>
      </c>
      <c r="D920">
        <v>10740.39</v>
      </c>
      <c r="E920">
        <v>517.45377783333299</v>
      </c>
      <c r="F920">
        <v>1034.9075556666701</v>
      </c>
      <c r="G920">
        <v>1552.3613335</v>
      </c>
      <c r="H920">
        <v>358.787777833333</v>
      </c>
      <c r="I920">
        <v>717.57555566666701</v>
      </c>
      <c r="J920">
        <v>1076.3633335</v>
      </c>
    </row>
    <row r="921" spans="1:10" x14ac:dyDescent="0.25">
      <c r="A921">
        <v>20140110</v>
      </c>
      <c r="B921">
        <v>3560.36</v>
      </c>
      <c r="C921">
        <v>7120.72</v>
      </c>
      <c r="D921">
        <v>10681.08</v>
      </c>
      <c r="E921">
        <v>497.78949999999998</v>
      </c>
      <c r="F921">
        <v>995.57899999999995</v>
      </c>
      <c r="G921">
        <v>1493.3685</v>
      </c>
      <c r="H921">
        <v>339.558333333333</v>
      </c>
      <c r="I921">
        <v>679.11666666666702</v>
      </c>
      <c r="J921">
        <v>1018.675</v>
      </c>
    </row>
    <row r="922" spans="1:10" x14ac:dyDescent="0.25">
      <c r="A922">
        <v>20140110</v>
      </c>
      <c r="B922">
        <v>3569.6866666666701</v>
      </c>
      <c r="C922">
        <v>7139.3733333333303</v>
      </c>
      <c r="D922">
        <v>10709.06</v>
      </c>
      <c r="E922">
        <v>484.94733333333301</v>
      </c>
      <c r="F922">
        <v>969.89466666666704</v>
      </c>
      <c r="G922">
        <v>1454.8420000000001</v>
      </c>
      <c r="H922">
        <v>330.38833333333298</v>
      </c>
      <c r="I922">
        <v>660.77666666666698</v>
      </c>
      <c r="J922">
        <v>991.16499999999996</v>
      </c>
    </row>
    <row r="923" spans="1:10" x14ac:dyDescent="0.25">
      <c r="A923">
        <v>20140110</v>
      </c>
      <c r="B923">
        <v>3594.62</v>
      </c>
      <c r="C923">
        <v>7189.24</v>
      </c>
      <c r="D923">
        <v>10783.86</v>
      </c>
      <c r="E923">
        <v>484.29244449999999</v>
      </c>
      <c r="F923">
        <v>968.58488899999998</v>
      </c>
      <c r="G923">
        <v>1452.8773335000001</v>
      </c>
      <c r="H923">
        <v>329.69944450000003</v>
      </c>
      <c r="I923">
        <v>659.39888900000005</v>
      </c>
      <c r="J923">
        <v>989.09833349999997</v>
      </c>
    </row>
    <row r="924" spans="1:10" x14ac:dyDescent="0.25">
      <c r="A924">
        <v>20140110</v>
      </c>
      <c r="B924">
        <v>3574.74166666667</v>
      </c>
      <c r="C924">
        <v>7149.4833333333299</v>
      </c>
      <c r="D924">
        <v>10724.225</v>
      </c>
      <c r="E924">
        <v>516.4794445</v>
      </c>
      <c r="F924">
        <v>1032.958889</v>
      </c>
      <c r="G924">
        <v>1549.4383335</v>
      </c>
      <c r="H924">
        <v>370.1094445</v>
      </c>
      <c r="I924">
        <v>740.21888899999999</v>
      </c>
      <c r="J924">
        <v>1110.3283335000001</v>
      </c>
    </row>
    <row r="925" spans="1:10" x14ac:dyDescent="0.25">
      <c r="A925">
        <v>20140110</v>
      </c>
      <c r="B925">
        <v>3601.9749999999999</v>
      </c>
      <c r="C925">
        <v>7203.95</v>
      </c>
      <c r="D925">
        <v>10805.924999999999</v>
      </c>
      <c r="E925">
        <v>687.58466666666698</v>
      </c>
      <c r="F925">
        <v>1375.1693333333301</v>
      </c>
      <c r="G925">
        <v>2062.7539999999999</v>
      </c>
      <c r="H925">
        <v>550.006666666667</v>
      </c>
      <c r="I925">
        <v>1100.0133333333299</v>
      </c>
      <c r="J925">
        <v>1650.02</v>
      </c>
    </row>
    <row r="926" spans="1:10" x14ac:dyDescent="0.25">
      <c r="A926">
        <v>20140110</v>
      </c>
      <c r="B926">
        <v>3601.97166666667</v>
      </c>
      <c r="C926">
        <v>7203.94333333333</v>
      </c>
      <c r="D926">
        <v>10805.915000000001</v>
      </c>
      <c r="E926">
        <v>674.19055549999996</v>
      </c>
      <c r="F926">
        <v>1348.3811109999999</v>
      </c>
      <c r="G926">
        <v>2022.5716665</v>
      </c>
      <c r="H926">
        <v>547.86888883333302</v>
      </c>
      <c r="I926">
        <v>1095.7377776666699</v>
      </c>
      <c r="J926">
        <v>1643.6066665000001</v>
      </c>
    </row>
    <row r="927" spans="1:10" x14ac:dyDescent="0.25">
      <c r="A927">
        <v>20140110</v>
      </c>
      <c r="B927">
        <v>3614.05</v>
      </c>
      <c r="C927">
        <v>7228.1</v>
      </c>
      <c r="D927">
        <v>10842.15</v>
      </c>
      <c r="E927">
        <v>636.47627783333303</v>
      </c>
      <c r="F927">
        <v>1272.9525556666699</v>
      </c>
      <c r="G927">
        <v>1909.4288335000001</v>
      </c>
      <c r="H927">
        <v>526.04777783333304</v>
      </c>
      <c r="I927">
        <v>1052.09555566667</v>
      </c>
      <c r="J927">
        <v>1578.1433334999999</v>
      </c>
    </row>
    <row r="928" spans="1:10" x14ac:dyDescent="0.25">
      <c r="A928">
        <v>20140110</v>
      </c>
      <c r="B928">
        <v>3632.20166666667</v>
      </c>
      <c r="C928">
        <v>7264.40333333333</v>
      </c>
      <c r="D928">
        <v>10896.605</v>
      </c>
      <c r="E928">
        <v>606.95016666666697</v>
      </c>
      <c r="F928">
        <v>1213.9003333333301</v>
      </c>
      <c r="G928">
        <v>1820.8505</v>
      </c>
      <c r="H928">
        <v>508.60833333333301</v>
      </c>
      <c r="I928">
        <v>1017.21666666667</v>
      </c>
      <c r="J928">
        <v>1525.825</v>
      </c>
    </row>
    <row r="929" spans="1:10" x14ac:dyDescent="0.25">
      <c r="A929">
        <v>20140110</v>
      </c>
      <c r="B929">
        <v>3645.1316666666698</v>
      </c>
      <c r="C929">
        <v>7290.2633333333297</v>
      </c>
      <c r="D929">
        <v>10935.395</v>
      </c>
      <c r="E929">
        <v>546.36322216666701</v>
      </c>
      <c r="F929">
        <v>1092.7264443333299</v>
      </c>
      <c r="G929">
        <v>1639.0896665</v>
      </c>
      <c r="H929">
        <v>460.92888883333302</v>
      </c>
      <c r="I929">
        <v>921.85777766666695</v>
      </c>
      <c r="J929">
        <v>1382.7866664999999</v>
      </c>
    </row>
    <row r="930" spans="1:10" x14ac:dyDescent="0.25">
      <c r="A930">
        <v>20140110</v>
      </c>
      <c r="B930">
        <v>3675.4783333333298</v>
      </c>
      <c r="C930">
        <v>7350.9566666666697</v>
      </c>
      <c r="D930">
        <v>11026.434999999999</v>
      </c>
      <c r="E930">
        <v>473.21766666666701</v>
      </c>
      <c r="F930">
        <v>946.43533333333301</v>
      </c>
      <c r="G930">
        <v>1419.653</v>
      </c>
      <c r="H930">
        <v>397.44</v>
      </c>
      <c r="I930">
        <v>794.88</v>
      </c>
      <c r="J930">
        <v>1192.32</v>
      </c>
    </row>
    <row r="931" spans="1:10" x14ac:dyDescent="0.25">
      <c r="A931">
        <v>20140110</v>
      </c>
      <c r="B931">
        <v>3727.4466666666699</v>
      </c>
      <c r="C931">
        <v>7454.8933333333298</v>
      </c>
      <c r="D931">
        <v>11182.34</v>
      </c>
      <c r="E931">
        <v>387.54500000000002</v>
      </c>
      <c r="F931">
        <v>775.09</v>
      </c>
      <c r="G931">
        <v>1162.635</v>
      </c>
      <c r="H931">
        <v>316.86166666666702</v>
      </c>
      <c r="I931">
        <v>633.72333333333302</v>
      </c>
      <c r="J931">
        <v>950.58500000000004</v>
      </c>
    </row>
    <row r="932" spans="1:10" x14ac:dyDescent="0.25">
      <c r="A932">
        <v>20140110</v>
      </c>
      <c r="B932">
        <v>3799.88</v>
      </c>
      <c r="C932">
        <v>7599.76</v>
      </c>
      <c r="D932">
        <v>11399.64</v>
      </c>
      <c r="E932">
        <v>350.527777833333</v>
      </c>
      <c r="F932">
        <v>701.05555566666703</v>
      </c>
      <c r="G932">
        <v>1051.5833335</v>
      </c>
      <c r="H932">
        <v>284.73111116666701</v>
      </c>
      <c r="I932">
        <v>569.46222233333299</v>
      </c>
      <c r="J932">
        <v>854.19333349999999</v>
      </c>
    </row>
    <row r="933" spans="1:10" x14ac:dyDescent="0.25">
      <c r="A933">
        <v>20140110</v>
      </c>
      <c r="B933">
        <v>3779.9050000000002</v>
      </c>
      <c r="C933">
        <v>7559.81</v>
      </c>
      <c r="D933">
        <v>11339.715</v>
      </c>
      <c r="E933">
        <v>298.97272216666698</v>
      </c>
      <c r="F933">
        <v>597.94544433333294</v>
      </c>
      <c r="G933">
        <v>896.91816649999998</v>
      </c>
      <c r="H933">
        <v>234.43888883333301</v>
      </c>
      <c r="I933">
        <v>468.87777766666699</v>
      </c>
      <c r="J933">
        <v>703.3166665</v>
      </c>
    </row>
    <row r="934" spans="1:10" x14ac:dyDescent="0.25">
      <c r="A934">
        <v>20140110</v>
      </c>
      <c r="B934">
        <v>3799.7449999999999</v>
      </c>
      <c r="C934">
        <v>7599.49</v>
      </c>
      <c r="D934">
        <v>11399.235000000001</v>
      </c>
      <c r="E934">
        <v>223.76216666666701</v>
      </c>
      <c r="F934">
        <v>447.524333333333</v>
      </c>
      <c r="G934">
        <v>671.28650000000005</v>
      </c>
      <c r="H934">
        <v>159.553333333333</v>
      </c>
      <c r="I934">
        <v>319.10666666666702</v>
      </c>
      <c r="J934">
        <v>478.66</v>
      </c>
    </row>
    <row r="935" spans="1:10" x14ac:dyDescent="0.25">
      <c r="A935">
        <v>20140110</v>
      </c>
      <c r="B935">
        <v>3835.2316666666702</v>
      </c>
      <c r="C935">
        <v>7670.4633333333304</v>
      </c>
      <c r="D935">
        <v>11505.695</v>
      </c>
      <c r="E935">
        <v>138.78322221666701</v>
      </c>
      <c r="F935">
        <v>277.566444433333</v>
      </c>
      <c r="G935">
        <v>416.34966665000002</v>
      </c>
      <c r="H935">
        <v>72.237222216666694</v>
      </c>
      <c r="I935">
        <v>144.47444443333299</v>
      </c>
      <c r="J935">
        <v>216.71166665000001</v>
      </c>
    </row>
    <row r="936" spans="1:10" x14ac:dyDescent="0.25">
      <c r="A936">
        <v>20140110</v>
      </c>
      <c r="B936">
        <v>3826.05666666667</v>
      </c>
      <c r="C936">
        <v>7652.11333333333</v>
      </c>
      <c r="D936">
        <v>11478.17</v>
      </c>
      <c r="E936">
        <v>236.57244449999999</v>
      </c>
      <c r="F936">
        <v>473.14488899999998</v>
      </c>
      <c r="G936">
        <v>709.7173335</v>
      </c>
      <c r="H936">
        <v>170.04277783333299</v>
      </c>
      <c r="I936">
        <v>340.08555566666701</v>
      </c>
      <c r="J936">
        <v>510.1283335</v>
      </c>
    </row>
    <row r="937" spans="1:10" x14ac:dyDescent="0.25">
      <c r="A937">
        <v>20140110</v>
      </c>
      <c r="B937">
        <v>3801.5416666666702</v>
      </c>
      <c r="C937">
        <v>7603.0833333333303</v>
      </c>
      <c r="D937">
        <v>11404.625</v>
      </c>
      <c r="E937">
        <v>150.512666666667</v>
      </c>
      <c r="F937">
        <v>301.02533333333298</v>
      </c>
      <c r="G937">
        <v>451.53800000000001</v>
      </c>
      <c r="H937">
        <v>83.28</v>
      </c>
      <c r="I937">
        <v>166.56</v>
      </c>
      <c r="J937">
        <v>249.84</v>
      </c>
    </row>
    <row r="938" spans="1:10" x14ac:dyDescent="0.25">
      <c r="A938">
        <v>20140110</v>
      </c>
      <c r="B938">
        <v>3789.5416666666702</v>
      </c>
      <c r="C938">
        <v>7579.0833333333303</v>
      </c>
      <c r="D938">
        <v>11368.625</v>
      </c>
      <c r="E938">
        <v>190.49794445000001</v>
      </c>
      <c r="F938">
        <v>380.99588890000001</v>
      </c>
      <c r="G938">
        <v>571.49383335000005</v>
      </c>
      <c r="H938">
        <v>127.87944444999999</v>
      </c>
      <c r="I938">
        <v>255.75888889999999</v>
      </c>
      <c r="J938">
        <v>383.63833334999998</v>
      </c>
    </row>
    <row r="939" spans="1:10" x14ac:dyDescent="0.25">
      <c r="A939">
        <v>20140110</v>
      </c>
      <c r="B939">
        <v>3767.18</v>
      </c>
      <c r="C939">
        <v>7534.36</v>
      </c>
      <c r="D939">
        <v>11301.54</v>
      </c>
      <c r="E939">
        <v>142.268333333333</v>
      </c>
      <c r="F939">
        <v>284.53666666666697</v>
      </c>
      <c r="G939">
        <v>426.80500000000001</v>
      </c>
      <c r="H939">
        <v>80.295000000000002</v>
      </c>
      <c r="I939">
        <v>160.59</v>
      </c>
      <c r="J939">
        <v>240.88499999999999</v>
      </c>
    </row>
    <row r="940" spans="1:10" x14ac:dyDescent="0.25">
      <c r="A940">
        <v>20140110</v>
      </c>
      <c r="B940">
        <v>3738.4816666666702</v>
      </c>
      <c r="C940">
        <v>7476.9633333333304</v>
      </c>
      <c r="D940">
        <v>11215.445</v>
      </c>
      <c r="E940">
        <v>146.96322221666699</v>
      </c>
      <c r="F940">
        <v>293.92644443333302</v>
      </c>
      <c r="G940">
        <v>440.88966664999998</v>
      </c>
      <c r="H940">
        <v>84.152222216666701</v>
      </c>
      <c r="I940">
        <v>168.304444433333</v>
      </c>
      <c r="J940">
        <v>252.45666664999999</v>
      </c>
    </row>
    <row r="941" spans="1:10" x14ac:dyDescent="0.25">
      <c r="A941">
        <v>20140110</v>
      </c>
      <c r="B941">
        <v>3726.8583333333299</v>
      </c>
      <c r="C941">
        <v>7453.7166666666699</v>
      </c>
      <c r="D941">
        <v>11180.575000000001</v>
      </c>
      <c r="E941">
        <v>188.610611116667</v>
      </c>
      <c r="F941">
        <v>377.22122223333298</v>
      </c>
      <c r="G941">
        <v>565.83183335000001</v>
      </c>
      <c r="H941">
        <v>131.54277778333301</v>
      </c>
      <c r="I941">
        <v>263.08555556666698</v>
      </c>
      <c r="J941">
        <v>394.62833334999999</v>
      </c>
    </row>
    <row r="942" spans="1:10" x14ac:dyDescent="0.25">
      <c r="A942">
        <v>20140110</v>
      </c>
      <c r="B942">
        <v>3696.72166666667</v>
      </c>
      <c r="C942">
        <v>7393.44333333333</v>
      </c>
      <c r="D942">
        <v>11090.165000000001</v>
      </c>
      <c r="E942">
        <v>81.509777783333305</v>
      </c>
      <c r="F942">
        <v>163.01955556666701</v>
      </c>
      <c r="G942">
        <v>244.52933335</v>
      </c>
      <c r="H942">
        <v>24.5777777833333</v>
      </c>
      <c r="I942">
        <v>49.155555566666699</v>
      </c>
      <c r="J942">
        <v>73.733333349999995</v>
      </c>
    </row>
    <row r="943" spans="1:10" x14ac:dyDescent="0.25">
      <c r="A943">
        <v>20140110</v>
      </c>
      <c r="B943">
        <v>3677.75833333333</v>
      </c>
      <c r="C943">
        <v>7355.5166666666701</v>
      </c>
      <c r="D943">
        <v>11033.275</v>
      </c>
      <c r="E943">
        <v>45.448666666666703</v>
      </c>
      <c r="F943">
        <v>90.897333333333293</v>
      </c>
      <c r="G943">
        <v>136.346</v>
      </c>
      <c r="H943">
        <v>8.8583333333333307</v>
      </c>
      <c r="I943">
        <v>17.716666666666701</v>
      </c>
      <c r="J943">
        <v>26.574999999999999</v>
      </c>
    </row>
    <row r="944" spans="1:10" x14ac:dyDescent="0.25">
      <c r="A944">
        <v>20140110</v>
      </c>
      <c r="B944">
        <v>3665.0866666666702</v>
      </c>
      <c r="C944">
        <v>7330.1733333333304</v>
      </c>
      <c r="D944">
        <v>10995.26</v>
      </c>
      <c r="E944">
        <v>95.100222216666694</v>
      </c>
      <c r="F944">
        <v>190.20044443333299</v>
      </c>
      <c r="G944">
        <v>285.30066664999998</v>
      </c>
      <c r="H944">
        <v>40.898888883333299</v>
      </c>
      <c r="I944">
        <v>81.797777766666698</v>
      </c>
      <c r="J944">
        <v>122.69666665</v>
      </c>
    </row>
    <row r="945" spans="1:10" x14ac:dyDescent="0.25">
      <c r="A945">
        <v>20140110</v>
      </c>
      <c r="B945">
        <v>3643.0349999999999</v>
      </c>
      <c r="C945">
        <v>7286.07</v>
      </c>
      <c r="D945">
        <v>10929.105</v>
      </c>
      <c r="E945">
        <v>96.623000000000005</v>
      </c>
      <c r="F945">
        <v>193.24600000000001</v>
      </c>
      <c r="G945">
        <v>289.86900000000003</v>
      </c>
      <c r="H945">
        <v>46.621666666666698</v>
      </c>
      <c r="I945">
        <v>93.243333333333297</v>
      </c>
      <c r="J945">
        <v>139.86500000000001</v>
      </c>
    </row>
    <row r="946" spans="1:10" x14ac:dyDescent="0.25">
      <c r="A946">
        <v>20140110</v>
      </c>
      <c r="B946">
        <v>3635.8850000000002</v>
      </c>
      <c r="C946">
        <v>7271.77</v>
      </c>
      <c r="D946">
        <v>10907.655000000001</v>
      </c>
      <c r="E946">
        <v>62.381999999999998</v>
      </c>
      <c r="F946">
        <v>124.764</v>
      </c>
      <c r="G946">
        <v>187.14599999999999</v>
      </c>
      <c r="H946">
        <v>10.9333333333333</v>
      </c>
      <c r="I946">
        <v>21.866666666666699</v>
      </c>
      <c r="J946">
        <v>32.799999999999997</v>
      </c>
    </row>
    <row r="947" spans="1:10" x14ac:dyDescent="0.25">
      <c r="A947">
        <v>20140110</v>
      </c>
      <c r="B947">
        <v>3610.1866666666701</v>
      </c>
      <c r="C947">
        <v>7220.3733333333303</v>
      </c>
      <c r="D947">
        <v>10830.56</v>
      </c>
      <c r="E947">
        <v>98.715388883333304</v>
      </c>
      <c r="F947">
        <v>197.43077776666701</v>
      </c>
      <c r="G947">
        <v>296.14616665</v>
      </c>
      <c r="H947">
        <v>45.523888883333299</v>
      </c>
      <c r="I947">
        <v>91.047777766666698</v>
      </c>
      <c r="J947">
        <v>136.57166665</v>
      </c>
    </row>
    <row r="948" spans="1:10" x14ac:dyDescent="0.25">
      <c r="A948">
        <v>20140110</v>
      </c>
      <c r="B948">
        <v>3604.22166666667</v>
      </c>
      <c r="C948">
        <v>7208.44333333333</v>
      </c>
      <c r="D948">
        <v>10812.665000000001</v>
      </c>
      <c r="E948">
        <v>136.04288888333301</v>
      </c>
      <c r="F948">
        <v>272.08577776666698</v>
      </c>
      <c r="G948">
        <v>408.12866665000001</v>
      </c>
      <c r="H948">
        <v>80.6222222166667</v>
      </c>
      <c r="I948">
        <v>161.244444433333</v>
      </c>
      <c r="J948">
        <v>241.86666665000001</v>
      </c>
    </row>
    <row r="949" spans="1:10" x14ac:dyDescent="0.25">
      <c r="A949">
        <v>20140110</v>
      </c>
      <c r="B949">
        <v>3546.9166666666702</v>
      </c>
      <c r="C949">
        <v>7093.8333333333303</v>
      </c>
      <c r="D949">
        <v>10640.75</v>
      </c>
      <c r="E949">
        <v>134.09405555000001</v>
      </c>
      <c r="F949">
        <v>268.18811110000001</v>
      </c>
      <c r="G949">
        <v>402.28216665000002</v>
      </c>
      <c r="H949">
        <v>75.6638888833333</v>
      </c>
      <c r="I949">
        <v>151.327777766667</v>
      </c>
      <c r="J949">
        <v>226.99166665000001</v>
      </c>
    </row>
    <row r="950" spans="1:10" x14ac:dyDescent="0.25">
      <c r="A950">
        <v>20140110</v>
      </c>
      <c r="B950">
        <v>3570.145</v>
      </c>
      <c r="C950">
        <v>7140.29</v>
      </c>
      <c r="D950">
        <v>10710.434999999999</v>
      </c>
      <c r="E950">
        <v>131.41249999999999</v>
      </c>
      <c r="F950">
        <v>262.82499999999999</v>
      </c>
      <c r="G950">
        <v>394.23750000000001</v>
      </c>
      <c r="H950">
        <v>67.1933333333333</v>
      </c>
      <c r="I950">
        <v>134.386666666667</v>
      </c>
      <c r="J950">
        <v>201.58</v>
      </c>
    </row>
    <row r="951" spans="1:10" x14ac:dyDescent="0.25">
      <c r="A951">
        <v>20140110</v>
      </c>
      <c r="B951">
        <v>3752.6433333333298</v>
      </c>
      <c r="C951">
        <v>7505.2866666666696</v>
      </c>
      <c r="D951">
        <v>11257.93</v>
      </c>
      <c r="E951">
        <v>153.21322216666701</v>
      </c>
      <c r="F951">
        <v>306.426444333333</v>
      </c>
      <c r="G951">
        <v>459.63966649999998</v>
      </c>
      <c r="H951">
        <v>222.02888883333301</v>
      </c>
      <c r="I951">
        <v>444.05777766666699</v>
      </c>
      <c r="J951">
        <v>666.08666649999998</v>
      </c>
    </row>
    <row r="952" spans="1:10" x14ac:dyDescent="0.25">
      <c r="A952">
        <v>20140110</v>
      </c>
      <c r="B952">
        <v>3739.1916666666698</v>
      </c>
      <c r="C952">
        <v>7478.3833333333296</v>
      </c>
      <c r="D952">
        <v>11217.575000000001</v>
      </c>
      <c r="E952">
        <v>65.272666666666694</v>
      </c>
      <c r="F952">
        <v>130.54533333333299</v>
      </c>
      <c r="G952">
        <v>195.81800000000001</v>
      </c>
      <c r="H952">
        <v>138.541666666667</v>
      </c>
      <c r="I952">
        <v>277.08333333333297</v>
      </c>
      <c r="J952">
        <v>415.625</v>
      </c>
    </row>
    <row r="953" spans="1:10" x14ac:dyDescent="0.25">
      <c r="A953">
        <v>20140110</v>
      </c>
      <c r="B953">
        <v>3694.2466666666701</v>
      </c>
      <c r="C953">
        <v>7388.4933333333302</v>
      </c>
      <c r="D953">
        <v>11082.74</v>
      </c>
      <c r="E953">
        <v>187.057166666667</v>
      </c>
      <c r="F953">
        <v>374.11433333333298</v>
      </c>
      <c r="G953">
        <v>561.17150000000004</v>
      </c>
      <c r="H953">
        <v>109.75</v>
      </c>
      <c r="I953">
        <v>219.5</v>
      </c>
      <c r="J953">
        <v>329.25</v>
      </c>
    </row>
    <row r="954" spans="1:10" x14ac:dyDescent="0.25">
      <c r="A954">
        <v>20140110</v>
      </c>
      <c r="B954">
        <v>3677.895</v>
      </c>
      <c r="C954">
        <v>7355.79</v>
      </c>
      <c r="D954">
        <v>11033.684999999999</v>
      </c>
      <c r="E954">
        <v>174.42705555000001</v>
      </c>
      <c r="F954">
        <v>348.85411110000001</v>
      </c>
      <c r="G954">
        <v>523.28116665000005</v>
      </c>
      <c r="H954">
        <v>85.357222216666699</v>
      </c>
      <c r="I954">
        <v>170.714444433333</v>
      </c>
      <c r="J954">
        <v>256.07166665</v>
      </c>
    </row>
    <row r="955" spans="1:10" x14ac:dyDescent="0.25">
      <c r="A955">
        <v>20140110</v>
      </c>
      <c r="B955">
        <v>3692.7366666666699</v>
      </c>
      <c r="C955">
        <v>7385.4733333333297</v>
      </c>
      <c r="D955">
        <v>11078.21</v>
      </c>
      <c r="E955">
        <v>114.734777778333</v>
      </c>
      <c r="F955">
        <v>229.46955555666699</v>
      </c>
      <c r="G955">
        <v>344.204333335</v>
      </c>
      <c r="H955">
        <v>15.507777778333301</v>
      </c>
      <c r="I955">
        <v>31.015555556666701</v>
      </c>
      <c r="J955">
        <v>46.523333334999997</v>
      </c>
    </row>
    <row r="956" spans="1:10" x14ac:dyDescent="0.25">
      <c r="A956">
        <v>20140110</v>
      </c>
      <c r="B956">
        <v>3622.9533333333302</v>
      </c>
      <c r="C956">
        <v>7245.9066666666704</v>
      </c>
      <c r="D956">
        <v>10868.86</v>
      </c>
      <c r="E956">
        <v>112.75127777833301</v>
      </c>
      <c r="F956">
        <v>225.50255555666701</v>
      </c>
      <c r="G956">
        <v>338.25383333500002</v>
      </c>
      <c r="H956">
        <v>6.7761111116666699</v>
      </c>
      <c r="I956">
        <v>13.552222223333301</v>
      </c>
      <c r="J956">
        <v>20.328333335</v>
      </c>
    </row>
    <row r="957" spans="1:10" x14ac:dyDescent="0.25">
      <c r="A957">
        <v>20140110</v>
      </c>
      <c r="B957">
        <v>3561.86</v>
      </c>
      <c r="C957">
        <v>7123.72</v>
      </c>
      <c r="D957">
        <v>10685.58</v>
      </c>
      <c r="E957">
        <v>363.78172216666701</v>
      </c>
      <c r="F957">
        <v>727.563444333333</v>
      </c>
      <c r="G957">
        <v>1091.3451665</v>
      </c>
      <c r="H957">
        <v>245.5555555</v>
      </c>
      <c r="I957">
        <v>491.11111099999999</v>
      </c>
      <c r="J957">
        <v>736.66666650000002</v>
      </c>
    </row>
    <row r="958" spans="1:10" x14ac:dyDescent="0.25">
      <c r="A958">
        <v>20140110</v>
      </c>
      <c r="B958">
        <v>3474.7483333333298</v>
      </c>
      <c r="C958">
        <v>6949.4966666666696</v>
      </c>
      <c r="D958">
        <v>10424.245000000001</v>
      </c>
      <c r="E958">
        <v>371.72783333333302</v>
      </c>
      <c r="F958">
        <v>743.45566666666696</v>
      </c>
      <c r="G958">
        <v>1115.1835000000001</v>
      </c>
      <c r="H958">
        <v>244.44499999999999</v>
      </c>
      <c r="I958">
        <v>488.89</v>
      </c>
      <c r="J958">
        <v>733.33500000000004</v>
      </c>
    </row>
    <row r="959" spans="1:10" x14ac:dyDescent="0.25">
      <c r="A959">
        <v>20140110</v>
      </c>
      <c r="B959">
        <v>3455.3983333333299</v>
      </c>
      <c r="C959">
        <v>6910.7966666666698</v>
      </c>
      <c r="D959">
        <v>10366.195</v>
      </c>
      <c r="E959">
        <v>384.69583333333298</v>
      </c>
      <c r="F959">
        <v>769.39166666666699</v>
      </c>
      <c r="G959">
        <v>1154.0875000000001</v>
      </c>
      <c r="H959">
        <v>252.01333333333301</v>
      </c>
      <c r="I959">
        <v>504.02666666666698</v>
      </c>
      <c r="J959">
        <v>756.04</v>
      </c>
    </row>
    <row r="960" spans="1:10" x14ac:dyDescent="0.25">
      <c r="A960">
        <v>20140110</v>
      </c>
      <c r="B960">
        <v>3412.7683333333298</v>
      </c>
      <c r="C960">
        <v>6825.5366666666696</v>
      </c>
      <c r="D960">
        <v>10238.305</v>
      </c>
      <c r="E960">
        <v>466.87483333333302</v>
      </c>
      <c r="F960">
        <v>933.74966666666705</v>
      </c>
      <c r="G960">
        <v>1400.6244999999999</v>
      </c>
      <c r="H960">
        <v>325.488333333333</v>
      </c>
      <c r="I960">
        <v>650.97666666666703</v>
      </c>
      <c r="J960">
        <v>976.46500000000003</v>
      </c>
    </row>
    <row r="961" spans="1:10" x14ac:dyDescent="0.25">
      <c r="A961">
        <v>20140110</v>
      </c>
      <c r="B961">
        <v>3368.80666666667</v>
      </c>
      <c r="C961">
        <v>6737.61333333333</v>
      </c>
      <c r="D961">
        <v>10106.42</v>
      </c>
      <c r="E961">
        <v>197.476888883333</v>
      </c>
      <c r="F961">
        <v>394.95377776666697</v>
      </c>
      <c r="G961">
        <v>592.43066665000003</v>
      </c>
      <c r="H961">
        <v>51.6788888833333</v>
      </c>
      <c r="I961">
        <v>103.357777766667</v>
      </c>
      <c r="J961">
        <v>155.03666665</v>
      </c>
    </row>
    <row r="962" spans="1:10" x14ac:dyDescent="0.25">
      <c r="A962">
        <v>20140111</v>
      </c>
      <c r="B962">
        <v>3293.18166666667</v>
      </c>
      <c r="C962">
        <v>6586.36333333333</v>
      </c>
      <c r="D962">
        <v>9879.5450000000001</v>
      </c>
      <c r="E962">
        <v>217.132277783333</v>
      </c>
      <c r="F962">
        <v>434.26455556666701</v>
      </c>
      <c r="G962">
        <v>651.39683334999995</v>
      </c>
      <c r="H962">
        <v>72.65444445</v>
      </c>
      <c r="I962">
        <v>145.3088889</v>
      </c>
      <c r="J962">
        <v>217.96333335</v>
      </c>
    </row>
    <row r="963" spans="1:10" x14ac:dyDescent="0.25">
      <c r="A963">
        <v>20140111</v>
      </c>
      <c r="B963">
        <v>3300.6516666666698</v>
      </c>
      <c r="C963">
        <v>6601.3033333333296</v>
      </c>
      <c r="D963">
        <v>9901.9549999999999</v>
      </c>
      <c r="E963">
        <v>336.330111166667</v>
      </c>
      <c r="F963">
        <v>672.66022233333297</v>
      </c>
      <c r="G963">
        <v>1008.9903335</v>
      </c>
      <c r="H963">
        <v>192.53111116666699</v>
      </c>
      <c r="I963">
        <v>385.06222233333301</v>
      </c>
      <c r="J963">
        <v>577.59333349999997</v>
      </c>
    </row>
    <row r="964" spans="1:10" x14ac:dyDescent="0.25">
      <c r="A964">
        <v>20140111</v>
      </c>
      <c r="B964">
        <v>3292.13</v>
      </c>
      <c r="C964">
        <v>6584.26</v>
      </c>
      <c r="D964">
        <v>9876.39</v>
      </c>
      <c r="E964">
        <v>370.254166666667</v>
      </c>
      <c r="F964">
        <v>740.50833333333298</v>
      </c>
      <c r="G964">
        <v>1110.7625</v>
      </c>
      <c r="H964">
        <v>227.68666666666701</v>
      </c>
      <c r="I964">
        <v>455.37333333333299</v>
      </c>
      <c r="J964">
        <v>683.06</v>
      </c>
    </row>
    <row r="965" spans="1:10" x14ac:dyDescent="0.25">
      <c r="A965">
        <v>20140111</v>
      </c>
      <c r="B965">
        <v>3263.3716666666701</v>
      </c>
      <c r="C965">
        <v>6526.7433333333302</v>
      </c>
      <c r="D965">
        <v>9790.1149999999998</v>
      </c>
      <c r="E965">
        <v>21.555499999999999</v>
      </c>
      <c r="F965">
        <v>43.110999999999997</v>
      </c>
      <c r="G965">
        <v>64.666499999999999</v>
      </c>
      <c r="H965">
        <v>36.7083333333333</v>
      </c>
      <c r="I965">
        <v>73.4166666666667</v>
      </c>
      <c r="J965">
        <v>110.125</v>
      </c>
    </row>
    <row r="966" spans="1:10" x14ac:dyDescent="0.25">
      <c r="A966">
        <v>20140111</v>
      </c>
      <c r="B966">
        <v>3250.58</v>
      </c>
      <c r="C966">
        <v>6501.16</v>
      </c>
      <c r="D966">
        <v>9751.74</v>
      </c>
      <c r="E966">
        <v>32.972222221666698</v>
      </c>
      <c r="F966">
        <v>65.944444443333296</v>
      </c>
      <c r="G966">
        <v>98.916666664999994</v>
      </c>
      <c r="H966">
        <v>1.8894444450000001</v>
      </c>
      <c r="I966">
        <v>3.7788888900000002</v>
      </c>
      <c r="J966">
        <v>5.6683333349999998</v>
      </c>
    </row>
    <row r="967" spans="1:10" x14ac:dyDescent="0.25">
      <c r="A967">
        <v>20140111</v>
      </c>
      <c r="B967">
        <v>3233.2233333333302</v>
      </c>
      <c r="C967">
        <v>6466.4466666666704</v>
      </c>
      <c r="D967">
        <v>9699.67</v>
      </c>
      <c r="E967">
        <v>168.42033333333299</v>
      </c>
      <c r="F967">
        <v>336.840666666667</v>
      </c>
      <c r="G967">
        <v>505.26100000000002</v>
      </c>
      <c r="H967">
        <v>184.245</v>
      </c>
      <c r="I967">
        <v>368.49</v>
      </c>
      <c r="J967">
        <v>552.73500000000001</v>
      </c>
    </row>
    <row r="968" spans="1:10" x14ac:dyDescent="0.25">
      <c r="A968">
        <v>20140111</v>
      </c>
      <c r="B968">
        <v>3230.8816666666698</v>
      </c>
      <c r="C968">
        <v>6461.7633333333297</v>
      </c>
      <c r="D968">
        <v>9692.6450000000004</v>
      </c>
      <c r="E968">
        <v>165.93661116666701</v>
      </c>
      <c r="F968">
        <v>331.87322233333299</v>
      </c>
      <c r="G968">
        <v>497.80983350000002</v>
      </c>
      <c r="H968">
        <v>179.99944450000001</v>
      </c>
      <c r="I968">
        <v>359.99888900000002</v>
      </c>
      <c r="J968">
        <v>539.99833349999994</v>
      </c>
    </row>
    <row r="969" spans="1:10" x14ac:dyDescent="0.25">
      <c r="A969">
        <v>20140111</v>
      </c>
      <c r="B969">
        <v>3233.5749999999998</v>
      </c>
      <c r="C969">
        <v>6467.15</v>
      </c>
      <c r="D969">
        <v>9700.7250000000004</v>
      </c>
      <c r="E969">
        <v>110.598888883333</v>
      </c>
      <c r="F969">
        <v>221.197777766667</v>
      </c>
      <c r="G969">
        <v>331.79666665000002</v>
      </c>
      <c r="H969">
        <v>125.723888883333</v>
      </c>
      <c r="I969">
        <v>251.447777766667</v>
      </c>
      <c r="J969">
        <v>377.17166665000002</v>
      </c>
    </row>
    <row r="970" spans="1:10" x14ac:dyDescent="0.25">
      <c r="A970">
        <v>20140111</v>
      </c>
      <c r="B970">
        <v>3223.7233333333302</v>
      </c>
      <c r="C970">
        <v>6447.4466666666704</v>
      </c>
      <c r="D970">
        <v>9671.17</v>
      </c>
      <c r="E970">
        <v>127.86522221666699</v>
      </c>
      <c r="F970">
        <v>255.73044443333299</v>
      </c>
      <c r="G970">
        <v>383.59566665</v>
      </c>
      <c r="H970">
        <v>141.43055555000001</v>
      </c>
      <c r="I970">
        <v>282.86111110000002</v>
      </c>
      <c r="J970">
        <v>424.29166665000002</v>
      </c>
    </row>
    <row r="971" spans="1:10" x14ac:dyDescent="0.25">
      <c r="A971">
        <v>20140111</v>
      </c>
      <c r="B971">
        <v>3199.33833333333</v>
      </c>
      <c r="C971">
        <v>6398.6766666666699</v>
      </c>
      <c r="D971">
        <v>9598.0149999999994</v>
      </c>
      <c r="E971">
        <v>34.987222216666702</v>
      </c>
      <c r="F971">
        <v>69.974444433333304</v>
      </c>
      <c r="G971">
        <v>104.96166665</v>
      </c>
      <c r="H971">
        <v>22.923888883333301</v>
      </c>
      <c r="I971">
        <v>45.847777766666702</v>
      </c>
      <c r="J971">
        <v>68.77166665</v>
      </c>
    </row>
    <row r="972" spans="1:10" x14ac:dyDescent="0.25">
      <c r="A972">
        <v>20140111</v>
      </c>
      <c r="B972">
        <v>3199.5616666666701</v>
      </c>
      <c r="C972">
        <v>6399.1233333333303</v>
      </c>
      <c r="D972">
        <v>9598.6849999999995</v>
      </c>
      <c r="E972">
        <v>99.388722216666693</v>
      </c>
      <c r="F972">
        <v>198.77744443333299</v>
      </c>
      <c r="G972">
        <v>298.16616664999998</v>
      </c>
      <c r="H972">
        <v>111.04888888333301</v>
      </c>
      <c r="I972">
        <v>222.09777776666701</v>
      </c>
      <c r="J972">
        <v>333.14666664999999</v>
      </c>
    </row>
    <row r="973" spans="1:10" x14ac:dyDescent="0.25">
      <c r="A973">
        <v>20140111</v>
      </c>
      <c r="B973">
        <v>3188.83</v>
      </c>
      <c r="C973">
        <v>6377.66</v>
      </c>
      <c r="D973">
        <v>9566.49</v>
      </c>
      <c r="E973">
        <v>148.41027778333299</v>
      </c>
      <c r="F973">
        <v>296.820555566667</v>
      </c>
      <c r="G973">
        <v>445.23083335000001</v>
      </c>
      <c r="H973">
        <v>136.41777778333301</v>
      </c>
      <c r="I973">
        <v>272.83555556666698</v>
      </c>
      <c r="J973">
        <v>409.25333334999999</v>
      </c>
    </row>
    <row r="974" spans="1:10" x14ac:dyDescent="0.25">
      <c r="A974">
        <v>20140111</v>
      </c>
      <c r="B974">
        <v>3165.02833333333</v>
      </c>
      <c r="C974">
        <v>6330.05666666667</v>
      </c>
      <c r="D974">
        <v>9495.0849999999991</v>
      </c>
      <c r="E974">
        <v>67.659444449999995</v>
      </c>
      <c r="F974">
        <v>135.31888889999999</v>
      </c>
      <c r="G974">
        <v>202.97833335000001</v>
      </c>
      <c r="H974">
        <v>79.867777783333295</v>
      </c>
      <c r="I974">
        <v>159.73555556666699</v>
      </c>
      <c r="J974">
        <v>239.60333335000001</v>
      </c>
    </row>
    <row r="975" spans="1:10" x14ac:dyDescent="0.25">
      <c r="A975">
        <v>20140111</v>
      </c>
      <c r="B975">
        <v>3166.9783333333298</v>
      </c>
      <c r="C975">
        <v>6333.9566666666697</v>
      </c>
      <c r="D975">
        <v>9500.9349999999995</v>
      </c>
      <c r="E975">
        <v>29.671333333333301</v>
      </c>
      <c r="F975">
        <v>59.342666666666702</v>
      </c>
      <c r="G975">
        <v>89.013999999999996</v>
      </c>
      <c r="H975">
        <v>18.010000000000002</v>
      </c>
      <c r="I975">
        <v>36.020000000000003</v>
      </c>
      <c r="J975">
        <v>54.03</v>
      </c>
    </row>
    <row r="976" spans="1:10" x14ac:dyDescent="0.25">
      <c r="A976">
        <v>20140111</v>
      </c>
      <c r="B976">
        <v>3155.48833333333</v>
      </c>
      <c r="C976">
        <v>6310.9766666666701</v>
      </c>
      <c r="D976">
        <v>9466.4650000000001</v>
      </c>
      <c r="E976">
        <v>26.4697222216667</v>
      </c>
      <c r="F976">
        <v>52.939444443333301</v>
      </c>
      <c r="G976">
        <v>79.409166665000001</v>
      </c>
      <c r="H976">
        <v>14.8788888883333</v>
      </c>
      <c r="I976">
        <v>29.7577777766667</v>
      </c>
      <c r="J976">
        <v>44.636666665</v>
      </c>
    </row>
    <row r="977" spans="1:10" x14ac:dyDescent="0.25">
      <c r="A977">
        <v>20140111</v>
      </c>
      <c r="B977">
        <v>3168.6683333333299</v>
      </c>
      <c r="C977">
        <v>6337.3366666666698</v>
      </c>
      <c r="D977">
        <v>9506.0049999999992</v>
      </c>
      <c r="E977">
        <v>63.824611116666702</v>
      </c>
      <c r="F977">
        <v>127.64922223333301</v>
      </c>
      <c r="G977">
        <v>191.47383335000001</v>
      </c>
      <c r="H977">
        <v>52.301111116666704</v>
      </c>
      <c r="I977">
        <v>104.60222223333299</v>
      </c>
      <c r="J977">
        <v>156.90333335</v>
      </c>
    </row>
    <row r="978" spans="1:10" x14ac:dyDescent="0.25">
      <c r="A978">
        <v>20140111</v>
      </c>
      <c r="B978">
        <v>3164.0333333333301</v>
      </c>
      <c r="C978">
        <v>6328.0666666666702</v>
      </c>
      <c r="D978">
        <v>9492.1</v>
      </c>
      <c r="E978">
        <v>100.0675</v>
      </c>
      <c r="F978">
        <v>200.13499999999999</v>
      </c>
      <c r="G978">
        <v>300.20249999999999</v>
      </c>
      <c r="H978">
        <v>89.348333333333301</v>
      </c>
      <c r="I978">
        <v>178.696666666667</v>
      </c>
      <c r="J978">
        <v>268.04500000000002</v>
      </c>
    </row>
    <row r="979" spans="1:10" x14ac:dyDescent="0.25">
      <c r="A979">
        <v>20140111</v>
      </c>
      <c r="B979">
        <v>3177.9733333333302</v>
      </c>
      <c r="C979">
        <v>6355.9466666666704</v>
      </c>
      <c r="D979">
        <v>9533.92</v>
      </c>
      <c r="E979">
        <v>119.97572221666699</v>
      </c>
      <c r="F979">
        <v>239.95144443333299</v>
      </c>
      <c r="G979">
        <v>359.92716665</v>
      </c>
      <c r="H979">
        <v>110.11555555</v>
      </c>
      <c r="I979">
        <v>220.23111109999999</v>
      </c>
      <c r="J979">
        <v>330.34666664999997</v>
      </c>
    </row>
    <row r="980" spans="1:10" x14ac:dyDescent="0.25">
      <c r="A980">
        <v>20140111</v>
      </c>
      <c r="B980">
        <v>3193.1550000000002</v>
      </c>
      <c r="C980">
        <v>6386.31</v>
      </c>
      <c r="D980">
        <v>9579.4650000000001</v>
      </c>
      <c r="E980">
        <v>98.971222216666703</v>
      </c>
      <c r="F980">
        <v>197.94244443333301</v>
      </c>
      <c r="G980">
        <v>296.91366664999998</v>
      </c>
      <c r="H980">
        <v>90.543888883333295</v>
      </c>
      <c r="I980">
        <v>181.08777776666699</v>
      </c>
      <c r="J980">
        <v>271.63166665</v>
      </c>
    </row>
    <row r="981" spans="1:10" x14ac:dyDescent="0.25">
      <c r="A981">
        <v>20140111</v>
      </c>
      <c r="B981">
        <v>3233.31833333333</v>
      </c>
      <c r="C981">
        <v>6466.63666666667</v>
      </c>
      <c r="D981">
        <v>9699.9549999999999</v>
      </c>
      <c r="E981">
        <v>157.73127778333301</v>
      </c>
      <c r="F981">
        <v>315.46255556666699</v>
      </c>
      <c r="G981">
        <v>473.19383334999998</v>
      </c>
      <c r="H981">
        <v>150.02944445</v>
      </c>
      <c r="I981">
        <v>300.0588889</v>
      </c>
      <c r="J981">
        <v>450.08833335000003</v>
      </c>
    </row>
    <row r="982" spans="1:10" x14ac:dyDescent="0.25">
      <c r="A982">
        <v>20140111</v>
      </c>
      <c r="B982">
        <v>3198.9066666666699</v>
      </c>
      <c r="C982">
        <v>6397.8133333333299</v>
      </c>
      <c r="D982">
        <v>9596.7199999999993</v>
      </c>
      <c r="E982">
        <v>48.417333333333303</v>
      </c>
      <c r="F982">
        <v>96.834666666666706</v>
      </c>
      <c r="G982">
        <v>145.25200000000001</v>
      </c>
      <c r="H982">
        <v>41.97</v>
      </c>
      <c r="I982">
        <v>83.94</v>
      </c>
      <c r="J982">
        <v>125.91</v>
      </c>
    </row>
    <row r="983" spans="1:10" x14ac:dyDescent="0.25">
      <c r="A983">
        <v>20140111</v>
      </c>
      <c r="B983">
        <v>3225.2849999999999</v>
      </c>
      <c r="C983">
        <v>6450.57</v>
      </c>
      <c r="D983">
        <v>9675.8549999999996</v>
      </c>
      <c r="E983">
        <v>96.466888883333297</v>
      </c>
      <c r="F983">
        <v>192.93377776666699</v>
      </c>
      <c r="G983">
        <v>289.40066665000001</v>
      </c>
      <c r="H983">
        <v>103.08555555</v>
      </c>
      <c r="I983">
        <v>206.17111109999999</v>
      </c>
      <c r="J983">
        <v>309.25666665</v>
      </c>
    </row>
    <row r="984" spans="1:10" x14ac:dyDescent="0.25">
      <c r="A984">
        <v>20140111</v>
      </c>
      <c r="B984">
        <v>3212.71</v>
      </c>
      <c r="C984">
        <v>6425.42</v>
      </c>
      <c r="D984">
        <v>9638.1299999999992</v>
      </c>
      <c r="E984">
        <v>206.137722166667</v>
      </c>
      <c r="F984">
        <v>412.27544433333298</v>
      </c>
      <c r="G984">
        <v>618.41316649999999</v>
      </c>
      <c r="H984">
        <v>214.22055549999999</v>
      </c>
      <c r="I984">
        <v>428.44111099999998</v>
      </c>
      <c r="J984">
        <v>642.66166650000002</v>
      </c>
    </row>
    <row r="985" spans="1:10" x14ac:dyDescent="0.25">
      <c r="A985">
        <v>20140111</v>
      </c>
      <c r="B985">
        <v>3241.9866666666699</v>
      </c>
      <c r="C985">
        <v>6483.9733333333297</v>
      </c>
      <c r="D985">
        <v>9725.9599999999991</v>
      </c>
      <c r="E985">
        <v>212.13461116666701</v>
      </c>
      <c r="F985">
        <v>424.269222333333</v>
      </c>
      <c r="G985">
        <v>636.40383350000002</v>
      </c>
      <c r="H985">
        <v>221.537777833333</v>
      </c>
      <c r="I985">
        <v>443.07555566666701</v>
      </c>
      <c r="J985">
        <v>664.61333349999995</v>
      </c>
    </row>
    <row r="986" spans="1:10" x14ac:dyDescent="0.25">
      <c r="A986">
        <v>20140111</v>
      </c>
      <c r="B986">
        <v>3256.08</v>
      </c>
      <c r="C986">
        <v>6512.16</v>
      </c>
      <c r="D986">
        <v>9768.24</v>
      </c>
      <c r="E986">
        <v>104.65888888333301</v>
      </c>
      <c r="F986">
        <v>209.31777776666701</v>
      </c>
      <c r="G986">
        <v>313.97666665000003</v>
      </c>
      <c r="H986">
        <v>114.81722221666701</v>
      </c>
      <c r="I986">
        <v>229.63444443333299</v>
      </c>
      <c r="J986">
        <v>344.45166664999999</v>
      </c>
    </row>
    <row r="987" spans="1:10" x14ac:dyDescent="0.25">
      <c r="A987">
        <v>20140111</v>
      </c>
      <c r="B987">
        <v>3285.41166666667</v>
      </c>
      <c r="C987">
        <v>6570.8233333333301</v>
      </c>
      <c r="D987">
        <v>9856.2350000000006</v>
      </c>
      <c r="E987">
        <v>0.63800000000000101</v>
      </c>
      <c r="F987">
        <v>1.276</v>
      </c>
      <c r="G987">
        <v>1.9139999999999999</v>
      </c>
      <c r="H987">
        <v>11.3433333333333</v>
      </c>
      <c r="I987">
        <v>22.686666666666699</v>
      </c>
      <c r="J987">
        <v>34.03</v>
      </c>
    </row>
    <row r="988" spans="1:10" x14ac:dyDescent="0.25">
      <c r="A988">
        <v>20140111</v>
      </c>
      <c r="B988">
        <v>3316.94333333333</v>
      </c>
      <c r="C988">
        <v>6633.88666666667</v>
      </c>
      <c r="D988">
        <v>9950.83</v>
      </c>
      <c r="E988">
        <v>145.56983333333301</v>
      </c>
      <c r="F988">
        <v>291.13966666666698</v>
      </c>
      <c r="G988">
        <v>436.70949999999999</v>
      </c>
      <c r="H988">
        <v>158.773333333333</v>
      </c>
      <c r="I988">
        <v>317.54666666666702</v>
      </c>
      <c r="J988">
        <v>476.32</v>
      </c>
    </row>
    <row r="989" spans="1:10" x14ac:dyDescent="0.25">
      <c r="A989">
        <v>20140111</v>
      </c>
      <c r="B989">
        <v>3339.73</v>
      </c>
      <c r="C989">
        <v>6679.46</v>
      </c>
      <c r="D989">
        <v>10019.19</v>
      </c>
      <c r="E989">
        <v>129.27166666666699</v>
      </c>
      <c r="F989">
        <v>258.54333333333301</v>
      </c>
      <c r="G989">
        <v>387.815</v>
      </c>
      <c r="H989">
        <v>113.765</v>
      </c>
      <c r="I989">
        <v>227.53</v>
      </c>
      <c r="J989">
        <v>341.29500000000002</v>
      </c>
    </row>
    <row r="990" spans="1:10" x14ac:dyDescent="0.25">
      <c r="A990">
        <v>20140111</v>
      </c>
      <c r="B990">
        <v>3392.15333333333</v>
      </c>
      <c r="C990">
        <v>6784.30666666667</v>
      </c>
      <c r="D990">
        <v>10176.459999999999</v>
      </c>
      <c r="E990">
        <v>44.8752222166667</v>
      </c>
      <c r="F990">
        <v>89.7504444333333</v>
      </c>
      <c r="G990">
        <v>134.62566665</v>
      </c>
      <c r="H990">
        <v>62.802222216666699</v>
      </c>
      <c r="I990">
        <v>125.604444433333</v>
      </c>
      <c r="J990">
        <v>188.40666665000001</v>
      </c>
    </row>
    <row r="991" spans="1:10" x14ac:dyDescent="0.25">
      <c r="A991">
        <v>20140111</v>
      </c>
      <c r="B991">
        <v>3413.1383333333301</v>
      </c>
      <c r="C991">
        <v>6826.2766666666703</v>
      </c>
      <c r="D991">
        <v>10239.415000000001</v>
      </c>
      <c r="E991">
        <v>150.4795</v>
      </c>
      <c r="F991">
        <v>300.959</v>
      </c>
      <c r="G991">
        <v>451.43849999999998</v>
      </c>
      <c r="H991">
        <v>129.095</v>
      </c>
      <c r="I991">
        <v>258.19</v>
      </c>
      <c r="J991">
        <v>387.28500000000003</v>
      </c>
    </row>
    <row r="992" spans="1:10" x14ac:dyDescent="0.25">
      <c r="A992">
        <v>20140111</v>
      </c>
      <c r="B992">
        <v>3367.78</v>
      </c>
      <c r="C992">
        <v>6735.56</v>
      </c>
      <c r="D992">
        <v>10103.34</v>
      </c>
      <c r="E992">
        <v>73.153222216666705</v>
      </c>
      <c r="F992">
        <v>146.30644443333301</v>
      </c>
      <c r="G992">
        <v>219.45966665</v>
      </c>
      <c r="H992">
        <v>43.975555550000003</v>
      </c>
      <c r="I992">
        <v>87.951111100000006</v>
      </c>
      <c r="J992">
        <v>131.92666664999999</v>
      </c>
    </row>
    <row r="993" spans="1:10" x14ac:dyDescent="0.25">
      <c r="A993">
        <v>20140111</v>
      </c>
      <c r="B993">
        <v>3393.17</v>
      </c>
      <c r="C993">
        <v>6786.34</v>
      </c>
      <c r="D993">
        <v>10179.51</v>
      </c>
      <c r="E993">
        <v>200.08855555</v>
      </c>
      <c r="F993">
        <v>400.17711109999999</v>
      </c>
      <c r="G993">
        <v>600.26566664999996</v>
      </c>
      <c r="H993">
        <v>79.062222216666697</v>
      </c>
      <c r="I993">
        <v>158.124444433333</v>
      </c>
      <c r="J993">
        <v>237.18666665000001</v>
      </c>
    </row>
    <row r="994" spans="1:10" x14ac:dyDescent="0.25">
      <c r="A994">
        <v>20140111</v>
      </c>
      <c r="B994">
        <v>3445.9349999999999</v>
      </c>
      <c r="C994">
        <v>6891.87</v>
      </c>
      <c r="D994">
        <v>10337.805</v>
      </c>
      <c r="E994">
        <v>109.62327778333299</v>
      </c>
      <c r="F994">
        <v>219.24655556666701</v>
      </c>
      <c r="G994">
        <v>328.86983335000002</v>
      </c>
      <c r="H994">
        <v>18.903888883333298</v>
      </c>
      <c r="I994">
        <v>37.807777766666703</v>
      </c>
      <c r="J994">
        <v>56.711666649999998</v>
      </c>
    </row>
    <row r="995" spans="1:10" x14ac:dyDescent="0.25">
      <c r="A995">
        <v>20140111</v>
      </c>
      <c r="B995">
        <v>3512.16</v>
      </c>
      <c r="C995">
        <v>7024.32</v>
      </c>
      <c r="D995">
        <v>10536.48</v>
      </c>
      <c r="E995">
        <v>245.74711111666701</v>
      </c>
      <c r="F995">
        <v>491.49422223333301</v>
      </c>
      <c r="G995">
        <v>737.24133334999999</v>
      </c>
      <c r="H995">
        <v>104.742777783333</v>
      </c>
      <c r="I995">
        <v>209.48555556666699</v>
      </c>
      <c r="J995">
        <v>314.22833335000001</v>
      </c>
    </row>
    <row r="996" spans="1:10" x14ac:dyDescent="0.25">
      <c r="A996">
        <v>20140111</v>
      </c>
      <c r="B996">
        <v>3556.0349999999999</v>
      </c>
      <c r="C996">
        <v>7112.07</v>
      </c>
      <c r="D996">
        <v>10668.105</v>
      </c>
      <c r="E996">
        <v>309.80250000000001</v>
      </c>
      <c r="F996">
        <v>619.60500000000002</v>
      </c>
      <c r="G996">
        <v>929.40750000000003</v>
      </c>
      <c r="H996">
        <v>163.02000000000001</v>
      </c>
      <c r="I996">
        <v>326.04000000000002</v>
      </c>
      <c r="J996">
        <v>489.06</v>
      </c>
    </row>
    <row r="997" spans="1:10" x14ac:dyDescent="0.25">
      <c r="A997">
        <v>20140111</v>
      </c>
      <c r="B997">
        <v>3572.9666666666699</v>
      </c>
      <c r="C997">
        <v>7145.9333333333298</v>
      </c>
      <c r="D997">
        <v>10718.9</v>
      </c>
      <c r="E997">
        <v>260.81650000000002</v>
      </c>
      <c r="F997">
        <v>521.63300000000004</v>
      </c>
      <c r="G997">
        <v>782.44949999999994</v>
      </c>
      <c r="H997">
        <v>110.56</v>
      </c>
      <c r="I997">
        <v>221.12</v>
      </c>
      <c r="J997">
        <v>331.68</v>
      </c>
    </row>
    <row r="998" spans="1:10" x14ac:dyDescent="0.25">
      <c r="A998">
        <v>20140111</v>
      </c>
      <c r="B998">
        <v>3620.5650000000001</v>
      </c>
      <c r="C998">
        <v>7241.13</v>
      </c>
      <c r="D998">
        <v>10861.695</v>
      </c>
      <c r="E998">
        <v>304.74777778333299</v>
      </c>
      <c r="F998">
        <v>609.49555556666701</v>
      </c>
      <c r="G998">
        <v>914.24333334999994</v>
      </c>
      <c r="H998">
        <v>149.18611111666701</v>
      </c>
      <c r="I998">
        <v>298.37222223333299</v>
      </c>
      <c r="J998">
        <v>447.55833335</v>
      </c>
    </row>
    <row r="999" spans="1:10" x14ac:dyDescent="0.25">
      <c r="A999">
        <v>20140111</v>
      </c>
      <c r="B999">
        <v>3631.46</v>
      </c>
      <c r="C999">
        <v>7262.92</v>
      </c>
      <c r="D999">
        <v>10894.38</v>
      </c>
      <c r="E999">
        <v>151.72583333333299</v>
      </c>
      <c r="F999">
        <v>303.45166666666699</v>
      </c>
      <c r="G999">
        <v>455.17750000000001</v>
      </c>
      <c r="H999">
        <v>3.0983333333333301</v>
      </c>
      <c r="I999">
        <v>6.1966666666666699</v>
      </c>
      <c r="J999">
        <v>9.2949999999999999</v>
      </c>
    </row>
    <row r="1000" spans="1:10" x14ac:dyDescent="0.25">
      <c r="A1000">
        <v>20140111</v>
      </c>
      <c r="B1000">
        <v>3630.1750000000002</v>
      </c>
      <c r="C1000">
        <v>7260.35</v>
      </c>
      <c r="D1000">
        <v>10890.525</v>
      </c>
      <c r="E1000">
        <v>245.92772221666701</v>
      </c>
      <c r="F1000">
        <v>491.85544443333299</v>
      </c>
      <c r="G1000">
        <v>737.78316665</v>
      </c>
      <c r="H1000">
        <v>94.922222216666697</v>
      </c>
      <c r="I1000">
        <v>189.844444433333</v>
      </c>
      <c r="J1000">
        <v>284.76666664999999</v>
      </c>
    </row>
    <row r="1001" spans="1:10" x14ac:dyDescent="0.25">
      <c r="A1001">
        <v>20140111</v>
      </c>
      <c r="B1001">
        <v>3629.3766666666702</v>
      </c>
      <c r="C1001">
        <v>7258.7533333333304</v>
      </c>
      <c r="D1001">
        <v>10888.13</v>
      </c>
      <c r="E1001">
        <v>314.08727778333298</v>
      </c>
      <c r="F1001">
        <v>628.17455556666698</v>
      </c>
      <c r="G1001">
        <v>942.26183334999996</v>
      </c>
      <c r="H1001">
        <v>166.506111116667</v>
      </c>
      <c r="I1001">
        <v>333.01222223333298</v>
      </c>
      <c r="J1001">
        <v>499.51833334999998</v>
      </c>
    </row>
    <row r="1002" spans="1:10" x14ac:dyDescent="0.25">
      <c r="A1002">
        <v>20140111</v>
      </c>
      <c r="B1002">
        <v>3619.23</v>
      </c>
      <c r="C1002">
        <v>7238.46</v>
      </c>
      <c r="D1002">
        <v>10857.69</v>
      </c>
      <c r="E1002">
        <v>343.17677783333301</v>
      </c>
      <c r="F1002">
        <v>686.35355566666703</v>
      </c>
      <c r="G1002">
        <v>1029.5303335000001</v>
      </c>
      <c r="H1002">
        <v>193.35277783333299</v>
      </c>
      <c r="I1002">
        <v>386.70555566666701</v>
      </c>
      <c r="J1002">
        <v>580.0583335</v>
      </c>
    </row>
    <row r="1003" spans="1:10" x14ac:dyDescent="0.25">
      <c r="A1003">
        <v>20140111</v>
      </c>
      <c r="B1003">
        <v>3638.24166666667</v>
      </c>
      <c r="C1003">
        <v>7276.4833333333299</v>
      </c>
      <c r="D1003">
        <v>10914.725</v>
      </c>
      <c r="E1003">
        <v>193.675833333333</v>
      </c>
      <c r="F1003">
        <v>387.35166666666697</v>
      </c>
      <c r="G1003">
        <v>581.02750000000003</v>
      </c>
      <c r="H1003">
        <v>45.59</v>
      </c>
      <c r="I1003">
        <v>91.18</v>
      </c>
      <c r="J1003">
        <v>136.77000000000001</v>
      </c>
    </row>
    <row r="1004" spans="1:10" x14ac:dyDescent="0.25">
      <c r="A1004">
        <v>20140111</v>
      </c>
      <c r="B1004">
        <v>3629.11</v>
      </c>
      <c r="C1004">
        <v>7258.22</v>
      </c>
      <c r="D1004">
        <v>10887.33</v>
      </c>
      <c r="E1004">
        <v>314.43566666666698</v>
      </c>
      <c r="F1004">
        <v>628.87133333333304</v>
      </c>
      <c r="G1004">
        <v>943.30700000000002</v>
      </c>
      <c r="H1004">
        <v>159.23500000000001</v>
      </c>
      <c r="I1004">
        <v>318.47000000000003</v>
      </c>
      <c r="J1004">
        <v>477.70499999999998</v>
      </c>
    </row>
    <row r="1005" spans="1:10" x14ac:dyDescent="0.25">
      <c r="A1005">
        <v>20140111</v>
      </c>
      <c r="B1005">
        <v>3587.2449999999999</v>
      </c>
      <c r="C1005">
        <v>7174.49</v>
      </c>
      <c r="D1005">
        <v>10761.735000000001</v>
      </c>
      <c r="E1005">
        <v>257.425833333333</v>
      </c>
      <c r="F1005">
        <v>514.85166666666703</v>
      </c>
      <c r="G1005">
        <v>772.27750000000003</v>
      </c>
      <c r="H1005">
        <v>92.226666666666702</v>
      </c>
      <c r="I1005">
        <v>184.45333333333301</v>
      </c>
      <c r="J1005">
        <v>276.68</v>
      </c>
    </row>
    <row r="1006" spans="1:10" x14ac:dyDescent="0.25">
      <c r="A1006">
        <v>20140111</v>
      </c>
      <c r="B1006">
        <v>3617.66166666667</v>
      </c>
      <c r="C1006">
        <v>7235.3233333333301</v>
      </c>
      <c r="D1006">
        <v>10852.985000000001</v>
      </c>
      <c r="E1006">
        <v>254.76144445</v>
      </c>
      <c r="F1006">
        <v>509.5228889</v>
      </c>
      <c r="G1006">
        <v>764.28433335</v>
      </c>
      <c r="H1006">
        <v>83.846111116666705</v>
      </c>
      <c r="I1006">
        <v>167.69222223333301</v>
      </c>
      <c r="J1006">
        <v>251.53833334999999</v>
      </c>
    </row>
    <row r="1007" spans="1:10" x14ac:dyDescent="0.25">
      <c r="A1007">
        <v>20140111</v>
      </c>
      <c r="B1007">
        <v>3583.3850000000002</v>
      </c>
      <c r="C1007">
        <v>7166.77</v>
      </c>
      <c r="D1007">
        <v>10750.155000000001</v>
      </c>
      <c r="E1007">
        <v>185.79627777833301</v>
      </c>
      <c r="F1007">
        <v>371.59255555666698</v>
      </c>
      <c r="G1007">
        <v>557.38883333499996</v>
      </c>
      <c r="H1007">
        <v>15.874444445</v>
      </c>
      <c r="I1007">
        <v>31.74888889</v>
      </c>
      <c r="J1007">
        <v>47.623333334999998</v>
      </c>
    </row>
    <row r="1008" spans="1:10" x14ac:dyDescent="0.25">
      <c r="A1008">
        <v>20140111</v>
      </c>
      <c r="B1008">
        <v>3522.4650000000001</v>
      </c>
      <c r="C1008">
        <v>7044.93</v>
      </c>
      <c r="D1008">
        <v>10567.395</v>
      </c>
      <c r="E1008">
        <v>141.33761111666701</v>
      </c>
      <c r="F1008">
        <v>282.67522223333299</v>
      </c>
      <c r="G1008">
        <v>424.01283334999999</v>
      </c>
      <c r="H1008">
        <v>29.965555550000001</v>
      </c>
      <c r="I1008">
        <v>59.931111100000003</v>
      </c>
      <c r="J1008">
        <v>89.89666665</v>
      </c>
    </row>
    <row r="1009" spans="1:10" x14ac:dyDescent="0.25">
      <c r="A1009">
        <v>20140111</v>
      </c>
      <c r="B1009">
        <v>3457.1383333333301</v>
      </c>
      <c r="C1009">
        <v>6914.2766666666703</v>
      </c>
      <c r="D1009">
        <v>10371.415000000001</v>
      </c>
      <c r="E1009">
        <v>246.59733333333301</v>
      </c>
      <c r="F1009">
        <v>493.19466666666699</v>
      </c>
      <c r="G1009">
        <v>739.79200000000003</v>
      </c>
      <c r="H1009">
        <v>68.631666666666703</v>
      </c>
      <c r="I1009">
        <v>137.26333333333301</v>
      </c>
      <c r="J1009">
        <v>205.89500000000001</v>
      </c>
    </row>
    <row r="1010" spans="1:10" x14ac:dyDescent="0.25">
      <c r="A1010">
        <v>20140111</v>
      </c>
      <c r="B1010">
        <v>3433.84666666667</v>
      </c>
      <c r="C1010">
        <v>6867.69333333333</v>
      </c>
      <c r="D1010">
        <v>10301.540000000001</v>
      </c>
      <c r="E1010">
        <v>84.24</v>
      </c>
      <c r="F1010">
        <v>168.48</v>
      </c>
      <c r="G1010">
        <v>252.72</v>
      </c>
      <c r="H1010">
        <v>100.896666666667</v>
      </c>
      <c r="I1010">
        <v>201.79333333333301</v>
      </c>
      <c r="J1010">
        <v>302.69</v>
      </c>
    </row>
    <row r="1011" spans="1:10" x14ac:dyDescent="0.25">
      <c r="A1011">
        <v>20140111</v>
      </c>
      <c r="B1011">
        <v>3455.5733333333301</v>
      </c>
      <c r="C1011">
        <v>6911.1466666666702</v>
      </c>
      <c r="D1011">
        <v>10366.719999999999</v>
      </c>
      <c r="E1011">
        <v>228.01038888333301</v>
      </c>
      <c r="F1011">
        <v>456.02077776666698</v>
      </c>
      <c r="G1011">
        <v>684.03116665000005</v>
      </c>
      <c r="H1011">
        <v>37.527222216666701</v>
      </c>
      <c r="I1011">
        <v>75.054444433333302</v>
      </c>
      <c r="J1011">
        <v>112.58166665</v>
      </c>
    </row>
    <row r="1012" spans="1:10" x14ac:dyDescent="0.25">
      <c r="A1012">
        <v>20140111</v>
      </c>
      <c r="B1012">
        <v>3441.9733333333302</v>
      </c>
      <c r="C1012">
        <v>6883.9466666666704</v>
      </c>
      <c r="D1012">
        <v>10325.92</v>
      </c>
      <c r="E1012">
        <v>268.72305555000003</v>
      </c>
      <c r="F1012">
        <v>537.44611110000005</v>
      </c>
      <c r="G1012">
        <v>806.16916664999997</v>
      </c>
      <c r="H1012">
        <v>76.143888883333304</v>
      </c>
      <c r="I1012">
        <v>152.28777776666701</v>
      </c>
      <c r="J1012">
        <v>228.43166665000001</v>
      </c>
    </row>
    <row r="1013" spans="1:10" x14ac:dyDescent="0.25">
      <c r="A1013">
        <v>20140111</v>
      </c>
      <c r="B1013">
        <v>3474.895</v>
      </c>
      <c r="C1013">
        <v>6949.79</v>
      </c>
      <c r="D1013">
        <v>10424.684999999999</v>
      </c>
      <c r="E1013">
        <v>194.172666666667</v>
      </c>
      <c r="F1013">
        <v>388.34533333333297</v>
      </c>
      <c r="G1013">
        <v>582.51800000000003</v>
      </c>
      <c r="H1013">
        <v>9.43</v>
      </c>
      <c r="I1013">
        <v>18.86</v>
      </c>
      <c r="J1013">
        <v>28.29</v>
      </c>
    </row>
    <row r="1014" spans="1:10" x14ac:dyDescent="0.25">
      <c r="A1014">
        <v>20140111</v>
      </c>
      <c r="B1014">
        <v>3459.6149999999998</v>
      </c>
      <c r="C1014">
        <v>6919.23</v>
      </c>
      <c r="D1014">
        <v>10378.844999999999</v>
      </c>
      <c r="E1014">
        <v>394.51600000000002</v>
      </c>
      <c r="F1014">
        <v>789.03200000000004</v>
      </c>
      <c r="G1014">
        <v>1183.548</v>
      </c>
      <c r="H1014">
        <v>184.35333333333301</v>
      </c>
      <c r="I1014">
        <v>368.70666666666699</v>
      </c>
      <c r="J1014">
        <v>553.05999999999995</v>
      </c>
    </row>
    <row r="1015" spans="1:10" x14ac:dyDescent="0.25">
      <c r="A1015">
        <v>20140111</v>
      </c>
      <c r="B1015">
        <v>3473.7</v>
      </c>
      <c r="C1015">
        <v>6947.4</v>
      </c>
      <c r="D1015">
        <v>10421.1</v>
      </c>
      <c r="E1015">
        <v>301.54599999999999</v>
      </c>
      <c r="F1015">
        <v>603.09199999999998</v>
      </c>
      <c r="G1015">
        <v>904.63800000000003</v>
      </c>
      <c r="H1015">
        <v>95.993333333333297</v>
      </c>
      <c r="I1015">
        <v>191.98666666666699</v>
      </c>
      <c r="J1015">
        <v>287.98</v>
      </c>
    </row>
    <row r="1016" spans="1:10" x14ac:dyDescent="0.25">
      <c r="A1016">
        <v>20140111</v>
      </c>
      <c r="B1016">
        <v>3482.17333333333</v>
      </c>
      <c r="C1016">
        <v>6964.34666666667</v>
      </c>
      <c r="D1016">
        <v>10446.52</v>
      </c>
      <c r="E1016">
        <v>497.38022216666701</v>
      </c>
      <c r="F1016">
        <v>994.760444333333</v>
      </c>
      <c r="G1016">
        <v>1492.1406665</v>
      </c>
      <c r="H1016">
        <v>291.27388883333299</v>
      </c>
      <c r="I1016">
        <v>582.547777666667</v>
      </c>
      <c r="J1016">
        <v>873.82166649999999</v>
      </c>
    </row>
    <row r="1017" spans="1:10" x14ac:dyDescent="0.25">
      <c r="A1017">
        <v>20140111</v>
      </c>
      <c r="B1017">
        <v>3488.7849999999999</v>
      </c>
      <c r="C1017">
        <v>6977.57</v>
      </c>
      <c r="D1017">
        <v>10466.355</v>
      </c>
      <c r="E1017">
        <v>341.26049999999998</v>
      </c>
      <c r="F1017">
        <v>682.52099999999996</v>
      </c>
      <c r="G1017">
        <v>1023.7815000000001</v>
      </c>
      <c r="H1017">
        <v>146.34166666666701</v>
      </c>
      <c r="I1017">
        <v>292.683333333333</v>
      </c>
      <c r="J1017">
        <v>439.02499999999998</v>
      </c>
    </row>
    <row r="1018" spans="1:10" x14ac:dyDescent="0.25">
      <c r="A1018">
        <v>20140111</v>
      </c>
      <c r="B1018">
        <v>3482.9766666666701</v>
      </c>
      <c r="C1018">
        <v>6965.9533333333302</v>
      </c>
      <c r="D1018">
        <v>10448.93</v>
      </c>
      <c r="E1018">
        <v>519.47749999999996</v>
      </c>
      <c r="F1018">
        <v>1038.9549999999999</v>
      </c>
      <c r="G1018">
        <v>1558.4324999999999</v>
      </c>
      <c r="H1018">
        <v>328.95333333333298</v>
      </c>
      <c r="I1018">
        <v>657.90666666666698</v>
      </c>
      <c r="J1018">
        <v>986.86</v>
      </c>
    </row>
    <row r="1019" spans="1:10" x14ac:dyDescent="0.25">
      <c r="A1019">
        <v>20140111</v>
      </c>
      <c r="B1019">
        <v>3505.7150000000001</v>
      </c>
      <c r="C1019">
        <v>7011.43</v>
      </c>
      <c r="D1019">
        <v>10517.145</v>
      </c>
      <c r="E1019">
        <v>469.17666666666702</v>
      </c>
      <c r="F1019">
        <v>938.35333333333301</v>
      </c>
      <c r="G1019">
        <v>1407.53</v>
      </c>
      <c r="H1019">
        <v>289.24</v>
      </c>
      <c r="I1019">
        <v>578.48</v>
      </c>
      <c r="J1019">
        <v>867.72</v>
      </c>
    </row>
    <row r="1020" spans="1:10" x14ac:dyDescent="0.25">
      <c r="A1020">
        <v>20140111</v>
      </c>
      <c r="B1020">
        <v>3485.0250000000001</v>
      </c>
      <c r="C1020">
        <v>6970.05</v>
      </c>
      <c r="D1020">
        <v>10455.075000000001</v>
      </c>
      <c r="E1020">
        <v>323.51705555000001</v>
      </c>
      <c r="F1020">
        <v>647.03411110000002</v>
      </c>
      <c r="G1020">
        <v>970.55116665000003</v>
      </c>
      <c r="H1020">
        <v>149.40222221666701</v>
      </c>
      <c r="I1020">
        <v>298.804444433333</v>
      </c>
      <c r="J1020">
        <v>448.20666664999999</v>
      </c>
    </row>
    <row r="1021" spans="1:10" x14ac:dyDescent="0.25">
      <c r="A1021">
        <v>20140111</v>
      </c>
      <c r="B1021">
        <v>3492.4333333333302</v>
      </c>
      <c r="C1021">
        <v>6984.8666666666704</v>
      </c>
      <c r="D1021">
        <v>10477.299999999999</v>
      </c>
      <c r="E1021">
        <v>470.0950555</v>
      </c>
      <c r="F1021">
        <v>940.190111</v>
      </c>
      <c r="G1021">
        <v>1410.2851665000001</v>
      </c>
      <c r="H1021">
        <v>303.383888833333</v>
      </c>
      <c r="I1021">
        <v>606.76777766666703</v>
      </c>
      <c r="J1021">
        <v>910.15166650000003</v>
      </c>
    </row>
    <row r="1022" spans="1:10" x14ac:dyDescent="0.25">
      <c r="A1022">
        <v>20140111</v>
      </c>
      <c r="B1022">
        <v>3508.0816666666701</v>
      </c>
      <c r="C1022">
        <v>7016.1633333333302</v>
      </c>
      <c r="D1022">
        <v>10524.245000000001</v>
      </c>
      <c r="E1022">
        <v>678.62950000000001</v>
      </c>
      <c r="F1022">
        <v>1357.259</v>
      </c>
      <c r="G1022">
        <v>2035.8885</v>
      </c>
      <c r="H1022">
        <v>525.55333333333294</v>
      </c>
      <c r="I1022">
        <v>1051.10666666667</v>
      </c>
      <c r="J1022">
        <v>1576.66</v>
      </c>
    </row>
    <row r="1023" spans="1:10" x14ac:dyDescent="0.25">
      <c r="A1023">
        <v>20140111</v>
      </c>
      <c r="B1023">
        <v>3512.0016666666702</v>
      </c>
      <c r="C1023">
        <v>7024.0033333333304</v>
      </c>
      <c r="D1023">
        <v>10536.004999999999</v>
      </c>
      <c r="E1023">
        <v>426.674777833333</v>
      </c>
      <c r="F1023">
        <v>853.34955566666702</v>
      </c>
      <c r="G1023">
        <v>1280.0243335</v>
      </c>
      <c r="H1023">
        <v>278.61444449999999</v>
      </c>
      <c r="I1023">
        <v>557.22888899999998</v>
      </c>
      <c r="J1023">
        <v>835.84333349999997</v>
      </c>
    </row>
    <row r="1024" spans="1:10" x14ac:dyDescent="0.25">
      <c r="A1024">
        <v>20140111</v>
      </c>
      <c r="B1024">
        <v>3511.61333333333</v>
      </c>
      <c r="C1024">
        <v>7023.2266666666701</v>
      </c>
      <c r="D1024">
        <v>10534.84</v>
      </c>
      <c r="E1024">
        <v>426.73511116666702</v>
      </c>
      <c r="F1024">
        <v>853.47022233333303</v>
      </c>
      <c r="G1024">
        <v>1280.2053335000001</v>
      </c>
      <c r="H1024">
        <v>286.01777783333301</v>
      </c>
      <c r="I1024">
        <v>572.03555566666705</v>
      </c>
      <c r="J1024">
        <v>858.05333350000001</v>
      </c>
    </row>
    <row r="1025" spans="1:10" x14ac:dyDescent="0.25">
      <c r="A1025">
        <v>20140111</v>
      </c>
      <c r="B1025">
        <v>3563.355</v>
      </c>
      <c r="C1025">
        <v>7126.71</v>
      </c>
      <c r="D1025">
        <v>10690.065000000001</v>
      </c>
      <c r="E1025">
        <v>505.05188883333301</v>
      </c>
      <c r="F1025">
        <v>1010.10377766667</v>
      </c>
      <c r="G1025">
        <v>1515.1556665000001</v>
      </c>
      <c r="H1025">
        <v>372.94555550000001</v>
      </c>
      <c r="I1025">
        <v>745.89111100000002</v>
      </c>
      <c r="J1025">
        <v>1118.8366665000001</v>
      </c>
    </row>
    <row r="1026" spans="1:10" x14ac:dyDescent="0.25">
      <c r="A1026">
        <v>20140111</v>
      </c>
      <c r="B1026">
        <v>3584.6750000000002</v>
      </c>
      <c r="C1026">
        <v>7169.35</v>
      </c>
      <c r="D1026">
        <v>10754.025</v>
      </c>
      <c r="E1026">
        <v>382.07255550000002</v>
      </c>
      <c r="F1026">
        <v>764.14511100000004</v>
      </c>
      <c r="G1026">
        <v>1146.2176665</v>
      </c>
      <c r="H1026">
        <v>252.032222166667</v>
      </c>
      <c r="I1026">
        <v>504.06444433333297</v>
      </c>
      <c r="J1026">
        <v>756.09666649999997</v>
      </c>
    </row>
    <row r="1027" spans="1:10" x14ac:dyDescent="0.25">
      <c r="A1027">
        <v>20140111</v>
      </c>
      <c r="B1027">
        <v>3643.09666666667</v>
      </c>
      <c r="C1027">
        <v>7286.19333333333</v>
      </c>
      <c r="D1027">
        <v>10929.29</v>
      </c>
      <c r="E1027">
        <v>268.85811111666698</v>
      </c>
      <c r="F1027">
        <v>537.71622223333304</v>
      </c>
      <c r="G1027">
        <v>806.57433334999996</v>
      </c>
      <c r="H1027">
        <v>136.58444445000001</v>
      </c>
      <c r="I1027">
        <v>273.16888890000001</v>
      </c>
      <c r="J1027">
        <v>409.75333334999999</v>
      </c>
    </row>
    <row r="1028" spans="1:10" x14ac:dyDescent="0.25">
      <c r="A1028">
        <v>20140111</v>
      </c>
      <c r="B1028">
        <v>3650.2150000000001</v>
      </c>
      <c r="C1028">
        <v>7300.43</v>
      </c>
      <c r="D1028">
        <v>10950.645</v>
      </c>
      <c r="E1028">
        <v>226.128611116667</v>
      </c>
      <c r="F1028">
        <v>452.25722223333298</v>
      </c>
      <c r="G1028">
        <v>678.38583334999998</v>
      </c>
      <c r="H1028">
        <v>91.736111116666706</v>
      </c>
      <c r="I1028">
        <v>183.47222223333301</v>
      </c>
      <c r="J1028">
        <v>275.20833334999998</v>
      </c>
    </row>
    <row r="1029" spans="1:10" x14ac:dyDescent="0.25">
      <c r="A1029">
        <v>20140111</v>
      </c>
      <c r="B1029">
        <v>3676.47166666667</v>
      </c>
      <c r="C1029">
        <v>7352.94333333333</v>
      </c>
      <c r="D1029">
        <v>11029.415000000001</v>
      </c>
      <c r="E1029">
        <v>189.90211111666699</v>
      </c>
      <c r="F1029">
        <v>379.80422223333301</v>
      </c>
      <c r="G1029">
        <v>569.70633335000002</v>
      </c>
      <c r="H1029">
        <v>53.207777783333299</v>
      </c>
      <c r="I1029">
        <v>106.415555566667</v>
      </c>
      <c r="J1029">
        <v>159.62333335</v>
      </c>
    </row>
    <row r="1030" spans="1:10" x14ac:dyDescent="0.25">
      <c r="A1030">
        <v>20140111</v>
      </c>
      <c r="B1030">
        <v>3722.88666666667</v>
      </c>
      <c r="C1030">
        <v>7445.7733333333299</v>
      </c>
      <c r="D1030">
        <v>11168.66</v>
      </c>
      <c r="E1030">
        <v>135.29627777783301</v>
      </c>
      <c r="F1030">
        <v>270.59255555566699</v>
      </c>
      <c r="G1030">
        <v>405.88883333349997</v>
      </c>
      <c r="H1030">
        <v>0.45555555549999999</v>
      </c>
      <c r="I1030">
        <v>0.91111111099999997</v>
      </c>
      <c r="J1030">
        <v>1.3666666665</v>
      </c>
    </row>
    <row r="1031" spans="1:10" x14ac:dyDescent="0.25">
      <c r="A1031">
        <v>20140111</v>
      </c>
      <c r="B1031">
        <v>3733.6849999999999</v>
      </c>
      <c r="C1031">
        <v>7467.37</v>
      </c>
      <c r="D1031">
        <v>11201.055</v>
      </c>
      <c r="E1031">
        <v>288.23483333333297</v>
      </c>
      <c r="F1031">
        <v>576.46966666666697</v>
      </c>
      <c r="G1031">
        <v>864.70450000000005</v>
      </c>
      <c r="H1031">
        <v>157.09833333333299</v>
      </c>
      <c r="I1031">
        <v>314.196666666667</v>
      </c>
      <c r="J1031">
        <v>471.29500000000002</v>
      </c>
    </row>
    <row r="1032" spans="1:10" x14ac:dyDescent="0.25">
      <c r="A1032">
        <v>20140111</v>
      </c>
      <c r="B1032">
        <v>3754.98</v>
      </c>
      <c r="C1032">
        <v>7509.96</v>
      </c>
      <c r="D1032">
        <v>11264.94</v>
      </c>
      <c r="E1032">
        <v>263.44083333333299</v>
      </c>
      <c r="F1032">
        <v>526.881666666667</v>
      </c>
      <c r="G1032">
        <v>790.32249999999999</v>
      </c>
      <c r="H1032">
        <v>132.63833333333301</v>
      </c>
      <c r="I1032">
        <v>265.27666666666698</v>
      </c>
      <c r="J1032">
        <v>397.91500000000002</v>
      </c>
    </row>
    <row r="1033" spans="1:10" x14ac:dyDescent="0.25">
      <c r="A1033">
        <v>20140111</v>
      </c>
      <c r="B1033">
        <v>3729.5450000000001</v>
      </c>
      <c r="C1033">
        <v>7459.09</v>
      </c>
      <c r="D1033">
        <v>11188.635</v>
      </c>
      <c r="E1033">
        <v>226.591833333333</v>
      </c>
      <c r="F1033">
        <v>453.18366666666702</v>
      </c>
      <c r="G1033">
        <v>679.77549999999997</v>
      </c>
      <c r="H1033">
        <v>92.305000000000007</v>
      </c>
      <c r="I1033">
        <v>184.61</v>
      </c>
      <c r="J1033">
        <v>276.91500000000002</v>
      </c>
    </row>
    <row r="1034" spans="1:10" x14ac:dyDescent="0.25">
      <c r="A1034">
        <v>20140111</v>
      </c>
      <c r="B1034">
        <v>3683.0916666666699</v>
      </c>
      <c r="C1034">
        <v>7366.1833333333298</v>
      </c>
      <c r="D1034">
        <v>11049.275</v>
      </c>
      <c r="E1034">
        <v>154.77844444499999</v>
      </c>
      <c r="F1034">
        <v>309.55688888999998</v>
      </c>
      <c r="G1034">
        <v>464.33533333499997</v>
      </c>
      <c r="H1034">
        <v>12.394444445</v>
      </c>
      <c r="I1034">
        <v>24.788888889999999</v>
      </c>
      <c r="J1034">
        <v>37.183333335</v>
      </c>
    </row>
    <row r="1035" spans="1:10" x14ac:dyDescent="0.25">
      <c r="A1035">
        <v>20140111</v>
      </c>
      <c r="B1035">
        <v>3646.7233333333302</v>
      </c>
      <c r="C1035">
        <v>7293.4466666666704</v>
      </c>
      <c r="D1035">
        <v>10940.17</v>
      </c>
      <c r="E1035">
        <v>255.14699999999999</v>
      </c>
      <c r="F1035">
        <v>510.29399999999998</v>
      </c>
      <c r="G1035">
        <v>765.44100000000003</v>
      </c>
      <c r="H1035">
        <v>105.12333333333299</v>
      </c>
      <c r="I1035">
        <v>210.24666666666701</v>
      </c>
      <c r="J1035">
        <v>315.37</v>
      </c>
    </row>
    <row r="1036" spans="1:10" x14ac:dyDescent="0.25">
      <c r="A1036">
        <v>20140111</v>
      </c>
      <c r="B1036">
        <v>3611.5216666666702</v>
      </c>
      <c r="C1036">
        <v>7223.0433333333303</v>
      </c>
      <c r="D1036">
        <v>10834.565000000001</v>
      </c>
      <c r="E1036">
        <v>157.214</v>
      </c>
      <c r="F1036">
        <v>314.428</v>
      </c>
      <c r="G1036">
        <v>471.642</v>
      </c>
      <c r="H1036">
        <v>0.81833333333333302</v>
      </c>
      <c r="I1036">
        <v>1.63666666666667</v>
      </c>
      <c r="J1036">
        <v>2.4550000000000001</v>
      </c>
    </row>
    <row r="1037" spans="1:10" x14ac:dyDescent="0.25">
      <c r="A1037">
        <v>20140111</v>
      </c>
      <c r="B1037">
        <v>3621.0133333333301</v>
      </c>
      <c r="C1037">
        <v>7242.0266666666703</v>
      </c>
      <c r="D1037">
        <v>10863.04</v>
      </c>
      <c r="E1037">
        <v>113.951277783333</v>
      </c>
      <c r="F1037">
        <v>227.90255556666699</v>
      </c>
      <c r="G1037">
        <v>341.85383335</v>
      </c>
      <c r="H1037">
        <v>61.842222216666698</v>
      </c>
      <c r="I1037">
        <v>123.684444433333</v>
      </c>
      <c r="J1037">
        <v>185.52666665000001</v>
      </c>
    </row>
    <row r="1038" spans="1:10" x14ac:dyDescent="0.25">
      <c r="A1038">
        <v>20140111</v>
      </c>
      <c r="B1038">
        <v>3607.645</v>
      </c>
      <c r="C1038">
        <v>7215.29</v>
      </c>
      <c r="D1038">
        <v>10822.934999999999</v>
      </c>
      <c r="E1038">
        <v>268.77794445000001</v>
      </c>
      <c r="F1038">
        <v>537.55588890000001</v>
      </c>
      <c r="G1038">
        <v>806.33383334999996</v>
      </c>
      <c r="H1038">
        <v>67.644444449999995</v>
      </c>
      <c r="I1038">
        <v>135.28888889999999</v>
      </c>
      <c r="J1038">
        <v>202.93333335</v>
      </c>
    </row>
    <row r="1039" spans="1:10" x14ac:dyDescent="0.25">
      <c r="A1039">
        <v>20140111</v>
      </c>
      <c r="B1039">
        <v>3604.9133333333298</v>
      </c>
      <c r="C1039">
        <v>7209.8266666666696</v>
      </c>
      <c r="D1039">
        <v>10814.74</v>
      </c>
      <c r="E1039">
        <v>101.682166666667</v>
      </c>
      <c r="F1039">
        <v>203.36433333333301</v>
      </c>
      <c r="G1039">
        <v>305.04649999999998</v>
      </c>
      <c r="H1039">
        <v>131.678333333333</v>
      </c>
      <c r="I1039">
        <v>263.35666666666702</v>
      </c>
      <c r="J1039">
        <v>395.03500000000003</v>
      </c>
    </row>
    <row r="1040" spans="1:10" x14ac:dyDescent="0.25">
      <c r="A1040">
        <v>20140111</v>
      </c>
      <c r="B1040">
        <v>3582.665</v>
      </c>
      <c r="C1040">
        <v>7165.33</v>
      </c>
      <c r="D1040">
        <v>10747.995000000001</v>
      </c>
      <c r="E1040">
        <v>146.27994444999999</v>
      </c>
      <c r="F1040">
        <v>292.55988889999998</v>
      </c>
      <c r="G1040">
        <v>438.83983334999999</v>
      </c>
      <c r="H1040">
        <v>110.178888883333</v>
      </c>
      <c r="I1040">
        <v>220.357777766667</v>
      </c>
      <c r="J1040">
        <v>330.53666664999997</v>
      </c>
    </row>
    <row r="1041" spans="1:10" x14ac:dyDescent="0.25">
      <c r="A1041">
        <v>20140111</v>
      </c>
      <c r="B1041">
        <v>3564.5533333333301</v>
      </c>
      <c r="C1041">
        <v>7129.1066666666702</v>
      </c>
      <c r="D1041">
        <v>10693.66</v>
      </c>
      <c r="E1041">
        <v>111.84699999999999</v>
      </c>
      <c r="F1041">
        <v>223.69399999999999</v>
      </c>
      <c r="G1041">
        <v>335.541</v>
      </c>
      <c r="H1041">
        <v>192.49666666666701</v>
      </c>
      <c r="I1041">
        <v>384.993333333333</v>
      </c>
      <c r="J1041">
        <v>577.49</v>
      </c>
    </row>
    <row r="1042" spans="1:10" x14ac:dyDescent="0.25">
      <c r="A1042">
        <v>20140111</v>
      </c>
      <c r="B1042">
        <v>3532.1916666666698</v>
      </c>
      <c r="C1042">
        <v>7064.3833333333296</v>
      </c>
      <c r="D1042">
        <v>10596.575000000001</v>
      </c>
      <c r="E1042">
        <v>184.16050000000001</v>
      </c>
      <c r="F1042">
        <v>368.32100000000003</v>
      </c>
      <c r="G1042">
        <v>552.48149999999998</v>
      </c>
      <c r="H1042">
        <v>158.88999999999999</v>
      </c>
      <c r="I1042">
        <v>317.77999999999997</v>
      </c>
      <c r="J1042">
        <v>476.67</v>
      </c>
    </row>
    <row r="1043" spans="1:10" x14ac:dyDescent="0.25">
      <c r="A1043">
        <v>20140111</v>
      </c>
      <c r="B1043">
        <v>3512.8683333333302</v>
      </c>
      <c r="C1043">
        <v>7025.7366666666703</v>
      </c>
      <c r="D1043">
        <v>10538.605</v>
      </c>
      <c r="E1043">
        <v>384.828444445</v>
      </c>
      <c r="F1043">
        <v>769.65688889</v>
      </c>
      <c r="G1043">
        <v>1154.485333335</v>
      </c>
      <c r="H1043">
        <v>11.610555554999999</v>
      </c>
      <c r="I1043">
        <v>23.221111109999999</v>
      </c>
      <c r="J1043">
        <v>34.831666665</v>
      </c>
    </row>
    <row r="1044" spans="1:10" x14ac:dyDescent="0.25">
      <c r="A1044">
        <v>20140111</v>
      </c>
      <c r="B1044">
        <v>3496.4450000000002</v>
      </c>
      <c r="C1044">
        <v>6992.89</v>
      </c>
      <c r="D1044">
        <v>10489.334999999999</v>
      </c>
      <c r="E1044">
        <v>254.06988883333301</v>
      </c>
      <c r="F1044">
        <v>508.13977766666699</v>
      </c>
      <c r="G1044">
        <v>762.20966650000003</v>
      </c>
      <c r="H1044">
        <v>171.68444450000001</v>
      </c>
      <c r="I1044">
        <v>343.36888900000002</v>
      </c>
      <c r="J1044">
        <v>515.05333350000001</v>
      </c>
    </row>
    <row r="1045" spans="1:10" x14ac:dyDescent="0.25">
      <c r="A1045">
        <v>20140111</v>
      </c>
      <c r="B1045">
        <v>3466.5866666666702</v>
      </c>
      <c r="C1045">
        <v>6933.1733333333304</v>
      </c>
      <c r="D1045">
        <v>10399.76</v>
      </c>
      <c r="E1045">
        <v>287.81977783333298</v>
      </c>
      <c r="F1045">
        <v>575.63955566666698</v>
      </c>
      <c r="G1045">
        <v>863.45933349999996</v>
      </c>
      <c r="H1045">
        <v>181.09388883333301</v>
      </c>
      <c r="I1045">
        <v>362.18777766666699</v>
      </c>
      <c r="J1045">
        <v>543.28166650000003</v>
      </c>
    </row>
    <row r="1046" spans="1:10" x14ac:dyDescent="0.25">
      <c r="A1046">
        <v>20140111</v>
      </c>
      <c r="B1046">
        <v>3467.9483333333301</v>
      </c>
      <c r="C1046">
        <v>6935.8966666666702</v>
      </c>
      <c r="D1046">
        <v>10403.844999999999</v>
      </c>
      <c r="E1046">
        <v>294.47733333333298</v>
      </c>
      <c r="F1046">
        <v>588.95466666666698</v>
      </c>
      <c r="G1046">
        <v>883.43200000000002</v>
      </c>
      <c r="H1046">
        <v>213.24166666666699</v>
      </c>
      <c r="I1046">
        <v>426.48333333333301</v>
      </c>
      <c r="J1046">
        <v>639.72500000000002</v>
      </c>
    </row>
    <row r="1047" spans="1:10" x14ac:dyDescent="0.25">
      <c r="A1047">
        <v>20140111</v>
      </c>
      <c r="B1047">
        <v>3657.0433333333299</v>
      </c>
      <c r="C1047">
        <v>7314.0866666666698</v>
      </c>
      <c r="D1047">
        <v>10971.13</v>
      </c>
      <c r="E1047">
        <v>362.84166666666698</v>
      </c>
      <c r="F1047">
        <v>725.68333333333305</v>
      </c>
      <c r="G1047">
        <v>1088.5250000000001</v>
      </c>
      <c r="H1047">
        <v>175.648333333333</v>
      </c>
      <c r="I1047">
        <v>351.29666666666702</v>
      </c>
      <c r="J1047">
        <v>526.94500000000005</v>
      </c>
    </row>
    <row r="1048" spans="1:10" x14ac:dyDescent="0.25">
      <c r="A1048">
        <v>20140111</v>
      </c>
      <c r="B1048">
        <v>3653.98</v>
      </c>
      <c r="C1048">
        <v>7307.96</v>
      </c>
      <c r="D1048">
        <v>10961.94</v>
      </c>
      <c r="E1048">
        <v>338.64533333333299</v>
      </c>
      <c r="F1048">
        <v>677.29066666666699</v>
      </c>
      <c r="G1048">
        <v>1015.936</v>
      </c>
      <c r="H1048">
        <v>211.57333333333301</v>
      </c>
      <c r="I1048">
        <v>423.14666666666699</v>
      </c>
      <c r="J1048">
        <v>634.72</v>
      </c>
    </row>
    <row r="1049" spans="1:10" x14ac:dyDescent="0.25">
      <c r="A1049">
        <v>20140111</v>
      </c>
      <c r="B1049">
        <v>3624.415</v>
      </c>
      <c r="C1049">
        <v>7248.83</v>
      </c>
      <c r="D1049">
        <v>10873.245000000001</v>
      </c>
      <c r="E1049">
        <v>360.45622216666698</v>
      </c>
      <c r="F1049">
        <v>720.91244433333304</v>
      </c>
      <c r="G1049">
        <v>1081.3686665</v>
      </c>
      <c r="H1049">
        <v>181.13777783333299</v>
      </c>
      <c r="I1049">
        <v>362.275555666667</v>
      </c>
      <c r="J1049">
        <v>543.41333350000002</v>
      </c>
    </row>
    <row r="1050" spans="1:10" x14ac:dyDescent="0.25">
      <c r="A1050">
        <v>20140111</v>
      </c>
      <c r="B1050">
        <v>3608.59</v>
      </c>
      <c r="C1050">
        <v>7217.18</v>
      </c>
      <c r="D1050">
        <v>10825.77</v>
      </c>
      <c r="E1050">
        <v>334.24744444999999</v>
      </c>
      <c r="F1050">
        <v>668.49488889999998</v>
      </c>
      <c r="G1050">
        <v>1002.74233335</v>
      </c>
      <c r="H1050">
        <v>148.528888883333</v>
      </c>
      <c r="I1050">
        <v>297.05777776666702</v>
      </c>
      <c r="J1050">
        <v>445.58666664999998</v>
      </c>
    </row>
    <row r="1051" spans="1:10" x14ac:dyDescent="0.25">
      <c r="A1051">
        <v>20140111</v>
      </c>
      <c r="B1051">
        <v>3607.5250000000001</v>
      </c>
      <c r="C1051">
        <v>7215.05</v>
      </c>
      <c r="D1051">
        <v>10822.575000000001</v>
      </c>
      <c r="E1051">
        <v>363.154888883333</v>
      </c>
      <c r="F1051">
        <v>726.30977776666703</v>
      </c>
      <c r="G1051">
        <v>1089.46466665</v>
      </c>
      <c r="H1051">
        <v>83.927777783333298</v>
      </c>
      <c r="I1051">
        <v>167.85555556666699</v>
      </c>
      <c r="J1051">
        <v>251.78333334999999</v>
      </c>
    </row>
    <row r="1052" spans="1:10" x14ac:dyDescent="0.25">
      <c r="A1052">
        <v>20140111</v>
      </c>
      <c r="B1052">
        <v>3564.0666666666698</v>
      </c>
      <c r="C1052">
        <v>7128.1333333333296</v>
      </c>
      <c r="D1052">
        <v>10692.2</v>
      </c>
      <c r="E1052">
        <v>342.31944444999999</v>
      </c>
      <c r="F1052">
        <v>684.63888889999998</v>
      </c>
      <c r="G1052">
        <v>1026.95833335</v>
      </c>
      <c r="H1052">
        <v>91.292222216666701</v>
      </c>
      <c r="I1052">
        <v>182.584444433333</v>
      </c>
      <c r="J1052">
        <v>273.87666665</v>
      </c>
    </row>
    <row r="1053" spans="1:10" x14ac:dyDescent="0.25">
      <c r="A1053">
        <v>20140111</v>
      </c>
      <c r="B1053">
        <v>3490.4833333333299</v>
      </c>
      <c r="C1053">
        <v>6980.9666666666699</v>
      </c>
      <c r="D1053">
        <v>10471.450000000001</v>
      </c>
      <c r="E1053">
        <v>292.59533333333297</v>
      </c>
      <c r="F1053">
        <v>585.19066666666697</v>
      </c>
      <c r="G1053">
        <v>877.78599999999994</v>
      </c>
      <c r="H1053">
        <v>56.626666666666701</v>
      </c>
      <c r="I1053">
        <v>113.253333333333</v>
      </c>
      <c r="J1053">
        <v>169.88</v>
      </c>
    </row>
    <row r="1054" spans="1:10" x14ac:dyDescent="0.25">
      <c r="A1054">
        <v>20140111</v>
      </c>
      <c r="B1054">
        <v>3445.0033333333299</v>
      </c>
      <c r="C1054">
        <v>6890.0066666666698</v>
      </c>
      <c r="D1054">
        <v>10335.01</v>
      </c>
      <c r="E1054">
        <v>280.11133333333299</v>
      </c>
      <c r="F1054">
        <v>560.22266666666701</v>
      </c>
      <c r="G1054">
        <v>840.33399999999995</v>
      </c>
      <c r="H1054">
        <v>64.751666666666694</v>
      </c>
      <c r="I1054">
        <v>129.50333333333299</v>
      </c>
      <c r="J1054">
        <v>194.255</v>
      </c>
    </row>
    <row r="1055" spans="1:10" x14ac:dyDescent="0.25">
      <c r="A1055">
        <v>20140111</v>
      </c>
      <c r="B1055">
        <v>3388.5166666666701</v>
      </c>
      <c r="C1055">
        <v>6777.0333333333301</v>
      </c>
      <c r="D1055">
        <v>10165.549999999999</v>
      </c>
      <c r="E1055">
        <v>226.49338888333301</v>
      </c>
      <c r="F1055">
        <v>452.98677776666699</v>
      </c>
      <c r="G1055">
        <v>679.48016665</v>
      </c>
      <c r="H1055">
        <v>66.386111116666697</v>
      </c>
      <c r="I1055">
        <v>132.772222233333</v>
      </c>
      <c r="J1055">
        <v>199.15833334999999</v>
      </c>
    </row>
    <row r="1056" spans="1:10" x14ac:dyDescent="0.25">
      <c r="A1056">
        <v>20140111</v>
      </c>
      <c r="B1056">
        <v>3337.6116666666699</v>
      </c>
      <c r="C1056">
        <v>6675.2233333333297</v>
      </c>
      <c r="D1056">
        <v>10012.834999999999</v>
      </c>
      <c r="E1056">
        <v>327.94933333333302</v>
      </c>
      <c r="F1056">
        <v>655.89866666666705</v>
      </c>
      <c r="G1056">
        <v>983.84799999999996</v>
      </c>
      <c r="H1056">
        <v>102.083333333333</v>
      </c>
      <c r="I1056">
        <v>204.166666666667</v>
      </c>
      <c r="J1056">
        <v>306.25</v>
      </c>
    </row>
    <row r="1057" spans="1:10" x14ac:dyDescent="0.25">
      <c r="A1057">
        <v>20140111</v>
      </c>
      <c r="B1057">
        <v>3302.51166666667</v>
      </c>
      <c r="C1057">
        <v>6605.0233333333299</v>
      </c>
      <c r="D1057">
        <v>9907.5349999999999</v>
      </c>
      <c r="E1057">
        <v>224.33533333333301</v>
      </c>
      <c r="F1057">
        <v>448.67066666666699</v>
      </c>
      <c r="G1057">
        <v>673.00599999999997</v>
      </c>
      <c r="H1057">
        <v>44.7783333333333</v>
      </c>
      <c r="I1057">
        <v>89.5566666666667</v>
      </c>
      <c r="J1057">
        <v>134.33500000000001</v>
      </c>
    </row>
    <row r="1058" spans="1:10" x14ac:dyDescent="0.25">
      <c r="A1058">
        <v>20140112</v>
      </c>
      <c r="B1058">
        <v>3257.5016666666702</v>
      </c>
      <c r="C1058">
        <v>6515.0033333333304</v>
      </c>
      <c r="D1058">
        <v>9772.5049999999992</v>
      </c>
      <c r="E1058">
        <v>195.003388883333</v>
      </c>
      <c r="F1058">
        <v>390.00677776666703</v>
      </c>
      <c r="G1058">
        <v>585.01016664999997</v>
      </c>
      <c r="H1058">
        <v>65.467222216666698</v>
      </c>
      <c r="I1058">
        <v>130.934444433333</v>
      </c>
      <c r="J1058">
        <v>196.40166665000001</v>
      </c>
    </row>
    <row r="1059" spans="1:10" x14ac:dyDescent="0.25">
      <c r="A1059">
        <v>20140112</v>
      </c>
      <c r="B1059">
        <v>3231.6883333333299</v>
      </c>
      <c r="C1059">
        <v>6463.3766666666697</v>
      </c>
      <c r="D1059">
        <v>9695.0650000000005</v>
      </c>
      <c r="E1059">
        <v>348.53194450000001</v>
      </c>
      <c r="F1059">
        <v>697.06388900000002</v>
      </c>
      <c r="G1059">
        <v>1045.5958335</v>
      </c>
      <c r="H1059">
        <v>214.18277783333301</v>
      </c>
      <c r="I1059">
        <v>428.36555566666698</v>
      </c>
      <c r="J1059">
        <v>642.54833350000001</v>
      </c>
    </row>
    <row r="1060" spans="1:10" x14ac:dyDescent="0.25">
      <c r="A1060">
        <v>20140112</v>
      </c>
      <c r="B1060">
        <v>3223.1466666666702</v>
      </c>
      <c r="C1060">
        <v>6446.2933333333303</v>
      </c>
      <c r="D1060">
        <v>9669.44</v>
      </c>
      <c r="E1060">
        <v>340.19883333333303</v>
      </c>
      <c r="F1060">
        <v>680.39766666666696</v>
      </c>
      <c r="G1060">
        <v>1020.5965</v>
      </c>
      <c r="H1060">
        <v>220.45333333333301</v>
      </c>
      <c r="I1060">
        <v>440.90666666666698</v>
      </c>
      <c r="J1060">
        <v>661.36</v>
      </c>
    </row>
    <row r="1061" spans="1:10" x14ac:dyDescent="0.25">
      <c r="A1061">
        <v>20140112</v>
      </c>
      <c r="B1061">
        <v>3213.3283333333302</v>
      </c>
      <c r="C1061">
        <v>6426.6566666666704</v>
      </c>
      <c r="D1061">
        <v>9639.9850000000006</v>
      </c>
      <c r="E1061">
        <v>80.3541666666667</v>
      </c>
      <c r="F1061">
        <v>160.708333333333</v>
      </c>
      <c r="G1061">
        <v>241.0625</v>
      </c>
      <c r="H1061">
        <v>22.385000000000002</v>
      </c>
      <c r="I1061">
        <v>44.77</v>
      </c>
      <c r="J1061">
        <v>67.155000000000001</v>
      </c>
    </row>
    <row r="1062" spans="1:10" x14ac:dyDescent="0.25">
      <c r="A1062">
        <v>20140112</v>
      </c>
      <c r="B1062">
        <v>3211.8283333333302</v>
      </c>
      <c r="C1062">
        <v>6423.6566666666704</v>
      </c>
      <c r="D1062">
        <v>9635.4850000000006</v>
      </c>
      <c r="E1062">
        <v>145.92327778333299</v>
      </c>
      <c r="F1062">
        <v>291.84655556666701</v>
      </c>
      <c r="G1062">
        <v>437.76983335</v>
      </c>
      <c r="H1062">
        <v>43.577777783333303</v>
      </c>
      <c r="I1062">
        <v>87.155555566666706</v>
      </c>
      <c r="J1062">
        <v>130.73333335000001</v>
      </c>
    </row>
    <row r="1063" spans="1:10" x14ac:dyDescent="0.25">
      <c r="A1063">
        <v>20140112</v>
      </c>
      <c r="B1063">
        <v>3192.05666666667</v>
      </c>
      <c r="C1063">
        <v>6384.11333333333</v>
      </c>
      <c r="D1063">
        <v>9576.17</v>
      </c>
      <c r="E1063">
        <v>99.966999999999999</v>
      </c>
      <c r="F1063">
        <v>199.934</v>
      </c>
      <c r="G1063">
        <v>299.90100000000001</v>
      </c>
      <c r="H1063">
        <v>7.77</v>
      </c>
      <c r="I1063">
        <v>15.54</v>
      </c>
      <c r="J1063">
        <v>23.31</v>
      </c>
    </row>
    <row r="1064" spans="1:10" x14ac:dyDescent="0.25">
      <c r="A1064">
        <v>20140112</v>
      </c>
      <c r="B1064">
        <v>3173.7566666666698</v>
      </c>
      <c r="C1064">
        <v>6347.5133333333297</v>
      </c>
      <c r="D1064">
        <v>9521.27</v>
      </c>
      <c r="E1064">
        <v>228.09677783333299</v>
      </c>
      <c r="F1064">
        <v>456.19355566666701</v>
      </c>
      <c r="G1064">
        <v>684.29033349999997</v>
      </c>
      <c r="H1064">
        <v>307.19444449999997</v>
      </c>
      <c r="I1064">
        <v>614.38888899999995</v>
      </c>
      <c r="J1064">
        <v>921.58333349999998</v>
      </c>
    </row>
    <row r="1065" spans="1:10" x14ac:dyDescent="0.25">
      <c r="A1065">
        <v>20140112</v>
      </c>
      <c r="B1065">
        <v>3147.68166666667</v>
      </c>
      <c r="C1065">
        <v>6295.36333333333</v>
      </c>
      <c r="D1065">
        <v>9443.0450000000001</v>
      </c>
      <c r="E1065">
        <v>114.34661111666701</v>
      </c>
      <c r="F1065">
        <v>228.69322223333299</v>
      </c>
      <c r="G1065">
        <v>343.03983334999998</v>
      </c>
      <c r="H1065">
        <v>33.134444449999997</v>
      </c>
      <c r="I1065">
        <v>66.268888899999993</v>
      </c>
      <c r="J1065">
        <v>99.403333349999997</v>
      </c>
    </row>
    <row r="1066" spans="1:10" x14ac:dyDescent="0.25">
      <c r="A1066">
        <v>20140112</v>
      </c>
      <c r="B1066">
        <v>3155.6783333333301</v>
      </c>
      <c r="C1066">
        <v>6311.3566666666702</v>
      </c>
      <c r="D1066">
        <v>9467.0349999999999</v>
      </c>
      <c r="E1066">
        <v>172.92850000000001</v>
      </c>
      <c r="F1066">
        <v>345.85700000000003</v>
      </c>
      <c r="G1066">
        <v>518.78549999999996</v>
      </c>
      <c r="H1066">
        <v>96.543333333333294</v>
      </c>
      <c r="I1066">
        <v>193.08666666666701</v>
      </c>
      <c r="J1066">
        <v>289.63</v>
      </c>
    </row>
    <row r="1067" spans="1:10" x14ac:dyDescent="0.25">
      <c r="A1067">
        <v>20140112</v>
      </c>
      <c r="B1067">
        <v>3172.1750000000002</v>
      </c>
      <c r="C1067">
        <v>6344.35</v>
      </c>
      <c r="D1067">
        <v>9516.5249999999996</v>
      </c>
      <c r="E1067">
        <v>161.61488888333301</v>
      </c>
      <c r="F1067">
        <v>323.22977776666698</v>
      </c>
      <c r="G1067">
        <v>484.84466665000002</v>
      </c>
      <c r="H1067">
        <v>92.310555550000004</v>
      </c>
      <c r="I1067">
        <v>184.62111110000001</v>
      </c>
      <c r="J1067">
        <v>276.93166665000001</v>
      </c>
    </row>
    <row r="1068" spans="1:10" x14ac:dyDescent="0.25">
      <c r="A1068">
        <v>20140112</v>
      </c>
      <c r="B1068">
        <v>3164.84666666667</v>
      </c>
      <c r="C1068">
        <v>6329.69333333333</v>
      </c>
      <c r="D1068">
        <v>9494.5400000000009</v>
      </c>
      <c r="E1068">
        <v>9.7538333333333398</v>
      </c>
      <c r="F1068">
        <v>19.507666666666701</v>
      </c>
      <c r="G1068">
        <v>29.261500000000002</v>
      </c>
      <c r="H1068">
        <v>59.848333333333301</v>
      </c>
      <c r="I1068">
        <v>119.696666666667</v>
      </c>
      <c r="J1068">
        <v>179.54499999999999</v>
      </c>
    </row>
    <row r="1069" spans="1:10" x14ac:dyDescent="0.25">
      <c r="A1069">
        <v>20140112</v>
      </c>
      <c r="B1069">
        <v>3146.3333333333298</v>
      </c>
      <c r="C1069">
        <v>6292.6666666666697</v>
      </c>
      <c r="D1069">
        <v>9439</v>
      </c>
      <c r="E1069">
        <v>119.21305555000001</v>
      </c>
      <c r="F1069">
        <v>238.42611110000001</v>
      </c>
      <c r="G1069">
        <v>357.63916664999999</v>
      </c>
      <c r="H1069">
        <v>52.715555549999998</v>
      </c>
      <c r="I1069">
        <v>105.4311111</v>
      </c>
      <c r="J1069">
        <v>158.14666664999999</v>
      </c>
    </row>
    <row r="1070" spans="1:10" x14ac:dyDescent="0.25">
      <c r="A1070">
        <v>20140112</v>
      </c>
      <c r="B1070">
        <v>3131.13666666667</v>
      </c>
      <c r="C1070">
        <v>6262.2733333333299</v>
      </c>
      <c r="D1070">
        <v>9393.41</v>
      </c>
      <c r="E1070">
        <v>98.487388883333296</v>
      </c>
      <c r="F1070">
        <v>196.97477776666699</v>
      </c>
      <c r="G1070">
        <v>295.46216664999997</v>
      </c>
      <c r="H1070">
        <v>32.570555550000002</v>
      </c>
      <c r="I1070">
        <v>65.141111100000003</v>
      </c>
      <c r="J1070">
        <v>97.711666649999998</v>
      </c>
    </row>
    <row r="1071" spans="1:10" x14ac:dyDescent="0.25">
      <c r="A1071">
        <v>20140112</v>
      </c>
      <c r="B1071">
        <v>3158.0166666666701</v>
      </c>
      <c r="C1071">
        <v>6316.0333333333301</v>
      </c>
      <c r="D1071">
        <v>9474.0499999999993</v>
      </c>
      <c r="E1071">
        <v>266.22949999999997</v>
      </c>
      <c r="F1071">
        <v>532.45899999999995</v>
      </c>
      <c r="G1071">
        <v>798.68849999999998</v>
      </c>
      <c r="H1071">
        <v>206.82499999999999</v>
      </c>
      <c r="I1071">
        <v>413.65</v>
      </c>
      <c r="J1071">
        <v>620.47500000000002</v>
      </c>
    </row>
    <row r="1072" spans="1:10" x14ac:dyDescent="0.25">
      <c r="A1072">
        <v>20140112</v>
      </c>
      <c r="B1072">
        <v>3144.94333333333</v>
      </c>
      <c r="C1072">
        <v>6289.88666666667</v>
      </c>
      <c r="D1072">
        <v>9434.83</v>
      </c>
      <c r="E1072">
        <v>101.667222216667</v>
      </c>
      <c r="F1072">
        <v>203.334444433333</v>
      </c>
      <c r="G1072">
        <v>305.00166665</v>
      </c>
      <c r="H1072">
        <v>42.597222216666701</v>
      </c>
      <c r="I1072">
        <v>85.194444433333302</v>
      </c>
      <c r="J1072">
        <v>127.79166665</v>
      </c>
    </row>
    <row r="1073" spans="1:10" x14ac:dyDescent="0.25">
      <c r="A1073">
        <v>20140112</v>
      </c>
      <c r="B1073">
        <v>3116.41166666667</v>
      </c>
      <c r="C1073">
        <v>6232.8233333333301</v>
      </c>
      <c r="D1073">
        <v>9349.2350000000006</v>
      </c>
      <c r="E1073">
        <v>311.24527783333298</v>
      </c>
      <c r="F1073">
        <v>622.49055566666698</v>
      </c>
      <c r="G1073">
        <v>933.73583350000001</v>
      </c>
      <c r="H1073">
        <v>255.43111116666699</v>
      </c>
      <c r="I1073">
        <v>510.86222233333302</v>
      </c>
      <c r="J1073">
        <v>766.29333350000002</v>
      </c>
    </row>
    <row r="1074" spans="1:10" x14ac:dyDescent="0.25">
      <c r="A1074">
        <v>20140112</v>
      </c>
      <c r="B1074">
        <v>3138.3249999999998</v>
      </c>
      <c r="C1074">
        <v>6276.65</v>
      </c>
      <c r="D1074">
        <v>9414.9750000000004</v>
      </c>
      <c r="E1074">
        <v>243.83344450000001</v>
      </c>
      <c r="F1074">
        <v>487.66688900000003</v>
      </c>
      <c r="G1074">
        <v>731.50033350000001</v>
      </c>
      <c r="H1074">
        <v>188.00611116666701</v>
      </c>
      <c r="I1074">
        <v>376.012222333333</v>
      </c>
      <c r="J1074">
        <v>564.01833350000004</v>
      </c>
    </row>
    <row r="1075" spans="1:10" x14ac:dyDescent="0.25">
      <c r="A1075">
        <v>20140112</v>
      </c>
      <c r="B1075">
        <v>3107.08</v>
      </c>
      <c r="C1075">
        <v>6214.16</v>
      </c>
      <c r="D1075">
        <v>9321.24</v>
      </c>
      <c r="E1075">
        <v>159.777722216667</v>
      </c>
      <c r="F1075">
        <v>319.55544443333298</v>
      </c>
      <c r="G1075">
        <v>479.33316665000001</v>
      </c>
      <c r="H1075">
        <v>99.84555555</v>
      </c>
      <c r="I1075">
        <v>199.6911111</v>
      </c>
      <c r="J1075">
        <v>299.53666664999997</v>
      </c>
    </row>
    <row r="1076" spans="1:10" x14ac:dyDescent="0.25">
      <c r="A1076">
        <v>20140112</v>
      </c>
      <c r="B1076">
        <v>3115.125</v>
      </c>
      <c r="C1076">
        <v>6230.25</v>
      </c>
      <c r="D1076">
        <v>9345.375</v>
      </c>
      <c r="E1076">
        <v>211.60477778333299</v>
      </c>
      <c r="F1076">
        <v>423.20955556666701</v>
      </c>
      <c r="G1076">
        <v>634.81433334999997</v>
      </c>
      <c r="H1076">
        <v>150.73111111666699</v>
      </c>
      <c r="I1076">
        <v>301.46222223333302</v>
      </c>
      <c r="J1076">
        <v>452.19333334999999</v>
      </c>
    </row>
    <row r="1077" spans="1:10" x14ac:dyDescent="0.25">
      <c r="A1077">
        <v>20140112</v>
      </c>
      <c r="B1077">
        <v>3155.7249999999999</v>
      </c>
      <c r="C1077">
        <v>6311.45</v>
      </c>
      <c r="D1077">
        <v>9467.1749999999993</v>
      </c>
      <c r="E1077">
        <v>135.34333333333299</v>
      </c>
      <c r="F1077">
        <v>270.68666666666701</v>
      </c>
      <c r="G1077">
        <v>406.03</v>
      </c>
      <c r="H1077">
        <v>82.548333333333304</v>
      </c>
      <c r="I1077">
        <v>165.09666666666701</v>
      </c>
      <c r="J1077">
        <v>247.64500000000001</v>
      </c>
    </row>
    <row r="1078" spans="1:10" x14ac:dyDescent="0.25">
      <c r="A1078">
        <v>20140112</v>
      </c>
      <c r="B1078">
        <v>3141.3933333333298</v>
      </c>
      <c r="C1078">
        <v>6282.7866666666696</v>
      </c>
      <c r="D1078">
        <v>9424.18</v>
      </c>
      <c r="E1078">
        <v>220.52266666666699</v>
      </c>
      <c r="F1078">
        <v>441.04533333333302</v>
      </c>
      <c r="G1078">
        <v>661.56799999999998</v>
      </c>
      <c r="H1078">
        <v>166.583333333333</v>
      </c>
      <c r="I1078">
        <v>333.16666666666703</v>
      </c>
      <c r="J1078">
        <v>499.75</v>
      </c>
    </row>
    <row r="1079" spans="1:10" x14ac:dyDescent="0.25">
      <c r="A1079">
        <v>20140112</v>
      </c>
      <c r="B1079">
        <v>3127.7366666666699</v>
      </c>
      <c r="C1079">
        <v>6255.4733333333297</v>
      </c>
      <c r="D1079">
        <v>9383.2099999999991</v>
      </c>
      <c r="E1079">
        <v>163.955833333333</v>
      </c>
      <c r="F1079">
        <v>327.91166666666697</v>
      </c>
      <c r="G1079">
        <v>491.86750000000001</v>
      </c>
      <c r="H1079">
        <v>108.456666666667</v>
      </c>
      <c r="I1079">
        <v>216.91333333333299</v>
      </c>
      <c r="J1079">
        <v>325.37</v>
      </c>
    </row>
    <row r="1080" spans="1:10" x14ac:dyDescent="0.25">
      <c r="A1080">
        <v>20140112</v>
      </c>
      <c r="B1080">
        <v>3168.1433333333298</v>
      </c>
      <c r="C1080">
        <v>6336.2866666666696</v>
      </c>
      <c r="D1080">
        <v>9504.43</v>
      </c>
      <c r="E1080">
        <v>93.418499999999995</v>
      </c>
      <c r="F1080">
        <v>186.83699999999999</v>
      </c>
      <c r="G1080">
        <v>280.25549999999998</v>
      </c>
      <c r="H1080">
        <v>40.244999999999997</v>
      </c>
      <c r="I1080">
        <v>80.489999999999995</v>
      </c>
      <c r="J1080">
        <v>120.735</v>
      </c>
    </row>
    <row r="1081" spans="1:10" x14ac:dyDescent="0.25">
      <c r="A1081">
        <v>20140112</v>
      </c>
      <c r="B1081">
        <v>3168.4050000000002</v>
      </c>
      <c r="C1081">
        <v>6336.81</v>
      </c>
      <c r="D1081">
        <v>9505.2150000000001</v>
      </c>
      <c r="E1081">
        <v>35.835388888333298</v>
      </c>
      <c r="F1081">
        <v>71.670777776666696</v>
      </c>
      <c r="G1081">
        <v>107.50616666499999</v>
      </c>
      <c r="H1081">
        <v>15.786111111666701</v>
      </c>
      <c r="I1081">
        <v>31.572222223333299</v>
      </c>
      <c r="J1081">
        <v>47.358333334999998</v>
      </c>
    </row>
    <row r="1082" spans="1:10" x14ac:dyDescent="0.25">
      <c r="A1082">
        <v>20140112</v>
      </c>
      <c r="B1082">
        <v>3194.58833333333</v>
      </c>
      <c r="C1082">
        <v>6389.1766666666699</v>
      </c>
      <c r="D1082">
        <v>9583.7649999999994</v>
      </c>
      <c r="E1082">
        <v>78.285055549999996</v>
      </c>
      <c r="F1082">
        <v>156.57011109999999</v>
      </c>
      <c r="G1082">
        <v>234.85516665</v>
      </c>
      <c r="H1082">
        <v>26.905555549999999</v>
      </c>
      <c r="I1082">
        <v>53.811111099999998</v>
      </c>
      <c r="J1082">
        <v>80.716666649999993</v>
      </c>
    </row>
    <row r="1083" spans="1:10" x14ac:dyDescent="0.25">
      <c r="A1083">
        <v>20140112</v>
      </c>
      <c r="B1083">
        <v>3224.5716666666699</v>
      </c>
      <c r="C1083">
        <v>6449.1433333333298</v>
      </c>
      <c r="D1083">
        <v>9673.7150000000001</v>
      </c>
      <c r="E1083">
        <v>59.447499999999998</v>
      </c>
      <c r="F1083">
        <v>118.895</v>
      </c>
      <c r="G1083">
        <v>178.3425</v>
      </c>
      <c r="H1083">
        <v>8.9049999999999994</v>
      </c>
      <c r="I1083">
        <v>17.809999999999999</v>
      </c>
      <c r="J1083">
        <v>26.715</v>
      </c>
    </row>
    <row r="1084" spans="1:10" x14ac:dyDescent="0.25">
      <c r="A1084">
        <v>20140112</v>
      </c>
      <c r="B1084">
        <v>3221.3649999999998</v>
      </c>
      <c r="C1084">
        <v>6442.73</v>
      </c>
      <c r="D1084">
        <v>9664.0949999999993</v>
      </c>
      <c r="E1084">
        <v>143.7595</v>
      </c>
      <c r="F1084">
        <v>287.51900000000001</v>
      </c>
      <c r="G1084">
        <v>431.27850000000001</v>
      </c>
      <c r="H1084">
        <v>194.11500000000001</v>
      </c>
      <c r="I1084">
        <v>388.23</v>
      </c>
      <c r="J1084">
        <v>582.34500000000003</v>
      </c>
    </row>
    <row r="1085" spans="1:10" x14ac:dyDescent="0.25">
      <c r="A1085">
        <v>20140112</v>
      </c>
      <c r="B1085">
        <v>3299.48</v>
      </c>
      <c r="C1085">
        <v>6598.96</v>
      </c>
      <c r="D1085">
        <v>9898.44</v>
      </c>
      <c r="E1085">
        <v>71.649722216666703</v>
      </c>
      <c r="F1085">
        <v>143.29944443333301</v>
      </c>
      <c r="G1085">
        <v>214.94916665</v>
      </c>
      <c r="H1085">
        <v>20.572222216666699</v>
      </c>
      <c r="I1085">
        <v>41.144444433333298</v>
      </c>
      <c r="J1085">
        <v>61.716666650000001</v>
      </c>
    </row>
    <row r="1086" spans="1:10" x14ac:dyDescent="0.25">
      <c r="A1086">
        <v>20140112</v>
      </c>
      <c r="B1086">
        <v>3304.9816666666702</v>
      </c>
      <c r="C1086">
        <v>6609.9633333333304</v>
      </c>
      <c r="D1086">
        <v>9914.9449999999997</v>
      </c>
      <c r="E1086">
        <v>2.2286666666666699</v>
      </c>
      <c r="F1086">
        <v>4.4573333333333398</v>
      </c>
      <c r="G1086">
        <v>6.6860000000000097</v>
      </c>
      <c r="H1086">
        <v>48.125</v>
      </c>
      <c r="I1086">
        <v>96.25</v>
      </c>
      <c r="J1086">
        <v>144.375</v>
      </c>
    </row>
    <row r="1087" spans="1:10" x14ac:dyDescent="0.25">
      <c r="A1087">
        <v>20140112</v>
      </c>
      <c r="B1087">
        <v>3333.2283333333298</v>
      </c>
      <c r="C1087">
        <v>6666.4566666666697</v>
      </c>
      <c r="D1087">
        <v>9999.6849999999995</v>
      </c>
      <c r="E1087">
        <v>55.740444445000001</v>
      </c>
      <c r="F1087">
        <v>111.48088889</v>
      </c>
      <c r="G1087">
        <v>167.221333335</v>
      </c>
      <c r="H1087">
        <v>7.1527777783333297</v>
      </c>
      <c r="I1087">
        <v>14.3055555566667</v>
      </c>
      <c r="J1087">
        <v>21.458333334999999</v>
      </c>
    </row>
    <row r="1088" spans="1:10" x14ac:dyDescent="0.25">
      <c r="A1088">
        <v>20140112</v>
      </c>
      <c r="B1088">
        <v>3281.44</v>
      </c>
      <c r="C1088">
        <v>6562.88</v>
      </c>
      <c r="D1088">
        <v>9844.32</v>
      </c>
      <c r="E1088">
        <v>124.794777783333</v>
      </c>
      <c r="F1088">
        <v>249.589555566667</v>
      </c>
      <c r="G1088">
        <v>374.38433335000002</v>
      </c>
      <c r="H1088">
        <v>31.026111116666701</v>
      </c>
      <c r="I1088">
        <v>62.052222233333303</v>
      </c>
      <c r="J1088">
        <v>93.078333349999994</v>
      </c>
    </row>
    <row r="1089" spans="1:10" x14ac:dyDescent="0.25">
      <c r="A1089">
        <v>20140112</v>
      </c>
      <c r="B1089">
        <v>3327.0316666666699</v>
      </c>
      <c r="C1089">
        <v>6654.0633333333299</v>
      </c>
      <c r="D1089">
        <v>9981.0949999999993</v>
      </c>
      <c r="E1089">
        <v>126.12255555</v>
      </c>
      <c r="F1089">
        <v>252.2451111</v>
      </c>
      <c r="G1089">
        <v>378.36766664999999</v>
      </c>
      <c r="H1089">
        <v>26.347777783333299</v>
      </c>
      <c r="I1089">
        <v>52.695555566666698</v>
      </c>
      <c r="J1089">
        <v>79.043333349999997</v>
      </c>
    </row>
    <row r="1090" spans="1:10" x14ac:dyDescent="0.25">
      <c r="A1090">
        <v>20140112</v>
      </c>
      <c r="B1090">
        <v>3359.82666666667</v>
      </c>
      <c r="C1090">
        <v>6719.65333333333</v>
      </c>
      <c r="D1090">
        <v>10079.48</v>
      </c>
      <c r="E1090">
        <v>423.50583333333299</v>
      </c>
      <c r="F1090">
        <v>847.011666666667</v>
      </c>
      <c r="G1090">
        <v>1270.5174999999999</v>
      </c>
      <c r="H1090">
        <v>200.18833333333299</v>
      </c>
      <c r="I1090">
        <v>400.37666666666701</v>
      </c>
      <c r="J1090">
        <v>600.56500000000005</v>
      </c>
    </row>
    <row r="1091" spans="1:10" x14ac:dyDescent="0.25">
      <c r="A1091">
        <v>20140112</v>
      </c>
      <c r="B1091">
        <v>3414.2950000000001</v>
      </c>
      <c r="C1091">
        <v>6828.59</v>
      </c>
      <c r="D1091">
        <v>10242.885</v>
      </c>
      <c r="E1091">
        <v>185.58133333333299</v>
      </c>
      <c r="F1091">
        <v>371.16266666666701</v>
      </c>
      <c r="G1091">
        <v>556.74400000000003</v>
      </c>
      <c r="H1091">
        <v>43.715000000000003</v>
      </c>
      <c r="I1091">
        <v>87.43</v>
      </c>
      <c r="J1091">
        <v>131.14500000000001</v>
      </c>
    </row>
    <row r="1092" spans="1:10" x14ac:dyDescent="0.25">
      <c r="A1092">
        <v>20140112</v>
      </c>
      <c r="B1092">
        <v>3450.3049999999998</v>
      </c>
      <c r="C1092">
        <v>6900.61</v>
      </c>
      <c r="D1092">
        <v>10350.915000000001</v>
      </c>
      <c r="E1092">
        <v>401.55155550000001</v>
      </c>
      <c r="F1092">
        <v>803.10311100000001</v>
      </c>
      <c r="G1092">
        <v>1204.6546665000001</v>
      </c>
      <c r="H1092">
        <v>188.58888883333299</v>
      </c>
      <c r="I1092">
        <v>377.177777666667</v>
      </c>
      <c r="J1092">
        <v>565.76666650000004</v>
      </c>
    </row>
    <row r="1093" spans="1:10" x14ac:dyDescent="0.25">
      <c r="A1093">
        <v>20140112</v>
      </c>
      <c r="B1093">
        <v>3461.9949999999999</v>
      </c>
      <c r="C1093">
        <v>6923.99</v>
      </c>
      <c r="D1093">
        <v>10385.985000000001</v>
      </c>
      <c r="E1093">
        <v>169.06288888333299</v>
      </c>
      <c r="F1093">
        <v>338.125777766667</v>
      </c>
      <c r="G1093">
        <v>507.18866665000002</v>
      </c>
      <c r="H1093">
        <v>36.261111116666697</v>
      </c>
      <c r="I1093">
        <v>72.522222233333295</v>
      </c>
      <c r="J1093">
        <v>108.78333335000001</v>
      </c>
    </row>
    <row r="1094" spans="1:10" x14ac:dyDescent="0.25">
      <c r="A1094">
        <v>20140112</v>
      </c>
      <c r="B1094">
        <v>3504.125</v>
      </c>
      <c r="C1094">
        <v>7008.25</v>
      </c>
      <c r="D1094">
        <v>10512.375</v>
      </c>
      <c r="E1094">
        <v>159.78677778333301</v>
      </c>
      <c r="F1094">
        <v>319.57355556666698</v>
      </c>
      <c r="G1094">
        <v>479.36033335000002</v>
      </c>
      <c r="H1094">
        <v>26.035555550000002</v>
      </c>
      <c r="I1094">
        <v>52.071111100000003</v>
      </c>
      <c r="J1094">
        <v>78.106666649999994</v>
      </c>
    </row>
    <row r="1095" spans="1:10" x14ac:dyDescent="0.25">
      <c r="A1095">
        <v>20140112</v>
      </c>
      <c r="B1095">
        <v>3514.5250000000001</v>
      </c>
      <c r="C1095">
        <v>7029.05</v>
      </c>
      <c r="D1095">
        <v>10543.575000000001</v>
      </c>
      <c r="E1095">
        <v>399.820333333333</v>
      </c>
      <c r="F1095">
        <v>799.64066666666702</v>
      </c>
      <c r="G1095">
        <v>1199.461</v>
      </c>
      <c r="H1095">
        <v>224.64166666666699</v>
      </c>
      <c r="I1095">
        <v>449.28333333333302</v>
      </c>
      <c r="J1095">
        <v>673.92499999999995</v>
      </c>
    </row>
    <row r="1096" spans="1:10" x14ac:dyDescent="0.25">
      <c r="A1096">
        <v>20140112</v>
      </c>
      <c r="B1096">
        <v>3535.40333333333</v>
      </c>
      <c r="C1096">
        <v>7070.80666666667</v>
      </c>
      <c r="D1096">
        <v>10606.21</v>
      </c>
      <c r="E1096">
        <v>229.11516666666699</v>
      </c>
      <c r="F1096">
        <v>458.23033333333302</v>
      </c>
      <c r="G1096">
        <v>687.34550000000002</v>
      </c>
      <c r="H1096">
        <v>65.191666666666706</v>
      </c>
      <c r="I1096">
        <v>130.38333333333301</v>
      </c>
      <c r="J1096">
        <v>195.57499999999999</v>
      </c>
    </row>
    <row r="1097" spans="1:10" x14ac:dyDescent="0.25">
      <c r="A1097">
        <v>20140112</v>
      </c>
      <c r="B1097">
        <v>3520.37</v>
      </c>
      <c r="C1097">
        <v>7040.74</v>
      </c>
      <c r="D1097">
        <v>10561.11</v>
      </c>
      <c r="E1097">
        <v>200.05144444999999</v>
      </c>
      <c r="F1097">
        <v>400.10288889999998</v>
      </c>
      <c r="G1097">
        <v>600.15433335</v>
      </c>
      <c r="H1097">
        <v>43.731111116666703</v>
      </c>
      <c r="I1097">
        <v>87.462222233333307</v>
      </c>
      <c r="J1097">
        <v>131.19333334999999</v>
      </c>
    </row>
    <row r="1098" spans="1:10" x14ac:dyDescent="0.25">
      <c r="A1098">
        <v>20140112</v>
      </c>
      <c r="B1098">
        <v>3540.2350000000001</v>
      </c>
      <c r="C1098">
        <v>7080.47</v>
      </c>
      <c r="D1098">
        <v>10620.705</v>
      </c>
      <c r="E1098">
        <v>178.714666666667</v>
      </c>
      <c r="F1098">
        <v>357.42933333333298</v>
      </c>
      <c r="G1098">
        <v>536.14400000000001</v>
      </c>
      <c r="H1098">
        <v>19.463333333333299</v>
      </c>
      <c r="I1098">
        <v>38.926666666666698</v>
      </c>
      <c r="J1098">
        <v>58.39</v>
      </c>
    </row>
    <row r="1099" spans="1:10" x14ac:dyDescent="0.25">
      <c r="A1099">
        <v>20140112</v>
      </c>
      <c r="B1099">
        <v>3558.2916666666702</v>
      </c>
      <c r="C1099">
        <v>7116.5833333333303</v>
      </c>
      <c r="D1099">
        <v>10674.875</v>
      </c>
      <c r="E1099">
        <v>318.49516666666699</v>
      </c>
      <c r="F1099">
        <v>636.99033333333296</v>
      </c>
      <c r="G1099">
        <v>955.4855</v>
      </c>
      <c r="H1099">
        <v>153.815</v>
      </c>
      <c r="I1099">
        <v>307.63</v>
      </c>
      <c r="J1099">
        <v>461.44499999999999</v>
      </c>
    </row>
    <row r="1100" spans="1:10" x14ac:dyDescent="0.25">
      <c r="A1100">
        <v>20140112</v>
      </c>
      <c r="B1100">
        <v>3541.6683333333299</v>
      </c>
      <c r="C1100">
        <v>7083.3366666666698</v>
      </c>
      <c r="D1100">
        <v>10625.004999999999</v>
      </c>
      <c r="E1100">
        <v>399.14538883333302</v>
      </c>
      <c r="F1100">
        <v>798.29077766666705</v>
      </c>
      <c r="G1100">
        <v>1197.4361664999999</v>
      </c>
      <c r="H1100">
        <v>236.12888883333301</v>
      </c>
      <c r="I1100">
        <v>472.25777766666698</v>
      </c>
      <c r="J1100">
        <v>708.38666650000005</v>
      </c>
    </row>
    <row r="1101" spans="1:10" x14ac:dyDescent="0.25">
      <c r="A1101">
        <v>20140112</v>
      </c>
      <c r="B1101">
        <v>3511.63666666667</v>
      </c>
      <c r="C1101">
        <v>7023.2733333333299</v>
      </c>
      <c r="D1101">
        <v>10534.91</v>
      </c>
      <c r="E1101">
        <v>253.01227778333299</v>
      </c>
      <c r="F1101">
        <v>506.024555566667</v>
      </c>
      <c r="G1101">
        <v>759.03683335000005</v>
      </c>
      <c r="H1101">
        <v>88.886111116666697</v>
      </c>
      <c r="I1101">
        <v>177.772222233333</v>
      </c>
      <c r="J1101">
        <v>266.65833335000002</v>
      </c>
    </row>
    <row r="1102" spans="1:10" x14ac:dyDescent="0.25">
      <c r="A1102">
        <v>20140112</v>
      </c>
      <c r="B1102">
        <v>3516.1883333333299</v>
      </c>
      <c r="C1102">
        <v>7032.3766666666697</v>
      </c>
      <c r="D1102">
        <v>10548.565000000001</v>
      </c>
      <c r="E1102">
        <v>227.40177778333299</v>
      </c>
      <c r="F1102">
        <v>454.803555566667</v>
      </c>
      <c r="G1102">
        <v>682.20533335000005</v>
      </c>
      <c r="H1102">
        <v>54.386111116666697</v>
      </c>
      <c r="I1102">
        <v>108.772222233333</v>
      </c>
      <c r="J1102">
        <v>163.15833334999999</v>
      </c>
    </row>
    <row r="1103" spans="1:10" x14ac:dyDescent="0.25">
      <c r="A1103">
        <v>20140112</v>
      </c>
      <c r="B1103">
        <v>3520.605</v>
      </c>
      <c r="C1103">
        <v>7041.21</v>
      </c>
      <c r="D1103">
        <v>10561.815000000001</v>
      </c>
      <c r="E1103">
        <v>345.44744444999998</v>
      </c>
      <c r="F1103">
        <v>690.89488889999996</v>
      </c>
      <c r="G1103">
        <v>1036.34233335</v>
      </c>
      <c r="H1103">
        <v>158.06444445</v>
      </c>
      <c r="I1103">
        <v>316.12888889999999</v>
      </c>
      <c r="J1103">
        <v>474.19333334999999</v>
      </c>
    </row>
    <row r="1104" spans="1:10" x14ac:dyDescent="0.25">
      <c r="A1104">
        <v>20140112</v>
      </c>
      <c r="B1104">
        <v>3481.1066666666702</v>
      </c>
      <c r="C1104">
        <v>6962.2133333333304</v>
      </c>
      <c r="D1104">
        <v>10443.32</v>
      </c>
      <c r="E1104">
        <v>163.21205555</v>
      </c>
      <c r="F1104">
        <v>326.4241111</v>
      </c>
      <c r="G1104">
        <v>489.63616665000001</v>
      </c>
      <c r="H1104">
        <v>29.88444445</v>
      </c>
      <c r="I1104">
        <v>59.7688889</v>
      </c>
      <c r="J1104">
        <v>89.653333349999997</v>
      </c>
    </row>
    <row r="1105" spans="1:10" x14ac:dyDescent="0.25">
      <c r="A1105">
        <v>20140112</v>
      </c>
      <c r="B1105">
        <v>3434.33833333333</v>
      </c>
      <c r="C1105">
        <v>6868.6766666666699</v>
      </c>
      <c r="D1105">
        <v>10303.014999999999</v>
      </c>
      <c r="E1105">
        <v>154.8955</v>
      </c>
      <c r="F1105">
        <v>309.791</v>
      </c>
      <c r="G1105">
        <v>464.68650000000002</v>
      </c>
      <c r="H1105">
        <v>55.965000000000003</v>
      </c>
      <c r="I1105">
        <v>111.93</v>
      </c>
      <c r="J1105">
        <v>167.89500000000001</v>
      </c>
    </row>
    <row r="1106" spans="1:10" x14ac:dyDescent="0.25">
      <c r="A1106">
        <v>20140112</v>
      </c>
      <c r="B1106">
        <v>3383.4</v>
      </c>
      <c r="C1106">
        <v>6766.8</v>
      </c>
      <c r="D1106">
        <v>10150.200000000001</v>
      </c>
      <c r="E1106">
        <v>187.64461111666699</v>
      </c>
      <c r="F1106">
        <v>375.28922223333302</v>
      </c>
      <c r="G1106">
        <v>562.93383334999999</v>
      </c>
      <c r="H1106">
        <v>30.158888883333301</v>
      </c>
      <c r="I1106">
        <v>60.317777766666701</v>
      </c>
      <c r="J1106">
        <v>90.476666649999999</v>
      </c>
    </row>
    <row r="1107" spans="1:10" x14ac:dyDescent="0.25">
      <c r="A1107">
        <v>20140112</v>
      </c>
      <c r="B1107">
        <v>3399.82666666667</v>
      </c>
      <c r="C1107">
        <v>6799.65333333333</v>
      </c>
      <c r="D1107">
        <v>10199.48</v>
      </c>
      <c r="E1107">
        <v>376.82650000000001</v>
      </c>
      <c r="F1107">
        <v>753.65300000000002</v>
      </c>
      <c r="G1107">
        <v>1130.4794999999999</v>
      </c>
      <c r="H1107">
        <v>162.35</v>
      </c>
      <c r="I1107">
        <v>324.7</v>
      </c>
      <c r="J1107">
        <v>487.05</v>
      </c>
    </row>
    <row r="1108" spans="1:10" x14ac:dyDescent="0.25">
      <c r="A1108">
        <v>20140112</v>
      </c>
      <c r="B1108">
        <v>3393.9983333333298</v>
      </c>
      <c r="C1108">
        <v>6787.9966666666696</v>
      </c>
      <c r="D1108">
        <v>10181.995000000001</v>
      </c>
      <c r="E1108">
        <v>320.26977778333298</v>
      </c>
      <c r="F1108">
        <v>640.53955556666699</v>
      </c>
      <c r="G1108">
        <v>960.80933334999997</v>
      </c>
      <c r="H1108">
        <v>102.502777783333</v>
      </c>
      <c r="I1108">
        <v>205.005555566667</v>
      </c>
      <c r="J1108">
        <v>307.50833334999999</v>
      </c>
    </row>
    <row r="1109" spans="1:10" x14ac:dyDescent="0.25">
      <c r="A1109">
        <v>20140112</v>
      </c>
      <c r="B1109">
        <v>3409.0216666666702</v>
      </c>
      <c r="C1109">
        <v>6818.0433333333303</v>
      </c>
      <c r="D1109">
        <v>10227.065000000001</v>
      </c>
      <c r="E1109">
        <v>228.24250000000001</v>
      </c>
      <c r="F1109">
        <v>456.48500000000001</v>
      </c>
      <c r="G1109">
        <v>684.72749999999996</v>
      </c>
      <c r="H1109">
        <v>5.2233333333333301</v>
      </c>
      <c r="I1109">
        <v>10.446666666666699</v>
      </c>
      <c r="J1109">
        <v>15.67</v>
      </c>
    </row>
    <row r="1110" spans="1:10" x14ac:dyDescent="0.25">
      <c r="A1110">
        <v>20140112</v>
      </c>
      <c r="B1110">
        <v>3436.51</v>
      </c>
      <c r="C1110">
        <v>6873.02</v>
      </c>
      <c r="D1110">
        <v>10309.530000000001</v>
      </c>
      <c r="E1110">
        <v>266.382222216667</v>
      </c>
      <c r="F1110">
        <v>532.76444443333298</v>
      </c>
      <c r="G1110">
        <v>799.14666665000004</v>
      </c>
      <c r="H1110">
        <v>42.802222216666699</v>
      </c>
      <c r="I1110">
        <v>85.604444433333299</v>
      </c>
      <c r="J1110">
        <v>128.40666665000001</v>
      </c>
    </row>
    <row r="1111" spans="1:10" x14ac:dyDescent="0.25">
      <c r="A1111">
        <v>20140112</v>
      </c>
      <c r="B1111">
        <v>3447.0316666666699</v>
      </c>
      <c r="C1111">
        <v>6894.0633333333299</v>
      </c>
      <c r="D1111">
        <v>10341.094999999999</v>
      </c>
      <c r="E1111">
        <v>490.82738883333298</v>
      </c>
      <c r="F1111">
        <v>981.65477766666697</v>
      </c>
      <c r="G1111">
        <v>1472.4821664999999</v>
      </c>
      <c r="H1111">
        <v>269.698888833333</v>
      </c>
      <c r="I1111">
        <v>539.39777766666703</v>
      </c>
      <c r="J1111">
        <v>809.09666649999997</v>
      </c>
    </row>
    <row r="1112" spans="1:10" x14ac:dyDescent="0.25">
      <c r="A1112">
        <v>20140112</v>
      </c>
      <c r="B1112">
        <v>3441.8033333333301</v>
      </c>
      <c r="C1112">
        <v>6883.6066666666702</v>
      </c>
      <c r="D1112">
        <v>10325.41</v>
      </c>
      <c r="E1112">
        <v>310.79022221666702</v>
      </c>
      <c r="F1112">
        <v>621.58044443333301</v>
      </c>
      <c r="G1112">
        <v>932.37066664999998</v>
      </c>
      <c r="H1112">
        <v>87.893888883333304</v>
      </c>
      <c r="I1112">
        <v>175.78777776666701</v>
      </c>
      <c r="J1112">
        <v>263.68166665000001</v>
      </c>
    </row>
    <row r="1113" spans="1:10" x14ac:dyDescent="0.25">
      <c r="A1113">
        <v>20140112</v>
      </c>
      <c r="B1113">
        <v>3459.355</v>
      </c>
      <c r="C1113">
        <v>6918.71</v>
      </c>
      <c r="D1113">
        <v>10378.065000000001</v>
      </c>
      <c r="E1113">
        <v>236.37305555500001</v>
      </c>
      <c r="F1113">
        <v>472.74611111000002</v>
      </c>
      <c r="G1113">
        <v>709.11916666499997</v>
      </c>
      <c r="H1113">
        <v>16.505555555000001</v>
      </c>
      <c r="I1113">
        <v>33.011111110000002</v>
      </c>
      <c r="J1113">
        <v>49.516666665000002</v>
      </c>
    </row>
    <row r="1114" spans="1:10" x14ac:dyDescent="0.25">
      <c r="A1114">
        <v>20140112</v>
      </c>
      <c r="B1114">
        <v>3446.6783333333301</v>
      </c>
      <c r="C1114">
        <v>6893.3566666666702</v>
      </c>
      <c r="D1114">
        <v>10340.035</v>
      </c>
      <c r="E1114">
        <v>259.34633333333301</v>
      </c>
      <c r="F1114">
        <v>518.69266666666704</v>
      </c>
      <c r="G1114">
        <v>778.03899999999999</v>
      </c>
      <c r="H1114">
        <v>41.305</v>
      </c>
      <c r="I1114">
        <v>82.61</v>
      </c>
      <c r="J1114">
        <v>123.91500000000001</v>
      </c>
    </row>
    <row r="1115" spans="1:10" x14ac:dyDescent="0.25">
      <c r="A1115">
        <v>20140112</v>
      </c>
      <c r="B1115">
        <v>3432.0833333333298</v>
      </c>
      <c r="C1115">
        <v>6864.1666666666697</v>
      </c>
      <c r="D1115">
        <v>10296.25</v>
      </c>
      <c r="E1115">
        <v>504.48394450000001</v>
      </c>
      <c r="F1115">
        <v>1008.967889</v>
      </c>
      <c r="G1115">
        <v>1513.4518335</v>
      </c>
      <c r="H1115">
        <v>326.33944450000001</v>
      </c>
      <c r="I1115">
        <v>652.67888900000003</v>
      </c>
      <c r="J1115">
        <v>979.01833350000004</v>
      </c>
    </row>
    <row r="1116" spans="1:10" x14ac:dyDescent="0.25">
      <c r="A1116">
        <v>20140112</v>
      </c>
      <c r="B1116">
        <v>3460.37</v>
      </c>
      <c r="C1116">
        <v>6920.74</v>
      </c>
      <c r="D1116">
        <v>10381.11</v>
      </c>
      <c r="E1116">
        <v>507.91722216666699</v>
      </c>
      <c r="F1116">
        <v>1015.83444433333</v>
      </c>
      <c r="G1116">
        <v>1523.7516665000001</v>
      </c>
      <c r="H1116">
        <v>369.33888883333299</v>
      </c>
      <c r="I1116">
        <v>738.677777666667</v>
      </c>
      <c r="J1116">
        <v>1108.0166664999999</v>
      </c>
    </row>
    <row r="1117" spans="1:10" x14ac:dyDescent="0.25">
      <c r="A1117">
        <v>20140112</v>
      </c>
      <c r="B1117">
        <v>3469.9166666666702</v>
      </c>
      <c r="C1117">
        <v>6939.8333333333303</v>
      </c>
      <c r="D1117">
        <v>10409.75</v>
      </c>
      <c r="E1117">
        <v>260.80511111666698</v>
      </c>
      <c r="F1117">
        <v>521.61022223333305</v>
      </c>
      <c r="G1117">
        <v>782.41533334999997</v>
      </c>
      <c r="H1117">
        <v>126.10944445</v>
      </c>
      <c r="I1117">
        <v>252.2188889</v>
      </c>
      <c r="J1117">
        <v>378.32833334999998</v>
      </c>
    </row>
    <row r="1118" spans="1:10" x14ac:dyDescent="0.25">
      <c r="A1118">
        <v>20140112</v>
      </c>
      <c r="B1118">
        <v>3474.8016666666699</v>
      </c>
      <c r="C1118">
        <v>6949.6033333333298</v>
      </c>
      <c r="D1118">
        <v>10424.405000000001</v>
      </c>
      <c r="E1118">
        <v>676.30011116666697</v>
      </c>
      <c r="F1118">
        <v>1352.6002223333301</v>
      </c>
      <c r="G1118">
        <v>2028.9003335</v>
      </c>
      <c r="H1118">
        <v>499.51111116666698</v>
      </c>
      <c r="I1118">
        <v>999.02222233333305</v>
      </c>
      <c r="J1118">
        <v>1498.5333335</v>
      </c>
    </row>
    <row r="1119" spans="1:10" x14ac:dyDescent="0.25">
      <c r="A1119">
        <v>20140112</v>
      </c>
      <c r="B1119">
        <v>3474.3249999999998</v>
      </c>
      <c r="C1119">
        <v>6948.65</v>
      </c>
      <c r="D1119">
        <v>10422.975</v>
      </c>
      <c r="E1119">
        <v>280.94038888333301</v>
      </c>
      <c r="F1119">
        <v>561.88077776666705</v>
      </c>
      <c r="G1119">
        <v>842.82116665000001</v>
      </c>
      <c r="H1119">
        <v>110.587222216667</v>
      </c>
      <c r="I1119">
        <v>221.17444443333301</v>
      </c>
      <c r="J1119">
        <v>331.76166665</v>
      </c>
    </row>
    <row r="1120" spans="1:10" x14ac:dyDescent="0.25">
      <c r="A1120">
        <v>20140112</v>
      </c>
      <c r="B1120">
        <v>3521.38666666667</v>
      </c>
      <c r="C1120">
        <v>7042.7733333333299</v>
      </c>
      <c r="D1120">
        <v>10564.16</v>
      </c>
      <c r="E1120">
        <v>286.48405554999999</v>
      </c>
      <c r="F1120">
        <v>572.96811109999999</v>
      </c>
      <c r="G1120">
        <v>859.45216664999998</v>
      </c>
      <c r="H1120">
        <v>129.62722221666701</v>
      </c>
      <c r="I1120">
        <v>259.25444443333299</v>
      </c>
      <c r="J1120">
        <v>388.88166665</v>
      </c>
    </row>
    <row r="1121" spans="1:10" x14ac:dyDescent="0.25">
      <c r="A1121">
        <v>20140112</v>
      </c>
      <c r="B1121">
        <v>3540.37</v>
      </c>
      <c r="C1121">
        <v>7080.74</v>
      </c>
      <c r="D1121">
        <v>10621.11</v>
      </c>
      <c r="E1121">
        <v>183.64711111666699</v>
      </c>
      <c r="F1121">
        <v>367.29422223333302</v>
      </c>
      <c r="G1121">
        <v>550.94133335000004</v>
      </c>
      <c r="H1121">
        <v>46.689444450000003</v>
      </c>
      <c r="I1121">
        <v>93.378888900000007</v>
      </c>
      <c r="J1121">
        <v>140.06833334999999</v>
      </c>
    </row>
    <row r="1122" spans="1:10" x14ac:dyDescent="0.25">
      <c r="A1122">
        <v>20140112</v>
      </c>
      <c r="B1122">
        <v>3562.3433333333301</v>
      </c>
      <c r="C1122">
        <v>7124.6866666666701</v>
      </c>
      <c r="D1122">
        <v>10687.03</v>
      </c>
      <c r="E1122">
        <v>293.1044445</v>
      </c>
      <c r="F1122">
        <v>586.208889</v>
      </c>
      <c r="G1122">
        <v>879.3133335</v>
      </c>
      <c r="H1122">
        <v>178.50444450000001</v>
      </c>
      <c r="I1122">
        <v>357.00888900000001</v>
      </c>
      <c r="J1122">
        <v>535.51333350000004</v>
      </c>
    </row>
    <row r="1123" spans="1:10" x14ac:dyDescent="0.25">
      <c r="A1123">
        <v>20140112</v>
      </c>
      <c r="B1123">
        <v>3594.3416666666699</v>
      </c>
      <c r="C1123">
        <v>7188.6833333333298</v>
      </c>
      <c r="D1123">
        <v>10783.025</v>
      </c>
      <c r="E1123">
        <v>163.330833333333</v>
      </c>
      <c r="F1123">
        <v>326.66166666666697</v>
      </c>
      <c r="G1123">
        <v>489.99250000000001</v>
      </c>
      <c r="H1123">
        <v>70.226666666666702</v>
      </c>
      <c r="I1123">
        <v>140.45333333333301</v>
      </c>
      <c r="J1123">
        <v>210.68</v>
      </c>
    </row>
    <row r="1124" spans="1:10" x14ac:dyDescent="0.25">
      <c r="A1124">
        <v>20140112</v>
      </c>
      <c r="B1124">
        <v>3616.8</v>
      </c>
      <c r="C1124">
        <v>7233.6</v>
      </c>
      <c r="D1124">
        <v>10850.4</v>
      </c>
      <c r="E1124">
        <v>121.35505555</v>
      </c>
      <c r="F1124">
        <v>242.71011110000001</v>
      </c>
      <c r="G1124">
        <v>364.06516664999998</v>
      </c>
      <c r="H1124">
        <v>44.090555549999998</v>
      </c>
      <c r="I1124">
        <v>88.181111099999995</v>
      </c>
      <c r="J1124">
        <v>132.27166664999999</v>
      </c>
    </row>
    <row r="1125" spans="1:10" x14ac:dyDescent="0.25">
      <c r="A1125">
        <v>20140112</v>
      </c>
      <c r="B1125">
        <v>3662.53666666667</v>
      </c>
      <c r="C1125">
        <v>7325.0733333333301</v>
      </c>
      <c r="D1125">
        <v>10987.61</v>
      </c>
      <c r="E1125">
        <v>81.736166666666705</v>
      </c>
      <c r="F1125">
        <v>163.47233333333301</v>
      </c>
      <c r="G1125">
        <v>245.20849999999999</v>
      </c>
      <c r="H1125">
        <v>13.43</v>
      </c>
      <c r="I1125">
        <v>26.86</v>
      </c>
      <c r="J1125">
        <v>40.29</v>
      </c>
    </row>
    <row r="1126" spans="1:10" x14ac:dyDescent="0.25">
      <c r="A1126">
        <v>20140112</v>
      </c>
      <c r="B1126">
        <v>3731.0716666666699</v>
      </c>
      <c r="C1126">
        <v>7462.1433333333298</v>
      </c>
      <c r="D1126">
        <v>11193.215</v>
      </c>
      <c r="E1126">
        <v>119.315722216667</v>
      </c>
      <c r="F1126">
        <v>238.631444433333</v>
      </c>
      <c r="G1126">
        <v>357.94716664999999</v>
      </c>
      <c r="H1126">
        <v>63.158888883333297</v>
      </c>
      <c r="I1126">
        <v>126.31777776666701</v>
      </c>
      <c r="J1126">
        <v>189.47666665</v>
      </c>
    </row>
    <row r="1127" spans="1:10" x14ac:dyDescent="0.25">
      <c r="A1127">
        <v>20140112</v>
      </c>
      <c r="B1127">
        <v>3795.45166666667</v>
      </c>
      <c r="C1127">
        <v>7590.90333333333</v>
      </c>
      <c r="D1127">
        <v>11386.355</v>
      </c>
      <c r="E1127">
        <v>112.53383333333301</v>
      </c>
      <c r="F1127">
        <v>225.06766666666701</v>
      </c>
      <c r="G1127">
        <v>337.60149999999999</v>
      </c>
      <c r="H1127">
        <v>67.64</v>
      </c>
      <c r="I1127">
        <v>135.28</v>
      </c>
      <c r="J1127">
        <v>202.92</v>
      </c>
    </row>
    <row r="1128" spans="1:10" x14ac:dyDescent="0.25">
      <c r="A1128">
        <v>20140112</v>
      </c>
      <c r="B1128">
        <v>3786.2666666666701</v>
      </c>
      <c r="C1128">
        <v>7572.5333333333301</v>
      </c>
      <c r="D1128">
        <v>11358.8</v>
      </c>
      <c r="E1128">
        <v>63.578333333333298</v>
      </c>
      <c r="F1128">
        <v>127.15666666666699</v>
      </c>
      <c r="G1128">
        <v>190.73500000000001</v>
      </c>
      <c r="H1128">
        <v>104.831666666667</v>
      </c>
      <c r="I1128">
        <v>209.66333333333299</v>
      </c>
      <c r="J1128">
        <v>314.495</v>
      </c>
    </row>
    <row r="1129" spans="1:10" x14ac:dyDescent="0.25">
      <c r="A1129">
        <v>20140112</v>
      </c>
      <c r="B1129">
        <v>3768.3449999999998</v>
      </c>
      <c r="C1129">
        <v>7536.69</v>
      </c>
      <c r="D1129">
        <v>11305.035</v>
      </c>
      <c r="E1129">
        <v>79.145888883333299</v>
      </c>
      <c r="F1129">
        <v>158.291777766667</v>
      </c>
      <c r="G1129">
        <v>237.43766665000001</v>
      </c>
      <c r="H1129">
        <v>115.12722221666699</v>
      </c>
      <c r="I1129">
        <v>230.25444443333299</v>
      </c>
      <c r="J1129">
        <v>345.38166665</v>
      </c>
    </row>
    <row r="1130" spans="1:10" x14ac:dyDescent="0.25">
      <c r="A1130">
        <v>20140112</v>
      </c>
      <c r="B1130">
        <v>3727.53666666667</v>
      </c>
      <c r="C1130">
        <v>7455.0733333333301</v>
      </c>
      <c r="D1130">
        <v>11182.61</v>
      </c>
      <c r="E1130">
        <v>137.07083333333301</v>
      </c>
      <c r="F1130">
        <v>274.14166666666699</v>
      </c>
      <c r="G1130">
        <v>411.21249999999998</v>
      </c>
      <c r="H1130">
        <v>168.27666666666701</v>
      </c>
      <c r="I1130">
        <v>336.553333333333</v>
      </c>
      <c r="J1130">
        <v>504.83</v>
      </c>
    </row>
    <row r="1131" spans="1:10" x14ac:dyDescent="0.25">
      <c r="A1131">
        <v>20140112</v>
      </c>
      <c r="B1131">
        <v>3682.3449999999998</v>
      </c>
      <c r="C1131">
        <v>7364.69</v>
      </c>
      <c r="D1131">
        <v>11047.035</v>
      </c>
      <c r="E1131">
        <v>168.512722166667</v>
      </c>
      <c r="F1131">
        <v>337.02544433333298</v>
      </c>
      <c r="G1131">
        <v>505.53816649999999</v>
      </c>
      <c r="H1131">
        <v>194.24222216666701</v>
      </c>
      <c r="I1131">
        <v>388.48444433333299</v>
      </c>
      <c r="J1131">
        <v>582.72666649999996</v>
      </c>
    </row>
    <row r="1132" spans="1:10" x14ac:dyDescent="0.25">
      <c r="A1132">
        <v>20140112</v>
      </c>
      <c r="B1132">
        <v>3696.1</v>
      </c>
      <c r="C1132">
        <v>7392.2</v>
      </c>
      <c r="D1132">
        <v>11088.3</v>
      </c>
      <c r="E1132">
        <v>109.40938888333299</v>
      </c>
      <c r="F1132">
        <v>218.81877776666701</v>
      </c>
      <c r="G1132">
        <v>328.22816664999999</v>
      </c>
      <c r="H1132">
        <v>130.10388888333301</v>
      </c>
      <c r="I1132">
        <v>260.20777776666699</v>
      </c>
      <c r="J1132">
        <v>390.31166665000001</v>
      </c>
    </row>
    <row r="1133" spans="1:10" x14ac:dyDescent="0.25">
      <c r="A1133">
        <v>20140112</v>
      </c>
      <c r="B1133">
        <v>3650.4733333333302</v>
      </c>
      <c r="C1133">
        <v>7300.9466666666704</v>
      </c>
      <c r="D1133">
        <v>10951.42</v>
      </c>
      <c r="E1133">
        <v>190.316611166667</v>
      </c>
      <c r="F1133">
        <v>380.63322233333298</v>
      </c>
      <c r="G1133">
        <v>570.94983349999995</v>
      </c>
      <c r="H1133">
        <v>206.89444449999999</v>
      </c>
      <c r="I1133">
        <v>413.78888899999998</v>
      </c>
      <c r="J1133">
        <v>620.6833335</v>
      </c>
    </row>
    <row r="1134" spans="1:10" x14ac:dyDescent="0.25">
      <c r="A1134">
        <v>20140112</v>
      </c>
      <c r="B1134">
        <v>3629.7716666666702</v>
      </c>
      <c r="C1134">
        <v>7259.5433333333303</v>
      </c>
      <c r="D1134">
        <v>10889.315000000001</v>
      </c>
      <c r="E1134">
        <v>106.515277783333</v>
      </c>
      <c r="F1134">
        <v>213.030555566667</v>
      </c>
      <c r="G1134">
        <v>319.54583335000001</v>
      </c>
      <c r="H1134">
        <v>122.251111116667</v>
      </c>
      <c r="I1134">
        <v>244.50222223333299</v>
      </c>
      <c r="J1134">
        <v>366.75333334999999</v>
      </c>
    </row>
    <row r="1135" spans="1:10" x14ac:dyDescent="0.25">
      <c r="A1135">
        <v>20140112</v>
      </c>
      <c r="B1135">
        <v>3668.48</v>
      </c>
      <c r="C1135">
        <v>7336.96</v>
      </c>
      <c r="D1135">
        <v>11005.44</v>
      </c>
      <c r="E1135">
        <v>79.936611116666697</v>
      </c>
      <c r="F1135">
        <v>159.873222233333</v>
      </c>
      <c r="G1135">
        <v>239.80983334999999</v>
      </c>
      <c r="H1135">
        <v>95.492777783333295</v>
      </c>
      <c r="I1135">
        <v>190.98555556666699</v>
      </c>
      <c r="J1135">
        <v>286.47833335000001</v>
      </c>
    </row>
    <row r="1136" spans="1:10" x14ac:dyDescent="0.25">
      <c r="A1136">
        <v>20140112</v>
      </c>
      <c r="B1136">
        <v>3610.7366666666699</v>
      </c>
      <c r="C1136">
        <v>7221.4733333333297</v>
      </c>
      <c r="D1136">
        <v>10832.21</v>
      </c>
      <c r="E1136">
        <v>209.76650000000001</v>
      </c>
      <c r="F1136">
        <v>419.53300000000002</v>
      </c>
      <c r="G1136">
        <v>629.29949999999997</v>
      </c>
      <c r="H1136">
        <v>226.506666666667</v>
      </c>
      <c r="I1136">
        <v>453.01333333333298</v>
      </c>
      <c r="J1136">
        <v>679.52</v>
      </c>
    </row>
    <row r="1137" spans="1:10" x14ac:dyDescent="0.25">
      <c r="A1137">
        <v>20140112</v>
      </c>
      <c r="B1137">
        <v>3601.5616666666701</v>
      </c>
      <c r="C1137">
        <v>7203.1233333333303</v>
      </c>
      <c r="D1137">
        <v>10804.684999999999</v>
      </c>
      <c r="E1137">
        <v>79.745166666666705</v>
      </c>
      <c r="F1137">
        <v>159.49033333333301</v>
      </c>
      <c r="G1137">
        <v>239.2355</v>
      </c>
      <c r="H1137">
        <v>97.546666666666695</v>
      </c>
      <c r="I1137">
        <v>195.09333333333299</v>
      </c>
      <c r="J1137">
        <v>292.64</v>
      </c>
    </row>
    <row r="1138" spans="1:10" x14ac:dyDescent="0.25">
      <c r="A1138">
        <v>20140112</v>
      </c>
      <c r="B1138">
        <v>3582.38333333333</v>
      </c>
      <c r="C1138">
        <v>7164.7666666666701</v>
      </c>
      <c r="D1138">
        <v>10747.15</v>
      </c>
      <c r="E1138">
        <v>199.9374445</v>
      </c>
      <c r="F1138">
        <v>399.874889</v>
      </c>
      <c r="G1138">
        <v>599.81233350000002</v>
      </c>
      <c r="H1138">
        <v>216.961111166667</v>
      </c>
      <c r="I1138">
        <v>433.92222233333302</v>
      </c>
      <c r="J1138">
        <v>650.88333350000005</v>
      </c>
    </row>
    <row r="1139" spans="1:10" x14ac:dyDescent="0.25">
      <c r="A1139">
        <v>20140112</v>
      </c>
      <c r="B1139">
        <v>3579.625</v>
      </c>
      <c r="C1139">
        <v>7159.25</v>
      </c>
      <c r="D1139">
        <v>10738.875</v>
      </c>
      <c r="E1139">
        <v>66.805944449999998</v>
      </c>
      <c r="F1139">
        <v>133.6118889</v>
      </c>
      <c r="G1139">
        <v>200.41783335</v>
      </c>
      <c r="H1139">
        <v>86.079444449999997</v>
      </c>
      <c r="I1139">
        <v>172.15888889999999</v>
      </c>
      <c r="J1139">
        <v>258.23833335</v>
      </c>
    </row>
    <row r="1140" spans="1:10" x14ac:dyDescent="0.25">
      <c r="A1140">
        <v>20140112</v>
      </c>
      <c r="B1140">
        <v>3547.5250000000001</v>
      </c>
      <c r="C1140">
        <v>7095.05</v>
      </c>
      <c r="D1140">
        <v>10642.575000000001</v>
      </c>
      <c r="E1140">
        <v>207.96877783333301</v>
      </c>
      <c r="F1140">
        <v>415.93755566666698</v>
      </c>
      <c r="G1140">
        <v>623.90633349999996</v>
      </c>
      <c r="H1140">
        <v>233.35111116666701</v>
      </c>
      <c r="I1140">
        <v>466.702222333333</v>
      </c>
      <c r="J1140">
        <v>700.05333350000001</v>
      </c>
    </row>
    <row r="1141" spans="1:10" x14ac:dyDescent="0.25">
      <c r="A1141">
        <v>20140112</v>
      </c>
      <c r="B1141">
        <v>3510.2033333333302</v>
      </c>
      <c r="C1141">
        <v>7020.4066666666704</v>
      </c>
      <c r="D1141">
        <v>10530.61</v>
      </c>
      <c r="E1141">
        <v>169.19494449999999</v>
      </c>
      <c r="F1141">
        <v>338.38988899999998</v>
      </c>
      <c r="G1141">
        <v>507.5848335</v>
      </c>
      <c r="H1141">
        <v>197.252777833333</v>
      </c>
      <c r="I1141">
        <v>394.50555566666702</v>
      </c>
      <c r="J1141">
        <v>591.75833350000005</v>
      </c>
    </row>
    <row r="1142" spans="1:10" x14ac:dyDescent="0.25">
      <c r="A1142">
        <v>20140112</v>
      </c>
      <c r="B1142">
        <v>3499.9366666666701</v>
      </c>
      <c r="C1142">
        <v>6999.8733333333303</v>
      </c>
      <c r="D1142">
        <v>10499.81</v>
      </c>
      <c r="E1142">
        <v>185.054611166667</v>
      </c>
      <c r="F1142">
        <v>370.10922233333298</v>
      </c>
      <c r="G1142">
        <v>555.16383350000001</v>
      </c>
      <c r="H1142">
        <v>221.68277783333301</v>
      </c>
      <c r="I1142">
        <v>443.36555566666698</v>
      </c>
      <c r="J1142">
        <v>665.04833350000001</v>
      </c>
    </row>
    <row r="1143" spans="1:10" x14ac:dyDescent="0.25">
      <c r="A1143">
        <v>20140112</v>
      </c>
      <c r="B1143">
        <v>3663.7183333333301</v>
      </c>
      <c r="C1143">
        <v>7327.4366666666701</v>
      </c>
      <c r="D1143">
        <v>10991.155000000001</v>
      </c>
      <c r="E1143">
        <v>182.68855550000001</v>
      </c>
      <c r="F1143">
        <v>365.37711100000001</v>
      </c>
      <c r="G1143">
        <v>548.06566650000002</v>
      </c>
      <c r="H1143">
        <v>225.64388883333299</v>
      </c>
      <c r="I1143">
        <v>451.28777766666701</v>
      </c>
      <c r="J1143">
        <v>676.93166650000001</v>
      </c>
    </row>
    <row r="1144" spans="1:10" x14ac:dyDescent="0.25">
      <c r="A1144">
        <v>20140112</v>
      </c>
      <c r="B1144">
        <v>3647.0749999999998</v>
      </c>
      <c r="C1144">
        <v>7294.15</v>
      </c>
      <c r="D1144">
        <v>10941.225</v>
      </c>
      <c r="E1144">
        <v>92.327777783333303</v>
      </c>
      <c r="F1144">
        <v>184.655555566667</v>
      </c>
      <c r="G1144">
        <v>276.98333335000001</v>
      </c>
      <c r="H1144">
        <v>144.191111116667</v>
      </c>
      <c r="I1144">
        <v>288.38222223333298</v>
      </c>
      <c r="J1144">
        <v>432.57333334999998</v>
      </c>
    </row>
    <row r="1145" spans="1:10" x14ac:dyDescent="0.25">
      <c r="A1145">
        <v>20140112</v>
      </c>
      <c r="B1145">
        <v>3626.4416666666698</v>
      </c>
      <c r="C1145">
        <v>7252.8833333333296</v>
      </c>
      <c r="D1145">
        <v>10879.325000000001</v>
      </c>
      <c r="E1145">
        <v>2.7381111166666598</v>
      </c>
      <c r="F1145">
        <v>5.4762222333333197</v>
      </c>
      <c r="G1145">
        <v>8.2143333499999809</v>
      </c>
      <c r="H1145">
        <v>67.971111116666705</v>
      </c>
      <c r="I1145">
        <v>135.94222223333301</v>
      </c>
      <c r="J1145">
        <v>203.91333334999999</v>
      </c>
    </row>
    <row r="1146" spans="1:10" x14ac:dyDescent="0.25">
      <c r="A1146">
        <v>20140112</v>
      </c>
      <c r="B1146">
        <v>3608.3850000000002</v>
      </c>
      <c r="C1146">
        <v>7216.77</v>
      </c>
      <c r="D1146">
        <v>10825.155000000001</v>
      </c>
      <c r="E1146">
        <v>114.03416666666701</v>
      </c>
      <c r="F1146">
        <v>228.06833333333299</v>
      </c>
      <c r="G1146">
        <v>342.10250000000002</v>
      </c>
      <c r="H1146">
        <v>197.136666666667</v>
      </c>
      <c r="I1146">
        <v>394.27333333333303</v>
      </c>
      <c r="J1146">
        <v>591.41</v>
      </c>
    </row>
    <row r="1147" spans="1:10" x14ac:dyDescent="0.25">
      <c r="A1147">
        <v>20140112</v>
      </c>
      <c r="B1147">
        <v>3607.6383333333301</v>
      </c>
      <c r="C1147">
        <v>7215.2766666666703</v>
      </c>
      <c r="D1147">
        <v>10822.915000000001</v>
      </c>
      <c r="E1147">
        <v>41.630277783333298</v>
      </c>
      <c r="F1147">
        <v>83.260555566666696</v>
      </c>
      <c r="G1147">
        <v>124.89083334999999</v>
      </c>
      <c r="H1147">
        <v>55.5122222166667</v>
      </c>
      <c r="I1147">
        <v>111.024444433333</v>
      </c>
      <c r="J1147">
        <v>166.53666665</v>
      </c>
    </row>
    <row r="1148" spans="1:10" x14ac:dyDescent="0.25">
      <c r="A1148">
        <v>20140112</v>
      </c>
      <c r="B1148">
        <v>3518.2483333333298</v>
      </c>
      <c r="C1148">
        <v>7036.4966666666696</v>
      </c>
      <c r="D1148">
        <v>10554.745000000001</v>
      </c>
      <c r="E1148">
        <v>100.49188888833299</v>
      </c>
      <c r="F1148">
        <v>200.98377777666701</v>
      </c>
      <c r="G1148">
        <v>301.47566666500001</v>
      </c>
      <c r="H1148">
        <v>7.6211111116666697</v>
      </c>
      <c r="I1148">
        <v>15.2422222233333</v>
      </c>
      <c r="J1148">
        <v>22.863333335</v>
      </c>
    </row>
    <row r="1149" spans="1:10" x14ac:dyDescent="0.25">
      <c r="A1149">
        <v>20140112</v>
      </c>
      <c r="B1149">
        <v>3472.9183333333299</v>
      </c>
      <c r="C1149">
        <v>6945.8366666666698</v>
      </c>
      <c r="D1149">
        <v>10418.754999999999</v>
      </c>
      <c r="E1149">
        <v>38.495944450000003</v>
      </c>
      <c r="F1149">
        <v>76.991888900000006</v>
      </c>
      <c r="G1149">
        <v>115.48783335</v>
      </c>
      <c r="H1149">
        <v>72.712222216666703</v>
      </c>
      <c r="I1149">
        <v>145.42444443333301</v>
      </c>
      <c r="J1149">
        <v>218.13666665</v>
      </c>
    </row>
    <row r="1150" spans="1:10" x14ac:dyDescent="0.25">
      <c r="A1150">
        <v>20140112</v>
      </c>
      <c r="B1150">
        <v>3425.4616666666702</v>
      </c>
      <c r="C1150">
        <v>6850.9233333333304</v>
      </c>
      <c r="D1150">
        <v>10276.385</v>
      </c>
      <c r="E1150">
        <v>91.240388883333296</v>
      </c>
      <c r="F1150">
        <v>182.48077776666699</v>
      </c>
      <c r="G1150">
        <v>273.72116664999999</v>
      </c>
      <c r="H1150">
        <v>29.456111116666701</v>
      </c>
      <c r="I1150">
        <v>58.912222233333303</v>
      </c>
      <c r="J1150">
        <v>88.36833335</v>
      </c>
    </row>
    <row r="1151" spans="1:10" x14ac:dyDescent="0.25">
      <c r="A1151">
        <v>20140112</v>
      </c>
      <c r="B1151">
        <v>3379.9583333333298</v>
      </c>
      <c r="C1151">
        <v>6759.9166666666697</v>
      </c>
      <c r="D1151">
        <v>10139.875</v>
      </c>
      <c r="E1151">
        <v>215.157611116667</v>
      </c>
      <c r="F1151">
        <v>430.31522223333297</v>
      </c>
      <c r="G1151">
        <v>645.47283334999997</v>
      </c>
      <c r="H1151">
        <v>89.522777783333296</v>
      </c>
      <c r="I1151">
        <v>179.04555556666699</v>
      </c>
      <c r="J1151">
        <v>268.56833334999999</v>
      </c>
    </row>
    <row r="1152" spans="1:10" x14ac:dyDescent="0.25">
      <c r="A1152">
        <v>20140112</v>
      </c>
      <c r="B1152">
        <v>3302.2733333333299</v>
      </c>
      <c r="C1152">
        <v>6604.5466666666698</v>
      </c>
      <c r="D1152">
        <v>9906.82</v>
      </c>
      <c r="E1152">
        <v>269.71105555000003</v>
      </c>
      <c r="F1152">
        <v>539.42211110000005</v>
      </c>
      <c r="G1152">
        <v>809.13316665000002</v>
      </c>
      <c r="H1152">
        <v>137.08222221666699</v>
      </c>
      <c r="I1152">
        <v>274.16444443333302</v>
      </c>
      <c r="J1152">
        <v>411.24666665000001</v>
      </c>
    </row>
    <row r="1153" spans="1:10" x14ac:dyDescent="0.25">
      <c r="A1153">
        <v>20140112</v>
      </c>
      <c r="B1153">
        <v>3271.41</v>
      </c>
      <c r="C1153">
        <v>6542.82</v>
      </c>
      <c r="D1153">
        <v>9814.23</v>
      </c>
      <c r="E1153">
        <v>204.13038888333301</v>
      </c>
      <c r="F1153">
        <v>408.26077776666699</v>
      </c>
      <c r="G1153">
        <v>612.39116664999995</v>
      </c>
      <c r="H1153">
        <v>68.917222216666701</v>
      </c>
      <c r="I1153">
        <v>137.834444433333</v>
      </c>
      <c r="J1153">
        <v>206.75166665</v>
      </c>
    </row>
    <row r="1154" spans="1:10" x14ac:dyDescent="0.25">
      <c r="A1154">
        <v>20140113</v>
      </c>
      <c r="B1154">
        <v>3245.9050000000002</v>
      </c>
      <c r="C1154">
        <v>6491.81</v>
      </c>
      <c r="D1154">
        <v>9737.7150000000001</v>
      </c>
      <c r="E1154">
        <v>400.15288883333301</v>
      </c>
      <c r="F1154">
        <v>800.30577766666704</v>
      </c>
      <c r="G1154">
        <v>1200.4586664999999</v>
      </c>
      <c r="H1154">
        <v>265.20722216666701</v>
      </c>
      <c r="I1154">
        <v>530.41444433333299</v>
      </c>
      <c r="J1154">
        <v>795.62166649999995</v>
      </c>
    </row>
    <row r="1155" spans="1:10" x14ac:dyDescent="0.25">
      <c r="A1155">
        <v>20140113</v>
      </c>
      <c r="B1155">
        <v>3217.375</v>
      </c>
      <c r="C1155">
        <v>6434.75</v>
      </c>
      <c r="D1155">
        <v>9652.125</v>
      </c>
      <c r="E1155">
        <v>94.613388888333404</v>
      </c>
      <c r="F1155">
        <v>189.22677777666701</v>
      </c>
      <c r="G1155">
        <v>283.84016666500003</v>
      </c>
      <c r="H1155">
        <v>5.8061111116666702</v>
      </c>
      <c r="I1155">
        <v>11.612222223333299</v>
      </c>
      <c r="J1155">
        <v>17.418333335</v>
      </c>
    </row>
    <row r="1156" spans="1:10" x14ac:dyDescent="0.25">
      <c r="A1156">
        <v>20140113</v>
      </c>
      <c r="B1156">
        <v>3196.16</v>
      </c>
      <c r="C1156">
        <v>6392.32</v>
      </c>
      <c r="D1156">
        <v>9588.48</v>
      </c>
      <c r="E1156">
        <v>63.811111116666702</v>
      </c>
      <c r="F1156">
        <v>127.62222223333301</v>
      </c>
      <c r="G1156">
        <v>191.43333335</v>
      </c>
      <c r="H1156">
        <v>41.158888883333297</v>
      </c>
      <c r="I1156">
        <v>82.317777766666694</v>
      </c>
      <c r="J1156">
        <v>123.47666665</v>
      </c>
    </row>
    <row r="1157" spans="1:10" x14ac:dyDescent="0.25">
      <c r="A1157">
        <v>20140113</v>
      </c>
      <c r="B1157">
        <v>3167.70166666667</v>
      </c>
      <c r="C1157">
        <v>6335.40333333333</v>
      </c>
      <c r="D1157">
        <v>9503.1049999999996</v>
      </c>
      <c r="E1157">
        <v>129.30144444999999</v>
      </c>
      <c r="F1157">
        <v>258.60288889999998</v>
      </c>
      <c r="G1157">
        <v>387.90433335</v>
      </c>
      <c r="H1157">
        <v>61.026111116666698</v>
      </c>
      <c r="I1157">
        <v>122.052222233333</v>
      </c>
      <c r="J1157">
        <v>183.07833335000001</v>
      </c>
    </row>
    <row r="1158" spans="1:10" x14ac:dyDescent="0.25">
      <c r="A1158">
        <v>20140113</v>
      </c>
      <c r="B1158">
        <v>3181.8916666666701</v>
      </c>
      <c r="C1158">
        <v>6363.7833333333301</v>
      </c>
      <c r="D1158">
        <v>9545.6749999999993</v>
      </c>
      <c r="E1158">
        <v>68.311277777833297</v>
      </c>
      <c r="F1158">
        <v>136.62255555566699</v>
      </c>
      <c r="G1158">
        <v>204.93383333349999</v>
      </c>
      <c r="H1158">
        <v>8.1111111166666694E-2</v>
      </c>
      <c r="I1158">
        <v>0.162222222333333</v>
      </c>
      <c r="J1158">
        <v>0.2433333335</v>
      </c>
    </row>
    <row r="1159" spans="1:10" x14ac:dyDescent="0.25">
      <c r="A1159">
        <v>20140113</v>
      </c>
      <c r="B1159">
        <v>3159.2950000000001</v>
      </c>
      <c r="C1159">
        <v>6318.59</v>
      </c>
      <c r="D1159">
        <v>9477.8850000000002</v>
      </c>
      <c r="E1159">
        <v>3.44811111666667</v>
      </c>
      <c r="F1159">
        <v>6.8962222333333401</v>
      </c>
      <c r="G1159">
        <v>10.344333349999999</v>
      </c>
      <c r="H1159">
        <v>42.0388888833333</v>
      </c>
      <c r="I1159">
        <v>84.077777766666699</v>
      </c>
      <c r="J1159">
        <v>126.11666665</v>
      </c>
    </row>
    <row r="1160" spans="1:10" x14ac:dyDescent="0.25">
      <c r="A1160">
        <v>20140113</v>
      </c>
      <c r="B1160">
        <v>3150.38666666667</v>
      </c>
      <c r="C1160">
        <v>6300.7733333333299</v>
      </c>
      <c r="D1160">
        <v>9451.16</v>
      </c>
      <c r="E1160">
        <v>177.18788883333301</v>
      </c>
      <c r="F1160">
        <v>354.37577766666698</v>
      </c>
      <c r="G1160">
        <v>531.56366649999995</v>
      </c>
      <c r="H1160">
        <v>221.23222216666699</v>
      </c>
      <c r="I1160">
        <v>442.46444433333301</v>
      </c>
      <c r="J1160">
        <v>663.69666649999999</v>
      </c>
    </row>
    <row r="1161" spans="1:10" x14ac:dyDescent="0.25">
      <c r="A1161">
        <v>20140113</v>
      </c>
      <c r="B1161">
        <v>3132.1683333333299</v>
      </c>
      <c r="C1161">
        <v>6264.3366666666698</v>
      </c>
      <c r="D1161">
        <v>9396.5049999999992</v>
      </c>
      <c r="E1161">
        <v>4.0898333333333303</v>
      </c>
      <c r="F1161">
        <v>8.1796666666666606</v>
      </c>
      <c r="G1161">
        <v>12.269500000000001</v>
      </c>
      <c r="H1161">
        <v>40.44</v>
      </c>
      <c r="I1161">
        <v>80.88</v>
      </c>
      <c r="J1161">
        <v>121.32</v>
      </c>
    </row>
    <row r="1162" spans="1:10" x14ac:dyDescent="0.25">
      <c r="A1162">
        <v>20140113</v>
      </c>
      <c r="B1162">
        <v>3132.3333333333298</v>
      </c>
      <c r="C1162">
        <v>6264.6666666666697</v>
      </c>
      <c r="D1162">
        <v>9397</v>
      </c>
      <c r="E1162">
        <v>51.713833333333298</v>
      </c>
      <c r="F1162">
        <v>103.42766666666699</v>
      </c>
      <c r="G1162">
        <v>155.14150000000001</v>
      </c>
      <c r="H1162">
        <v>91.393333333333302</v>
      </c>
      <c r="I1162">
        <v>182.786666666667</v>
      </c>
      <c r="J1162">
        <v>274.18</v>
      </c>
    </row>
    <row r="1163" spans="1:10" x14ac:dyDescent="0.25">
      <c r="A1163">
        <v>20140113</v>
      </c>
      <c r="B1163">
        <v>3131.76</v>
      </c>
      <c r="C1163">
        <v>6263.52</v>
      </c>
      <c r="D1163">
        <v>9395.2800000000007</v>
      </c>
      <c r="E1163">
        <v>163.3929445</v>
      </c>
      <c r="F1163">
        <v>326.785889</v>
      </c>
      <c r="G1163">
        <v>490.1788335</v>
      </c>
      <c r="H1163">
        <v>203.3894445</v>
      </c>
      <c r="I1163">
        <v>406.77888899999999</v>
      </c>
      <c r="J1163">
        <v>610.16833350000002</v>
      </c>
    </row>
    <row r="1164" spans="1:10" x14ac:dyDescent="0.25">
      <c r="A1164">
        <v>20140113</v>
      </c>
      <c r="B1164">
        <v>3132.4050000000002</v>
      </c>
      <c r="C1164">
        <v>6264.81</v>
      </c>
      <c r="D1164">
        <v>9397.2150000000001</v>
      </c>
      <c r="E1164">
        <v>134.91938883333299</v>
      </c>
      <c r="F1164">
        <v>269.838777666667</v>
      </c>
      <c r="G1164">
        <v>404.75816650000002</v>
      </c>
      <c r="H1164">
        <v>173.31055549999999</v>
      </c>
      <c r="I1164">
        <v>346.62111099999998</v>
      </c>
      <c r="J1164">
        <v>519.93166650000001</v>
      </c>
    </row>
    <row r="1165" spans="1:10" x14ac:dyDescent="0.25">
      <c r="A1165">
        <v>20140113</v>
      </c>
      <c r="B1165">
        <v>3102.8333333333298</v>
      </c>
      <c r="C1165">
        <v>6205.6666666666697</v>
      </c>
      <c r="D1165">
        <v>9308.5</v>
      </c>
      <c r="E1165">
        <v>58.792388883333302</v>
      </c>
      <c r="F1165">
        <v>117.584777766667</v>
      </c>
      <c r="G1165">
        <v>176.37716664999999</v>
      </c>
      <c r="H1165">
        <v>97.048888883333305</v>
      </c>
      <c r="I1165">
        <v>194.09777776666701</v>
      </c>
      <c r="J1165">
        <v>291.14666664999999</v>
      </c>
    </row>
    <row r="1166" spans="1:10" x14ac:dyDescent="0.25">
      <c r="A1166">
        <v>20140113</v>
      </c>
      <c r="B1166">
        <v>3116.5133333333301</v>
      </c>
      <c r="C1166">
        <v>6233.0266666666703</v>
      </c>
      <c r="D1166">
        <v>9349.5400000000009</v>
      </c>
      <c r="E1166">
        <v>4.2555555500000004</v>
      </c>
      <c r="F1166">
        <v>8.5111111000000008</v>
      </c>
      <c r="G1166">
        <v>12.766666649999999</v>
      </c>
      <c r="H1166">
        <v>41.627222216666702</v>
      </c>
      <c r="I1166">
        <v>83.254444433333305</v>
      </c>
      <c r="J1166">
        <v>124.88166665</v>
      </c>
    </row>
    <row r="1167" spans="1:10" x14ac:dyDescent="0.25">
      <c r="A1167">
        <v>20140113</v>
      </c>
      <c r="B1167">
        <v>3115.00833333333</v>
      </c>
      <c r="C1167">
        <v>6230.0166666666701</v>
      </c>
      <c r="D1167">
        <v>9345.0249999999996</v>
      </c>
      <c r="E1167">
        <v>62.54</v>
      </c>
      <c r="F1167">
        <v>125.08</v>
      </c>
      <c r="G1167">
        <v>187.62</v>
      </c>
      <c r="H1167">
        <v>25.571666666666701</v>
      </c>
      <c r="I1167">
        <v>51.143333333333302</v>
      </c>
      <c r="J1167">
        <v>76.715000000000003</v>
      </c>
    </row>
    <row r="1168" spans="1:10" x14ac:dyDescent="0.25">
      <c r="A1168">
        <v>20140113</v>
      </c>
      <c r="B1168">
        <v>3109.5316666666699</v>
      </c>
      <c r="C1168">
        <v>6219.0633333333299</v>
      </c>
      <c r="D1168">
        <v>9328.5949999999993</v>
      </c>
      <c r="E1168">
        <v>30.925388888333298</v>
      </c>
      <c r="F1168">
        <v>61.850777776666703</v>
      </c>
      <c r="G1168">
        <v>92.776166665000005</v>
      </c>
      <c r="H1168">
        <v>5.8261111116666697</v>
      </c>
      <c r="I1168">
        <v>11.6522222233333</v>
      </c>
      <c r="J1168">
        <v>17.478333334999999</v>
      </c>
    </row>
    <row r="1169" spans="1:10" x14ac:dyDescent="0.25">
      <c r="A1169">
        <v>20140113</v>
      </c>
      <c r="B1169">
        <v>3097.48833333333</v>
      </c>
      <c r="C1169">
        <v>6194.9766666666701</v>
      </c>
      <c r="D1169">
        <v>9292.4650000000001</v>
      </c>
      <c r="E1169">
        <v>55.125611116666697</v>
      </c>
      <c r="F1169">
        <v>110.251222233333</v>
      </c>
      <c r="G1169">
        <v>165.37683335</v>
      </c>
      <c r="H1169">
        <v>20.137777783333298</v>
      </c>
      <c r="I1169">
        <v>40.275555566666696</v>
      </c>
      <c r="J1169">
        <v>60.413333350000002</v>
      </c>
    </row>
    <row r="1170" spans="1:10" x14ac:dyDescent="0.25">
      <c r="A1170">
        <v>20140113</v>
      </c>
      <c r="B1170">
        <v>3117.7233333333302</v>
      </c>
      <c r="C1170">
        <v>6235.4466666666704</v>
      </c>
      <c r="D1170">
        <v>9353.17</v>
      </c>
      <c r="E1170">
        <v>175.90844444999999</v>
      </c>
      <c r="F1170">
        <v>351.81688889999998</v>
      </c>
      <c r="G1170">
        <v>527.72533335000003</v>
      </c>
      <c r="H1170">
        <v>140.67611111666699</v>
      </c>
      <c r="I1170">
        <v>281.35222223333301</v>
      </c>
      <c r="J1170">
        <v>422.02833335000003</v>
      </c>
    </row>
    <row r="1171" spans="1:10" x14ac:dyDescent="0.25">
      <c r="A1171">
        <v>20140113</v>
      </c>
      <c r="B1171">
        <v>3124.7116666666702</v>
      </c>
      <c r="C1171">
        <v>6249.4233333333304</v>
      </c>
      <c r="D1171">
        <v>9374.1350000000002</v>
      </c>
      <c r="E1171">
        <v>226.9254445</v>
      </c>
      <c r="F1171">
        <v>453.850889</v>
      </c>
      <c r="G1171">
        <v>680.77633349999996</v>
      </c>
      <c r="H1171">
        <v>190.84444450000001</v>
      </c>
      <c r="I1171">
        <v>381.68888900000002</v>
      </c>
      <c r="J1171">
        <v>572.53333350000003</v>
      </c>
    </row>
    <row r="1172" spans="1:10" x14ac:dyDescent="0.25">
      <c r="A1172">
        <v>20140113</v>
      </c>
      <c r="B1172">
        <v>3134.11666666667</v>
      </c>
      <c r="C1172">
        <v>6268.2333333333299</v>
      </c>
      <c r="D1172">
        <v>9402.35</v>
      </c>
      <c r="E1172">
        <v>55.471277783333299</v>
      </c>
      <c r="F1172">
        <v>110.942555566667</v>
      </c>
      <c r="G1172">
        <v>166.41383335</v>
      </c>
      <c r="H1172">
        <v>20.56444445</v>
      </c>
      <c r="I1172">
        <v>41.1288889</v>
      </c>
      <c r="J1172">
        <v>61.693333350000003</v>
      </c>
    </row>
    <row r="1173" spans="1:10" x14ac:dyDescent="0.25">
      <c r="A1173">
        <v>20140113</v>
      </c>
      <c r="B1173">
        <v>3152.1716666666698</v>
      </c>
      <c r="C1173">
        <v>6304.3433333333296</v>
      </c>
      <c r="D1173">
        <v>9456.5149999999994</v>
      </c>
      <c r="E1173">
        <v>24.435500000000001</v>
      </c>
      <c r="F1173">
        <v>48.871000000000002</v>
      </c>
      <c r="G1173">
        <v>73.3065</v>
      </c>
      <c r="H1173">
        <v>77.338333333333296</v>
      </c>
      <c r="I1173">
        <v>154.67666666666699</v>
      </c>
      <c r="J1173">
        <v>232.01499999999999</v>
      </c>
    </row>
    <row r="1174" spans="1:10" x14ac:dyDescent="0.25">
      <c r="A1174">
        <v>20140113</v>
      </c>
      <c r="B1174">
        <v>3144.3683333333302</v>
      </c>
      <c r="C1174">
        <v>6288.7366666666703</v>
      </c>
      <c r="D1174">
        <v>9433.1049999999996</v>
      </c>
      <c r="E1174">
        <v>155.222388883333</v>
      </c>
      <c r="F1174">
        <v>310.44477776666702</v>
      </c>
      <c r="G1174">
        <v>465.66716665000001</v>
      </c>
      <c r="H1174">
        <v>84.092222216666698</v>
      </c>
      <c r="I1174">
        <v>168.184444433333</v>
      </c>
      <c r="J1174">
        <v>252.27666665000001</v>
      </c>
    </row>
    <row r="1175" spans="1:10" x14ac:dyDescent="0.25">
      <c r="A1175">
        <v>20140113</v>
      </c>
      <c r="B1175">
        <v>3191.6716666666698</v>
      </c>
      <c r="C1175">
        <v>6383.3433333333296</v>
      </c>
      <c r="D1175">
        <v>9575.0149999999994</v>
      </c>
      <c r="E1175">
        <v>110.16211111666701</v>
      </c>
      <c r="F1175">
        <v>220.32422223333299</v>
      </c>
      <c r="G1175">
        <v>330.48633335</v>
      </c>
      <c r="H1175">
        <v>39.267777783333301</v>
      </c>
      <c r="I1175">
        <v>78.535555566666702</v>
      </c>
      <c r="J1175">
        <v>117.80333335</v>
      </c>
    </row>
    <row r="1176" spans="1:10" x14ac:dyDescent="0.25">
      <c r="A1176">
        <v>20140113</v>
      </c>
      <c r="B1176">
        <v>3215.0383333333298</v>
      </c>
      <c r="C1176">
        <v>6430.0766666666696</v>
      </c>
      <c r="D1176">
        <v>9645.1149999999998</v>
      </c>
      <c r="E1176">
        <v>197.18922216666701</v>
      </c>
      <c r="F1176">
        <v>394.37844433333299</v>
      </c>
      <c r="G1176">
        <v>591.56766649999997</v>
      </c>
      <c r="H1176">
        <v>264.39722216666701</v>
      </c>
      <c r="I1176">
        <v>528.79444433333299</v>
      </c>
      <c r="J1176">
        <v>793.1916665</v>
      </c>
    </row>
    <row r="1177" spans="1:10" x14ac:dyDescent="0.25">
      <c r="A1177">
        <v>20140113</v>
      </c>
      <c r="B1177">
        <v>3238.0466666666698</v>
      </c>
      <c r="C1177">
        <v>6476.0933333333296</v>
      </c>
      <c r="D1177">
        <v>9714.14</v>
      </c>
      <c r="E1177">
        <v>2.4921111166666701</v>
      </c>
      <c r="F1177">
        <v>4.9842222333333401</v>
      </c>
      <c r="G1177">
        <v>7.47633335</v>
      </c>
      <c r="H1177">
        <v>66.460555549999995</v>
      </c>
      <c r="I1177">
        <v>132.92111109999999</v>
      </c>
      <c r="J1177">
        <v>199.38166665</v>
      </c>
    </row>
    <row r="1178" spans="1:10" x14ac:dyDescent="0.25">
      <c r="A1178">
        <v>20140113</v>
      </c>
      <c r="B1178">
        <v>3295.0216666666702</v>
      </c>
      <c r="C1178">
        <v>6590.0433333333303</v>
      </c>
      <c r="D1178">
        <v>9885.0650000000005</v>
      </c>
      <c r="E1178">
        <v>32.987000000000002</v>
      </c>
      <c r="F1178">
        <v>65.974000000000004</v>
      </c>
      <c r="G1178">
        <v>98.960999999999999</v>
      </c>
      <c r="H1178">
        <v>101.69</v>
      </c>
      <c r="I1178">
        <v>203.38</v>
      </c>
      <c r="J1178">
        <v>305.07</v>
      </c>
    </row>
    <row r="1179" spans="1:10" x14ac:dyDescent="0.25">
      <c r="A1179">
        <v>20140113</v>
      </c>
      <c r="B1179">
        <v>3351.5016666666702</v>
      </c>
      <c r="C1179">
        <v>6703.0033333333304</v>
      </c>
      <c r="D1179">
        <v>10054.504999999999</v>
      </c>
      <c r="E1179">
        <v>83.399444450000004</v>
      </c>
      <c r="F1179">
        <v>166.79888890000001</v>
      </c>
      <c r="G1179">
        <v>250.19833335000001</v>
      </c>
      <c r="H1179">
        <v>150.86944445</v>
      </c>
      <c r="I1179">
        <v>301.73888890000001</v>
      </c>
      <c r="J1179">
        <v>452.60833335000001</v>
      </c>
    </row>
    <row r="1180" spans="1:10" x14ac:dyDescent="0.25">
      <c r="A1180">
        <v>20140113</v>
      </c>
      <c r="B1180">
        <v>3380.8616666666699</v>
      </c>
      <c r="C1180">
        <v>6761.7233333333297</v>
      </c>
      <c r="D1180">
        <v>10142.584999999999</v>
      </c>
      <c r="E1180">
        <v>25.876611116666702</v>
      </c>
      <c r="F1180">
        <v>51.753222233333297</v>
      </c>
      <c r="G1180">
        <v>77.629833349999998</v>
      </c>
      <c r="H1180">
        <v>91.989444449999993</v>
      </c>
      <c r="I1180">
        <v>183.97888889999999</v>
      </c>
      <c r="J1180">
        <v>275.96833335000002</v>
      </c>
    </row>
    <row r="1181" spans="1:10" x14ac:dyDescent="0.25">
      <c r="A1181">
        <v>20140113</v>
      </c>
      <c r="B1181">
        <v>3433.54</v>
      </c>
      <c r="C1181">
        <v>6867.08</v>
      </c>
      <c r="D1181">
        <v>10300.620000000001</v>
      </c>
      <c r="E1181">
        <v>5.2679444500000097</v>
      </c>
      <c r="F1181">
        <v>10.5358889</v>
      </c>
      <c r="G1181">
        <v>15.80383335</v>
      </c>
      <c r="H1181">
        <v>68.774444450000004</v>
      </c>
      <c r="I1181">
        <v>137.54888890000001</v>
      </c>
      <c r="J1181">
        <v>206.32333335000001</v>
      </c>
    </row>
    <row r="1182" spans="1:10" x14ac:dyDescent="0.25">
      <c r="A1182">
        <v>20140113</v>
      </c>
      <c r="B1182">
        <v>3460.1983333333301</v>
      </c>
      <c r="C1182">
        <v>6920.3966666666702</v>
      </c>
      <c r="D1182">
        <v>10380.594999999999</v>
      </c>
      <c r="E1182">
        <v>12.3688888833333</v>
      </c>
      <c r="F1182">
        <v>24.737777766666699</v>
      </c>
      <c r="G1182">
        <v>37.106666650000001</v>
      </c>
      <c r="H1182">
        <v>76.893888883333304</v>
      </c>
      <c r="I1182">
        <v>153.78777776666701</v>
      </c>
      <c r="J1182">
        <v>230.68166665000001</v>
      </c>
    </row>
    <row r="1183" spans="1:10" x14ac:dyDescent="0.25">
      <c r="A1183">
        <v>20140113</v>
      </c>
      <c r="B1183">
        <v>3472.4349999999999</v>
      </c>
      <c r="C1183">
        <v>6944.87</v>
      </c>
      <c r="D1183">
        <v>10417.305</v>
      </c>
      <c r="E1183">
        <v>17.3722222166667</v>
      </c>
      <c r="F1183">
        <v>34.7444444333333</v>
      </c>
      <c r="G1183">
        <v>52.116666649999999</v>
      </c>
      <c r="H1183">
        <v>43.236111116666699</v>
      </c>
      <c r="I1183">
        <v>86.472222233333298</v>
      </c>
      <c r="J1183">
        <v>129.70833335</v>
      </c>
    </row>
    <row r="1184" spans="1:10" x14ac:dyDescent="0.25">
      <c r="A1184">
        <v>20140113</v>
      </c>
      <c r="B1184">
        <v>3447.6016666666701</v>
      </c>
      <c r="C1184">
        <v>6895.2033333333302</v>
      </c>
      <c r="D1184">
        <v>10342.805</v>
      </c>
      <c r="E1184">
        <v>35.258388883333303</v>
      </c>
      <c r="F1184">
        <v>70.516777766666706</v>
      </c>
      <c r="G1184">
        <v>105.77516665</v>
      </c>
      <c r="H1184">
        <v>94.433888883333296</v>
      </c>
      <c r="I1184">
        <v>188.86777776666699</v>
      </c>
      <c r="J1184">
        <v>283.30166665000002</v>
      </c>
    </row>
    <row r="1185" spans="1:10" x14ac:dyDescent="0.25">
      <c r="A1185">
        <v>20140113</v>
      </c>
      <c r="B1185">
        <v>3461.24166666667</v>
      </c>
      <c r="C1185">
        <v>6922.4833333333299</v>
      </c>
      <c r="D1185">
        <v>10383.725</v>
      </c>
      <c r="E1185">
        <v>26.440999999999999</v>
      </c>
      <c r="F1185">
        <v>52.881999999999998</v>
      </c>
      <c r="G1185">
        <v>79.322999999999993</v>
      </c>
      <c r="H1185">
        <v>33.6</v>
      </c>
      <c r="I1185">
        <v>67.2</v>
      </c>
      <c r="J1185">
        <v>100.8</v>
      </c>
    </row>
    <row r="1186" spans="1:10" x14ac:dyDescent="0.25">
      <c r="A1186">
        <v>20140113</v>
      </c>
      <c r="B1186">
        <v>3496.6583333333301</v>
      </c>
      <c r="C1186">
        <v>6993.3166666666702</v>
      </c>
      <c r="D1186">
        <v>10489.975</v>
      </c>
      <c r="E1186">
        <v>56.151666666666699</v>
      </c>
      <c r="F1186">
        <v>112.303333333333</v>
      </c>
      <c r="G1186">
        <v>168.45500000000001</v>
      </c>
      <c r="H1186">
        <v>3.55833333333333</v>
      </c>
      <c r="I1186">
        <v>7.1166666666666698</v>
      </c>
      <c r="J1186">
        <v>10.675000000000001</v>
      </c>
    </row>
    <row r="1187" spans="1:10" x14ac:dyDescent="0.25">
      <c r="A1187">
        <v>20140113</v>
      </c>
      <c r="B1187">
        <v>3601.2449999999999</v>
      </c>
      <c r="C1187">
        <v>7202.49</v>
      </c>
      <c r="D1187">
        <v>10803.735000000001</v>
      </c>
      <c r="E1187">
        <v>101.61805554999999</v>
      </c>
      <c r="F1187">
        <v>203.23611109999999</v>
      </c>
      <c r="G1187">
        <v>304.85416665000002</v>
      </c>
      <c r="H1187">
        <v>41.097222216666701</v>
      </c>
      <c r="I1187">
        <v>82.194444433333302</v>
      </c>
      <c r="J1187">
        <v>123.29166665</v>
      </c>
    </row>
    <row r="1188" spans="1:10" x14ac:dyDescent="0.25">
      <c r="A1188">
        <v>20140113</v>
      </c>
      <c r="B1188">
        <v>3618.4850000000001</v>
      </c>
      <c r="C1188">
        <v>7236.97</v>
      </c>
      <c r="D1188">
        <v>10855.455</v>
      </c>
      <c r="E1188">
        <v>269.43283333333301</v>
      </c>
      <c r="F1188">
        <v>538.86566666666704</v>
      </c>
      <c r="G1188">
        <v>808.29849999999999</v>
      </c>
      <c r="H1188">
        <v>214.39666666666699</v>
      </c>
      <c r="I1188">
        <v>428.79333333333301</v>
      </c>
      <c r="J1188">
        <v>643.19000000000005</v>
      </c>
    </row>
    <row r="1189" spans="1:10" x14ac:dyDescent="0.25">
      <c r="A1189">
        <v>20140113</v>
      </c>
      <c r="B1189">
        <v>3659.0933333333301</v>
      </c>
      <c r="C1189">
        <v>7318.1866666666701</v>
      </c>
      <c r="D1189">
        <v>10977.28</v>
      </c>
      <c r="E1189">
        <v>217.81016666666699</v>
      </c>
      <c r="F1189">
        <v>435.62033333333301</v>
      </c>
      <c r="G1189">
        <v>653.43050000000005</v>
      </c>
      <c r="H1189">
        <v>167.11666666666699</v>
      </c>
      <c r="I1189">
        <v>334.23333333333301</v>
      </c>
      <c r="J1189">
        <v>501.35</v>
      </c>
    </row>
    <row r="1190" spans="1:10" x14ac:dyDescent="0.25">
      <c r="A1190">
        <v>20140113</v>
      </c>
      <c r="B1190">
        <v>3689.0349999999999</v>
      </c>
      <c r="C1190">
        <v>7378.07</v>
      </c>
      <c r="D1190">
        <v>11067.105</v>
      </c>
      <c r="E1190">
        <v>45.104333333333301</v>
      </c>
      <c r="F1190">
        <v>90.208666666666701</v>
      </c>
      <c r="G1190">
        <v>135.31299999999999</v>
      </c>
      <c r="H1190">
        <v>86.953333333333305</v>
      </c>
      <c r="I1190">
        <v>173.90666666666701</v>
      </c>
      <c r="J1190">
        <v>260.86</v>
      </c>
    </row>
    <row r="1191" spans="1:10" x14ac:dyDescent="0.25">
      <c r="A1191">
        <v>20140113</v>
      </c>
      <c r="B1191">
        <v>3718.1516666666698</v>
      </c>
      <c r="C1191">
        <v>7436.3033333333296</v>
      </c>
      <c r="D1191">
        <v>11154.455</v>
      </c>
      <c r="E1191">
        <v>276.9794445</v>
      </c>
      <c r="F1191">
        <v>553.958889</v>
      </c>
      <c r="G1191">
        <v>830.9383335</v>
      </c>
      <c r="H1191">
        <v>245.17944449999999</v>
      </c>
      <c r="I1191">
        <v>490.35888899999998</v>
      </c>
      <c r="J1191">
        <v>735.53833350000002</v>
      </c>
    </row>
    <row r="1192" spans="1:10" x14ac:dyDescent="0.25">
      <c r="A1192">
        <v>20140113</v>
      </c>
      <c r="B1192">
        <v>3728.1566666666699</v>
      </c>
      <c r="C1192">
        <v>7456.3133333333299</v>
      </c>
      <c r="D1192">
        <v>11184.47</v>
      </c>
      <c r="E1192">
        <v>278.425833333333</v>
      </c>
      <c r="F1192">
        <v>556.85166666666703</v>
      </c>
      <c r="G1192">
        <v>835.27750000000003</v>
      </c>
      <c r="H1192">
        <v>254.49833333333299</v>
      </c>
      <c r="I1192">
        <v>508.99666666666701</v>
      </c>
      <c r="J1192">
        <v>763.495</v>
      </c>
    </row>
    <row r="1193" spans="1:10" x14ac:dyDescent="0.25">
      <c r="A1193">
        <v>20140113</v>
      </c>
      <c r="B1193">
        <v>3725.9266666666699</v>
      </c>
      <c r="C1193">
        <v>7451.8533333333298</v>
      </c>
      <c r="D1193">
        <v>11177.78</v>
      </c>
      <c r="E1193">
        <v>276.64205550000003</v>
      </c>
      <c r="F1193">
        <v>553.28411100000005</v>
      </c>
      <c r="G1193">
        <v>829.92616650000002</v>
      </c>
      <c r="H1193">
        <v>259.74222216666698</v>
      </c>
      <c r="I1193">
        <v>519.48444433333304</v>
      </c>
      <c r="J1193">
        <v>779.22666649999996</v>
      </c>
    </row>
    <row r="1194" spans="1:10" x14ac:dyDescent="0.25">
      <c r="A1194">
        <v>20140113</v>
      </c>
      <c r="B1194">
        <v>3732.6033333333298</v>
      </c>
      <c r="C1194">
        <v>7465.2066666666697</v>
      </c>
      <c r="D1194">
        <v>11197.81</v>
      </c>
      <c r="E1194">
        <v>178.37222221666701</v>
      </c>
      <c r="F1194">
        <v>356.744444433333</v>
      </c>
      <c r="G1194">
        <v>535.11666664999996</v>
      </c>
      <c r="H1194">
        <v>164.70555555000001</v>
      </c>
      <c r="I1194">
        <v>329.41111110000003</v>
      </c>
      <c r="J1194">
        <v>494.11666665000001</v>
      </c>
    </row>
    <row r="1195" spans="1:10" x14ac:dyDescent="0.25">
      <c r="A1195">
        <v>20140113</v>
      </c>
      <c r="B1195">
        <v>3726.65</v>
      </c>
      <c r="C1195">
        <v>7453.3</v>
      </c>
      <c r="D1195">
        <v>11179.95</v>
      </c>
      <c r="E1195">
        <v>292.11594450000001</v>
      </c>
      <c r="F1195">
        <v>584.23188900000002</v>
      </c>
      <c r="G1195">
        <v>876.34783349999998</v>
      </c>
      <c r="H1195">
        <v>281.81277783333297</v>
      </c>
      <c r="I1195">
        <v>563.62555566666697</v>
      </c>
      <c r="J1195">
        <v>845.4383335</v>
      </c>
    </row>
    <row r="1196" spans="1:10" x14ac:dyDescent="0.25">
      <c r="A1196">
        <v>20140113</v>
      </c>
      <c r="B1196">
        <v>3726.1283333333299</v>
      </c>
      <c r="C1196">
        <v>7452.2566666666698</v>
      </c>
      <c r="D1196">
        <v>11178.385</v>
      </c>
      <c r="E1196">
        <v>245.80516666666699</v>
      </c>
      <c r="F1196">
        <v>491.61033333333302</v>
      </c>
      <c r="G1196">
        <v>737.41549999999995</v>
      </c>
      <c r="H1196">
        <v>236.42333333333301</v>
      </c>
      <c r="I1196">
        <v>472.84666666666698</v>
      </c>
      <c r="J1196">
        <v>709.27</v>
      </c>
    </row>
    <row r="1197" spans="1:10" x14ac:dyDescent="0.25">
      <c r="A1197">
        <v>20140113</v>
      </c>
      <c r="B1197">
        <v>3746.625</v>
      </c>
      <c r="C1197">
        <v>7493.25</v>
      </c>
      <c r="D1197">
        <v>11239.875</v>
      </c>
      <c r="E1197">
        <v>128.191666666667</v>
      </c>
      <c r="F1197">
        <v>256.38333333333298</v>
      </c>
      <c r="G1197">
        <v>384.57499999999999</v>
      </c>
      <c r="H1197">
        <v>119.47166666666701</v>
      </c>
      <c r="I1197">
        <v>238.94333333333299</v>
      </c>
      <c r="J1197">
        <v>358.41500000000002</v>
      </c>
    </row>
    <row r="1198" spans="1:10" x14ac:dyDescent="0.25">
      <c r="A1198">
        <v>20140113</v>
      </c>
      <c r="B1198">
        <v>3744.2083333333298</v>
      </c>
      <c r="C1198">
        <v>7488.4166666666697</v>
      </c>
      <c r="D1198">
        <v>11232.625</v>
      </c>
      <c r="E1198">
        <v>159.72322221666701</v>
      </c>
      <c r="F1198">
        <v>319.446444433333</v>
      </c>
      <c r="G1198">
        <v>479.16966665000001</v>
      </c>
      <c r="H1198">
        <v>152.20722221666699</v>
      </c>
      <c r="I1198">
        <v>304.41444443333302</v>
      </c>
      <c r="J1198">
        <v>456.62166665000001</v>
      </c>
    </row>
    <row r="1199" spans="1:10" x14ac:dyDescent="0.25">
      <c r="A1199">
        <v>20140113</v>
      </c>
      <c r="B1199">
        <v>3693.415</v>
      </c>
      <c r="C1199">
        <v>7386.83</v>
      </c>
      <c r="D1199">
        <v>11080.245000000001</v>
      </c>
      <c r="E1199">
        <v>104.46583333333299</v>
      </c>
      <c r="F1199">
        <v>208.93166666666701</v>
      </c>
      <c r="G1199">
        <v>313.39749999999998</v>
      </c>
      <c r="H1199">
        <v>95.4</v>
      </c>
      <c r="I1199">
        <v>190.8</v>
      </c>
      <c r="J1199">
        <v>286.2</v>
      </c>
    </row>
    <row r="1200" spans="1:10" x14ac:dyDescent="0.25">
      <c r="A1200">
        <v>20140113</v>
      </c>
      <c r="B1200">
        <v>3630.6016666666701</v>
      </c>
      <c r="C1200">
        <v>7261.2033333333302</v>
      </c>
      <c r="D1200">
        <v>10891.805</v>
      </c>
      <c r="E1200">
        <v>150.220222216667</v>
      </c>
      <c r="F1200">
        <v>300.44044443333303</v>
      </c>
      <c r="G1200">
        <v>450.66066665</v>
      </c>
      <c r="H1200">
        <v>160.672222216667</v>
      </c>
      <c r="I1200">
        <v>321.34444443333302</v>
      </c>
      <c r="J1200">
        <v>482.01666664999999</v>
      </c>
    </row>
    <row r="1201" spans="1:10" x14ac:dyDescent="0.25">
      <c r="A1201">
        <v>20140113</v>
      </c>
      <c r="B1201">
        <v>3594.38333333333</v>
      </c>
      <c r="C1201">
        <v>7188.7666666666701</v>
      </c>
      <c r="D1201">
        <v>10783.15</v>
      </c>
      <c r="E1201">
        <v>102.699666666667</v>
      </c>
      <c r="F1201">
        <v>205.399333333333</v>
      </c>
      <c r="G1201">
        <v>308.09899999999999</v>
      </c>
      <c r="H1201">
        <v>92.611666666666693</v>
      </c>
      <c r="I1201">
        <v>185.22333333333299</v>
      </c>
      <c r="J1201">
        <v>277.83499999999998</v>
      </c>
    </row>
    <row r="1202" spans="1:10" x14ac:dyDescent="0.25">
      <c r="A1202">
        <v>20140113</v>
      </c>
      <c r="B1202">
        <v>3561.4866666666699</v>
      </c>
      <c r="C1202">
        <v>7122.9733333333297</v>
      </c>
      <c r="D1202">
        <v>10684.46</v>
      </c>
      <c r="E1202">
        <v>164.71455549999999</v>
      </c>
      <c r="F1202">
        <v>329.42911099999998</v>
      </c>
      <c r="G1202">
        <v>494.14366649999999</v>
      </c>
      <c r="H1202">
        <v>174.78555549999999</v>
      </c>
      <c r="I1202">
        <v>349.57111099999997</v>
      </c>
      <c r="J1202">
        <v>524.35666649999996</v>
      </c>
    </row>
    <row r="1203" spans="1:10" x14ac:dyDescent="0.25">
      <c r="A1203">
        <v>20140113</v>
      </c>
      <c r="B1203">
        <v>3566.20166666667</v>
      </c>
      <c r="C1203">
        <v>7132.40333333333</v>
      </c>
      <c r="D1203">
        <v>10698.605</v>
      </c>
      <c r="E1203">
        <v>62.952277783333301</v>
      </c>
      <c r="F1203">
        <v>125.904555566667</v>
      </c>
      <c r="G1203">
        <v>188.85683334999999</v>
      </c>
      <c r="H1203">
        <v>53.061111116666702</v>
      </c>
      <c r="I1203">
        <v>106.12222223333301</v>
      </c>
      <c r="J1203">
        <v>159.18333335</v>
      </c>
    </row>
    <row r="1204" spans="1:10" x14ac:dyDescent="0.25">
      <c r="A1204">
        <v>20140113</v>
      </c>
      <c r="B1204">
        <v>3558.125</v>
      </c>
      <c r="C1204">
        <v>7116.25</v>
      </c>
      <c r="D1204">
        <v>10674.375</v>
      </c>
      <c r="E1204">
        <v>204.40388883333301</v>
      </c>
      <c r="F1204">
        <v>408.80777766666699</v>
      </c>
      <c r="G1204">
        <v>613.21166649999998</v>
      </c>
      <c r="H1204">
        <v>215.513888833333</v>
      </c>
      <c r="I1204">
        <v>431.02777766666702</v>
      </c>
      <c r="J1204">
        <v>646.54166650000002</v>
      </c>
    </row>
    <row r="1205" spans="1:10" x14ac:dyDescent="0.25">
      <c r="A1205">
        <v>20140113</v>
      </c>
      <c r="B1205">
        <v>3581.6750000000002</v>
      </c>
      <c r="C1205">
        <v>7163.35</v>
      </c>
      <c r="D1205">
        <v>10745.025</v>
      </c>
      <c r="E1205">
        <v>104.10177778333301</v>
      </c>
      <c r="F1205">
        <v>208.20355556666701</v>
      </c>
      <c r="G1205">
        <v>312.30533335000001</v>
      </c>
      <c r="H1205">
        <v>91.094444449999997</v>
      </c>
      <c r="I1205">
        <v>182.18888889999999</v>
      </c>
      <c r="J1205">
        <v>273.28333335000002</v>
      </c>
    </row>
    <row r="1206" spans="1:10" x14ac:dyDescent="0.25">
      <c r="A1206">
        <v>20140113</v>
      </c>
      <c r="B1206">
        <v>3595.75</v>
      </c>
      <c r="C1206">
        <v>7191.5</v>
      </c>
      <c r="D1206">
        <v>10787.25</v>
      </c>
      <c r="E1206">
        <v>9.1068888833333297</v>
      </c>
      <c r="F1206">
        <v>18.213777766666698</v>
      </c>
      <c r="G1206">
        <v>27.32066665</v>
      </c>
      <c r="H1206">
        <v>24.5122222166667</v>
      </c>
      <c r="I1206">
        <v>49.024444433333301</v>
      </c>
      <c r="J1206">
        <v>73.536666650000001</v>
      </c>
    </row>
    <row r="1207" spans="1:10" x14ac:dyDescent="0.25">
      <c r="A1207">
        <v>20140113</v>
      </c>
      <c r="B1207">
        <v>3596.5349999999999</v>
      </c>
      <c r="C1207">
        <v>7193.07</v>
      </c>
      <c r="D1207">
        <v>10789.605</v>
      </c>
      <c r="E1207">
        <v>188.82616666666701</v>
      </c>
      <c r="F1207">
        <v>377.65233333333299</v>
      </c>
      <c r="G1207">
        <v>566.47850000000005</v>
      </c>
      <c r="H1207">
        <v>171.143333333333</v>
      </c>
      <c r="I1207">
        <v>342.28666666666697</v>
      </c>
      <c r="J1207">
        <v>513.42999999999995</v>
      </c>
    </row>
    <row r="1208" spans="1:10" x14ac:dyDescent="0.25">
      <c r="A1208">
        <v>20140113</v>
      </c>
      <c r="B1208">
        <v>3608.8683333333302</v>
      </c>
      <c r="C1208">
        <v>7217.7366666666703</v>
      </c>
      <c r="D1208">
        <v>10826.605</v>
      </c>
      <c r="E1208">
        <v>45.2897777833333</v>
      </c>
      <c r="F1208">
        <v>90.579555566666698</v>
      </c>
      <c r="G1208">
        <v>135.86933335000001</v>
      </c>
      <c r="H1208">
        <v>63.536111116666703</v>
      </c>
      <c r="I1208">
        <v>127.07222223333299</v>
      </c>
      <c r="J1208">
        <v>190.60833335000001</v>
      </c>
    </row>
    <row r="1209" spans="1:10" x14ac:dyDescent="0.25">
      <c r="A1209">
        <v>20140113</v>
      </c>
      <c r="B1209">
        <v>3614.1083333333299</v>
      </c>
      <c r="C1209">
        <v>7228.2166666666699</v>
      </c>
      <c r="D1209">
        <v>10842.325000000001</v>
      </c>
      <c r="E1209">
        <v>196.34649999999999</v>
      </c>
      <c r="F1209">
        <v>392.69299999999998</v>
      </c>
      <c r="G1209">
        <v>589.03949999999998</v>
      </c>
      <c r="H1209">
        <v>177.29333333333301</v>
      </c>
      <c r="I1209">
        <v>354.58666666666699</v>
      </c>
      <c r="J1209">
        <v>531.88</v>
      </c>
    </row>
    <row r="1210" spans="1:10" x14ac:dyDescent="0.25">
      <c r="A1210">
        <v>20140113</v>
      </c>
      <c r="B1210">
        <v>3632.49166666667</v>
      </c>
      <c r="C1210">
        <v>7264.9833333333299</v>
      </c>
      <c r="D1210">
        <v>10897.475</v>
      </c>
      <c r="E1210">
        <v>0.70716666666666805</v>
      </c>
      <c r="F1210">
        <v>1.4143333333333401</v>
      </c>
      <c r="G1210">
        <v>2.1215000000000002</v>
      </c>
      <c r="H1210">
        <v>20.811666666666699</v>
      </c>
      <c r="I1210">
        <v>41.623333333333299</v>
      </c>
      <c r="J1210">
        <v>62.435000000000002</v>
      </c>
    </row>
    <row r="1211" spans="1:10" x14ac:dyDescent="0.25">
      <c r="A1211">
        <v>20140113</v>
      </c>
      <c r="B1211">
        <v>3631.24166666667</v>
      </c>
      <c r="C1211">
        <v>7262.4833333333299</v>
      </c>
      <c r="D1211">
        <v>10893.725</v>
      </c>
      <c r="E1211">
        <v>160.10455554999999</v>
      </c>
      <c r="F1211">
        <v>320.20911109999997</v>
      </c>
      <c r="G1211">
        <v>480.31366665000002</v>
      </c>
      <c r="H1211">
        <v>137.14388888333301</v>
      </c>
      <c r="I1211">
        <v>274.28777776666698</v>
      </c>
      <c r="J1211">
        <v>411.43166665000001</v>
      </c>
    </row>
    <row r="1212" spans="1:10" x14ac:dyDescent="0.25">
      <c r="A1212">
        <v>20140113</v>
      </c>
      <c r="B1212">
        <v>3635.7183333333301</v>
      </c>
      <c r="C1212">
        <v>7271.4366666666701</v>
      </c>
      <c r="D1212">
        <v>10907.155000000001</v>
      </c>
      <c r="E1212">
        <v>158.84194445</v>
      </c>
      <c r="F1212">
        <v>317.6838889</v>
      </c>
      <c r="G1212">
        <v>476.52583335000003</v>
      </c>
      <c r="H1212">
        <v>131.351111116667</v>
      </c>
      <c r="I1212">
        <v>262.70222223333298</v>
      </c>
      <c r="J1212">
        <v>394.05333335</v>
      </c>
    </row>
    <row r="1213" spans="1:10" x14ac:dyDescent="0.25">
      <c r="A1213">
        <v>20140113</v>
      </c>
      <c r="B1213">
        <v>3629.8049999999998</v>
      </c>
      <c r="C1213">
        <v>7259.61</v>
      </c>
      <c r="D1213">
        <v>10889.415000000001</v>
      </c>
      <c r="E1213">
        <v>242.57338883333301</v>
      </c>
      <c r="F1213">
        <v>485.14677766666699</v>
      </c>
      <c r="G1213">
        <v>727.7201665</v>
      </c>
      <c r="H1213">
        <v>213.06055549999999</v>
      </c>
      <c r="I1213">
        <v>426.12111099999998</v>
      </c>
      <c r="J1213">
        <v>639.18166650000001</v>
      </c>
    </row>
    <row r="1214" spans="1:10" x14ac:dyDescent="0.25">
      <c r="A1214">
        <v>20140113</v>
      </c>
      <c r="B1214">
        <v>3614.7233333333302</v>
      </c>
      <c r="C1214">
        <v>7229.4466666666704</v>
      </c>
      <c r="D1214">
        <v>10844.17</v>
      </c>
      <c r="E1214">
        <v>284.31416666666701</v>
      </c>
      <c r="F1214">
        <v>568.62833333333299</v>
      </c>
      <c r="G1214">
        <v>852.9425</v>
      </c>
      <c r="H1214">
        <v>250.82333333333301</v>
      </c>
      <c r="I1214">
        <v>501.64666666666699</v>
      </c>
      <c r="J1214">
        <v>752.47</v>
      </c>
    </row>
    <row r="1215" spans="1:10" x14ac:dyDescent="0.25">
      <c r="A1215">
        <v>20140113</v>
      </c>
      <c r="B1215">
        <v>3626.04</v>
      </c>
      <c r="C1215">
        <v>7252.08</v>
      </c>
      <c r="D1215">
        <v>10878.12</v>
      </c>
      <c r="E1215">
        <v>265.22472216666699</v>
      </c>
      <c r="F1215">
        <v>530.44944433333296</v>
      </c>
      <c r="G1215">
        <v>795.67416649999996</v>
      </c>
      <c r="H1215">
        <v>230.16055549999999</v>
      </c>
      <c r="I1215">
        <v>460.32111099999997</v>
      </c>
      <c r="J1215">
        <v>690.48166649999996</v>
      </c>
    </row>
    <row r="1216" spans="1:10" x14ac:dyDescent="0.25">
      <c r="A1216">
        <v>20140113</v>
      </c>
      <c r="B1216">
        <v>3666.22166666667</v>
      </c>
      <c r="C1216">
        <v>7332.44333333333</v>
      </c>
      <c r="D1216">
        <v>10998.665000000001</v>
      </c>
      <c r="E1216">
        <v>191.78805555</v>
      </c>
      <c r="F1216">
        <v>383.57611109999999</v>
      </c>
      <c r="G1216">
        <v>575.36416665000002</v>
      </c>
      <c r="H1216">
        <v>158.79055554999999</v>
      </c>
      <c r="I1216">
        <v>317.58111109999999</v>
      </c>
      <c r="J1216">
        <v>476.37166665000001</v>
      </c>
    </row>
    <row r="1217" spans="1:10" x14ac:dyDescent="0.25">
      <c r="A1217">
        <v>20140113</v>
      </c>
      <c r="B1217">
        <v>3666.085</v>
      </c>
      <c r="C1217">
        <v>7332.17</v>
      </c>
      <c r="D1217">
        <v>10998.254999999999</v>
      </c>
      <c r="E1217">
        <v>188.37116666666699</v>
      </c>
      <c r="F1217">
        <v>376.74233333333302</v>
      </c>
      <c r="G1217">
        <v>565.11350000000004</v>
      </c>
      <c r="H1217">
        <v>154.77833333333299</v>
      </c>
      <c r="I1217">
        <v>309.55666666666701</v>
      </c>
      <c r="J1217">
        <v>464.33499999999998</v>
      </c>
    </row>
    <row r="1218" spans="1:10" x14ac:dyDescent="0.25">
      <c r="A1218">
        <v>20140113</v>
      </c>
      <c r="B1218">
        <v>3707.3116666666701</v>
      </c>
      <c r="C1218">
        <v>7414.6233333333303</v>
      </c>
      <c r="D1218">
        <v>11121.934999999999</v>
      </c>
      <c r="E1218">
        <v>38.881555554999998</v>
      </c>
      <c r="F1218">
        <v>77.763111109999997</v>
      </c>
      <c r="G1218">
        <v>116.644666665</v>
      </c>
      <c r="H1218">
        <v>7.7922222216666697</v>
      </c>
      <c r="I1218">
        <v>15.5844444433333</v>
      </c>
      <c r="J1218">
        <v>23.376666664999998</v>
      </c>
    </row>
    <row r="1219" spans="1:10" x14ac:dyDescent="0.25">
      <c r="A1219">
        <v>20140113</v>
      </c>
      <c r="B1219">
        <v>3748.7966666666698</v>
      </c>
      <c r="C1219">
        <v>7497.5933333333296</v>
      </c>
      <c r="D1219">
        <v>11246.39</v>
      </c>
      <c r="E1219">
        <v>128.71305555000001</v>
      </c>
      <c r="F1219">
        <v>257.42611110000001</v>
      </c>
      <c r="G1219">
        <v>386.13916664999999</v>
      </c>
      <c r="H1219">
        <v>101.378888883333</v>
      </c>
      <c r="I1219">
        <v>202.757777766667</v>
      </c>
      <c r="J1219">
        <v>304.13666665</v>
      </c>
    </row>
    <row r="1220" spans="1:10" x14ac:dyDescent="0.25">
      <c r="A1220">
        <v>20140113</v>
      </c>
      <c r="B1220">
        <v>3763.2566666666698</v>
      </c>
      <c r="C1220">
        <v>7526.5133333333297</v>
      </c>
      <c r="D1220">
        <v>11289.77</v>
      </c>
      <c r="E1220">
        <v>4.1897777833333398</v>
      </c>
      <c r="F1220">
        <v>8.3795555666666708</v>
      </c>
      <c r="G1220">
        <v>12.569333350000001</v>
      </c>
      <c r="H1220">
        <v>22.217222216666698</v>
      </c>
      <c r="I1220">
        <v>44.434444433333297</v>
      </c>
      <c r="J1220">
        <v>66.651666649999996</v>
      </c>
    </row>
    <row r="1221" spans="1:10" x14ac:dyDescent="0.25">
      <c r="A1221">
        <v>20140113</v>
      </c>
      <c r="B1221">
        <v>3825.1433333333298</v>
      </c>
      <c r="C1221">
        <v>7650.2866666666696</v>
      </c>
      <c r="D1221">
        <v>11475.43</v>
      </c>
      <c r="E1221">
        <v>5.2177222166666697</v>
      </c>
      <c r="F1221">
        <v>10.4354444333333</v>
      </c>
      <c r="G1221">
        <v>15.653166649999999</v>
      </c>
      <c r="H1221">
        <v>31.1022222166667</v>
      </c>
      <c r="I1221">
        <v>62.2044444333333</v>
      </c>
      <c r="J1221">
        <v>93.306666649999997</v>
      </c>
    </row>
    <row r="1222" spans="1:10" x14ac:dyDescent="0.25">
      <c r="A1222">
        <v>20140113</v>
      </c>
      <c r="B1222">
        <v>3822.3683333333302</v>
      </c>
      <c r="C1222">
        <v>7644.7366666666703</v>
      </c>
      <c r="D1222">
        <v>11467.105</v>
      </c>
      <c r="E1222">
        <v>90.585499999999996</v>
      </c>
      <c r="F1222">
        <v>181.17099999999999</v>
      </c>
      <c r="G1222">
        <v>271.75650000000002</v>
      </c>
      <c r="H1222">
        <v>116.716666666667</v>
      </c>
      <c r="I1222">
        <v>233.433333333333</v>
      </c>
      <c r="J1222">
        <v>350.15</v>
      </c>
    </row>
    <row r="1223" spans="1:10" x14ac:dyDescent="0.25">
      <c r="A1223">
        <v>20140113</v>
      </c>
      <c r="B1223">
        <v>3858.8983333333299</v>
      </c>
      <c r="C1223">
        <v>7717.7966666666698</v>
      </c>
      <c r="D1223">
        <v>11576.695</v>
      </c>
      <c r="E1223">
        <v>33.082111116666702</v>
      </c>
      <c r="F1223">
        <v>66.164222233333405</v>
      </c>
      <c r="G1223">
        <v>99.24633335</v>
      </c>
      <c r="H1223">
        <v>58.994444450000003</v>
      </c>
      <c r="I1223">
        <v>117.98888890000001</v>
      </c>
      <c r="J1223">
        <v>176.98333335000001</v>
      </c>
    </row>
    <row r="1224" spans="1:10" x14ac:dyDescent="0.25">
      <c r="A1224">
        <v>20140113</v>
      </c>
      <c r="B1224">
        <v>3864.83</v>
      </c>
      <c r="C1224">
        <v>7729.66</v>
      </c>
      <c r="D1224">
        <v>11594.49</v>
      </c>
      <c r="E1224">
        <v>41.870166666666698</v>
      </c>
      <c r="F1224">
        <v>83.740333333333297</v>
      </c>
      <c r="G1224">
        <v>125.6105</v>
      </c>
      <c r="H1224">
        <v>13.984999999999999</v>
      </c>
      <c r="I1224">
        <v>27.97</v>
      </c>
      <c r="J1224">
        <v>41.954999999999998</v>
      </c>
    </row>
    <row r="1225" spans="1:10" x14ac:dyDescent="0.25">
      <c r="A1225">
        <v>20140113</v>
      </c>
      <c r="B1225">
        <v>3843.74</v>
      </c>
      <c r="C1225">
        <v>7687.48</v>
      </c>
      <c r="D1225">
        <v>11531.22</v>
      </c>
      <c r="E1225">
        <v>77.480277783333307</v>
      </c>
      <c r="F1225">
        <v>154.96055556666701</v>
      </c>
      <c r="G1225">
        <v>232.44083334999999</v>
      </c>
      <c r="H1225">
        <v>47.226111116666701</v>
      </c>
      <c r="I1225">
        <v>94.452222233333302</v>
      </c>
      <c r="J1225">
        <v>141.67833335</v>
      </c>
    </row>
    <row r="1226" spans="1:10" x14ac:dyDescent="0.25">
      <c r="A1226">
        <v>20140113</v>
      </c>
      <c r="B1226">
        <v>3806.2283333333298</v>
      </c>
      <c r="C1226">
        <v>7612.4566666666697</v>
      </c>
      <c r="D1226">
        <v>11418.684999999999</v>
      </c>
      <c r="E1226">
        <v>17.738722216666702</v>
      </c>
      <c r="F1226">
        <v>35.477444433333297</v>
      </c>
      <c r="G1226">
        <v>53.216166649999998</v>
      </c>
      <c r="H1226">
        <v>49.642222216666703</v>
      </c>
      <c r="I1226">
        <v>99.284444433333306</v>
      </c>
      <c r="J1226">
        <v>148.92666664999999</v>
      </c>
    </row>
    <row r="1227" spans="1:10" x14ac:dyDescent="0.25">
      <c r="A1227">
        <v>20140113</v>
      </c>
      <c r="B1227">
        <v>3783.31</v>
      </c>
      <c r="C1227">
        <v>7566.62</v>
      </c>
      <c r="D1227">
        <v>11349.93</v>
      </c>
      <c r="E1227">
        <v>22.871388883333299</v>
      </c>
      <c r="F1227">
        <v>45.742777766666698</v>
      </c>
      <c r="G1227">
        <v>68.614166650000001</v>
      </c>
      <c r="H1227">
        <v>55.042222216666701</v>
      </c>
      <c r="I1227">
        <v>110.084444433333</v>
      </c>
      <c r="J1227">
        <v>165.12666665</v>
      </c>
    </row>
    <row r="1228" spans="1:10" x14ac:dyDescent="0.25">
      <c r="A1228">
        <v>20140113</v>
      </c>
      <c r="B1228">
        <v>3754.2033333333302</v>
      </c>
      <c r="C1228">
        <v>7508.4066666666704</v>
      </c>
      <c r="D1228">
        <v>11262.61</v>
      </c>
      <c r="E1228">
        <v>62.259722216666702</v>
      </c>
      <c r="F1228">
        <v>124.51944443333301</v>
      </c>
      <c r="G1228">
        <v>186.77916665000001</v>
      </c>
      <c r="H1228">
        <v>92.0538888833333</v>
      </c>
      <c r="I1228">
        <v>184.107777766667</v>
      </c>
      <c r="J1228">
        <v>276.16166664999997</v>
      </c>
    </row>
    <row r="1229" spans="1:10" x14ac:dyDescent="0.25">
      <c r="A1229">
        <v>20140113</v>
      </c>
      <c r="B1229">
        <v>3736.34666666667</v>
      </c>
      <c r="C1229">
        <v>7472.69333333333</v>
      </c>
      <c r="D1229">
        <v>11209.04</v>
      </c>
      <c r="E1229">
        <v>59.9895</v>
      </c>
      <c r="F1229">
        <v>119.979</v>
      </c>
      <c r="G1229">
        <v>179.96850000000001</v>
      </c>
      <c r="H1229">
        <v>85.13</v>
      </c>
      <c r="I1229">
        <v>170.26</v>
      </c>
      <c r="J1229">
        <v>255.39</v>
      </c>
    </row>
    <row r="1230" spans="1:10" x14ac:dyDescent="0.25">
      <c r="A1230">
        <v>20140113</v>
      </c>
      <c r="B1230">
        <v>3706.4450000000002</v>
      </c>
      <c r="C1230">
        <v>7412.89</v>
      </c>
      <c r="D1230">
        <v>11119.334999999999</v>
      </c>
      <c r="E1230">
        <v>33.445111116666702</v>
      </c>
      <c r="F1230">
        <v>66.890222233333404</v>
      </c>
      <c r="G1230">
        <v>100.33533335</v>
      </c>
      <c r="H1230">
        <v>54.504444450000001</v>
      </c>
      <c r="I1230">
        <v>109.0088889</v>
      </c>
      <c r="J1230">
        <v>163.51333335000001</v>
      </c>
    </row>
    <row r="1231" spans="1:10" x14ac:dyDescent="0.25">
      <c r="A1231">
        <v>20140113</v>
      </c>
      <c r="B1231">
        <v>3708.6666666666702</v>
      </c>
      <c r="C1231">
        <v>7417.3333333333303</v>
      </c>
      <c r="D1231">
        <v>11126</v>
      </c>
      <c r="E1231">
        <v>70.563388883333303</v>
      </c>
      <c r="F1231">
        <v>141.126777766667</v>
      </c>
      <c r="G1231">
        <v>211.69016665000001</v>
      </c>
      <c r="H1231">
        <v>87.280555550000003</v>
      </c>
      <c r="I1231">
        <v>174.56111110000001</v>
      </c>
      <c r="J1231">
        <v>261.84166664999998</v>
      </c>
    </row>
    <row r="1232" spans="1:10" x14ac:dyDescent="0.25">
      <c r="A1232">
        <v>20140113</v>
      </c>
      <c r="B1232">
        <v>3701.9016666666698</v>
      </c>
      <c r="C1232">
        <v>7403.8033333333296</v>
      </c>
      <c r="D1232">
        <v>11105.705</v>
      </c>
      <c r="E1232">
        <v>45.571777783333303</v>
      </c>
      <c r="F1232">
        <v>91.143555566666706</v>
      </c>
      <c r="G1232">
        <v>136.71533335000001</v>
      </c>
      <c r="H1232">
        <v>61.451111116666702</v>
      </c>
      <c r="I1232">
        <v>122.90222223333301</v>
      </c>
      <c r="J1232">
        <v>184.35333335000001</v>
      </c>
    </row>
    <row r="1233" spans="1:10" x14ac:dyDescent="0.25">
      <c r="A1233">
        <v>20140113</v>
      </c>
      <c r="B1233">
        <v>3654.8966666666702</v>
      </c>
      <c r="C1233">
        <v>7309.7933333333303</v>
      </c>
      <c r="D1233">
        <v>10964.69</v>
      </c>
      <c r="E1233">
        <v>141.00049999999999</v>
      </c>
      <c r="F1233">
        <v>282.00099999999998</v>
      </c>
      <c r="G1233">
        <v>423.00150000000002</v>
      </c>
      <c r="H1233">
        <v>155.10333333333301</v>
      </c>
      <c r="I1233">
        <v>310.20666666666699</v>
      </c>
      <c r="J1233">
        <v>465.31</v>
      </c>
    </row>
    <row r="1234" spans="1:10" x14ac:dyDescent="0.25">
      <c r="A1234">
        <v>20140113</v>
      </c>
      <c r="B1234">
        <v>3648.8233333333301</v>
      </c>
      <c r="C1234">
        <v>7297.6466666666702</v>
      </c>
      <c r="D1234">
        <v>10946.47</v>
      </c>
      <c r="E1234">
        <v>147.69388888333299</v>
      </c>
      <c r="F1234">
        <v>295.387777766667</v>
      </c>
      <c r="G1234">
        <v>443.08166664999999</v>
      </c>
      <c r="H1234">
        <v>159.09222221666701</v>
      </c>
      <c r="I1234">
        <v>318.184444433333</v>
      </c>
      <c r="J1234">
        <v>477.27666664999998</v>
      </c>
    </row>
    <row r="1235" spans="1:10" x14ac:dyDescent="0.25">
      <c r="A1235">
        <v>20140113</v>
      </c>
      <c r="B1235">
        <v>3614.7316666666702</v>
      </c>
      <c r="C1235">
        <v>7229.4633333333304</v>
      </c>
      <c r="D1235">
        <v>10844.195</v>
      </c>
      <c r="E1235">
        <v>52.588277783333297</v>
      </c>
      <c r="F1235">
        <v>105.17655556666701</v>
      </c>
      <c r="G1235">
        <v>157.76483335</v>
      </c>
      <c r="H1235">
        <v>63.139444449999999</v>
      </c>
      <c r="I1235">
        <v>126.2788889</v>
      </c>
      <c r="J1235">
        <v>189.41833335000001</v>
      </c>
    </row>
    <row r="1236" spans="1:10" x14ac:dyDescent="0.25">
      <c r="A1236">
        <v>20140113</v>
      </c>
      <c r="B1236">
        <v>3600.1916666666698</v>
      </c>
      <c r="C1236">
        <v>7200.3833333333296</v>
      </c>
      <c r="D1236">
        <v>10800.575000000001</v>
      </c>
      <c r="E1236">
        <v>41.061055549999999</v>
      </c>
      <c r="F1236">
        <v>82.122111099999998</v>
      </c>
      <c r="G1236">
        <v>123.18316665</v>
      </c>
      <c r="H1236">
        <v>51.77555555</v>
      </c>
      <c r="I1236">
        <v>103.5511111</v>
      </c>
      <c r="J1236">
        <v>155.32666664999999</v>
      </c>
    </row>
    <row r="1237" spans="1:10" x14ac:dyDescent="0.25">
      <c r="A1237">
        <v>20140113</v>
      </c>
      <c r="B1237">
        <v>3570.2533333333299</v>
      </c>
      <c r="C1237">
        <v>7140.5066666666698</v>
      </c>
      <c r="D1237">
        <v>10710.76</v>
      </c>
      <c r="E1237">
        <v>188.92472216666701</v>
      </c>
      <c r="F1237">
        <v>377.849444333333</v>
      </c>
      <c r="G1237">
        <v>566.77416649999998</v>
      </c>
      <c r="H1237">
        <v>199.383888833333</v>
      </c>
      <c r="I1237">
        <v>398.76777766666697</v>
      </c>
      <c r="J1237">
        <v>598.15166650000003</v>
      </c>
    </row>
    <row r="1238" spans="1:10" x14ac:dyDescent="0.25">
      <c r="A1238">
        <v>20140113</v>
      </c>
      <c r="B1238">
        <v>3541.96</v>
      </c>
      <c r="C1238">
        <v>7083.92</v>
      </c>
      <c r="D1238">
        <v>10625.88</v>
      </c>
      <c r="E1238">
        <v>226.25227783333301</v>
      </c>
      <c r="F1238">
        <v>452.50455566666699</v>
      </c>
      <c r="G1238">
        <v>678.75683349999997</v>
      </c>
      <c r="H1238">
        <v>235.64944449999999</v>
      </c>
      <c r="I1238">
        <v>471.29888899999997</v>
      </c>
      <c r="J1238">
        <v>706.94833349999999</v>
      </c>
    </row>
    <row r="1239" spans="1:10" x14ac:dyDescent="0.25">
      <c r="A1239">
        <v>20140113</v>
      </c>
      <c r="B1239">
        <v>3716.9566666666701</v>
      </c>
      <c r="C1239">
        <v>7433.9133333333302</v>
      </c>
      <c r="D1239">
        <v>11150.87</v>
      </c>
      <c r="E1239">
        <v>29.838722216666699</v>
      </c>
      <c r="F1239">
        <v>59.677444433333299</v>
      </c>
      <c r="G1239">
        <v>89.516166650000002</v>
      </c>
      <c r="H1239">
        <v>40.543888883333302</v>
      </c>
      <c r="I1239">
        <v>81.087777766666704</v>
      </c>
      <c r="J1239">
        <v>121.63166665</v>
      </c>
    </row>
    <row r="1240" spans="1:10" x14ac:dyDescent="0.25">
      <c r="A1240">
        <v>20140113</v>
      </c>
      <c r="B1240">
        <v>3708.4650000000001</v>
      </c>
      <c r="C1240">
        <v>7416.93</v>
      </c>
      <c r="D1240">
        <v>11125.395</v>
      </c>
      <c r="E1240">
        <v>193.06544450000001</v>
      </c>
      <c r="F1240">
        <v>386.13088900000002</v>
      </c>
      <c r="G1240">
        <v>579.19633350000004</v>
      </c>
      <c r="H1240">
        <v>204.82111116666701</v>
      </c>
      <c r="I1240">
        <v>409.642222333333</v>
      </c>
      <c r="J1240">
        <v>614.46333349999998</v>
      </c>
    </row>
    <row r="1241" spans="1:10" x14ac:dyDescent="0.25">
      <c r="A1241">
        <v>20140113</v>
      </c>
      <c r="B1241">
        <v>3661.4050000000002</v>
      </c>
      <c r="C1241">
        <v>7322.81</v>
      </c>
      <c r="D1241">
        <v>10984.215</v>
      </c>
      <c r="E1241">
        <v>116.94499999999999</v>
      </c>
      <c r="F1241">
        <v>233.89</v>
      </c>
      <c r="G1241">
        <v>350.83499999999998</v>
      </c>
      <c r="H1241">
        <v>128.22</v>
      </c>
      <c r="I1241">
        <v>256.44</v>
      </c>
      <c r="J1241">
        <v>384.66</v>
      </c>
    </row>
    <row r="1242" spans="1:10" x14ac:dyDescent="0.25">
      <c r="A1242">
        <v>20140113</v>
      </c>
      <c r="B1242">
        <v>3631.2049999999999</v>
      </c>
      <c r="C1242">
        <v>7262.41</v>
      </c>
      <c r="D1242">
        <v>10893.615</v>
      </c>
      <c r="E1242">
        <v>106.19694445</v>
      </c>
      <c r="F1242">
        <v>212.39388890000001</v>
      </c>
      <c r="G1242">
        <v>318.59083335000003</v>
      </c>
      <c r="H1242">
        <v>117.251111116667</v>
      </c>
      <c r="I1242">
        <v>234.50222223333299</v>
      </c>
      <c r="J1242">
        <v>351.75333334999999</v>
      </c>
    </row>
    <row r="1243" spans="1:10" x14ac:dyDescent="0.25">
      <c r="A1243">
        <v>20140113</v>
      </c>
      <c r="B1243">
        <v>3619.1583333333301</v>
      </c>
      <c r="C1243">
        <v>7238.3166666666702</v>
      </c>
      <c r="D1243">
        <v>10857.475</v>
      </c>
      <c r="E1243">
        <v>73.030611116666705</v>
      </c>
      <c r="F1243">
        <v>146.06122223333301</v>
      </c>
      <c r="G1243">
        <v>219.09183335</v>
      </c>
      <c r="H1243">
        <v>84.897777783333296</v>
      </c>
      <c r="I1243">
        <v>169.79555556666699</v>
      </c>
      <c r="J1243">
        <v>254.69333334999999</v>
      </c>
    </row>
    <row r="1244" spans="1:10" x14ac:dyDescent="0.25">
      <c r="A1244">
        <v>20140113</v>
      </c>
      <c r="B1244">
        <v>3565.1966666666699</v>
      </c>
      <c r="C1244">
        <v>7130.3933333333298</v>
      </c>
      <c r="D1244">
        <v>10695.59</v>
      </c>
      <c r="E1244">
        <v>139.42088888333299</v>
      </c>
      <c r="F1244">
        <v>278.84177776666701</v>
      </c>
      <c r="G1244">
        <v>418.26266665000003</v>
      </c>
      <c r="H1244">
        <v>150.70555555000001</v>
      </c>
      <c r="I1244">
        <v>301.41111110000003</v>
      </c>
      <c r="J1244">
        <v>452.11666665000001</v>
      </c>
    </row>
    <row r="1245" spans="1:10" x14ac:dyDescent="0.25">
      <c r="A1245">
        <v>20140113</v>
      </c>
      <c r="B1245">
        <v>3507.82666666667</v>
      </c>
      <c r="C1245">
        <v>7015.65333333333</v>
      </c>
      <c r="D1245">
        <v>10523.48</v>
      </c>
      <c r="E1245">
        <v>100.85550000000001</v>
      </c>
      <c r="F1245">
        <v>201.71100000000001</v>
      </c>
      <c r="G1245">
        <v>302.56650000000002</v>
      </c>
      <c r="H1245">
        <v>89.65</v>
      </c>
      <c r="I1245">
        <v>179.3</v>
      </c>
      <c r="J1245">
        <v>268.95</v>
      </c>
    </row>
    <row r="1246" spans="1:10" x14ac:dyDescent="0.25">
      <c r="A1246">
        <v>20140113</v>
      </c>
      <c r="B1246">
        <v>3484.415</v>
      </c>
      <c r="C1246">
        <v>6968.83</v>
      </c>
      <c r="D1246">
        <v>10453.245000000001</v>
      </c>
      <c r="E1246">
        <v>46.654333333333298</v>
      </c>
      <c r="F1246">
        <v>93.308666666666696</v>
      </c>
      <c r="G1246">
        <v>139.96299999999999</v>
      </c>
      <c r="H1246">
        <v>58.731666666666698</v>
      </c>
      <c r="I1246">
        <v>117.463333333333</v>
      </c>
      <c r="J1246">
        <v>176.19499999999999</v>
      </c>
    </row>
    <row r="1247" spans="1:10" x14ac:dyDescent="0.25">
      <c r="A1247">
        <v>20140113</v>
      </c>
      <c r="B1247">
        <v>3443.4266666666699</v>
      </c>
      <c r="C1247">
        <v>6886.8533333333298</v>
      </c>
      <c r="D1247">
        <v>10330.280000000001</v>
      </c>
      <c r="E1247">
        <v>4.9087777833333304</v>
      </c>
      <c r="F1247">
        <v>9.8175555666666607</v>
      </c>
      <c r="G1247">
        <v>14.726333350000001</v>
      </c>
      <c r="H1247">
        <v>16.9461111166667</v>
      </c>
      <c r="I1247">
        <v>33.8922222333333</v>
      </c>
      <c r="J1247">
        <v>50.838333349999999</v>
      </c>
    </row>
    <row r="1248" spans="1:10" x14ac:dyDescent="0.25">
      <c r="A1248">
        <v>20140113</v>
      </c>
      <c r="B1248">
        <v>3387.1266666666702</v>
      </c>
      <c r="C1248">
        <v>6774.2533333333304</v>
      </c>
      <c r="D1248">
        <v>10161.379999999999</v>
      </c>
      <c r="E1248">
        <v>133.43455555</v>
      </c>
      <c r="F1248">
        <v>266.8691111</v>
      </c>
      <c r="G1248">
        <v>400.30366665000003</v>
      </c>
      <c r="H1248">
        <v>119.87555555</v>
      </c>
      <c r="I1248">
        <v>239.7511111</v>
      </c>
      <c r="J1248">
        <v>359.62666665</v>
      </c>
    </row>
    <row r="1249" spans="1:10" x14ac:dyDescent="0.25">
      <c r="A1249">
        <v>20140113</v>
      </c>
      <c r="B1249">
        <v>3351.57</v>
      </c>
      <c r="C1249">
        <v>6703.14</v>
      </c>
      <c r="D1249">
        <v>10054.709999999999</v>
      </c>
      <c r="E1249">
        <v>41.1785</v>
      </c>
      <c r="F1249">
        <v>82.356999999999999</v>
      </c>
      <c r="G1249">
        <v>123.5355</v>
      </c>
      <c r="H1249">
        <v>24.1116666666667</v>
      </c>
      <c r="I1249">
        <v>48.223333333333301</v>
      </c>
      <c r="J1249">
        <v>72.334999999999994</v>
      </c>
    </row>
    <row r="1250" spans="1:10" x14ac:dyDescent="0.25">
      <c r="A1250">
        <v>20140114</v>
      </c>
      <c r="B1250">
        <v>3282.8433333333301</v>
      </c>
      <c r="C1250">
        <v>6565.6866666666701</v>
      </c>
      <c r="D1250">
        <v>9848.5300000000007</v>
      </c>
      <c r="E1250">
        <v>32.488833333333297</v>
      </c>
      <c r="F1250">
        <v>64.977666666666707</v>
      </c>
      <c r="G1250">
        <v>97.466499999999996</v>
      </c>
      <c r="H1250">
        <v>13.025</v>
      </c>
      <c r="I1250">
        <v>26.05</v>
      </c>
      <c r="J1250">
        <v>39.075000000000003</v>
      </c>
    </row>
    <row r="1251" spans="1:10" x14ac:dyDescent="0.25">
      <c r="A1251">
        <v>20140114</v>
      </c>
      <c r="B1251">
        <v>3262.35</v>
      </c>
      <c r="C1251">
        <v>6524.7</v>
      </c>
      <c r="D1251">
        <v>9787.0499999999993</v>
      </c>
      <c r="E1251">
        <v>27.1853888883333</v>
      </c>
      <c r="F1251">
        <v>54.370777776666699</v>
      </c>
      <c r="G1251">
        <v>81.556166665000006</v>
      </c>
      <c r="H1251">
        <v>4.0438888883333304</v>
      </c>
      <c r="I1251">
        <v>8.0877777766666696</v>
      </c>
      <c r="J1251">
        <v>12.131666664999999</v>
      </c>
    </row>
    <row r="1252" spans="1:10" x14ac:dyDescent="0.25">
      <c r="A1252">
        <v>20140114</v>
      </c>
      <c r="B1252">
        <v>3261.7933333333299</v>
      </c>
      <c r="C1252">
        <v>6523.5866666666698</v>
      </c>
      <c r="D1252">
        <v>9785.3799999999992</v>
      </c>
      <c r="E1252">
        <v>150.65855554999999</v>
      </c>
      <c r="F1252">
        <v>301.31711109999998</v>
      </c>
      <c r="G1252">
        <v>451.97566664999999</v>
      </c>
      <c r="H1252">
        <v>125.928888883333</v>
      </c>
      <c r="I1252">
        <v>251.857777766667</v>
      </c>
      <c r="J1252">
        <v>377.78666664999997</v>
      </c>
    </row>
    <row r="1253" spans="1:10" x14ac:dyDescent="0.25">
      <c r="A1253">
        <v>20140114</v>
      </c>
      <c r="B1253">
        <v>3253.3816666666698</v>
      </c>
      <c r="C1253">
        <v>6506.7633333333297</v>
      </c>
      <c r="D1253">
        <v>9760.1450000000004</v>
      </c>
      <c r="E1253">
        <v>8.4211111166666708</v>
      </c>
      <c r="F1253">
        <v>16.842222233333299</v>
      </c>
      <c r="G1253">
        <v>25.26333335</v>
      </c>
      <c r="H1253">
        <v>34.0161111166667</v>
      </c>
      <c r="I1253">
        <v>68.0322222333333</v>
      </c>
      <c r="J1253">
        <v>102.04833334999999</v>
      </c>
    </row>
    <row r="1254" spans="1:10" x14ac:dyDescent="0.25">
      <c r="A1254">
        <v>20140114</v>
      </c>
      <c r="B1254">
        <v>3242.9266666666699</v>
      </c>
      <c r="C1254">
        <v>6485.8533333333298</v>
      </c>
      <c r="D1254">
        <v>9728.7800000000007</v>
      </c>
      <c r="E1254">
        <v>117.01744445</v>
      </c>
      <c r="F1254">
        <v>234.0348889</v>
      </c>
      <c r="G1254">
        <v>351.05233335000003</v>
      </c>
      <c r="H1254">
        <v>143.73111111666699</v>
      </c>
      <c r="I1254">
        <v>287.46222223333302</v>
      </c>
      <c r="J1254">
        <v>431.19333334999999</v>
      </c>
    </row>
    <row r="1255" spans="1:10" x14ac:dyDescent="0.25">
      <c r="A1255">
        <v>20140114</v>
      </c>
      <c r="B1255">
        <v>3230.38</v>
      </c>
      <c r="C1255">
        <v>6460.76</v>
      </c>
      <c r="D1255">
        <v>9691.14</v>
      </c>
      <c r="E1255">
        <v>23.6118888833333</v>
      </c>
      <c r="F1255">
        <v>47.2237777666667</v>
      </c>
      <c r="G1255">
        <v>70.835666649999993</v>
      </c>
      <c r="H1255">
        <v>48.605555549999998</v>
      </c>
      <c r="I1255">
        <v>97.211111099999997</v>
      </c>
      <c r="J1255">
        <v>145.81666665</v>
      </c>
    </row>
    <row r="1256" spans="1:10" x14ac:dyDescent="0.25">
      <c r="A1256">
        <v>20140114</v>
      </c>
      <c r="B1256">
        <v>3221.7233333333302</v>
      </c>
      <c r="C1256">
        <v>6443.4466666666704</v>
      </c>
      <c r="D1256">
        <v>9665.17</v>
      </c>
      <c r="E1256">
        <v>216.91366666666701</v>
      </c>
      <c r="F1256">
        <v>433.827333333333</v>
      </c>
      <c r="G1256">
        <v>650.74099999999999</v>
      </c>
      <c r="H1256">
        <v>239.44333333333299</v>
      </c>
      <c r="I1256">
        <v>478.886666666667</v>
      </c>
      <c r="J1256">
        <v>718.33</v>
      </c>
    </row>
    <row r="1257" spans="1:10" x14ac:dyDescent="0.25">
      <c r="A1257">
        <v>20140114</v>
      </c>
      <c r="B1257">
        <v>3226.8916666666701</v>
      </c>
      <c r="C1257">
        <v>6453.7833333333301</v>
      </c>
      <c r="D1257">
        <v>9680.6749999999993</v>
      </c>
      <c r="E1257">
        <v>7.0556666666666699</v>
      </c>
      <c r="F1257">
        <v>14.111333333333301</v>
      </c>
      <c r="G1257">
        <v>21.167000000000002</v>
      </c>
      <c r="H1257">
        <v>14.2433333333333</v>
      </c>
      <c r="I1257">
        <v>28.4866666666667</v>
      </c>
      <c r="J1257">
        <v>42.73</v>
      </c>
    </row>
    <row r="1258" spans="1:10" x14ac:dyDescent="0.25">
      <c r="A1258">
        <v>20140114</v>
      </c>
      <c r="B1258">
        <v>3214.125</v>
      </c>
      <c r="C1258">
        <v>6428.25</v>
      </c>
      <c r="D1258">
        <v>9642.375</v>
      </c>
      <c r="E1258">
        <v>197.526777833333</v>
      </c>
      <c r="F1258">
        <v>395.05355566666702</v>
      </c>
      <c r="G1258">
        <v>592.58033350000005</v>
      </c>
      <c r="H1258">
        <v>217.9844445</v>
      </c>
      <c r="I1258">
        <v>435.96888899999999</v>
      </c>
      <c r="J1258">
        <v>653.95333349999999</v>
      </c>
    </row>
    <row r="1259" spans="1:10" x14ac:dyDescent="0.25">
      <c r="A1259">
        <v>20140114</v>
      </c>
      <c r="B1259">
        <v>3215.53666666667</v>
      </c>
      <c r="C1259">
        <v>6431.0733333333301</v>
      </c>
      <c r="D1259">
        <v>9646.61</v>
      </c>
      <c r="E1259">
        <v>146.68572216666701</v>
      </c>
      <c r="F1259">
        <v>293.37144433333299</v>
      </c>
      <c r="G1259">
        <v>440.05716649999999</v>
      </c>
      <c r="H1259">
        <v>167.57055550000001</v>
      </c>
      <c r="I1259">
        <v>335.14111100000002</v>
      </c>
      <c r="J1259">
        <v>502.71166649999998</v>
      </c>
    </row>
    <row r="1260" spans="1:10" x14ac:dyDescent="0.25">
      <c r="A1260">
        <v>20140114</v>
      </c>
      <c r="B1260">
        <v>3208.1433333333298</v>
      </c>
      <c r="C1260">
        <v>6416.2866666666696</v>
      </c>
      <c r="D1260">
        <v>9624.43</v>
      </c>
      <c r="E1260">
        <v>92.300944450000003</v>
      </c>
      <c r="F1260">
        <v>184.60188890000001</v>
      </c>
      <c r="G1260">
        <v>276.90283334999998</v>
      </c>
      <c r="H1260">
        <v>113.806111116667</v>
      </c>
      <c r="I1260">
        <v>227.612222233333</v>
      </c>
      <c r="J1260">
        <v>341.41833335000001</v>
      </c>
    </row>
    <row r="1261" spans="1:10" x14ac:dyDescent="0.25">
      <c r="A1261">
        <v>20140114</v>
      </c>
      <c r="B1261">
        <v>3196.38</v>
      </c>
      <c r="C1261">
        <v>6392.76</v>
      </c>
      <c r="D1261">
        <v>9589.14</v>
      </c>
      <c r="E1261">
        <v>51.525166666666699</v>
      </c>
      <c r="F1261">
        <v>103.050333333333</v>
      </c>
      <c r="G1261">
        <v>154.57550000000001</v>
      </c>
      <c r="H1261">
        <v>73.92</v>
      </c>
      <c r="I1261">
        <v>147.84</v>
      </c>
      <c r="J1261">
        <v>221.76</v>
      </c>
    </row>
    <row r="1262" spans="1:10" x14ac:dyDescent="0.25">
      <c r="A1262">
        <v>20140114</v>
      </c>
      <c r="B1262">
        <v>3203.2366666666699</v>
      </c>
      <c r="C1262">
        <v>6406.4733333333297</v>
      </c>
      <c r="D1262">
        <v>9609.7099999999991</v>
      </c>
      <c r="E1262">
        <v>41.035777783333302</v>
      </c>
      <c r="F1262">
        <v>82.071555566666703</v>
      </c>
      <c r="G1262">
        <v>123.10733335</v>
      </c>
      <c r="H1262">
        <v>62.352777783333302</v>
      </c>
      <c r="I1262">
        <v>124.705555566667</v>
      </c>
      <c r="J1262">
        <v>187.05833335</v>
      </c>
    </row>
    <row r="1263" spans="1:10" x14ac:dyDescent="0.25">
      <c r="A1263">
        <v>20140114</v>
      </c>
      <c r="B1263">
        <v>3200.0149999999999</v>
      </c>
      <c r="C1263">
        <v>6400.03</v>
      </c>
      <c r="D1263">
        <v>9600.0450000000001</v>
      </c>
      <c r="E1263">
        <v>15.7927222166667</v>
      </c>
      <c r="F1263">
        <v>31.585444433333301</v>
      </c>
      <c r="G1263">
        <v>47.378166649999997</v>
      </c>
      <c r="H1263">
        <v>37.420555550000003</v>
      </c>
      <c r="I1263">
        <v>74.841111100000006</v>
      </c>
      <c r="J1263">
        <v>112.26166665</v>
      </c>
    </row>
    <row r="1264" spans="1:10" x14ac:dyDescent="0.25">
      <c r="A1264">
        <v>20140114</v>
      </c>
      <c r="B1264">
        <v>3194.8249999999998</v>
      </c>
      <c r="C1264">
        <v>6389.65</v>
      </c>
      <c r="D1264">
        <v>9584.4750000000004</v>
      </c>
      <c r="E1264">
        <v>101.48050000000001</v>
      </c>
      <c r="F1264">
        <v>202.96100000000001</v>
      </c>
      <c r="G1264">
        <v>304.44150000000002</v>
      </c>
      <c r="H1264">
        <v>123.455</v>
      </c>
      <c r="I1264">
        <v>246.91</v>
      </c>
      <c r="J1264">
        <v>370.36500000000001</v>
      </c>
    </row>
    <row r="1265" spans="1:10" x14ac:dyDescent="0.25">
      <c r="A1265">
        <v>20140114</v>
      </c>
      <c r="B1265">
        <v>3187.7183333333301</v>
      </c>
      <c r="C1265">
        <v>6375.4366666666701</v>
      </c>
      <c r="D1265">
        <v>9563.1550000000007</v>
      </c>
      <c r="E1265">
        <v>200.31166666666701</v>
      </c>
      <c r="F1265">
        <v>400.62333333333299</v>
      </c>
      <c r="G1265">
        <v>600.93499999999995</v>
      </c>
      <c r="H1265">
        <v>177.45</v>
      </c>
      <c r="I1265">
        <v>354.9</v>
      </c>
      <c r="J1265">
        <v>532.35</v>
      </c>
    </row>
    <row r="1266" spans="1:10" x14ac:dyDescent="0.25">
      <c r="A1266">
        <v>20140114</v>
      </c>
      <c r="B1266">
        <v>3220.32</v>
      </c>
      <c r="C1266">
        <v>6440.64</v>
      </c>
      <c r="D1266">
        <v>9660.9599999999991</v>
      </c>
      <c r="E1266">
        <v>91.918666666666695</v>
      </c>
      <c r="F1266">
        <v>183.83733333333299</v>
      </c>
      <c r="G1266">
        <v>275.75599999999997</v>
      </c>
      <c r="H1266">
        <v>69.135000000000005</v>
      </c>
      <c r="I1266">
        <v>138.27000000000001</v>
      </c>
      <c r="J1266">
        <v>207.405</v>
      </c>
    </row>
    <row r="1267" spans="1:10" x14ac:dyDescent="0.25">
      <c r="A1267">
        <v>20140114</v>
      </c>
      <c r="B1267">
        <v>3222.3816666666698</v>
      </c>
      <c r="C1267">
        <v>6444.7633333333297</v>
      </c>
      <c r="D1267">
        <v>9667.1450000000004</v>
      </c>
      <c r="E1267">
        <v>66.240555549999996</v>
      </c>
      <c r="F1267">
        <v>132.48111109999999</v>
      </c>
      <c r="G1267">
        <v>198.72166665</v>
      </c>
      <c r="H1267">
        <v>43.925555549999999</v>
      </c>
      <c r="I1267">
        <v>87.851111099999997</v>
      </c>
      <c r="J1267">
        <v>131.77666665000001</v>
      </c>
    </row>
    <row r="1268" spans="1:10" x14ac:dyDescent="0.25">
      <c r="A1268">
        <v>20140114</v>
      </c>
      <c r="B1268">
        <v>3225.7449999999999</v>
      </c>
      <c r="C1268">
        <v>6451.49</v>
      </c>
      <c r="D1268">
        <v>9677.2350000000006</v>
      </c>
      <c r="E1268">
        <v>110.464722216667</v>
      </c>
      <c r="F1268">
        <v>220.929444433333</v>
      </c>
      <c r="G1268">
        <v>331.39416664999999</v>
      </c>
      <c r="H1268">
        <v>87.565555549999999</v>
      </c>
      <c r="I1268">
        <v>175.1311111</v>
      </c>
      <c r="J1268">
        <v>262.69666665</v>
      </c>
    </row>
    <row r="1269" spans="1:10" x14ac:dyDescent="0.25">
      <c r="A1269">
        <v>20140114</v>
      </c>
      <c r="B1269">
        <v>3215.8583333333299</v>
      </c>
      <c r="C1269">
        <v>6431.7166666666699</v>
      </c>
      <c r="D1269">
        <v>9647.5750000000007</v>
      </c>
      <c r="E1269">
        <v>25.318000000000001</v>
      </c>
      <c r="F1269">
        <v>50.636000000000003</v>
      </c>
      <c r="G1269">
        <v>75.953999999999994</v>
      </c>
      <c r="H1269">
        <v>1.57833333333333</v>
      </c>
      <c r="I1269">
        <v>3.1566666666666698</v>
      </c>
      <c r="J1269">
        <v>4.7350000000000003</v>
      </c>
    </row>
    <row r="1270" spans="1:10" x14ac:dyDescent="0.25">
      <c r="A1270">
        <v>20140114</v>
      </c>
      <c r="B1270">
        <v>3235.93166666667</v>
      </c>
      <c r="C1270">
        <v>6471.86333333333</v>
      </c>
      <c r="D1270">
        <v>9707.7950000000001</v>
      </c>
      <c r="E1270">
        <v>70.831333333333305</v>
      </c>
      <c r="F1270">
        <v>141.66266666666701</v>
      </c>
      <c r="G1270">
        <v>212.494</v>
      </c>
      <c r="H1270">
        <v>46.753333333333302</v>
      </c>
      <c r="I1270">
        <v>93.506666666666703</v>
      </c>
      <c r="J1270">
        <v>140.26</v>
      </c>
    </row>
    <row r="1271" spans="1:10" x14ac:dyDescent="0.25">
      <c r="A1271">
        <v>20140114</v>
      </c>
      <c r="B1271">
        <v>3225.6016666666701</v>
      </c>
      <c r="C1271">
        <v>6451.2033333333302</v>
      </c>
      <c r="D1271">
        <v>9676.8050000000003</v>
      </c>
      <c r="E1271">
        <v>6.5575000000000001</v>
      </c>
      <c r="F1271">
        <v>13.115</v>
      </c>
      <c r="G1271">
        <v>19.672499999999999</v>
      </c>
      <c r="H1271">
        <v>17.3266666666667</v>
      </c>
      <c r="I1271">
        <v>34.6533333333333</v>
      </c>
      <c r="J1271">
        <v>51.98</v>
      </c>
    </row>
    <row r="1272" spans="1:10" x14ac:dyDescent="0.25">
      <c r="A1272">
        <v>20140114</v>
      </c>
      <c r="B1272">
        <v>3237.2833333333301</v>
      </c>
      <c r="C1272">
        <v>6474.5666666666702</v>
      </c>
      <c r="D1272">
        <v>9711.85</v>
      </c>
      <c r="E1272">
        <v>262.52483333333299</v>
      </c>
      <c r="F1272">
        <v>525.04966666666701</v>
      </c>
      <c r="G1272">
        <v>787.57449999999994</v>
      </c>
      <c r="H1272">
        <v>286.41833333333301</v>
      </c>
      <c r="I1272">
        <v>572.83666666666704</v>
      </c>
      <c r="J1272">
        <v>859.255</v>
      </c>
    </row>
    <row r="1273" spans="1:10" x14ac:dyDescent="0.25">
      <c r="A1273">
        <v>20140114</v>
      </c>
      <c r="B1273">
        <v>3296.6849999999999</v>
      </c>
      <c r="C1273">
        <v>6593.37</v>
      </c>
      <c r="D1273">
        <v>9890.0550000000003</v>
      </c>
      <c r="E1273">
        <v>230.0839445</v>
      </c>
      <c r="F1273">
        <v>460.167889</v>
      </c>
      <c r="G1273">
        <v>690.25183349999998</v>
      </c>
      <c r="H1273">
        <v>253.2894445</v>
      </c>
      <c r="I1273">
        <v>506.578889</v>
      </c>
      <c r="J1273">
        <v>759.86833349999995</v>
      </c>
    </row>
    <row r="1274" spans="1:10" x14ac:dyDescent="0.25">
      <c r="A1274">
        <v>20140114</v>
      </c>
      <c r="B1274">
        <v>3317.6483333333299</v>
      </c>
      <c r="C1274">
        <v>6635.2966666666698</v>
      </c>
      <c r="D1274">
        <v>9952.9449999999997</v>
      </c>
      <c r="E1274">
        <v>9.6821111116666696</v>
      </c>
      <c r="F1274">
        <v>19.3642222233333</v>
      </c>
      <c r="G1274">
        <v>29.046333335</v>
      </c>
      <c r="H1274">
        <v>15.328888888333299</v>
      </c>
      <c r="I1274">
        <v>30.657777776666698</v>
      </c>
      <c r="J1274">
        <v>45.986666665000001</v>
      </c>
    </row>
    <row r="1275" spans="1:10" x14ac:dyDescent="0.25">
      <c r="A1275">
        <v>20140114</v>
      </c>
      <c r="B1275">
        <v>3370.94</v>
      </c>
      <c r="C1275">
        <v>6741.88</v>
      </c>
      <c r="D1275">
        <v>10112.82</v>
      </c>
      <c r="E1275">
        <v>206.71799999999999</v>
      </c>
      <c r="F1275">
        <v>413.43599999999998</v>
      </c>
      <c r="G1275">
        <v>620.154</v>
      </c>
      <c r="H1275">
        <v>232.00833333333301</v>
      </c>
      <c r="I1275">
        <v>464.01666666666699</v>
      </c>
      <c r="J1275">
        <v>696.02499999999998</v>
      </c>
    </row>
    <row r="1276" spans="1:10" x14ac:dyDescent="0.25">
      <c r="A1276">
        <v>20140114</v>
      </c>
      <c r="B1276">
        <v>3450.59</v>
      </c>
      <c r="C1276">
        <v>6901.18</v>
      </c>
      <c r="D1276">
        <v>10351.77</v>
      </c>
      <c r="E1276">
        <v>116.579611116667</v>
      </c>
      <c r="F1276">
        <v>233.159222233333</v>
      </c>
      <c r="G1276">
        <v>349.73883334999999</v>
      </c>
      <c r="H1276">
        <v>140.27611111666701</v>
      </c>
      <c r="I1276">
        <v>280.552222233333</v>
      </c>
      <c r="J1276">
        <v>420.82833334999998</v>
      </c>
    </row>
    <row r="1277" spans="1:10" x14ac:dyDescent="0.25">
      <c r="A1277">
        <v>20140114</v>
      </c>
      <c r="B1277">
        <v>3510.1183333333302</v>
      </c>
      <c r="C1277">
        <v>7020.2366666666703</v>
      </c>
      <c r="D1277">
        <v>10530.355</v>
      </c>
      <c r="E1277">
        <v>104.79527778333301</v>
      </c>
      <c r="F1277">
        <v>209.59055556666701</v>
      </c>
      <c r="G1277">
        <v>314.38583334999998</v>
      </c>
      <c r="H1277">
        <v>127.507777783333</v>
      </c>
      <c r="I1277">
        <v>255.01555556666699</v>
      </c>
      <c r="J1277">
        <v>382.52333334999997</v>
      </c>
    </row>
    <row r="1278" spans="1:10" x14ac:dyDescent="0.25">
      <c r="A1278">
        <v>20140114</v>
      </c>
      <c r="B1278">
        <v>3502.18166666667</v>
      </c>
      <c r="C1278">
        <v>7004.36333333333</v>
      </c>
      <c r="D1278">
        <v>10506.545</v>
      </c>
      <c r="E1278">
        <v>144.30961111666701</v>
      </c>
      <c r="F1278">
        <v>288.61922223333301</v>
      </c>
      <c r="G1278">
        <v>432.92883334999999</v>
      </c>
      <c r="H1278">
        <v>120.65944445</v>
      </c>
      <c r="I1278">
        <v>241.31888889999999</v>
      </c>
      <c r="J1278">
        <v>361.97833335000001</v>
      </c>
    </row>
    <row r="1279" spans="1:10" x14ac:dyDescent="0.25">
      <c r="A1279">
        <v>20140114</v>
      </c>
      <c r="B1279">
        <v>3515.5149999999999</v>
      </c>
      <c r="C1279">
        <v>7031.03</v>
      </c>
      <c r="D1279">
        <v>10546.545</v>
      </c>
      <c r="E1279">
        <v>25.570111116666698</v>
      </c>
      <c r="F1279">
        <v>51.140222233333297</v>
      </c>
      <c r="G1279">
        <v>76.710333349999999</v>
      </c>
      <c r="H1279">
        <v>48.84944445</v>
      </c>
      <c r="I1279">
        <v>97.6988889</v>
      </c>
      <c r="J1279">
        <v>146.54833335000001</v>
      </c>
    </row>
    <row r="1280" spans="1:10" x14ac:dyDescent="0.25">
      <c r="A1280">
        <v>20140114</v>
      </c>
      <c r="B1280">
        <v>3472.6383333333301</v>
      </c>
      <c r="C1280">
        <v>6945.2766666666703</v>
      </c>
      <c r="D1280">
        <v>10417.915000000001</v>
      </c>
      <c r="E1280">
        <v>103.075222216667</v>
      </c>
      <c r="F1280">
        <v>206.15044443333301</v>
      </c>
      <c r="G1280">
        <v>309.22566664999999</v>
      </c>
      <c r="H1280">
        <v>127.647222216667</v>
      </c>
      <c r="I1280">
        <v>255.29444443333301</v>
      </c>
      <c r="J1280">
        <v>382.94166665</v>
      </c>
    </row>
    <row r="1281" spans="1:10" x14ac:dyDescent="0.25">
      <c r="A1281">
        <v>20140114</v>
      </c>
      <c r="B1281">
        <v>3459.41</v>
      </c>
      <c r="C1281">
        <v>6918.82</v>
      </c>
      <c r="D1281">
        <v>10378.23</v>
      </c>
      <c r="E1281">
        <v>169.224166666667</v>
      </c>
      <c r="F1281">
        <v>338.44833333333298</v>
      </c>
      <c r="G1281">
        <v>507.67250000000001</v>
      </c>
      <c r="H1281">
        <v>146.96666666666701</v>
      </c>
      <c r="I1281">
        <v>293.933333333333</v>
      </c>
      <c r="J1281">
        <v>440.9</v>
      </c>
    </row>
    <row r="1282" spans="1:10" x14ac:dyDescent="0.25">
      <c r="A1282">
        <v>20140114</v>
      </c>
      <c r="B1282">
        <v>3513.9133333333298</v>
      </c>
      <c r="C1282">
        <v>7027.8266666666696</v>
      </c>
      <c r="D1282">
        <v>10541.74</v>
      </c>
      <c r="E1282">
        <v>96.557000000000002</v>
      </c>
      <c r="F1282">
        <v>193.114</v>
      </c>
      <c r="G1282">
        <v>289.67099999999999</v>
      </c>
      <c r="H1282">
        <v>77.588333333333296</v>
      </c>
      <c r="I1282">
        <v>155.17666666666699</v>
      </c>
      <c r="J1282">
        <v>232.76499999999999</v>
      </c>
    </row>
    <row r="1283" spans="1:10" x14ac:dyDescent="0.25">
      <c r="A1283">
        <v>20140114</v>
      </c>
      <c r="B1283">
        <v>3602.3983333333299</v>
      </c>
      <c r="C1283">
        <v>7204.7966666666698</v>
      </c>
      <c r="D1283">
        <v>10807.195</v>
      </c>
      <c r="E1283">
        <v>231.5934445</v>
      </c>
      <c r="F1283">
        <v>463.18688900000001</v>
      </c>
      <c r="G1283">
        <v>694.78033349999998</v>
      </c>
      <c r="H1283">
        <v>214.51277783333299</v>
      </c>
      <c r="I1283">
        <v>429.025555666667</v>
      </c>
      <c r="J1283">
        <v>643.53833350000002</v>
      </c>
    </row>
    <row r="1284" spans="1:10" x14ac:dyDescent="0.25">
      <c r="A1284">
        <v>20140114</v>
      </c>
      <c r="B1284">
        <v>3609.28</v>
      </c>
      <c r="C1284">
        <v>7218.56</v>
      </c>
      <c r="D1284">
        <v>10827.84</v>
      </c>
      <c r="E1284">
        <v>198.43188883333301</v>
      </c>
      <c r="F1284">
        <v>396.86377766666698</v>
      </c>
      <c r="G1284">
        <v>595.29566650000004</v>
      </c>
      <c r="H1284">
        <v>182.04555550000001</v>
      </c>
      <c r="I1284">
        <v>364.09111100000001</v>
      </c>
      <c r="J1284">
        <v>546.13666650000005</v>
      </c>
    </row>
    <row r="1285" spans="1:10" x14ac:dyDescent="0.25">
      <c r="A1285">
        <v>20140114</v>
      </c>
      <c r="B1285">
        <v>3652.58</v>
      </c>
      <c r="C1285">
        <v>7305.16</v>
      </c>
      <c r="D1285">
        <v>10957.74</v>
      </c>
      <c r="E1285">
        <v>26.556000000000001</v>
      </c>
      <c r="F1285">
        <v>53.112000000000002</v>
      </c>
      <c r="G1285">
        <v>79.668000000000006</v>
      </c>
      <c r="H1285">
        <v>42.613333333333301</v>
      </c>
      <c r="I1285">
        <v>85.226666666666702</v>
      </c>
      <c r="J1285">
        <v>127.84</v>
      </c>
    </row>
    <row r="1286" spans="1:10" x14ac:dyDescent="0.25">
      <c r="A1286">
        <v>20140114</v>
      </c>
      <c r="B1286">
        <v>3657.4216666666698</v>
      </c>
      <c r="C1286">
        <v>7314.8433333333296</v>
      </c>
      <c r="D1286">
        <v>10972.264999999999</v>
      </c>
      <c r="E1286">
        <v>19.410833333333301</v>
      </c>
      <c r="F1286">
        <v>38.821666666666701</v>
      </c>
      <c r="G1286">
        <v>58.232500000000002</v>
      </c>
      <c r="H1286">
        <v>33.85</v>
      </c>
      <c r="I1286">
        <v>67.7</v>
      </c>
      <c r="J1286">
        <v>101.55</v>
      </c>
    </row>
    <row r="1287" spans="1:10" x14ac:dyDescent="0.25">
      <c r="A1287">
        <v>20140114</v>
      </c>
      <c r="B1287">
        <v>3663.855</v>
      </c>
      <c r="C1287">
        <v>7327.71</v>
      </c>
      <c r="D1287">
        <v>10991.565000000001</v>
      </c>
      <c r="E1287">
        <v>77.977222216666704</v>
      </c>
      <c r="F1287">
        <v>155.95444443333301</v>
      </c>
      <c r="G1287">
        <v>233.93166665000001</v>
      </c>
      <c r="H1287">
        <v>66.360555550000001</v>
      </c>
      <c r="I1287">
        <v>132.7211111</v>
      </c>
      <c r="J1287">
        <v>199.08166664999999</v>
      </c>
    </row>
    <row r="1288" spans="1:10" x14ac:dyDescent="0.25">
      <c r="A1288">
        <v>20140114</v>
      </c>
      <c r="B1288">
        <v>3703.2916666666702</v>
      </c>
      <c r="C1288">
        <v>7406.5833333333303</v>
      </c>
      <c r="D1288">
        <v>11109.875</v>
      </c>
      <c r="E1288">
        <v>71.752444449999999</v>
      </c>
      <c r="F1288">
        <v>143.5048889</v>
      </c>
      <c r="G1288">
        <v>215.25733335000001</v>
      </c>
      <c r="H1288">
        <v>61.706111116666698</v>
      </c>
      <c r="I1288">
        <v>123.412222233333</v>
      </c>
      <c r="J1288">
        <v>185.11833335</v>
      </c>
    </row>
    <row r="1289" spans="1:10" x14ac:dyDescent="0.25">
      <c r="A1289">
        <v>20140114</v>
      </c>
      <c r="B1289">
        <v>3704.8033333333301</v>
      </c>
      <c r="C1289">
        <v>7409.6066666666702</v>
      </c>
      <c r="D1289">
        <v>11114.41</v>
      </c>
      <c r="E1289">
        <v>134.14272221666701</v>
      </c>
      <c r="F1289">
        <v>268.285444433333</v>
      </c>
      <c r="G1289">
        <v>402.42816664999998</v>
      </c>
      <c r="H1289">
        <v>126.62555555</v>
      </c>
      <c r="I1289">
        <v>253.2511111</v>
      </c>
      <c r="J1289">
        <v>379.87666665</v>
      </c>
    </row>
    <row r="1290" spans="1:10" x14ac:dyDescent="0.25">
      <c r="A1290">
        <v>20140114</v>
      </c>
      <c r="B1290">
        <v>3702.9366666666701</v>
      </c>
      <c r="C1290">
        <v>7405.8733333333303</v>
      </c>
      <c r="D1290">
        <v>11108.81</v>
      </c>
      <c r="E1290">
        <v>172.02138883333299</v>
      </c>
      <c r="F1290">
        <v>344.04277766666701</v>
      </c>
      <c r="G1290">
        <v>516.06416650000006</v>
      </c>
      <c r="H1290">
        <v>166.8955555</v>
      </c>
      <c r="I1290">
        <v>333.791111</v>
      </c>
      <c r="J1290">
        <v>500.6866665</v>
      </c>
    </row>
    <row r="1291" spans="1:10" x14ac:dyDescent="0.25">
      <c r="A1291">
        <v>20140114</v>
      </c>
      <c r="B1291">
        <v>3695.335</v>
      </c>
      <c r="C1291">
        <v>7390.67</v>
      </c>
      <c r="D1291">
        <v>11086.004999999999</v>
      </c>
      <c r="E1291">
        <v>229.7945555</v>
      </c>
      <c r="F1291">
        <v>459.589111</v>
      </c>
      <c r="G1291">
        <v>689.3836665</v>
      </c>
      <c r="H1291">
        <v>225.36722216666701</v>
      </c>
      <c r="I1291">
        <v>450.73444433333299</v>
      </c>
      <c r="J1291">
        <v>676.10166649999996</v>
      </c>
    </row>
    <row r="1292" spans="1:10" x14ac:dyDescent="0.25">
      <c r="A1292">
        <v>20140114</v>
      </c>
      <c r="B1292">
        <v>3718.34666666667</v>
      </c>
      <c r="C1292">
        <v>7436.69333333333</v>
      </c>
      <c r="D1292">
        <v>11155.04</v>
      </c>
      <c r="E1292">
        <v>48.717277783333301</v>
      </c>
      <c r="F1292">
        <v>97.434555566666702</v>
      </c>
      <c r="G1292">
        <v>146.15183335</v>
      </c>
      <c r="H1292">
        <v>45.374444449999999</v>
      </c>
      <c r="I1292">
        <v>90.748888899999997</v>
      </c>
      <c r="J1292">
        <v>136.12333335</v>
      </c>
    </row>
    <row r="1293" spans="1:10" x14ac:dyDescent="0.25">
      <c r="A1293">
        <v>20140114</v>
      </c>
      <c r="B1293">
        <v>3710.2266666666701</v>
      </c>
      <c r="C1293">
        <v>7420.4533333333302</v>
      </c>
      <c r="D1293">
        <v>11130.68</v>
      </c>
      <c r="E1293">
        <v>224.59200000000001</v>
      </c>
      <c r="F1293">
        <v>449.18400000000003</v>
      </c>
      <c r="G1293">
        <v>673.77599999999995</v>
      </c>
      <c r="H1293">
        <v>220.91833333333301</v>
      </c>
      <c r="I1293">
        <v>441.83666666666699</v>
      </c>
      <c r="J1293">
        <v>662.755</v>
      </c>
    </row>
    <row r="1294" spans="1:10" x14ac:dyDescent="0.25">
      <c r="A1294">
        <v>20140114</v>
      </c>
      <c r="B1294">
        <v>3694.7116666666702</v>
      </c>
      <c r="C1294">
        <v>7389.4233333333304</v>
      </c>
      <c r="D1294">
        <v>11084.135</v>
      </c>
      <c r="E1294">
        <v>138.12527778333299</v>
      </c>
      <c r="F1294">
        <v>276.250555566667</v>
      </c>
      <c r="G1294">
        <v>414.37583334999999</v>
      </c>
      <c r="H1294">
        <v>143.10277778333301</v>
      </c>
      <c r="I1294">
        <v>286.20555556666699</v>
      </c>
      <c r="J1294">
        <v>429.30833335</v>
      </c>
    </row>
    <row r="1295" spans="1:10" x14ac:dyDescent="0.25">
      <c r="A1295">
        <v>20140114</v>
      </c>
      <c r="B1295">
        <v>3654.0749999999998</v>
      </c>
      <c r="C1295">
        <v>7308.15</v>
      </c>
      <c r="D1295">
        <v>10962.225</v>
      </c>
      <c r="E1295">
        <v>114.79827778333301</v>
      </c>
      <c r="F1295">
        <v>229.59655556666701</v>
      </c>
      <c r="G1295">
        <v>344.39483335</v>
      </c>
      <c r="H1295">
        <v>121.81111111666701</v>
      </c>
      <c r="I1295">
        <v>243.62222223333299</v>
      </c>
      <c r="J1295">
        <v>365.43333335</v>
      </c>
    </row>
    <row r="1296" spans="1:10" x14ac:dyDescent="0.25">
      <c r="A1296">
        <v>20140114</v>
      </c>
      <c r="B1296">
        <v>3587.0833333333298</v>
      </c>
      <c r="C1296">
        <v>7174.1666666666697</v>
      </c>
      <c r="D1296">
        <v>10761.25</v>
      </c>
      <c r="E1296">
        <v>52.154055550000002</v>
      </c>
      <c r="F1296">
        <v>104.3081111</v>
      </c>
      <c r="G1296">
        <v>156.46216665</v>
      </c>
      <c r="H1296">
        <v>60.008888883333299</v>
      </c>
      <c r="I1296">
        <v>120.017777766667</v>
      </c>
      <c r="J1296">
        <v>180.02666665000001</v>
      </c>
    </row>
    <row r="1297" spans="1:10" x14ac:dyDescent="0.25">
      <c r="A1297">
        <v>20140114</v>
      </c>
      <c r="B1297">
        <v>3548.07666666667</v>
      </c>
      <c r="C1297">
        <v>7096.15333333333</v>
      </c>
      <c r="D1297">
        <v>10644.23</v>
      </c>
      <c r="E1297">
        <v>15.2383333333333</v>
      </c>
      <c r="F1297">
        <v>30.476666666666699</v>
      </c>
      <c r="G1297">
        <v>45.715000000000003</v>
      </c>
      <c r="H1297">
        <v>5.2616666666666703</v>
      </c>
      <c r="I1297">
        <v>10.5233333333333</v>
      </c>
      <c r="J1297">
        <v>15.785</v>
      </c>
    </row>
    <row r="1298" spans="1:10" x14ac:dyDescent="0.25">
      <c r="A1298">
        <v>20140114</v>
      </c>
      <c r="B1298">
        <v>3524.0149999999999</v>
      </c>
      <c r="C1298">
        <v>7048.03</v>
      </c>
      <c r="D1298">
        <v>10572.045</v>
      </c>
      <c r="E1298">
        <v>185.32044450000001</v>
      </c>
      <c r="F1298">
        <v>370.64088900000002</v>
      </c>
      <c r="G1298">
        <v>555.96133350000002</v>
      </c>
      <c r="H1298">
        <v>196.30777783333301</v>
      </c>
      <c r="I1298">
        <v>392.61555566666698</v>
      </c>
      <c r="J1298">
        <v>588.92333350000001</v>
      </c>
    </row>
    <row r="1299" spans="1:10" x14ac:dyDescent="0.25">
      <c r="A1299">
        <v>20140114</v>
      </c>
      <c r="B1299">
        <v>3511.9250000000002</v>
      </c>
      <c r="C1299">
        <v>7023.85</v>
      </c>
      <c r="D1299">
        <v>10535.775</v>
      </c>
      <c r="E1299">
        <v>85.516000000000005</v>
      </c>
      <c r="F1299">
        <v>171.03200000000001</v>
      </c>
      <c r="G1299">
        <v>256.548</v>
      </c>
      <c r="H1299">
        <v>99.03</v>
      </c>
      <c r="I1299">
        <v>198.06</v>
      </c>
      <c r="J1299">
        <v>297.08999999999997</v>
      </c>
    </row>
    <row r="1300" spans="1:10" x14ac:dyDescent="0.25">
      <c r="A1300">
        <v>20140114</v>
      </c>
      <c r="B1300">
        <v>3516.06</v>
      </c>
      <c r="C1300">
        <v>7032.12</v>
      </c>
      <c r="D1300">
        <v>10548.18</v>
      </c>
      <c r="E1300">
        <v>101.28155554999999</v>
      </c>
      <c r="F1300">
        <v>202.56311109999999</v>
      </c>
      <c r="G1300">
        <v>303.84466665000002</v>
      </c>
      <c r="H1300">
        <v>115.98722221666701</v>
      </c>
      <c r="I1300">
        <v>231.97444443333299</v>
      </c>
      <c r="J1300">
        <v>347.96166664999998</v>
      </c>
    </row>
    <row r="1301" spans="1:10" x14ac:dyDescent="0.25">
      <c r="A1301">
        <v>20140114</v>
      </c>
      <c r="B1301">
        <v>3532.32666666667</v>
      </c>
      <c r="C1301">
        <v>7064.65333333333</v>
      </c>
      <c r="D1301">
        <v>10596.98</v>
      </c>
      <c r="E1301">
        <v>119.29805555</v>
      </c>
      <c r="F1301">
        <v>238.5961111</v>
      </c>
      <c r="G1301">
        <v>357.89416664999999</v>
      </c>
      <c r="H1301">
        <v>134.51888888333301</v>
      </c>
      <c r="I1301">
        <v>269.03777776666698</v>
      </c>
      <c r="J1301">
        <v>403.55666665000001</v>
      </c>
    </row>
    <row r="1302" spans="1:10" x14ac:dyDescent="0.25">
      <c r="A1302">
        <v>20140114</v>
      </c>
      <c r="B1302">
        <v>3539.4866666666699</v>
      </c>
      <c r="C1302">
        <v>7078.9733333333297</v>
      </c>
      <c r="D1302">
        <v>10618.46</v>
      </c>
      <c r="E1302">
        <v>165.01444445000001</v>
      </c>
      <c r="F1302">
        <v>330.02888890000003</v>
      </c>
      <c r="G1302">
        <v>495.04333335000001</v>
      </c>
      <c r="H1302">
        <v>149.36111111666699</v>
      </c>
      <c r="I1302">
        <v>298.72222223333301</v>
      </c>
      <c r="J1302">
        <v>448.08333334999998</v>
      </c>
    </row>
    <row r="1303" spans="1:10" x14ac:dyDescent="0.25">
      <c r="A1303">
        <v>20140114</v>
      </c>
      <c r="B1303">
        <v>3556.36333333333</v>
      </c>
      <c r="C1303">
        <v>7112.7266666666701</v>
      </c>
      <c r="D1303">
        <v>10669.09</v>
      </c>
      <c r="E1303">
        <v>160.42994444999999</v>
      </c>
      <c r="F1303">
        <v>320.85988889999999</v>
      </c>
      <c r="G1303">
        <v>481.28983334999998</v>
      </c>
      <c r="H1303">
        <v>143.221111116667</v>
      </c>
      <c r="I1303">
        <v>286.44222223333298</v>
      </c>
      <c r="J1303">
        <v>429.66333335000002</v>
      </c>
    </row>
    <row r="1304" spans="1:10" x14ac:dyDescent="0.25">
      <c r="A1304">
        <v>20140114</v>
      </c>
      <c r="B1304">
        <v>3557.5266666666698</v>
      </c>
      <c r="C1304">
        <v>7115.0533333333296</v>
      </c>
      <c r="D1304">
        <v>10672.58</v>
      </c>
      <c r="E1304">
        <v>11.888944445</v>
      </c>
      <c r="F1304">
        <v>23.77788889</v>
      </c>
      <c r="G1304">
        <v>35.666833335</v>
      </c>
      <c r="H1304">
        <v>6.5438888883333304</v>
      </c>
      <c r="I1304">
        <v>13.0877777766667</v>
      </c>
      <c r="J1304">
        <v>19.631666665000001</v>
      </c>
    </row>
    <row r="1305" spans="1:10" x14ac:dyDescent="0.25">
      <c r="A1305">
        <v>20140114</v>
      </c>
      <c r="B1305">
        <v>3563.56833333333</v>
      </c>
      <c r="C1305">
        <v>7127.13666666667</v>
      </c>
      <c r="D1305">
        <v>10690.705</v>
      </c>
      <c r="E1305">
        <v>65.094777783333299</v>
      </c>
      <c r="F1305">
        <v>130.189555566667</v>
      </c>
      <c r="G1305">
        <v>195.28433335</v>
      </c>
      <c r="H1305">
        <v>46.657777783333302</v>
      </c>
      <c r="I1305">
        <v>93.315555566666703</v>
      </c>
      <c r="J1305">
        <v>139.97333334999999</v>
      </c>
    </row>
    <row r="1306" spans="1:10" x14ac:dyDescent="0.25">
      <c r="A1306">
        <v>20140114</v>
      </c>
      <c r="B1306">
        <v>3548.6183333333302</v>
      </c>
      <c r="C1306">
        <v>7097.2366666666703</v>
      </c>
      <c r="D1306">
        <v>10645.855</v>
      </c>
      <c r="E1306">
        <v>169.31100000000001</v>
      </c>
      <c r="F1306">
        <v>338.62200000000001</v>
      </c>
      <c r="G1306">
        <v>507.93299999999999</v>
      </c>
      <c r="H1306">
        <v>149.71166666666701</v>
      </c>
      <c r="I1306">
        <v>299.42333333333301</v>
      </c>
      <c r="J1306">
        <v>449.13499999999999</v>
      </c>
    </row>
    <row r="1307" spans="1:10" x14ac:dyDescent="0.25">
      <c r="A1307">
        <v>20140114</v>
      </c>
      <c r="B1307">
        <v>3595.145</v>
      </c>
      <c r="C1307">
        <v>7190.29</v>
      </c>
      <c r="D1307">
        <v>10785.434999999999</v>
      </c>
      <c r="E1307">
        <v>33.514444445000002</v>
      </c>
      <c r="F1307">
        <v>67.028888890000005</v>
      </c>
      <c r="G1307">
        <v>100.543333335</v>
      </c>
      <c r="H1307">
        <v>14.4861111116667</v>
      </c>
      <c r="I1307">
        <v>28.972222223333301</v>
      </c>
      <c r="J1307">
        <v>43.458333334999999</v>
      </c>
    </row>
    <row r="1308" spans="1:10" x14ac:dyDescent="0.25">
      <c r="A1308">
        <v>20140114</v>
      </c>
      <c r="B1308">
        <v>3603.4283333333301</v>
      </c>
      <c r="C1308">
        <v>7206.8566666666702</v>
      </c>
      <c r="D1308">
        <v>10810.285</v>
      </c>
      <c r="E1308">
        <v>21.254277783333301</v>
      </c>
      <c r="F1308">
        <v>42.508555566666701</v>
      </c>
      <c r="G1308">
        <v>63.762833350000001</v>
      </c>
      <c r="H1308">
        <v>39.624444449999999</v>
      </c>
      <c r="I1308">
        <v>79.248888899999997</v>
      </c>
      <c r="J1308">
        <v>118.87333335</v>
      </c>
    </row>
    <row r="1309" spans="1:10" x14ac:dyDescent="0.25">
      <c r="A1309">
        <v>20140114</v>
      </c>
      <c r="B1309">
        <v>3592.19333333333</v>
      </c>
      <c r="C1309">
        <v>7184.38666666667</v>
      </c>
      <c r="D1309">
        <v>10776.58</v>
      </c>
      <c r="E1309">
        <v>168.88505555</v>
      </c>
      <c r="F1309">
        <v>337.77011110000001</v>
      </c>
      <c r="G1309">
        <v>506.65516665000001</v>
      </c>
      <c r="H1309">
        <v>151.60055555</v>
      </c>
      <c r="I1309">
        <v>303.20111109999999</v>
      </c>
      <c r="J1309">
        <v>454.80166665000002</v>
      </c>
    </row>
    <row r="1310" spans="1:10" x14ac:dyDescent="0.25">
      <c r="A1310">
        <v>20140114</v>
      </c>
      <c r="B1310">
        <v>3617.66166666667</v>
      </c>
      <c r="C1310">
        <v>7235.3233333333301</v>
      </c>
      <c r="D1310">
        <v>10852.985000000001</v>
      </c>
      <c r="E1310">
        <v>2.0915555499999998</v>
      </c>
      <c r="F1310">
        <v>4.1831110999999996</v>
      </c>
      <c r="G1310">
        <v>6.2746666500000003</v>
      </c>
      <c r="H1310">
        <v>18.488888883333299</v>
      </c>
      <c r="I1310">
        <v>36.977777766666698</v>
      </c>
      <c r="J1310">
        <v>55.466666650000001</v>
      </c>
    </row>
    <row r="1311" spans="1:10" x14ac:dyDescent="0.25">
      <c r="A1311">
        <v>20140114</v>
      </c>
      <c r="B1311">
        <v>3638.1183333333302</v>
      </c>
      <c r="C1311">
        <v>7276.2366666666703</v>
      </c>
      <c r="D1311">
        <v>10914.355</v>
      </c>
      <c r="E1311">
        <v>115.193222216667</v>
      </c>
      <c r="F1311">
        <v>230.386444433333</v>
      </c>
      <c r="G1311">
        <v>345.57966664999998</v>
      </c>
      <c r="H1311">
        <v>99.290555549999993</v>
      </c>
      <c r="I1311">
        <v>198.58111109999999</v>
      </c>
      <c r="J1311">
        <v>297.87166665000001</v>
      </c>
    </row>
    <row r="1312" spans="1:10" x14ac:dyDescent="0.25">
      <c r="A1312">
        <v>20140114</v>
      </c>
      <c r="B1312">
        <v>3660.9250000000002</v>
      </c>
      <c r="C1312">
        <v>7321.85</v>
      </c>
      <c r="D1312">
        <v>10982.775</v>
      </c>
      <c r="E1312">
        <v>51.307111116666697</v>
      </c>
      <c r="F1312">
        <v>102.614222233333</v>
      </c>
      <c r="G1312">
        <v>153.92133335</v>
      </c>
      <c r="H1312">
        <v>37.772777783333296</v>
      </c>
      <c r="I1312">
        <v>75.545555566666707</v>
      </c>
      <c r="J1312">
        <v>113.31833335</v>
      </c>
    </row>
    <row r="1313" spans="1:10" x14ac:dyDescent="0.25">
      <c r="A1313">
        <v>20140114</v>
      </c>
      <c r="B1313">
        <v>3679.07666666667</v>
      </c>
      <c r="C1313">
        <v>7358.15333333333</v>
      </c>
      <c r="D1313">
        <v>11037.23</v>
      </c>
      <c r="E1313">
        <v>65.659222216666706</v>
      </c>
      <c r="F1313">
        <v>131.31844443333301</v>
      </c>
      <c r="G1313">
        <v>196.97766665</v>
      </c>
      <c r="H1313">
        <v>51.8038888833333</v>
      </c>
      <c r="I1313">
        <v>103.607777766667</v>
      </c>
      <c r="J1313">
        <v>155.41166665</v>
      </c>
    </row>
    <row r="1314" spans="1:10" x14ac:dyDescent="0.25">
      <c r="A1314">
        <v>20140114</v>
      </c>
      <c r="B1314">
        <v>3676.65333333333</v>
      </c>
      <c r="C1314">
        <v>7353.30666666667</v>
      </c>
      <c r="D1314">
        <v>11029.96</v>
      </c>
      <c r="E1314">
        <v>55.824555549999999</v>
      </c>
      <c r="F1314">
        <v>111.6491111</v>
      </c>
      <c r="G1314">
        <v>167.47366665000001</v>
      </c>
      <c r="H1314">
        <v>69.312222216666697</v>
      </c>
      <c r="I1314">
        <v>138.624444433333</v>
      </c>
      <c r="J1314">
        <v>207.93666665000001</v>
      </c>
    </row>
    <row r="1315" spans="1:10" x14ac:dyDescent="0.25">
      <c r="A1315">
        <v>20140114</v>
      </c>
      <c r="B1315">
        <v>3727.2633333333301</v>
      </c>
      <c r="C1315">
        <v>7454.5266666666703</v>
      </c>
      <c r="D1315">
        <v>11181.79</v>
      </c>
      <c r="E1315">
        <v>71.473277783333302</v>
      </c>
      <c r="F1315">
        <v>142.946555566667</v>
      </c>
      <c r="G1315">
        <v>214.41983335</v>
      </c>
      <c r="H1315">
        <v>56.964444450000002</v>
      </c>
      <c r="I1315">
        <v>113.9288889</v>
      </c>
      <c r="J1315">
        <v>170.89333335000001</v>
      </c>
    </row>
    <row r="1316" spans="1:10" x14ac:dyDescent="0.25">
      <c r="A1316">
        <v>20140114</v>
      </c>
      <c r="B1316">
        <v>3728.40333333333</v>
      </c>
      <c r="C1316">
        <v>7456.80666666667</v>
      </c>
      <c r="D1316">
        <v>11185.21</v>
      </c>
      <c r="E1316">
        <v>98.533333333333402</v>
      </c>
      <c r="F1316">
        <v>197.066666666667</v>
      </c>
      <c r="G1316">
        <v>295.60000000000002</v>
      </c>
      <c r="H1316">
        <v>80.2083333333333</v>
      </c>
      <c r="I1316">
        <v>160.416666666667</v>
      </c>
      <c r="J1316">
        <v>240.625</v>
      </c>
    </row>
    <row r="1317" spans="1:10" x14ac:dyDescent="0.25">
      <c r="A1317">
        <v>20140114</v>
      </c>
      <c r="B1317">
        <v>3737.3216666666699</v>
      </c>
      <c r="C1317">
        <v>7474.6433333333298</v>
      </c>
      <c r="D1317">
        <v>11211.965</v>
      </c>
      <c r="E1317">
        <v>25.4175</v>
      </c>
      <c r="F1317">
        <v>50.835000000000001</v>
      </c>
      <c r="G1317">
        <v>76.252499999999998</v>
      </c>
      <c r="H1317">
        <v>49.876666666666701</v>
      </c>
      <c r="I1317">
        <v>99.753333333333302</v>
      </c>
      <c r="J1317">
        <v>149.63</v>
      </c>
    </row>
    <row r="1318" spans="1:10" x14ac:dyDescent="0.25">
      <c r="A1318">
        <v>20140114</v>
      </c>
      <c r="B1318">
        <v>3773.0416666666702</v>
      </c>
      <c r="C1318">
        <v>7546.0833333333303</v>
      </c>
      <c r="D1318">
        <v>11319.125</v>
      </c>
      <c r="E1318">
        <v>10.219444449999999</v>
      </c>
      <c r="F1318">
        <v>20.438888899999998</v>
      </c>
      <c r="G1318">
        <v>30.658333349999999</v>
      </c>
      <c r="H1318">
        <v>41.374444449999999</v>
      </c>
      <c r="I1318">
        <v>82.748888899999997</v>
      </c>
      <c r="J1318">
        <v>124.12333335</v>
      </c>
    </row>
    <row r="1319" spans="1:10" x14ac:dyDescent="0.25">
      <c r="A1319">
        <v>20140114</v>
      </c>
      <c r="B1319">
        <v>3805.79833333333</v>
      </c>
      <c r="C1319">
        <v>7611.59666666667</v>
      </c>
      <c r="D1319">
        <v>11417.395</v>
      </c>
      <c r="E1319">
        <v>99.676555550000003</v>
      </c>
      <c r="F1319">
        <v>199.35311110000001</v>
      </c>
      <c r="G1319">
        <v>299.02966665000002</v>
      </c>
      <c r="H1319">
        <v>61.405555550000003</v>
      </c>
      <c r="I1319">
        <v>122.81111110000001</v>
      </c>
      <c r="J1319">
        <v>184.21666665000001</v>
      </c>
    </row>
    <row r="1320" spans="1:10" x14ac:dyDescent="0.25">
      <c r="A1320">
        <v>20140114</v>
      </c>
      <c r="B1320">
        <v>3795.0216666666702</v>
      </c>
      <c r="C1320">
        <v>7590.0433333333303</v>
      </c>
      <c r="D1320">
        <v>11385.065000000001</v>
      </c>
      <c r="E1320">
        <v>122.9264445</v>
      </c>
      <c r="F1320">
        <v>245.852889</v>
      </c>
      <c r="G1320">
        <v>368.77933350000001</v>
      </c>
      <c r="H1320">
        <v>169.902777833333</v>
      </c>
      <c r="I1320">
        <v>339.80555566666698</v>
      </c>
      <c r="J1320">
        <v>509.70833349999998</v>
      </c>
    </row>
    <row r="1321" spans="1:10" x14ac:dyDescent="0.25">
      <c r="A1321">
        <v>20140114</v>
      </c>
      <c r="B1321">
        <v>3794.19</v>
      </c>
      <c r="C1321">
        <v>7588.38</v>
      </c>
      <c r="D1321">
        <v>11382.57</v>
      </c>
      <c r="E1321">
        <v>91.344444449999997</v>
      </c>
      <c r="F1321">
        <v>182.68888889999999</v>
      </c>
      <c r="G1321">
        <v>274.03333335000002</v>
      </c>
      <c r="H1321">
        <v>149.952777783333</v>
      </c>
      <c r="I1321">
        <v>299.90555556666698</v>
      </c>
      <c r="J1321">
        <v>449.85833335000001</v>
      </c>
    </row>
    <row r="1322" spans="1:10" x14ac:dyDescent="0.25">
      <c r="A1322">
        <v>20140114</v>
      </c>
      <c r="B1322">
        <v>3771.7350000000001</v>
      </c>
      <c r="C1322">
        <v>7543.47</v>
      </c>
      <c r="D1322">
        <v>11315.205</v>
      </c>
      <c r="E1322">
        <v>189.51677783333301</v>
      </c>
      <c r="F1322">
        <v>379.03355566666698</v>
      </c>
      <c r="G1322">
        <v>568.55033349999997</v>
      </c>
      <c r="H1322">
        <v>258.097777833333</v>
      </c>
      <c r="I1322">
        <v>516.19555566666702</v>
      </c>
      <c r="J1322">
        <v>774.29333350000002</v>
      </c>
    </row>
    <row r="1323" spans="1:10" x14ac:dyDescent="0.25">
      <c r="A1323">
        <v>20140114</v>
      </c>
      <c r="B1323">
        <v>3750.03</v>
      </c>
      <c r="C1323">
        <v>7500.06</v>
      </c>
      <c r="D1323">
        <v>11250.09</v>
      </c>
      <c r="E1323">
        <v>164.65027783333301</v>
      </c>
      <c r="F1323">
        <v>329.30055566666698</v>
      </c>
      <c r="G1323">
        <v>493.95083349999999</v>
      </c>
      <c r="H1323">
        <v>240.98111116666701</v>
      </c>
      <c r="I1323">
        <v>481.96222233333299</v>
      </c>
      <c r="J1323">
        <v>722.94333349999999</v>
      </c>
    </row>
    <row r="1324" spans="1:10" x14ac:dyDescent="0.25">
      <c r="A1324">
        <v>20140114</v>
      </c>
      <c r="B1324">
        <v>3725.7166666666699</v>
      </c>
      <c r="C1324">
        <v>7451.4333333333298</v>
      </c>
      <c r="D1324">
        <v>11177.15</v>
      </c>
      <c r="E1324">
        <v>218.4545555</v>
      </c>
      <c r="F1324">
        <v>436.909111</v>
      </c>
      <c r="G1324">
        <v>655.36366650000002</v>
      </c>
      <c r="H1324">
        <v>304.36388883333302</v>
      </c>
      <c r="I1324">
        <v>608.72777766666695</v>
      </c>
      <c r="J1324">
        <v>913.09166649999997</v>
      </c>
    </row>
    <row r="1325" spans="1:10" x14ac:dyDescent="0.25">
      <c r="A1325">
        <v>20140114</v>
      </c>
      <c r="B1325">
        <v>3711.3133333333299</v>
      </c>
      <c r="C1325">
        <v>7422.6266666666697</v>
      </c>
      <c r="D1325">
        <v>11133.94</v>
      </c>
      <c r="E1325">
        <v>184.49822216666701</v>
      </c>
      <c r="F1325">
        <v>368.99644433333299</v>
      </c>
      <c r="G1325">
        <v>553.49466649999999</v>
      </c>
      <c r="H1325">
        <v>276.89888883333299</v>
      </c>
      <c r="I1325">
        <v>553.797777666667</v>
      </c>
      <c r="J1325">
        <v>830.69666649999999</v>
      </c>
    </row>
    <row r="1326" spans="1:10" x14ac:dyDescent="0.25">
      <c r="A1326">
        <v>20140114</v>
      </c>
      <c r="B1326">
        <v>3685.7816666666699</v>
      </c>
      <c r="C1326">
        <v>7371.5633333333299</v>
      </c>
      <c r="D1326">
        <v>11057.344999999999</v>
      </c>
      <c r="E1326">
        <v>159.22544450000001</v>
      </c>
      <c r="F1326">
        <v>318.45088900000002</v>
      </c>
      <c r="G1326">
        <v>477.6763335</v>
      </c>
      <c r="H1326">
        <v>259.42444449999999</v>
      </c>
      <c r="I1326">
        <v>518.84888899999999</v>
      </c>
      <c r="J1326">
        <v>778.27333350000004</v>
      </c>
    </row>
    <row r="1327" spans="1:10" x14ac:dyDescent="0.25">
      <c r="A1327">
        <v>20140114</v>
      </c>
      <c r="B1327">
        <v>3675.56</v>
      </c>
      <c r="C1327">
        <v>7351.12</v>
      </c>
      <c r="D1327">
        <v>11026.68</v>
      </c>
      <c r="E1327">
        <v>138.44472216666699</v>
      </c>
      <c r="F1327">
        <v>276.88944433333302</v>
      </c>
      <c r="G1327">
        <v>415.33416649999998</v>
      </c>
      <c r="H1327">
        <v>250.42055550000001</v>
      </c>
      <c r="I1327">
        <v>500.84111100000001</v>
      </c>
      <c r="J1327">
        <v>751.26166650000005</v>
      </c>
    </row>
    <row r="1328" spans="1:10" x14ac:dyDescent="0.25">
      <c r="A1328">
        <v>20140114</v>
      </c>
      <c r="B1328">
        <v>3653.7366666666699</v>
      </c>
      <c r="C1328">
        <v>7307.4733333333297</v>
      </c>
      <c r="D1328">
        <v>10961.21</v>
      </c>
      <c r="E1328">
        <v>149.54044450000001</v>
      </c>
      <c r="F1328">
        <v>299.08088900000001</v>
      </c>
      <c r="G1328">
        <v>448.62133349999999</v>
      </c>
      <c r="H1328">
        <v>277.75444449999998</v>
      </c>
      <c r="I1328">
        <v>555.50888899999995</v>
      </c>
      <c r="J1328">
        <v>833.26333350000004</v>
      </c>
    </row>
    <row r="1329" spans="1:10" x14ac:dyDescent="0.25">
      <c r="A1329">
        <v>20140114</v>
      </c>
      <c r="B1329">
        <v>3650.88</v>
      </c>
      <c r="C1329">
        <v>7301.76</v>
      </c>
      <c r="D1329">
        <v>10952.64</v>
      </c>
      <c r="E1329">
        <v>100.673222166667</v>
      </c>
      <c r="F1329">
        <v>201.34644433333301</v>
      </c>
      <c r="G1329">
        <v>302.01966650000003</v>
      </c>
      <c r="H1329">
        <v>240.75555550000001</v>
      </c>
      <c r="I1329">
        <v>481.51111100000003</v>
      </c>
      <c r="J1329">
        <v>722.26666650000004</v>
      </c>
    </row>
    <row r="1330" spans="1:10" x14ac:dyDescent="0.25">
      <c r="A1330">
        <v>20140114</v>
      </c>
      <c r="B1330">
        <v>3582.38</v>
      </c>
      <c r="C1330">
        <v>7164.76</v>
      </c>
      <c r="D1330">
        <v>10747.14</v>
      </c>
      <c r="E1330">
        <v>41.394666666666701</v>
      </c>
      <c r="F1330">
        <v>82.789333333333403</v>
      </c>
      <c r="G1330">
        <v>124.184</v>
      </c>
      <c r="H1330">
        <v>195.32333333333301</v>
      </c>
      <c r="I1330">
        <v>390.64666666666699</v>
      </c>
      <c r="J1330">
        <v>585.97</v>
      </c>
    </row>
    <row r="1331" spans="1:10" x14ac:dyDescent="0.25">
      <c r="A1331">
        <v>20140114</v>
      </c>
      <c r="B1331">
        <v>3579.57666666667</v>
      </c>
      <c r="C1331">
        <v>7159.15333333333</v>
      </c>
      <c r="D1331">
        <v>10738.73</v>
      </c>
      <c r="E1331">
        <v>58.098666666666702</v>
      </c>
      <c r="F1331">
        <v>116.19733333333301</v>
      </c>
      <c r="G1331">
        <v>174.29599999999999</v>
      </c>
      <c r="H1331">
        <v>227.83166666666699</v>
      </c>
      <c r="I1331">
        <v>455.66333333333301</v>
      </c>
      <c r="J1331">
        <v>683.495</v>
      </c>
    </row>
    <row r="1332" spans="1:10" x14ac:dyDescent="0.25">
      <c r="A1332">
        <v>20140114</v>
      </c>
      <c r="B1332">
        <v>3565.3166666666698</v>
      </c>
      <c r="C1332">
        <v>7130.6333333333296</v>
      </c>
      <c r="D1332">
        <v>10695.95</v>
      </c>
      <c r="E1332">
        <v>26.094388883333401</v>
      </c>
      <c r="F1332">
        <v>52.188777766666703</v>
      </c>
      <c r="G1332">
        <v>78.283166650000098</v>
      </c>
      <c r="H1332">
        <v>154.791111116667</v>
      </c>
      <c r="I1332">
        <v>309.58222223333303</v>
      </c>
      <c r="J1332">
        <v>464.37333335</v>
      </c>
    </row>
    <row r="1333" spans="1:10" x14ac:dyDescent="0.25">
      <c r="A1333">
        <v>20140114</v>
      </c>
      <c r="B1333">
        <v>3520.0783333333302</v>
      </c>
      <c r="C1333">
        <v>7040.1566666666704</v>
      </c>
      <c r="D1333">
        <v>10560.235000000001</v>
      </c>
      <c r="E1333">
        <v>119.246222166667</v>
      </c>
      <c r="F1333">
        <v>238.492444333333</v>
      </c>
      <c r="G1333">
        <v>357.73866650000002</v>
      </c>
      <c r="H1333">
        <v>308.263888833333</v>
      </c>
      <c r="I1333">
        <v>616.52777766666702</v>
      </c>
      <c r="J1333">
        <v>924.79166650000002</v>
      </c>
    </row>
    <row r="1334" spans="1:10" x14ac:dyDescent="0.25">
      <c r="A1334">
        <v>20140114</v>
      </c>
      <c r="B1334">
        <v>3551.5450000000001</v>
      </c>
      <c r="C1334">
        <v>7103.09</v>
      </c>
      <c r="D1334">
        <v>10654.635</v>
      </c>
      <c r="E1334">
        <v>11.620777833333401</v>
      </c>
      <c r="F1334">
        <v>23.241555666666699</v>
      </c>
      <c r="G1334">
        <v>34.862333500000098</v>
      </c>
      <c r="H1334">
        <v>188.45055550000001</v>
      </c>
      <c r="I1334">
        <v>376.90111100000001</v>
      </c>
      <c r="J1334">
        <v>565.35166649999996</v>
      </c>
    </row>
    <row r="1335" spans="1:10" x14ac:dyDescent="0.25">
      <c r="A1335">
        <v>20140114</v>
      </c>
      <c r="B1335">
        <v>3708.4616666666702</v>
      </c>
      <c r="C1335">
        <v>7416.9233333333304</v>
      </c>
      <c r="D1335">
        <v>11125.385</v>
      </c>
      <c r="E1335">
        <v>51.969444449999997</v>
      </c>
      <c r="F1335">
        <v>103.93888889999999</v>
      </c>
      <c r="G1335">
        <v>155.90833334999999</v>
      </c>
      <c r="H1335">
        <v>153.24055555000001</v>
      </c>
      <c r="I1335">
        <v>306.48111110000002</v>
      </c>
      <c r="J1335">
        <v>459.72166664999997</v>
      </c>
    </row>
    <row r="1336" spans="1:10" x14ac:dyDescent="0.25">
      <c r="A1336">
        <v>20140114</v>
      </c>
      <c r="B1336">
        <v>3704.1666666666702</v>
      </c>
      <c r="C1336">
        <v>7408.3333333333303</v>
      </c>
      <c r="D1336">
        <v>11112.5</v>
      </c>
      <c r="E1336">
        <v>124.508666666667</v>
      </c>
      <c r="F1336">
        <v>249.017333333333</v>
      </c>
      <c r="G1336">
        <v>373.52600000000001</v>
      </c>
      <c r="H1336">
        <v>333.136666666667</v>
      </c>
      <c r="I1336">
        <v>666.27333333333297</v>
      </c>
      <c r="J1336">
        <v>999.41</v>
      </c>
    </row>
    <row r="1337" spans="1:10" x14ac:dyDescent="0.25">
      <c r="A1337">
        <v>20140114</v>
      </c>
      <c r="B1337">
        <v>3664.085</v>
      </c>
      <c r="C1337">
        <v>7328.17</v>
      </c>
      <c r="D1337">
        <v>10992.254999999999</v>
      </c>
      <c r="E1337">
        <v>69.285055499999999</v>
      </c>
      <c r="F1337">
        <v>138.570111</v>
      </c>
      <c r="G1337">
        <v>207.8551665</v>
      </c>
      <c r="H1337">
        <v>286.18555550000002</v>
      </c>
      <c r="I1337">
        <v>572.37111100000004</v>
      </c>
      <c r="J1337">
        <v>858.55666650000001</v>
      </c>
    </row>
    <row r="1338" spans="1:10" x14ac:dyDescent="0.25">
      <c r="A1338">
        <v>20140114</v>
      </c>
      <c r="B1338">
        <v>3637.4766666666701</v>
      </c>
      <c r="C1338">
        <v>7274.9533333333302</v>
      </c>
      <c r="D1338">
        <v>10912.43</v>
      </c>
      <c r="E1338">
        <v>42.6031111666667</v>
      </c>
      <c r="F1338">
        <v>85.206222333333301</v>
      </c>
      <c r="G1338">
        <v>127.80933349999999</v>
      </c>
      <c r="H1338">
        <v>271.38777783333302</v>
      </c>
      <c r="I1338">
        <v>542.77555566666695</v>
      </c>
      <c r="J1338">
        <v>814.16333350000002</v>
      </c>
    </row>
    <row r="1339" spans="1:10" x14ac:dyDescent="0.25">
      <c r="A1339">
        <v>20140114</v>
      </c>
      <c r="B1339">
        <v>3604.6066666666702</v>
      </c>
      <c r="C1339">
        <v>7209.2133333333304</v>
      </c>
      <c r="D1339">
        <v>10813.82</v>
      </c>
      <c r="E1339">
        <v>168.80250000000001</v>
      </c>
      <c r="F1339">
        <v>337.60500000000002</v>
      </c>
      <c r="G1339">
        <v>506.40750000000003</v>
      </c>
      <c r="H1339">
        <v>68.63</v>
      </c>
      <c r="I1339">
        <v>137.26</v>
      </c>
      <c r="J1339">
        <v>205.89</v>
      </c>
    </row>
    <row r="1340" spans="1:10" x14ac:dyDescent="0.25">
      <c r="A1340">
        <v>20140114</v>
      </c>
      <c r="B1340">
        <v>3580.4366666666701</v>
      </c>
      <c r="C1340">
        <v>7160.8733333333303</v>
      </c>
      <c r="D1340">
        <v>10741.31</v>
      </c>
      <c r="E1340">
        <v>190.72988888333299</v>
      </c>
      <c r="F1340">
        <v>381.459777766667</v>
      </c>
      <c r="G1340">
        <v>572.18966665000005</v>
      </c>
      <c r="H1340">
        <v>54.991111116666701</v>
      </c>
      <c r="I1340">
        <v>109.982222233333</v>
      </c>
      <c r="J1340">
        <v>164.97333334999999</v>
      </c>
    </row>
    <row r="1341" spans="1:10" x14ac:dyDescent="0.25">
      <c r="A1341">
        <v>20140114</v>
      </c>
      <c r="B1341">
        <v>3541.0133333333301</v>
      </c>
      <c r="C1341">
        <v>7082.0266666666703</v>
      </c>
      <c r="D1341">
        <v>10623.04</v>
      </c>
      <c r="E1341">
        <v>393.46744445000002</v>
      </c>
      <c r="F1341">
        <v>786.93488890000003</v>
      </c>
      <c r="G1341">
        <v>1180.4023333499999</v>
      </c>
      <c r="H1341">
        <v>139.64111111666699</v>
      </c>
      <c r="I1341">
        <v>279.28222223333302</v>
      </c>
      <c r="J1341">
        <v>418.92333335000001</v>
      </c>
    </row>
    <row r="1342" spans="1:10" x14ac:dyDescent="0.25">
      <c r="A1342">
        <v>20140114</v>
      </c>
      <c r="B1342">
        <v>3448.69333333333</v>
      </c>
      <c r="C1342">
        <v>6897.38666666667</v>
      </c>
      <c r="D1342">
        <v>10346.08</v>
      </c>
      <c r="E1342">
        <v>418.51205555000001</v>
      </c>
      <c r="F1342">
        <v>837.02411110000003</v>
      </c>
      <c r="G1342">
        <v>1255.53616665</v>
      </c>
      <c r="H1342">
        <v>156.15722221666701</v>
      </c>
      <c r="I1342">
        <v>312.31444443333299</v>
      </c>
      <c r="J1342">
        <v>468.47166664999997</v>
      </c>
    </row>
    <row r="1343" spans="1:10" x14ac:dyDescent="0.25">
      <c r="A1343">
        <v>20140114</v>
      </c>
      <c r="B1343">
        <v>3404.23</v>
      </c>
      <c r="C1343">
        <v>6808.46</v>
      </c>
      <c r="D1343">
        <v>10212.69</v>
      </c>
      <c r="E1343">
        <v>303.71177778333299</v>
      </c>
      <c r="F1343">
        <v>607.42355556666701</v>
      </c>
      <c r="G1343">
        <v>911.13533335</v>
      </c>
      <c r="H1343">
        <v>33.699444450000001</v>
      </c>
      <c r="I1343">
        <v>67.398888900000003</v>
      </c>
      <c r="J1343">
        <v>101.09833335</v>
      </c>
    </row>
    <row r="1344" spans="1:10" x14ac:dyDescent="0.25">
      <c r="A1344">
        <v>20140114</v>
      </c>
      <c r="B1344">
        <v>3339.25833333333</v>
      </c>
      <c r="C1344">
        <v>6678.5166666666701</v>
      </c>
      <c r="D1344">
        <v>10017.775</v>
      </c>
      <c r="E1344">
        <v>369.92500000000001</v>
      </c>
      <c r="F1344">
        <v>739.85</v>
      </c>
      <c r="G1344">
        <v>1109.7750000000001</v>
      </c>
      <c r="H1344">
        <v>90.14</v>
      </c>
      <c r="I1344">
        <v>180.28</v>
      </c>
      <c r="J1344">
        <v>270.42</v>
      </c>
    </row>
    <row r="1345" spans="1:10" x14ac:dyDescent="0.25">
      <c r="A1345">
        <v>20140114</v>
      </c>
      <c r="B1345">
        <v>3309.73833333333</v>
      </c>
      <c r="C1345">
        <v>6619.4766666666701</v>
      </c>
      <c r="D1345">
        <v>9929.2150000000001</v>
      </c>
      <c r="E1345">
        <v>403.77749999999997</v>
      </c>
      <c r="F1345">
        <v>807.55499999999995</v>
      </c>
      <c r="G1345">
        <v>1211.3325</v>
      </c>
      <c r="H1345">
        <v>117.54833333333301</v>
      </c>
      <c r="I1345">
        <v>235.09666666666701</v>
      </c>
      <c r="J1345">
        <v>352.64499999999998</v>
      </c>
    </row>
    <row r="1346" spans="1:10" x14ac:dyDescent="0.25">
      <c r="A1346">
        <v>20140115</v>
      </c>
      <c r="B1346">
        <v>3271.835</v>
      </c>
      <c r="C1346">
        <v>6543.67</v>
      </c>
      <c r="D1346">
        <v>9815.5049999999992</v>
      </c>
      <c r="E1346">
        <v>340.80022221666701</v>
      </c>
      <c r="F1346">
        <v>681.600444433333</v>
      </c>
      <c r="G1346">
        <v>1022.4006666499999</v>
      </c>
      <c r="H1346">
        <v>48.797222216666697</v>
      </c>
      <c r="I1346">
        <v>97.594444433333294</v>
      </c>
      <c r="J1346">
        <v>146.39166664999999</v>
      </c>
    </row>
    <row r="1347" spans="1:10" x14ac:dyDescent="0.25">
      <c r="A1347">
        <v>20140115</v>
      </c>
      <c r="B1347">
        <v>3255.09</v>
      </c>
      <c r="C1347">
        <v>6510.18</v>
      </c>
      <c r="D1347">
        <v>9765.27</v>
      </c>
      <c r="E1347">
        <v>246.62666666666701</v>
      </c>
      <c r="F1347">
        <v>493.25333333333299</v>
      </c>
      <c r="G1347">
        <v>739.88</v>
      </c>
      <c r="H1347">
        <v>47.581666666666699</v>
      </c>
      <c r="I1347">
        <v>95.163333333333298</v>
      </c>
      <c r="J1347">
        <v>142.745</v>
      </c>
    </row>
    <row r="1348" spans="1:10" x14ac:dyDescent="0.25">
      <c r="A1348">
        <v>20140115</v>
      </c>
      <c r="B1348">
        <v>3232.125</v>
      </c>
      <c r="C1348">
        <v>6464.25</v>
      </c>
      <c r="D1348">
        <v>9696.375</v>
      </c>
      <c r="E1348">
        <v>312.60483333333298</v>
      </c>
      <c r="F1348">
        <v>625.20966666666698</v>
      </c>
      <c r="G1348">
        <v>937.81449999999995</v>
      </c>
      <c r="H1348">
        <v>123.37666666666701</v>
      </c>
      <c r="I1348">
        <v>246.75333333333299</v>
      </c>
      <c r="J1348">
        <v>370.13</v>
      </c>
    </row>
    <row r="1349" spans="1:10" x14ac:dyDescent="0.25">
      <c r="A1349">
        <v>20140115</v>
      </c>
      <c r="B1349">
        <v>3226.2849999999999</v>
      </c>
      <c r="C1349">
        <v>6452.57</v>
      </c>
      <c r="D1349">
        <v>9678.8549999999996</v>
      </c>
      <c r="E1349">
        <v>189.39500000000001</v>
      </c>
      <c r="F1349">
        <v>378.79</v>
      </c>
      <c r="G1349">
        <v>568.18499999999995</v>
      </c>
      <c r="H1349">
        <v>4.1983333333333297</v>
      </c>
      <c r="I1349">
        <v>8.3966666666666701</v>
      </c>
      <c r="J1349">
        <v>12.595000000000001</v>
      </c>
    </row>
    <row r="1350" spans="1:10" x14ac:dyDescent="0.25">
      <c r="A1350">
        <v>20140115</v>
      </c>
      <c r="B1350">
        <v>3207.93166666667</v>
      </c>
      <c r="C1350">
        <v>6415.86333333333</v>
      </c>
      <c r="D1350">
        <v>9623.7950000000001</v>
      </c>
      <c r="E1350">
        <v>191.95305554999999</v>
      </c>
      <c r="F1350">
        <v>383.90611109999998</v>
      </c>
      <c r="G1350">
        <v>575.85916665000002</v>
      </c>
      <c r="H1350">
        <v>44.528888883333302</v>
      </c>
      <c r="I1350">
        <v>89.057777766666703</v>
      </c>
      <c r="J1350">
        <v>133.58666665000001</v>
      </c>
    </row>
    <row r="1351" spans="1:10" x14ac:dyDescent="0.25">
      <c r="A1351">
        <v>20140115</v>
      </c>
      <c r="B1351">
        <v>3198.78</v>
      </c>
      <c r="C1351">
        <v>6397.56</v>
      </c>
      <c r="D1351">
        <v>9596.34</v>
      </c>
      <c r="E1351">
        <v>17.550999999999998</v>
      </c>
      <c r="F1351">
        <v>35.101999999999997</v>
      </c>
      <c r="G1351">
        <v>52.652999999999999</v>
      </c>
      <c r="H1351">
        <v>125.84333333333301</v>
      </c>
      <c r="I1351">
        <v>251.68666666666701</v>
      </c>
      <c r="J1351">
        <v>377.53</v>
      </c>
    </row>
    <row r="1352" spans="1:10" x14ac:dyDescent="0.25">
      <c r="A1352">
        <v>20140115</v>
      </c>
      <c r="B1352">
        <v>3176.93166666667</v>
      </c>
      <c r="C1352">
        <v>6353.86333333333</v>
      </c>
      <c r="D1352">
        <v>9530.7950000000001</v>
      </c>
      <c r="E1352">
        <v>147.88277777833301</v>
      </c>
      <c r="F1352">
        <v>295.76555555666698</v>
      </c>
      <c r="G1352">
        <v>443.64833333500002</v>
      </c>
      <c r="H1352">
        <v>4.6144444450000002</v>
      </c>
      <c r="I1352">
        <v>9.2288888900000003</v>
      </c>
      <c r="J1352">
        <v>13.843333335000001</v>
      </c>
    </row>
    <row r="1353" spans="1:10" x14ac:dyDescent="0.25">
      <c r="A1353">
        <v>20140115</v>
      </c>
      <c r="B1353">
        <v>3174.4416666666698</v>
      </c>
      <c r="C1353">
        <v>6348.8833333333296</v>
      </c>
      <c r="D1353">
        <v>9523.3250000000007</v>
      </c>
      <c r="E1353">
        <v>89.930166666666693</v>
      </c>
      <c r="F1353">
        <v>179.86033333333299</v>
      </c>
      <c r="G1353">
        <v>269.79050000000001</v>
      </c>
      <c r="H1353">
        <v>224.58666666666701</v>
      </c>
      <c r="I1353">
        <v>449.17333333333301</v>
      </c>
      <c r="J1353">
        <v>673.76</v>
      </c>
    </row>
    <row r="1354" spans="1:10" x14ac:dyDescent="0.25">
      <c r="A1354">
        <v>20140115</v>
      </c>
      <c r="B1354">
        <v>3162.78</v>
      </c>
      <c r="C1354">
        <v>6325.56</v>
      </c>
      <c r="D1354">
        <v>9488.34</v>
      </c>
      <c r="E1354">
        <v>27.304944450000001</v>
      </c>
      <c r="F1354">
        <v>54.609888900000001</v>
      </c>
      <c r="G1354">
        <v>81.914833349999995</v>
      </c>
      <c r="H1354">
        <v>98.312222216666697</v>
      </c>
      <c r="I1354">
        <v>196.624444433333</v>
      </c>
      <c r="J1354">
        <v>294.93666665000001</v>
      </c>
    </row>
    <row r="1355" spans="1:10" x14ac:dyDescent="0.25">
      <c r="A1355">
        <v>20140115</v>
      </c>
      <c r="B1355">
        <v>3163.8150000000001</v>
      </c>
      <c r="C1355">
        <v>6327.63</v>
      </c>
      <c r="D1355">
        <v>9491.4449999999997</v>
      </c>
      <c r="E1355">
        <v>117.05688883333301</v>
      </c>
      <c r="F1355">
        <v>234.113777666667</v>
      </c>
      <c r="G1355">
        <v>351.17066649999998</v>
      </c>
      <c r="H1355">
        <v>224.8605555</v>
      </c>
      <c r="I1355">
        <v>449.72111100000001</v>
      </c>
      <c r="J1355">
        <v>674.58166649999998</v>
      </c>
    </row>
    <row r="1356" spans="1:10" x14ac:dyDescent="0.25">
      <c r="A1356">
        <v>20140115</v>
      </c>
      <c r="B1356">
        <v>3127.03</v>
      </c>
      <c r="C1356">
        <v>6254.06</v>
      </c>
      <c r="D1356">
        <v>9381.09</v>
      </c>
      <c r="E1356">
        <v>40.132944449999997</v>
      </c>
      <c r="F1356">
        <v>80.265888899999993</v>
      </c>
      <c r="G1356">
        <v>120.39883335</v>
      </c>
      <c r="H1356">
        <v>139.30611111666701</v>
      </c>
      <c r="I1356">
        <v>278.612222233333</v>
      </c>
      <c r="J1356">
        <v>417.91833335000001</v>
      </c>
    </row>
    <row r="1357" spans="1:10" x14ac:dyDescent="0.25">
      <c r="A1357">
        <v>20140115</v>
      </c>
      <c r="B1357">
        <v>3166.1683333333299</v>
      </c>
      <c r="C1357">
        <v>6332.3366666666698</v>
      </c>
      <c r="D1357">
        <v>9498.5049999999992</v>
      </c>
      <c r="E1357">
        <v>14.05155555</v>
      </c>
      <c r="F1357">
        <v>28.1031111</v>
      </c>
      <c r="G1357">
        <v>42.154666650000003</v>
      </c>
      <c r="H1357">
        <v>73.824444450000001</v>
      </c>
      <c r="I1357">
        <v>147.6488889</v>
      </c>
      <c r="J1357">
        <v>221.47333334999999</v>
      </c>
    </row>
    <row r="1358" spans="1:10" x14ac:dyDescent="0.25">
      <c r="A1358">
        <v>20140115</v>
      </c>
      <c r="B1358">
        <v>3148.8933333333298</v>
      </c>
      <c r="C1358">
        <v>6297.7866666666696</v>
      </c>
      <c r="D1358">
        <v>9446.68</v>
      </c>
      <c r="E1358">
        <v>297.27527783333301</v>
      </c>
      <c r="F1358">
        <v>594.55055566666704</v>
      </c>
      <c r="G1358">
        <v>891.82583350000004</v>
      </c>
      <c r="H1358">
        <v>208.3494445</v>
      </c>
      <c r="I1358">
        <v>416.69888900000001</v>
      </c>
      <c r="J1358">
        <v>625.04833350000001</v>
      </c>
    </row>
    <row r="1359" spans="1:10" x14ac:dyDescent="0.25">
      <c r="A1359">
        <v>20140115</v>
      </c>
      <c r="B1359">
        <v>3169.9066666666699</v>
      </c>
      <c r="C1359">
        <v>6339.8133333333299</v>
      </c>
      <c r="D1359">
        <v>9509.7199999999993</v>
      </c>
      <c r="E1359">
        <v>3.9833333333333298</v>
      </c>
      <c r="F1359">
        <v>7.9666666666666597</v>
      </c>
      <c r="G1359">
        <v>11.95</v>
      </c>
      <c r="H1359">
        <v>87.498333333333306</v>
      </c>
      <c r="I1359">
        <v>174.99666666666701</v>
      </c>
      <c r="J1359">
        <v>262.495</v>
      </c>
    </row>
    <row r="1360" spans="1:10" x14ac:dyDescent="0.25">
      <c r="A1360">
        <v>20140115</v>
      </c>
      <c r="B1360">
        <v>3125.15333333333</v>
      </c>
      <c r="C1360">
        <v>6250.30666666667</v>
      </c>
      <c r="D1360">
        <v>9375.4599999999991</v>
      </c>
      <c r="E1360">
        <v>54.524277783333297</v>
      </c>
      <c r="F1360">
        <v>109.04855556666701</v>
      </c>
      <c r="G1360">
        <v>163.57283335</v>
      </c>
      <c r="H1360">
        <v>36.3038888833333</v>
      </c>
      <c r="I1360">
        <v>72.6077777666667</v>
      </c>
      <c r="J1360">
        <v>108.91166665</v>
      </c>
    </row>
    <row r="1361" spans="1:10" x14ac:dyDescent="0.25">
      <c r="A1361">
        <v>20140115</v>
      </c>
      <c r="B1361">
        <v>3148.3233333333301</v>
      </c>
      <c r="C1361">
        <v>6296.6466666666702</v>
      </c>
      <c r="D1361">
        <v>9444.9699999999993</v>
      </c>
      <c r="E1361">
        <v>366.37400000000002</v>
      </c>
      <c r="F1361">
        <v>732.74800000000005</v>
      </c>
      <c r="G1361">
        <v>1099.1220000000001</v>
      </c>
      <c r="H1361">
        <v>274.52666666666698</v>
      </c>
      <c r="I1361">
        <v>549.05333333333294</v>
      </c>
      <c r="J1361">
        <v>823.58</v>
      </c>
    </row>
    <row r="1362" spans="1:10" x14ac:dyDescent="0.25">
      <c r="A1362">
        <v>20140115</v>
      </c>
      <c r="B1362">
        <v>3123.9749999999999</v>
      </c>
      <c r="C1362">
        <v>6247.95</v>
      </c>
      <c r="D1362">
        <v>9371.9249999999993</v>
      </c>
      <c r="E1362">
        <v>31.900944450000001</v>
      </c>
      <c r="F1362">
        <v>63.801888900000002</v>
      </c>
      <c r="G1362">
        <v>95.702833350000006</v>
      </c>
      <c r="H1362">
        <v>61.193888883333301</v>
      </c>
      <c r="I1362">
        <v>122.387777766667</v>
      </c>
      <c r="J1362">
        <v>183.58166664999999</v>
      </c>
    </row>
    <row r="1363" spans="1:10" x14ac:dyDescent="0.25">
      <c r="A1363">
        <v>20140115</v>
      </c>
      <c r="B1363">
        <v>3155.9549999999999</v>
      </c>
      <c r="C1363">
        <v>6311.91</v>
      </c>
      <c r="D1363">
        <v>9467.8649999999998</v>
      </c>
      <c r="E1363">
        <v>381.60177783333302</v>
      </c>
      <c r="F1363">
        <v>763.20355566666694</v>
      </c>
      <c r="G1363">
        <v>1144.8053335</v>
      </c>
      <c r="H1363">
        <v>291.88444449999997</v>
      </c>
      <c r="I1363">
        <v>583.76888899999994</v>
      </c>
      <c r="J1363">
        <v>875.65333350000003</v>
      </c>
    </row>
    <row r="1364" spans="1:10" x14ac:dyDescent="0.25">
      <c r="A1364">
        <v>20140115</v>
      </c>
      <c r="B1364">
        <v>3183.0333333333301</v>
      </c>
      <c r="C1364">
        <v>6366.0666666666702</v>
      </c>
      <c r="D1364">
        <v>9549.1</v>
      </c>
      <c r="E1364">
        <v>130.48061111666701</v>
      </c>
      <c r="F1364">
        <v>260.96122223333299</v>
      </c>
      <c r="G1364">
        <v>391.44183335000002</v>
      </c>
      <c r="H1364">
        <v>41.547777783333302</v>
      </c>
      <c r="I1364">
        <v>83.095555566666704</v>
      </c>
      <c r="J1364">
        <v>124.64333335000001</v>
      </c>
    </row>
    <row r="1365" spans="1:10" x14ac:dyDescent="0.25">
      <c r="A1365">
        <v>20140115</v>
      </c>
      <c r="B1365">
        <v>3168.2833333333301</v>
      </c>
      <c r="C1365">
        <v>6336.5666666666702</v>
      </c>
      <c r="D1365">
        <v>9504.85</v>
      </c>
      <c r="E1365">
        <v>14.68644445</v>
      </c>
      <c r="F1365">
        <v>29.3728889</v>
      </c>
      <c r="G1365">
        <v>44.059333350000003</v>
      </c>
      <c r="H1365">
        <v>104.68944445</v>
      </c>
      <c r="I1365">
        <v>209.37888889999999</v>
      </c>
      <c r="J1365">
        <v>314.06833334999999</v>
      </c>
    </row>
    <row r="1366" spans="1:10" x14ac:dyDescent="0.25">
      <c r="A1366">
        <v>20140115</v>
      </c>
      <c r="B1366">
        <v>3168.6583333333301</v>
      </c>
      <c r="C1366">
        <v>6337.3166666666702</v>
      </c>
      <c r="D1366">
        <v>9505.9750000000004</v>
      </c>
      <c r="E1366">
        <v>219.96211111666699</v>
      </c>
      <c r="F1366">
        <v>439.92422223333301</v>
      </c>
      <c r="G1366">
        <v>659.88633334999997</v>
      </c>
      <c r="H1366">
        <v>161.03111111666701</v>
      </c>
      <c r="I1366">
        <v>322.06222223333299</v>
      </c>
      <c r="J1366">
        <v>483.09333335000002</v>
      </c>
    </row>
    <row r="1367" spans="1:10" x14ac:dyDescent="0.25">
      <c r="A1367">
        <v>20140115</v>
      </c>
      <c r="B1367">
        <v>3193.9183333333299</v>
      </c>
      <c r="C1367">
        <v>6387.8366666666698</v>
      </c>
      <c r="D1367">
        <v>9581.7549999999992</v>
      </c>
      <c r="E1367">
        <v>149.167222216667</v>
      </c>
      <c r="F1367">
        <v>298.33444443333298</v>
      </c>
      <c r="G1367">
        <v>447.50166665</v>
      </c>
      <c r="H1367">
        <v>101.41555554999999</v>
      </c>
      <c r="I1367">
        <v>202.83111109999999</v>
      </c>
      <c r="J1367">
        <v>304.24666665000001</v>
      </c>
    </row>
    <row r="1368" spans="1:10" x14ac:dyDescent="0.25">
      <c r="A1368">
        <v>20140115</v>
      </c>
      <c r="B1368">
        <v>3213.8883333333301</v>
      </c>
      <c r="C1368">
        <v>6427.7766666666703</v>
      </c>
      <c r="D1368">
        <v>9641.6650000000009</v>
      </c>
      <c r="E1368">
        <v>65.520666666666699</v>
      </c>
      <c r="F1368">
        <v>131.041333333333</v>
      </c>
      <c r="G1368">
        <v>196.56200000000001</v>
      </c>
      <c r="H1368">
        <v>112.685</v>
      </c>
      <c r="I1368">
        <v>225.37</v>
      </c>
      <c r="J1368">
        <v>338.05500000000001</v>
      </c>
    </row>
    <row r="1369" spans="1:10" x14ac:dyDescent="0.25">
      <c r="A1369">
        <v>20140115</v>
      </c>
      <c r="B1369">
        <v>3285.76166666667</v>
      </c>
      <c r="C1369">
        <v>6571.5233333333299</v>
      </c>
      <c r="D1369">
        <v>9857.2849999999999</v>
      </c>
      <c r="E1369">
        <v>213.47744449999999</v>
      </c>
      <c r="F1369">
        <v>426.95488899999998</v>
      </c>
      <c r="G1369">
        <v>640.43233350000003</v>
      </c>
      <c r="H1369">
        <v>260.472777833333</v>
      </c>
      <c r="I1369">
        <v>520.94555566666702</v>
      </c>
      <c r="J1369">
        <v>781.41833350000002</v>
      </c>
    </row>
    <row r="1370" spans="1:10" x14ac:dyDescent="0.25">
      <c r="A1370">
        <v>20140115</v>
      </c>
      <c r="B1370">
        <v>3278.41166666667</v>
      </c>
      <c r="C1370">
        <v>6556.8233333333301</v>
      </c>
      <c r="D1370">
        <v>9835.2350000000006</v>
      </c>
      <c r="E1370">
        <v>201.06166666666701</v>
      </c>
      <c r="F1370">
        <v>402.12333333333299</v>
      </c>
      <c r="G1370">
        <v>603.18499999999995</v>
      </c>
      <c r="H1370">
        <v>272.196666666667</v>
      </c>
      <c r="I1370">
        <v>544.39333333333298</v>
      </c>
      <c r="J1370">
        <v>816.59</v>
      </c>
    </row>
    <row r="1371" spans="1:10" x14ac:dyDescent="0.25">
      <c r="A1371">
        <v>20140115</v>
      </c>
      <c r="B1371">
        <v>3350.28666666667</v>
      </c>
      <c r="C1371">
        <v>6700.5733333333301</v>
      </c>
      <c r="D1371">
        <v>10050.86</v>
      </c>
      <c r="E1371">
        <v>147.74850000000001</v>
      </c>
      <c r="F1371">
        <v>295.49700000000001</v>
      </c>
      <c r="G1371">
        <v>443.24549999999999</v>
      </c>
      <c r="H1371">
        <v>78.375</v>
      </c>
      <c r="I1371">
        <v>156.75</v>
      </c>
      <c r="J1371">
        <v>235.125</v>
      </c>
    </row>
    <row r="1372" spans="1:10" x14ac:dyDescent="0.25">
      <c r="A1372">
        <v>20140115</v>
      </c>
      <c r="B1372">
        <v>3383.81</v>
      </c>
      <c r="C1372">
        <v>6767.62</v>
      </c>
      <c r="D1372">
        <v>10151.43</v>
      </c>
      <c r="E1372">
        <v>177.63005555000001</v>
      </c>
      <c r="F1372">
        <v>355.26011110000002</v>
      </c>
      <c r="G1372">
        <v>532.89016664999997</v>
      </c>
      <c r="H1372">
        <v>109.43055554999999</v>
      </c>
      <c r="I1372">
        <v>218.86111109999999</v>
      </c>
      <c r="J1372">
        <v>328.29166665000002</v>
      </c>
    </row>
    <row r="1373" spans="1:10" x14ac:dyDescent="0.25">
      <c r="A1373">
        <v>20140115</v>
      </c>
      <c r="B1373">
        <v>3451.1483333333299</v>
      </c>
      <c r="C1373">
        <v>6902.2966666666698</v>
      </c>
      <c r="D1373">
        <v>10353.445</v>
      </c>
      <c r="E1373">
        <v>237.639888833333</v>
      </c>
      <c r="F1373">
        <v>475.27977766666697</v>
      </c>
      <c r="G1373">
        <v>712.91966649999995</v>
      </c>
      <c r="H1373">
        <v>172.472222166667</v>
      </c>
      <c r="I1373">
        <v>344.94444433333302</v>
      </c>
      <c r="J1373">
        <v>517.41666650000002</v>
      </c>
    </row>
    <row r="1374" spans="1:10" x14ac:dyDescent="0.25">
      <c r="A1374">
        <v>20140115</v>
      </c>
      <c r="B1374">
        <v>3470.5616666666701</v>
      </c>
      <c r="C1374">
        <v>6941.1233333333303</v>
      </c>
      <c r="D1374">
        <v>10411.684999999999</v>
      </c>
      <c r="E1374">
        <v>58.295555550000003</v>
      </c>
      <c r="F1374">
        <v>116.59111110000001</v>
      </c>
      <c r="G1374">
        <v>174.88666665</v>
      </c>
      <c r="H1374">
        <v>56.942777783333298</v>
      </c>
      <c r="I1374">
        <v>113.88555556666699</v>
      </c>
      <c r="J1374">
        <v>170.82833335000001</v>
      </c>
    </row>
    <row r="1375" spans="1:10" x14ac:dyDescent="0.25">
      <c r="A1375">
        <v>20140115</v>
      </c>
      <c r="B1375">
        <v>3496.62</v>
      </c>
      <c r="C1375">
        <v>6993.24</v>
      </c>
      <c r="D1375">
        <v>10489.86</v>
      </c>
      <c r="E1375">
        <v>366.98088883333298</v>
      </c>
      <c r="F1375">
        <v>733.96177766666699</v>
      </c>
      <c r="G1375">
        <v>1100.9426665000001</v>
      </c>
      <c r="H1375">
        <v>194.76722216666701</v>
      </c>
      <c r="I1375">
        <v>389.534444333333</v>
      </c>
      <c r="J1375">
        <v>584.30166650000001</v>
      </c>
    </row>
    <row r="1376" spans="1:10" x14ac:dyDescent="0.25">
      <c r="A1376">
        <v>20140115</v>
      </c>
      <c r="B1376">
        <v>3426.7883333333298</v>
      </c>
      <c r="C1376">
        <v>6853.5766666666696</v>
      </c>
      <c r="D1376">
        <v>10280.365</v>
      </c>
      <c r="E1376">
        <v>445.57933333333301</v>
      </c>
      <c r="F1376">
        <v>891.15866666666705</v>
      </c>
      <c r="G1376">
        <v>1336.7380000000001</v>
      </c>
      <c r="H1376">
        <v>217.94499999999999</v>
      </c>
      <c r="I1376">
        <v>435.89</v>
      </c>
      <c r="J1376">
        <v>653.83500000000004</v>
      </c>
    </row>
    <row r="1377" spans="1:10" x14ac:dyDescent="0.25">
      <c r="A1377">
        <v>20140115</v>
      </c>
      <c r="B1377">
        <v>3434.2750000000001</v>
      </c>
      <c r="C1377">
        <v>6868.55</v>
      </c>
      <c r="D1377">
        <v>10302.825000000001</v>
      </c>
      <c r="E1377">
        <v>419.241222166667</v>
      </c>
      <c r="F1377">
        <v>838.48244433333298</v>
      </c>
      <c r="G1377">
        <v>1257.7236665</v>
      </c>
      <c r="H1377">
        <v>201.00555550000001</v>
      </c>
      <c r="I1377">
        <v>402.01111100000003</v>
      </c>
      <c r="J1377">
        <v>603.01666650000004</v>
      </c>
    </row>
    <row r="1378" spans="1:10" x14ac:dyDescent="0.25">
      <c r="A1378">
        <v>20140115</v>
      </c>
      <c r="B1378">
        <v>3496.9766666666701</v>
      </c>
      <c r="C1378">
        <v>6993.9533333333302</v>
      </c>
      <c r="D1378">
        <v>10490.93</v>
      </c>
      <c r="E1378">
        <v>429.87361116666699</v>
      </c>
      <c r="F1378">
        <v>859.74722233333296</v>
      </c>
      <c r="G1378">
        <v>1289.6208334999999</v>
      </c>
      <c r="H1378">
        <v>218.076111166667</v>
      </c>
      <c r="I1378">
        <v>436.15222233333299</v>
      </c>
      <c r="J1378">
        <v>654.22833349999996</v>
      </c>
    </row>
    <row r="1379" spans="1:10" x14ac:dyDescent="0.25">
      <c r="A1379">
        <v>20140115</v>
      </c>
      <c r="B1379">
        <v>3570.43</v>
      </c>
      <c r="C1379">
        <v>7140.86</v>
      </c>
      <c r="D1379">
        <v>10711.29</v>
      </c>
      <c r="E1379">
        <v>167.56855555000001</v>
      </c>
      <c r="F1379">
        <v>335.13711110000003</v>
      </c>
      <c r="G1379">
        <v>502.70566665000001</v>
      </c>
      <c r="H1379">
        <v>31.1561111166667</v>
      </c>
      <c r="I1379">
        <v>62.312222233333301</v>
      </c>
      <c r="J1379">
        <v>93.468333349999995</v>
      </c>
    </row>
    <row r="1380" spans="1:10" x14ac:dyDescent="0.25">
      <c r="A1380">
        <v>20140115</v>
      </c>
      <c r="B1380">
        <v>3600.9666666666699</v>
      </c>
      <c r="C1380">
        <v>7201.9333333333298</v>
      </c>
      <c r="D1380">
        <v>10802.9</v>
      </c>
      <c r="E1380">
        <v>368.75616666666701</v>
      </c>
      <c r="F1380">
        <v>737.51233333333403</v>
      </c>
      <c r="G1380">
        <v>1106.2684999999999</v>
      </c>
      <c r="H1380">
        <v>182.76333333333301</v>
      </c>
      <c r="I1380">
        <v>365.52666666666698</v>
      </c>
      <c r="J1380">
        <v>548.29</v>
      </c>
    </row>
    <row r="1381" spans="1:10" x14ac:dyDescent="0.25">
      <c r="A1381">
        <v>20140115</v>
      </c>
      <c r="B1381">
        <v>3601.0266666666698</v>
      </c>
      <c r="C1381">
        <v>7202.0533333333296</v>
      </c>
      <c r="D1381">
        <v>10803.08</v>
      </c>
      <c r="E1381">
        <v>305.607111116667</v>
      </c>
      <c r="F1381">
        <v>611.21422223333298</v>
      </c>
      <c r="G1381">
        <v>916.82133335000003</v>
      </c>
      <c r="H1381">
        <v>137.51444445000001</v>
      </c>
      <c r="I1381">
        <v>275.02888890000003</v>
      </c>
      <c r="J1381">
        <v>412.54333335000001</v>
      </c>
    </row>
    <row r="1382" spans="1:10" x14ac:dyDescent="0.25">
      <c r="A1382">
        <v>20140115</v>
      </c>
      <c r="B1382">
        <v>3610.4416666666698</v>
      </c>
      <c r="C1382">
        <v>7220.8833333333296</v>
      </c>
      <c r="D1382">
        <v>10831.325000000001</v>
      </c>
      <c r="E1382">
        <v>148.711166666667</v>
      </c>
      <c r="F1382">
        <v>297.42233333333297</v>
      </c>
      <c r="G1382">
        <v>446.13350000000003</v>
      </c>
      <c r="H1382">
        <v>3.89</v>
      </c>
      <c r="I1382">
        <v>7.78</v>
      </c>
      <c r="J1382">
        <v>11.67</v>
      </c>
    </row>
    <row r="1383" spans="1:10" x14ac:dyDescent="0.25">
      <c r="A1383">
        <v>20140115</v>
      </c>
      <c r="B1383">
        <v>3650.44333333333</v>
      </c>
      <c r="C1383">
        <v>7300.88666666667</v>
      </c>
      <c r="D1383">
        <v>10951.33</v>
      </c>
      <c r="E1383">
        <v>128.161</v>
      </c>
      <c r="F1383">
        <v>256.322</v>
      </c>
      <c r="G1383">
        <v>384.483</v>
      </c>
      <c r="H1383">
        <v>6.5983333333333301</v>
      </c>
      <c r="I1383">
        <v>13.196666666666699</v>
      </c>
      <c r="J1383">
        <v>19.795000000000002</v>
      </c>
    </row>
    <row r="1384" spans="1:10" x14ac:dyDescent="0.25">
      <c r="A1384">
        <v>20140115</v>
      </c>
      <c r="B1384">
        <v>3657.56</v>
      </c>
      <c r="C1384">
        <v>7315.12</v>
      </c>
      <c r="D1384">
        <v>10972.68</v>
      </c>
      <c r="E1384">
        <v>131.66477777833299</v>
      </c>
      <c r="F1384">
        <v>263.329555556667</v>
      </c>
      <c r="G1384">
        <v>394.99433333500002</v>
      </c>
      <c r="H1384">
        <v>13.2427777783333</v>
      </c>
      <c r="I1384">
        <v>26.4855555566667</v>
      </c>
      <c r="J1384">
        <v>39.728333335000002</v>
      </c>
    </row>
    <row r="1385" spans="1:10" x14ac:dyDescent="0.25">
      <c r="A1385">
        <v>20140115</v>
      </c>
      <c r="B1385">
        <v>3654.4866666666699</v>
      </c>
      <c r="C1385">
        <v>7308.9733333333297</v>
      </c>
      <c r="D1385">
        <v>10963.46</v>
      </c>
      <c r="E1385">
        <v>142.63538888333301</v>
      </c>
      <c r="F1385">
        <v>285.27077776666698</v>
      </c>
      <c r="G1385">
        <v>427.90616664999999</v>
      </c>
      <c r="H1385">
        <v>39.672222216666697</v>
      </c>
      <c r="I1385">
        <v>79.344444433333294</v>
      </c>
      <c r="J1385">
        <v>119.01666665</v>
      </c>
    </row>
    <row r="1386" spans="1:10" x14ac:dyDescent="0.25">
      <c r="A1386">
        <v>20140115</v>
      </c>
      <c r="B1386">
        <v>3642.2066666666701</v>
      </c>
      <c r="C1386">
        <v>7284.4133333333302</v>
      </c>
      <c r="D1386">
        <v>10926.62</v>
      </c>
      <c r="E1386">
        <v>322.96705550000001</v>
      </c>
      <c r="F1386">
        <v>645.93411100000003</v>
      </c>
      <c r="G1386">
        <v>968.90116650000004</v>
      </c>
      <c r="H1386">
        <v>232.49888883333301</v>
      </c>
      <c r="I1386">
        <v>464.99777766666699</v>
      </c>
      <c r="J1386">
        <v>697.49666649999995</v>
      </c>
    </row>
    <row r="1387" spans="1:10" x14ac:dyDescent="0.25">
      <c r="A1387">
        <v>20140115</v>
      </c>
      <c r="B1387">
        <v>3657.6633333333298</v>
      </c>
      <c r="C1387">
        <v>7315.3266666666696</v>
      </c>
      <c r="D1387">
        <v>10972.99</v>
      </c>
      <c r="E1387">
        <v>300.95405549999998</v>
      </c>
      <c r="F1387">
        <v>601.90811099999996</v>
      </c>
      <c r="G1387">
        <v>902.86216649999994</v>
      </c>
      <c r="H1387">
        <v>218.38722216666699</v>
      </c>
      <c r="I1387">
        <v>436.77444433333301</v>
      </c>
      <c r="J1387">
        <v>655.16166650000002</v>
      </c>
    </row>
    <row r="1388" spans="1:10" x14ac:dyDescent="0.25">
      <c r="A1388">
        <v>20140115</v>
      </c>
      <c r="B1388">
        <v>3671.4650000000001</v>
      </c>
      <c r="C1388">
        <v>7342.93</v>
      </c>
      <c r="D1388">
        <v>11014.395</v>
      </c>
      <c r="E1388">
        <v>276.45527783333301</v>
      </c>
      <c r="F1388">
        <v>552.91055566666705</v>
      </c>
      <c r="G1388">
        <v>829.36583350000001</v>
      </c>
      <c r="H1388">
        <v>199.84111116666699</v>
      </c>
      <c r="I1388">
        <v>399.68222233333302</v>
      </c>
      <c r="J1388">
        <v>599.52333350000004</v>
      </c>
    </row>
    <row r="1389" spans="1:10" x14ac:dyDescent="0.25">
      <c r="A1389">
        <v>20140115</v>
      </c>
      <c r="B1389">
        <v>3675.67333333333</v>
      </c>
      <c r="C1389">
        <v>7351.34666666667</v>
      </c>
      <c r="D1389">
        <v>11027.02</v>
      </c>
      <c r="E1389">
        <v>66.108222221666693</v>
      </c>
      <c r="F1389">
        <v>132.21644444333299</v>
      </c>
      <c r="G1389">
        <v>198.324666665</v>
      </c>
      <c r="H1389">
        <v>12.642777778333301</v>
      </c>
      <c r="I1389">
        <v>25.285555556666701</v>
      </c>
      <c r="J1389">
        <v>37.928333334999998</v>
      </c>
    </row>
    <row r="1390" spans="1:10" x14ac:dyDescent="0.25">
      <c r="A1390">
        <v>20140115</v>
      </c>
      <c r="B1390">
        <v>3646.3766666666702</v>
      </c>
      <c r="C1390">
        <v>7292.7533333333304</v>
      </c>
      <c r="D1390">
        <v>10939.13</v>
      </c>
      <c r="E1390">
        <v>46.965111116666698</v>
      </c>
      <c r="F1390">
        <v>93.930222233333296</v>
      </c>
      <c r="G1390">
        <v>140.89533334999999</v>
      </c>
      <c r="H1390">
        <v>35.440555549999999</v>
      </c>
      <c r="I1390">
        <v>70.881111099999998</v>
      </c>
      <c r="J1390">
        <v>106.32166665</v>
      </c>
    </row>
    <row r="1391" spans="1:10" x14ac:dyDescent="0.25">
      <c r="A1391">
        <v>20140115</v>
      </c>
      <c r="B1391">
        <v>3595.2966666666698</v>
      </c>
      <c r="C1391">
        <v>7190.5933333333296</v>
      </c>
      <c r="D1391">
        <v>10785.89</v>
      </c>
      <c r="E1391">
        <v>148.23783333333299</v>
      </c>
      <c r="F1391">
        <v>296.475666666667</v>
      </c>
      <c r="G1391">
        <v>444.71350000000001</v>
      </c>
      <c r="H1391">
        <v>64.726666666666702</v>
      </c>
      <c r="I1391">
        <v>129.45333333333301</v>
      </c>
      <c r="J1391">
        <v>194.18</v>
      </c>
    </row>
    <row r="1392" spans="1:10" x14ac:dyDescent="0.25">
      <c r="A1392">
        <v>20140115</v>
      </c>
      <c r="B1392">
        <v>3546.0833333333298</v>
      </c>
      <c r="C1392">
        <v>7092.1666666666697</v>
      </c>
      <c r="D1392">
        <v>10638.25</v>
      </c>
      <c r="E1392">
        <v>97.235833333333304</v>
      </c>
      <c r="F1392">
        <v>194.47166666666701</v>
      </c>
      <c r="G1392">
        <v>291.70749999999998</v>
      </c>
      <c r="H1392">
        <v>10.0033333333333</v>
      </c>
      <c r="I1392">
        <v>20.0066666666667</v>
      </c>
      <c r="J1392">
        <v>30.01</v>
      </c>
    </row>
    <row r="1393" spans="1:10" x14ac:dyDescent="0.25">
      <c r="A1393">
        <v>20140115</v>
      </c>
      <c r="B1393">
        <v>3513.6883333333299</v>
      </c>
      <c r="C1393">
        <v>7027.3766666666697</v>
      </c>
      <c r="D1393">
        <v>10541.065000000001</v>
      </c>
      <c r="E1393">
        <v>173.656833333333</v>
      </c>
      <c r="F1393">
        <v>347.31366666666702</v>
      </c>
      <c r="G1393">
        <v>520.97050000000002</v>
      </c>
      <c r="H1393">
        <v>83.058333333333294</v>
      </c>
      <c r="I1393">
        <v>166.11666666666699</v>
      </c>
      <c r="J1393">
        <v>249.17500000000001</v>
      </c>
    </row>
    <row r="1394" spans="1:10" x14ac:dyDescent="0.25">
      <c r="A1394">
        <v>20140115</v>
      </c>
      <c r="B1394">
        <v>3449.3733333333298</v>
      </c>
      <c r="C1394">
        <v>6898.7466666666696</v>
      </c>
      <c r="D1394">
        <v>10348.120000000001</v>
      </c>
      <c r="E1394">
        <v>1.6747777833333399</v>
      </c>
      <c r="F1394">
        <v>3.3495555666666701</v>
      </c>
      <c r="G1394">
        <v>5.0243333500000098</v>
      </c>
      <c r="H1394">
        <v>88.328888883333306</v>
      </c>
      <c r="I1394">
        <v>176.65777776666701</v>
      </c>
      <c r="J1394">
        <v>264.98666665000002</v>
      </c>
    </row>
    <row r="1395" spans="1:10" x14ac:dyDescent="0.25">
      <c r="A1395">
        <v>20140115</v>
      </c>
      <c r="B1395">
        <v>3470.8683333333302</v>
      </c>
      <c r="C1395">
        <v>6941.7366666666703</v>
      </c>
      <c r="D1395">
        <v>10412.605</v>
      </c>
      <c r="E1395">
        <v>73.177611116666696</v>
      </c>
      <c r="F1395">
        <v>146.355222233333</v>
      </c>
      <c r="G1395">
        <v>219.53283335</v>
      </c>
      <c r="H1395">
        <v>17.165555550000001</v>
      </c>
      <c r="I1395">
        <v>34.331111100000001</v>
      </c>
      <c r="J1395">
        <v>51.496666650000002</v>
      </c>
    </row>
    <row r="1396" spans="1:10" x14ac:dyDescent="0.25">
      <c r="A1396">
        <v>20140115</v>
      </c>
      <c r="B1396">
        <v>3480.87</v>
      </c>
      <c r="C1396">
        <v>6961.74</v>
      </c>
      <c r="D1396">
        <v>10442.61</v>
      </c>
      <c r="E1396">
        <v>16.65655555</v>
      </c>
      <c r="F1396">
        <v>33.3131111</v>
      </c>
      <c r="G1396">
        <v>49.969666650000001</v>
      </c>
      <c r="H1396">
        <v>71.776111116666698</v>
      </c>
      <c r="I1396">
        <v>143.552222233333</v>
      </c>
      <c r="J1396">
        <v>215.32833335000001</v>
      </c>
    </row>
    <row r="1397" spans="1:10" x14ac:dyDescent="0.25">
      <c r="A1397">
        <v>20140115</v>
      </c>
      <c r="B1397">
        <v>3507.16</v>
      </c>
      <c r="C1397">
        <v>7014.32</v>
      </c>
      <c r="D1397">
        <v>10521.48</v>
      </c>
      <c r="E1397">
        <v>165.98255555</v>
      </c>
      <c r="F1397">
        <v>331.9651111</v>
      </c>
      <c r="G1397">
        <v>497.94766664999997</v>
      </c>
      <c r="H1397">
        <v>80.355555550000005</v>
      </c>
      <c r="I1397">
        <v>160.71111110000001</v>
      </c>
      <c r="J1397">
        <v>241.06666665</v>
      </c>
    </row>
    <row r="1398" spans="1:10" x14ac:dyDescent="0.25">
      <c r="A1398">
        <v>20140115</v>
      </c>
      <c r="B1398">
        <v>3527.39</v>
      </c>
      <c r="C1398">
        <v>7054.78</v>
      </c>
      <c r="D1398">
        <v>10582.17</v>
      </c>
      <c r="E1398">
        <v>130.25027778333299</v>
      </c>
      <c r="F1398">
        <v>260.500555566667</v>
      </c>
      <c r="G1398">
        <v>390.75083334999999</v>
      </c>
      <c r="H1398">
        <v>48.491111116666701</v>
      </c>
      <c r="I1398">
        <v>96.982222233333303</v>
      </c>
      <c r="J1398">
        <v>145.47333334999999</v>
      </c>
    </row>
    <row r="1399" spans="1:10" x14ac:dyDescent="0.25">
      <c r="A1399">
        <v>20140115</v>
      </c>
      <c r="B1399">
        <v>3519.4766666666701</v>
      </c>
      <c r="C1399">
        <v>7038.9533333333302</v>
      </c>
      <c r="D1399">
        <v>10558.43</v>
      </c>
      <c r="E1399">
        <v>180.92022221666701</v>
      </c>
      <c r="F1399">
        <v>361.840444433333</v>
      </c>
      <c r="G1399">
        <v>542.76066664999996</v>
      </c>
      <c r="H1399">
        <v>101.14555555</v>
      </c>
      <c r="I1399">
        <v>202.29111109999999</v>
      </c>
      <c r="J1399">
        <v>303.43666665000001</v>
      </c>
    </row>
    <row r="1400" spans="1:10" x14ac:dyDescent="0.25">
      <c r="A1400">
        <v>20140115</v>
      </c>
      <c r="B1400">
        <v>3535.76166666667</v>
      </c>
      <c r="C1400">
        <v>7071.5233333333299</v>
      </c>
      <c r="D1400">
        <v>10607.285</v>
      </c>
      <c r="E1400">
        <v>321.68838883333302</v>
      </c>
      <c r="F1400">
        <v>643.37677766666695</v>
      </c>
      <c r="G1400">
        <v>965.06516650000003</v>
      </c>
      <c r="H1400">
        <v>247.203888833333</v>
      </c>
      <c r="I1400">
        <v>494.40777766666702</v>
      </c>
      <c r="J1400">
        <v>741.61166649999996</v>
      </c>
    </row>
    <row r="1401" spans="1:10" x14ac:dyDescent="0.25">
      <c r="A1401">
        <v>20140115</v>
      </c>
      <c r="B1401">
        <v>3543.03666666667</v>
      </c>
      <c r="C1401">
        <v>7086.0733333333301</v>
      </c>
      <c r="D1401">
        <v>10629.11</v>
      </c>
      <c r="E1401">
        <v>362.87200000000001</v>
      </c>
      <c r="F1401">
        <v>725.74400000000003</v>
      </c>
      <c r="G1401">
        <v>1088.616</v>
      </c>
      <c r="H1401">
        <v>292.446666666667</v>
      </c>
      <c r="I1401">
        <v>584.89333333333298</v>
      </c>
      <c r="J1401">
        <v>877.34</v>
      </c>
    </row>
    <row r="1402" spans="1:10" x14ac:dyDescent="0.25">
      <c r="A1402">
        <v>20140115</v>
      </c>
      <c r="B1402">
        <v>3522.8483333333302</v>
      </c>
      <c r="C1402">
        <v>7045.6966666666704</v>
      </c>
      <c r="D1402">
        <v>10568.545</v>
      </c>
      <c r="E1402">
        <v>274.894833333333</v>
      </c>
      <c r="F1402">
        <v>549.78966666666702</v>
      </c>
      <c r="G1402">
        <v>824.68449999999996</v>
      </c>
      <c r="H1402">
        <v>208.78833333333299</v>
      </c>
      <c r="I1402">
        <v>417.57666666666699</v>
      </c>
      <c r="J1402">
        <v>626.36500000000001</v>
      </c>
    </row>
    <row r="1403" spans="1:10" x14ac:dyDescent="0.25">
      <c r="A1403">
        <v>20140115</v>
      </c>
      <c r="B1403">
        <v>3527.66</v>
      </c>
      <c r="C1403">
        <v>7055.32</v>
      </c>
      <c r="D1403">
        <v>10582.98</v>
      </c>
      <c r="E1403">
        <v>94.750333333333302</v>
      </c>
      <c r="F1403">
        <v>189.500666666667</v>
      </c>
      <c r="G1403">
        <v>284.25099999999998</v>
      </c>
      <c r="H1403">
        <v>32.071666666666701</v>
      </c>
      <c r="I1403">
        <v>64.143333333333302</v>
      </c>
      <c r="J1403">
        <v>96.215000000000003</v>
      </c>
    </row>
    <row r="1404" spans="1:10" x14ac:dyDescent="0.25">
      <c r="A1404">
        <v>20140115</v>
      </c>
      <c r="B1404">
        <v>3541.375</v>
      </c>
      <c r="C1404">
        <v>7082.75</v>
      </c>
      <c r="D1404">
        <v>10624.125</v>
      </c>
      <c r="E1404">
        <v>44.646000000000001</v>
      </c>
      <c r="F1404">
        <v>89.292000000000002</v>
      </c>
      <c r="G1404">
        <v>133.93799999999999</v>
      </c>
      <c r="H1404">
        <v>17.6533333333333</v>
      </c>
      <c r="I1404">
        <v>35.3066666666667</v>
      </c>
      <c r="J1404">
        <v>52.96</v>
      </c>
    </row>
    <row r="1405" spans="1:10" x14ac:dyDescent="0.25">
      <c r="A1405">
        <v>20140115</v>
      </c>
      <c r="B1405">
        <v>3537.9783333333298</v>
      </c>
      <c r="C1405">
        <v>7075.9566666666697</v>
      </c>
      <c r="D1405">
        <v>10613.934999999999</v>
      </c>
      <c r="E1405">
        <v>219.16550000000001</v>
      </c>
      <c r="F1405">
        <v>438.33100000000002</v>
      </c>
      <c r="G1405">
        <v>657.49649999999997</v>
      </c>
      <c r="H1405">
        <v>156.37833333333299</v>
      </c>
      <c r="I1405">
        <v>312.756666666667</v>
      </c>
      <c r="J1405">
        <v>469.13499999999999</v>
      </c>
    </row>
    <row r="1406" spans="1:10" x14ac:dyDescent="0.25">
      <c r="A1406">
        <v>20140115</v>
      </c>
      <c r="B1406">
        <v>3573.7883333333298</v>
      </c>
      <c r="C1406">
        <v>7147.5766666666696</v>
      </c>
      <c r="D1406">
        <v>10721.365</v>
      </c>
      <c r="E1406">
        <v>44.686333333333302</v>
      </c>
      <c r="F1406">
        <v>89.372666666666703</v>
      </c>
      <c r="G1406">
        <v>134.059</v>
      </c>
      <c r="H1406">
        <v>17.706666666666699</v>
      </c>
      <c r="I1406">
        <v>35.413333333333298</v>
      </c>
      <c r="J1406">
        <v>53.12</v>
      </c>
    </row>
    <row r="1407" spans="1:10" x14ac:dyDescent="0.25">
      <c r="A1407">
        <v>20140115</v>
      </c>
      <c r="B1407">
        <v>3564.0549999999998</v>
      </c>
      <c r="C1407">
        <v>7128.11</v>
      </c>
      <c r="D1407">
        <v>10692.165000000001</v>
      </c>
      <c r="E1407">
        <v>175.199611116667</v>
      </c>
      <c r="F1407">
        <v>350.39922223333298</v>
      </c>
      <c r="G1407">
        <v>525.59883334999995</v>
      </c>
      <c r="H1407">
        <v>115.68611111666701</v>
      </c>
      <c r="I1407">
        <v>231.37222223333299</v>
      </c>
      <c r="J1407">
        <v>347.05833335</v>
      </c>
    </row>
    <row r="1408" spans="1:10" x14ac:dyDescent="0.25">
      <c r="A1408">
        <v>20140115</v>
      </c>
      <c r="B1408">
        <v>3594.2716666666702</v>
      </c>
      <c r="C1408">
        <v>7188.5433333333303</v>
      </c>
      <c r="D1408">
        <v>10782.815000000001</v>
      </c>
      <c r="E1408">
        <v>129.72322221666701</v>
      </c>
      <c r="F1408">
        <v>259.446444433333</v>
      </c>
      <c r="G1408">
        <v>389.16966665000001</v>
      </c>
      <c r="H1408">
        <v>76.847222216666694</v>
      </c>
      <c r="I1408">
        <v>153.69444443333299</v>
      </c>
      <c r="J1408">
        <v>230.54166665</v>
      </c>
    </row>
    <row r="1409" spans="1:10" x14ac:dyDescent="0.25">
      <c r="A1409">
        <v>20140115</v>
      </c>
      <c r="B1409">
        <v>3596.8449999999998</v>
      </c>
      <c r="C1409">
        <v>7193.69</v>
      </c>
      <c r="D1409">
        <v>10790.535</v>
      </c>
      <c r="E1409">
        <v>81.906499999999994</v>
      </c>
      <c r="F1409">
        <v>163.81299999999999</v>
      </c>
      <c r="G1409">
        <v>245.71950000000001</v>
      </c>
      <c r="H1409">
        <v>31.921666666666699</v>
      </c>
      <c r="I1409">
        <v>63.843333333333298</v>
      </c>
      <c r="J1409">
        <v>95.765000000000001</v>
      </c>
    </row>
    <row r="1410" spans="1:10" x14ac:dyDescent="0.25">
      <c r="A1410">
        <v>20140115</v>
      </c>
      <c r="B1410">
        <v>3643.38</v>
      </c>
      <c r="C1410">
        <v>7286.76</v>
      </c>
      <c r="D1410">
        <v>10930.14</v>
      </c>
      <c r="E1410">
        <v>61.0717222166667</v>
      </c>
      <c r="F1410">
        <v>122.143444433333</v>
      </c>
      <c r="G1410">
        <v>183.21516664999999</v>
      </c>
      <c r="H1410">
        <v>106.32555555</v>
      </c>
      <c r="I1410">
        <v>212.65111110000001</v>
      </c>
      <c r="J1410">
        <v>318.97666665000003</v>
      </c>
    </row>
    <row r="1411" spans="1:10" x14ac:dyDescent="0.25">
      <c r="A1411">
        <v>20140115</v>
      </c>
      <c r="B1411">
        <v>3687.0583333333302</v>
      </c>
      <c r="C1411">
        <v>7374.1166666666704</v>
      </c>
      <c r="D1411">
        <v>11061.174999999999</v>
      </c>
      <c r="E1411">
        <v>98.384777783333305</v>
      </c>
      <c r="F1411">
        <v>196.76955556666701</v>
      </c>
      <c r="G1411">
        <v>295.15433335</v>
      </c>
      <c r="H1411">
        <v>55.941111116666697</v>
      </c>
      <c r="I1411">
        <v>111.882222233333</v>
      </c>
      <c r="J1411">
        <v>167.82333335000001</v>
      </c>
    </row>
    <row r="1412" spans="1:10" x14ac:dyDescent="0.25">
      <c r="A1412">
        <v>20140115</v>
      </c>
      <c r="B1412">
        <v>3708.3133333333299</v>
      </c>
      <c r="C1412">
        <v>7416.6266666666697</v>
      </c>
      <c r="D1412">
        <v>11124.94</v>
      </c>
      <c r="E1412">
        <v>124.75494445</v>
      </c>
      <c r="F1412">
        <v>249.50988889999999</v>
      </c>
      <c r="G1412">
        <v>374.26483335</v>
      </c>
      <c r="H1412">
        <v>81.789444450000005</v>
      </c>
      <c r="I1412">
        <v>163.57888890000001</v>
      </c>
      <c r="J1412">
        <v>245.36833335</v>
      </c>
    </row>
    <row r="1413" spans="1:10" x14ac:dyDescent="0.25">
      <c r="A1413">
        <v>20140115</v>
      </c>
      <c r="B1413">
        <v>3711.1216666666701</v>
      </c>
      <c r="C1413">
        <v>7422.2433333333302</v>
      </c>
      <c r="D1413">
        <v>11133.365</v>
      </c>
      <c r="E1413">
        <v>2.0276111166666699</v>
      </c>
      <c r="F1413">
        <v>4.0552222333333301</v>
      </c>
      <c r="G1413">
        <v>6.0828333499999996</v>
      </c>
      <c r="H1413">
        <v>42.362222216666702</v>
      </c>
      <c r="I1413">
        <v>84.724444433333304</v>
      </c>
      <c r="J1413">
        <v>127.08666665</v>
      </c>
    </row>
    <row r="1414" spans="1:10" x14ac:dyDescent="0.25">
      <c r="A1414">
        <v>20140115</v>
      </c>
      <c r="B1414">
        <v>3747.5816666666701</v>
      </c>
      <c r="C1414">
        <v>7495.1633333333302</v>
      </c>
      <c r="D1414">
        <v>11242.745000000001</v>
      </c>
      <c r="E1414">
        <v>140.062388883333</v>
      </c>
      <c r="F1414">
        <v>280.12477776666702</v>
      </c>
      <c r="G1414">
        <v>420.18716664999999</v>
      </c>
      <c r="H1414">
        <v>94.375555550000001</v>
      </c>
      <c r="I1414">
        <v>188.7511111</v>
      </c>
      <c r="J1414">
        <v>283.12666665</v>
      </c>
    </row>
    <row r="1415" spans="1:10" x14ac:dyDescent="0.25">
      <c r="A1415">
        <v>20140115</v>
      </c>
      <c r="B1415">
        <v>3768.0149999999999</v>
      </c>
      <c r="C1415">
        <v>7536.03</v>
      </c>
      <c r="D1415">
        <v>11304.045</v>
      </c>
      <c r="E1415">
        <v>105.154666666667</v>
      </c>
      <c r="F1415">
        <v>210.309333333333</v>
      </c>
      <c r="G1415">
        <v>315.464</v>
      </c>
      <c r="H1415">
        <v>60.66</v>
      </c>
      <c r="I1415">
        <v>121.32</v>
      </c>
      <c r="J1415">
        <v>181.98</v>
      </c>
    </row>
    <row r="1416" spans="1:10" x14ac:dyDescent="0.25">
      <c r="A1416">
        <v>20140115</v>
      </c>
      <c r="B1416">
        <v>3788.5650000000001</v>
      </c>
      <c r="C1416">
        <v>7577.13</v>
      </c>
      <c r="D1416">
        <v>11365.695</v>
      </c>
      <c r="E1416">
        <v>164.67722216666701</v>
      </c>
      <c r="F1416">
        <v>329.35444433333299</v>
      </c>
      <c r="G1416">
        <v>494.03166649999997</v>
      </c>
      <c r="H1416">
        <v>210.38222216666699</v>
      </c>
      <c r="I1416">
        <v>420.76444433333302</v>
      </c>
      <c r="J1416">
        <v>631.14666650000004</v>
      </c>
    </row>
    <row r="1417" spans="1:10" x14ac:dyDescent="0.25">
      <c r="A1417">
        <v>20140115</v>
      </c>
      <c r="B1417">
        <v>3785.3966666666702</v>
      </c>
      <c r="C1417">
        <v>7570.7933333333303</v>
      </c>
      <c r="D1417">
        <v>11356.19</v>
      </c>
      <c r="E1417">
        <v>183.166722166667</v>
      </c>
      <c r="F1417">
        <v>366.33344433333298</v>
      </c>
      <c r="G1417">
        <v>549.50016649999998</v>
      </c>
      <c r="H1417">
        <v>227.6755555</v>
      </c>
      <c r="I1417">
        <v>455.351111</v>
      </c>
      <c r="J1417">
        <v>683.02666650000003</v>
      </c>
    </row>
    <row r="1418" spans="1:10" x14ac:dyDescent="0.25">
      <c r="A1418">
        <v>20140115</v>
      </c>
      <c r="B1418">
        <v>3778.1466666666702</v>
      </c>
      <c r="C1418">
        <v>7556.2933333333303</v>
      </c>
      <c r="D1418">
        <v>11334.44</v>
      </c>
      <c r="E1418">
        <v>163.88777783333299</v>
      </c>
      <c r="F1418">
        <v>327.775555666667</v>
      </c>
      <c r="G1418">
        <v>491.66333350000002</v>
      </c>
      <c r="H1418">
        <v>204.45277783333299</v>
      </c>
      <c r="I1418">
        <v>408.905555666667</v>
      </c>
      <c r="J1418">
        <v>613.35833349999996</v>
      </c>
    </row>
    <row r="1419" spans="1:10" x14ac:dyDescent="0.25">
      <c r="A1419">
        <v>20140115</v>
      </c>
      <c r="B1419">
        <v>3733.41166666667</v>
      </c>
      <c r="C1419">
        <v>7466.8233333333301</v>
      </c>
      <c r="D1419">
        <v>11200.235000000001</v>
      </c>
      <c r="E1419">
        <v>204.28577783333299</v>
      </c>
      <c r="F1419">
        <v>408.571555666667</v>
      </c>
      <c r="G1419">
        <v>612.85733349999998</v>
      </c>
      <c r="H1419">
        <v>241.956111166667</v>
      </c>
      <c r="I1419">
        <v>483.91222233333298</v>
      </c>
      <c r="J1419">
        <v>725.86833349999995</v>
      </c>
    </row>
    <row r="1420" spans="1:10" x14ac:dyDescent="0.25">
      <c r="A1420">
        <v>20140115</v>
      </c>
      <c r="B1420">
        <v>3722.0333333333301</v>
      </c>
      <c r="C1420">
        <v>7444.0666666666702</v>
      </c>
      <c r="D1420">
        <v>11166.1</v>
      </c>
      <c r="E1420">
        <v>112.95955555</v>
      </c>
      <c r="F1420">
        <v>225.91911110000001</v>
      </c>
      <c r="G1420">
        <v>338.87866665000001</v>
      </c>
      <c r="H1420">
        <v>146.162222216667</v>
      </c>
      <c r="I1420">
        <v>292.32444443333299</v>
      </c>
      <c r="J1420">
        <v>438.48666665000002</v>
      </c>
    </row>
    <row r="1421" spans="1:10" x14ac:dyDescent="0.25">
      <c r="A1421">
        <v>20140115</v>
      </c>
      <c r="B1421">
        <v>3713.0733333333301</v>
      </c>
      <c r="C1421">
        <v>7426.1466666666702</v>
      </c>
      <c r="D1421">
        <v>11139.22</v>
      </c>
      <c r="E1421">
        <v>2.6010555499999999</v>
      </c>
      <c r="F1421">
        <v>5.2021111000000104</v>
      </c>
      <c r="G1421">
        <v>7.8031666500000103</v>
      </c>
      <c r="H1421">
        <v>26.102777783333298</v>
      </c>
      <c r="I1421">
        <v>52.205555566666703</v>
      </c>
      <c r="J1421">
        <v>78.308333349999998</v>
      </c>
    </row>
    <row r="1422" spans="1:10" x14ac:dyDescent="0.25">
      <c r="A1422">
        <v>20140115</v>
      </c>
      <c r="B1422">
        <v>3696.06</v>
      </c>
      <c r="C1422">
        <v>7392.12</v>
      </c>
      <c r="D1422">
        <v>11088.18</v>
      </c>
      <c r="E1422">
        <v>247.31466666666699</v>
      </c>
      <c r="F1422">
        <v>494.62933333333302</v>
      </c>
      <c r="G1422">
        <v>741.94399999999996</v>
      </c>
      <c r="H1422">
        <v>273.20333333333298</v>
      </c>
      <c r="I1422">
        <v>546.40666666666698</v>
      </c>
      <c r="J1422">
        <v>819.61</v>
      </c>
    </row>
    <row r="1423" spans="1:10" x14ac:dyDescent="0.25">
      <c r="A1423">
        <v>20140115</v>
      </c>
      <c r="B1423">
        <v>3681.61666666667</v>
      </c>
      <c r="C1423">
        <v>7363.2333333333299</v>
      </c>
      <c r="D1423">
        <v>11044.85</v>
      </c>
      <c r="E1423">
        <v>7.9961111166666701</v>
      </c>
      <c r="F1423">
        <v>15.992222233333299</v>
      </c>
      <c r="G1423">
        <v>23.988333350000001</v>
      </c>
      <c r="H1423">
        <v>31.532777783333302</v>
      </c>
      <c r="I1423">
        <v>63.065555566666703</v>
      </c>
      <c r="J1423">
        <v>94.598333350000004</v>
      </c>
    </row>
    <row r="1424" spans="1:10" x14ac:dyDescent="0.25">
      <c r="A1424">
        <v>20140115</v>
      </c>
      <c r="B1424">
        <v>3660.7083333333298</v>
      </c>
      <c r="C1424">
        <v>7321.4166666666697</v>
      </c>
      <c r="D1424">
        <v>10982.125</v>
      </c>
      <c r="E1424">
        <v>23.114388883333302</v>
      </c>
      <c r="F1424">
        <v>46.228777766666703</v>
      </c>
      <c r="G1424">
        <v>69.343166650000001</v>
      </c>
      <c r="H1424">
        <v>44.203888883333299</v>
      </c>
      <c r="I1424">
        <v>88.407777766666698</v>
      </c>
      <c r="J1424">
        <v>132.61166664999999</v>
      </c>
    </row>
    <row r="1425" spans="1:10" x14ac:dyDescent="0.25">
      <c r="A1425">
        <v>20140115</v>
      </c>
      <c r="B1425">
        <v>3636.8616666666699</v>
      </c>
      <c r="C1425">
        <v>7273.7233333333297</v>
      </c>
      <c r="D1425">
        <v>10910.584999999999</v>
      </c>
      <c r="E1425">
        <v>231.257833333333</v>
      </c>
      <c r="F1425">
        <v>462.51566666666702</v>
      </c>
      <c r="G1425">
        <v>693.77350000000001</v>
      </c>
      <c r="H1425">
        <v>247.838333333333</v>
      </c>
      <c r="I1425">
        <v>495.67666666666702</v>
      </c>
      <c r="J1425">
        <v>743.51499999999999</v>
      </c>
    </row>
    <row r="1426" spans="1:10" x14ac:dyDescent="0.25">
      <c r="A1426">
        <v>20140115</v>
      </c>
      <c r="B1426">
        <v>3595.9933333333302</v>
      </c>
      <c r="C1426">
        <v>7191.9866666666703</v>
      </c>
      <c r="D1426">
        <v>10787.98</v>
      </c>
      <c r="E1426">
        <v>67.003555550000002</v>
      </c>
      <c r="F1426">
        <v>134.0071111</v>
      </c>
      <c r="G1426">
        <v>201.01066664999999</v>
      </c>
      <c r="H1426">
        <v>84.660555549999998</v>
      </c>
      <c r="I1426">
        <v>169.3211111</v>
      </c>
      <c r="J1426">
        <v>253.98166664999999</v>
      </c>
    </row>
    <row r="1427" spans="1:10" x14ac:dyDescent="0.25">
      <c r="A1427">
        <v>20140115</v>
      </c>
      <c r="B1427">
        <v>3583.0016666666702</v>
      </c>
      <c r="C1427">
        <v>7166.0033333333304</v>
      </c>
      <c r="D1427">
        <v>10749.004999999999</v>
      </c>
      <c r="E1427">
        <v>81.669777783333302</v>
      </c>
      <c r="F1427">
        <v>163.339555566667</v>
      </c>
      <c r="G1427">
        <v>245.00933334999999</v>
      </c>
      <c r="H1427">
        <v>99.291111116666698</v>
      </c>
      <c r="I1427">
        <v>198.582222233333</v>
      </c>
      <c r="J1427">
        <v>297.87333335</v>
      </c>
    </row>
    <row r="1428" spans="1:10" x14ac:dyDescent="0.25">
      <c r="A1428">
        <v>20140115</v>
      </c>
      <c r="B1428">
        <v>3582.1550000000002</v>
      </c>
      <c r="C1428">
        <v>7164.31</v>
      </c>
      <c r="D1428">
        <v>10746.465</v>
      </c>
      <c r="E1428">
        <v>108.60866666666701</v>
      </c>
      <c r="F1428">
        <v>217.21733333333299</v>
      </c>
      <c r="G1428">
        <v>325.82600000000002</v>
      </c>
      <c r="H1428">
        <v>127</v>
      </c>
      <c r="I1428">
        <v>254</v>
      </c>
      <c r="J1428">
        <v>381</v>
      </c>
    </row>
    <row r="1429" spans="1:10" x14ac:dyDescent="0.25">
      <c r="A1429">
        <v>20140115</v>
      </c>
      <c r="B1429">
        <v>3532.65</v>
      </c>
      <c r="C1429">
        <v>7065.3</v>
      </c>
      <c r="D1429">
        <v>10597.95</v>
      </c>
      <c r="E1429">
        <v>191.49694450000001</v>
      </c>
      <c r="F1429">
        <v>382.99388900000002</v>
      </c>
      <c r="G1429">
        <v>574.49083350000001</v>
      </c>
      <c r="H1429">
        <v>210.326111166667</v>
      </c>
      <c r="I1429">
        <v>420.65222233333299</v>
      </c>
      <c r="J1429">
        <v>630.97833349999996</v>
      </c>
    </row>
    <row r="1430" spans="1:10" x14ac:dyDescent="0.25">
      <c r="A1430">
        <v>20140115</v>
      </c>
      <c r="B1430">
        <v>3504.5050000000001</v>
      </c>
      <c r="C1430">
        <v>7009.01</v>
      </c>
      <c r="D1430">
        <v>10513.514999999999</v>
      </c>
      <c r="E1430">
        <v>147.937722216667</v>
      </c>
      <c r="F1430">
        <v>295.87544443333297</v>
      </c>
      <c r="G1430">
        <v>443.81316665000003</v>
      </c>
      <c r="H1430">
        <v>165.06722221666701</v>
      </c>
      <c r="I1430">
        <v>330.13444443333299</v>
      </c>
      <c r="J1430">
        <v>495.20166664999999</v>
      </c>
    </row>
    <row r="1431" spans="1:10" x14ac:dyDescent="0.25">
      <c r="A1431">
        <v>20140115</v>
      </c>
      <c r="B1431">
        <v>3680.6550000000002</v>
      </c>
      <c r="C1431">
        <v>7361.31</v>
      </c>
      <c r="D1431">
        <v>11041.965</v>
      </c>
      <c r="E1431">
        <v>278.59416666666698</v>
      </c>
      <c r="F1431">
        <v>557.18833333333305</v>
      </c>
      <c r="G1431">
        <v>835.78250000000003</v>
      </c>
      <c r="H1431">
        <v>293.06</v>
      </c>
      <c r="I1431">
        <v>586.12</v>
      </c>
      <c r="J1431">
        <v>879.18</v>
      </c>
    </row>
    <row r="1432" spans="1:10" x14ac:dyDescent="0.25">
      <c r="A1432">
        <v>20140115</v>
      </c>
      <c r="B1432">
        <v>3672.43166666667</v>
      </c>
      <c r="C1432">
        <v>7344.86333333333</v>
      </c>
      <c r="D1432">
        <v>11017.295</v>
      </c>
      <c r="E1432">
        <v>185.51694449999999</v>
      </c>
      <c r="F1432">
        <v>371.03388899999999</v>
      </c>
      <c r="G1432">
        <v>556.55083349999995</v>
      </c>
      <c r="H1432">
        <v>198.2294445</v>
      </c>
      <c r="I1432">
        <v>396.458889</v>
      </c>
      <c r="J1432">
        <v>594.6883335</v>
      </c>
    </row>
    <row r="1433" spans="1:10" x14ac:dyDescent="0.25">
      <c r="A1433">
        <v>20140115</v>
      </c>
      <c r="B1433">
        <v>3619.0783333333302</v>
      </c>
      <c r="C1433">
        <v>7238.1566666666704</v>
      </c>
      <c r="D1433">
        <v>10857.235000000001</v>
      </c>
      <c r="E1433">
        <v>227.04922216666699</v>
      </c>
      <c r="F1433">
        <v>454.09844433333302</v>
      </c>
      <c r="G1433">
        <v>681.14766650000001</v>
      </c>
      <c r="H1433">
        <v>237.687222166667</v>
      </c>
      <c r="I1433">
        <v>475.37444433333297</v>
      </c>
      <c r="J1433">
        <v>713.0616665</v>
      </c>
    </row>
    <row r="1434" spans="1:10" x14ac:dyDescent="0.25">
      <c r="A1434">
        <v>20140115</v>
      </c>
      <c r="B1434">
        <v>3627.7716666666702</v>
      </c>
      <c r="C1434">
        <v>7255.5433333333303</v>
      </c>
      <c r="D1434">
        <v>10883.315000000001</v>
      </c>
      <c r="E1434">
        <v>224.02233333333299</v>
      </c>
      <c r="F1434">
        <v>448.04466666666701</v>
      </c>
      <c r="G1434">
        <v>672.06700000000001</v>
      </c>
      <c r="H1434">
        <v>233.655</v>
      </c>
      <c r="I1434">
        <v>467.31</v>
      </c>
      <c r="J1434">
        <v>700.96500000000003</v>
      </c>
    </row>
    <row r="1435" spans="1:10" x14ac:dyDescent="0.25">
      <c r="A1435">
        <v>20140115</v>
      </c>
      <c r="B1435">
        <v>3610.79</v>
      </c>
      <c r="C1435">
        <v>7221.58</v>
      </c>
      <c r="D1435">
        <v>10832.37</v>
      </c>
      <c r="E1435">
        <v>230.24883333333301</v>
      </c>
      <c r="F1435">
        <v>460.49766666666699</v>
      </c>
      <c r="G1435">
        <v>690.74649999999997</v>
      </c>
      <c r="H1435">
        <v>240.47</v>
      </c>
      <c r="I1435">
        <v>480.94</v>
      </c>
      <c r="J1435">
        <v>721.41</v>
      </c>
    </row>
    <row r="1436" spans="1:10" x14ac:dyDescent="0.25">
      <c r="A1436">
        <v>20140115</v>
      </c>
      <c r="B1436">
        <v>3557.5233333333299</v>
      </c>
      <c r="C1436">
        <v>7115.0466666666698</v>
      </c>
      <c r="D1436">
        <v>10672.57</v>
      </c>
      <c r="E1436">
        <v>228.16872216666701</v>
      </c>
      <c r="F1436">
        <v>456.337444333333</v>
      </c>
      <c r="G1436">
        <v>684.50616649999995</v>
      </c>
      <c r="H1436">
        <v>240.81055549999999</v>
      </c>
      <c r="I1436">
        <v>481.62111099999998</v>
      </c>
      <c r="J1436">
        <v>722.43166650000001</v>
      </c>
    </row>
    <row r="1437" spans="1:10" x14ac:dyDescent="0.25">
      <c r="A1437">
        <v>20140115</v>
      </c>
      <c r="B1437">
        <v>3505.1433333333298</v>
      </c>
      <c r="C1437">
        <v>7010.2866666666696</v>
      </c>
      <c r="D1437">
        <v>10515.43</v>
      </c>
      <c r="E1437">
        <v>212.20161116666699</v>
      </c>
      <c r="F1437">
        <v>424.40322233333302</v>
      </c>
      <c r="G1437">
        <v>636.60483350000004</v>
      </c>
      <c r="H1437">
        <v>226.65944450000001</v>
      </c>
      <c r="I1437">
        <v>453.31888900000001</v>
      </c>
      <c r="J1437">
        <v>679.97833349999996</v>
      </c>
    </row>
    <row r="1438" spans="1:10" x14ac:dyDescent="0.25">
      <c r="A1438">
        <v>20140115</v>
      </c>
      <c r="B1438">
        <v>3425.4166666666702</v>
      </c>
      <c r="C1438">
        <v>6850.8333333333303</v>
      </c>
      <c r="D1438">
        <v>10276.25</v>
      </c>
      <c r="E1438">
        <v>110.321388883333</v>
      </c>
      <c r="F1438">
        <v>220.642777766667</v>
      </c>
      <c r="G1438">
        <v>330.96416664999998</v>
      </c>
      <c r="H1438">
        <v>124.682222216667</v>
      </c>
      <c r="I1438">
        <v>249.36444443333301</v>
      </c>
      <c r="J1438">
        <v>374.04666665000002</v>
      </c>
    </row>
    <row r="1439" spans="1:10" x14ac:dyDescent="0.25">
      <c r="A1439">
        <v>20140115</v>
      </c>
      <c r="B1439">
        <v>3387.0349999999999</v>
      </c>
      <c r="C1439">
        <v>6774.07</v>
      </c>
      <c r="D1439">
        <v>10161.105</v>
      </c>
      <c r="E1439">
        <v>145.12144445000001</v>
      </c>
      <c r="F1439">
        <v>290.24288890000003</v>
      </c>
      <c r="G1439">
        <v>435.36433334999998</v>
      </c>
      <c r="H1439">
        <v>157.971111116667</v>
      </c>
      <c r="I1439">
        <v>315.94222223333298</v>
      </c>
      <c r="J1439">
        <v>473.91333335000002</v>
      </c>
    </row>
    <row r="1440" spans="1:10" x14ac:dyDescent="0.25">
      <c r="A1440">
        <v>20140115</v>
      </c>
      <c r="B1440">
        <v>3320.6516666666698</v>
      </c>
      <c r="C1440">
        <v>6641.3033333333296</v>
      </c>
      <c r="D1440">
        <v>9961.9549999999999</v>
      </c>
      <c r="E1440">
        <v>0.167444444999999</v>
      </c>
      <c r="F1440">
        <v>0.334888889999997</v>
      </c>
      <c r="G1440">
        <v>0.502333334999996</v>
      </c>
      <c r="H1440">
        <v>12.305555555</v>
      </c>
      <c r="I1440">
        <v>24.61111111</v>
      </c>
      <c r="J1440">
        <v>36.916666665000001</v>
      </c>
    </row>
    <row r="1441" spans="1:10" x14ac:dyDescent="0.25">
      <c r="A1441">
        <v>20140115</v>
      </c>
      <c r="B1441">
        <v>3274.5183333333298</v>
      </c>
      <c r="C1441">
        <v>6549.0366666666696</v>
      </c>
      <c r="D1441">
        <v>9823.5550000000003</v>
      </c>
      <c r="E1441">
        <v>26.956444449999999</v>
      </c>
      <c r="F1441">
        <v>53.912888899999999</v>
      </c>
      <c r="G1441">
        <v>80.869333350000005</v>
      </c>
      <c r="H1441">
        <v>41.712777783333301</v>
      </c>
      <c r="I1441">
        <v>83.425555566666702</v>
      </c>
      <c r="J1441">
        <v>125.13833335</v>
      </c>
    </row>
    <row r="1442" spans="1:10" x14ac:dyDescent="0.25">
      <c r="A1442">
        <v>20140116</v>
      </c>
      <c r="B1442">
        <v>3215.6016666666701</v>
      </c>
      <c r="C1442">
        <v>6431.2033333333302</v>
      </c>
      <c r="D1442">
        <v>9646.8050000000003</v>
      </c>
      <c r="E1442">
        <v>100.766777783333</v>
      </c>
      <c r="F1442">
        <v>201.53355556666699</v>
      </c>
      <c r="G1442">
        <v>302.30033335000002</v>
      </c>
      <c r="H1442">
        <v>80.902777783333306</v>
      </c>
      <c r="I1442">
        <v>161.80555556666701</v>
      </c>
      <c r="J1442">
        <v>242.70833335</v>
      </c>
    </row>
    <row r="1443" spans="1:10" x14ac:dyDescent="0.25">
      <c r="A1443">
        <v>20140116</v>
      </c>
      <c r="B1443">
        <v>3216.0983333333302</v>
      </c>
      <c r="C1443">
        <v>6432.1966666666704</v>
      </c>
      <c r="D1443">
        <v>9648.2950000000001</v>
      </c>
      <c r="E1443">
        <v>36.577277778333297</v>
      </c>
      <c r="F1443">
        <v>73.154555556666693</v>
      </c>
      <c r="G1443">
        <v>109.731833335</v>
      </c>
      <c r="H1443">
        <v>9.2077777783333303</v>
      </c>
      <c r="I1443">
        <v>18.4155555566667</v>
      </c>
      <c r="J1443">
        <v>27.623333335000002</v>
      </c>
    </row>
    <row r="1444" spans="1:10" x14ac:dyDescent="0.25">
      <c r="A1444">
        <v>20140116</v>
      </c>
      <c r="B1444">
        <v>3189.7249999999999</v>
      </c>
      <c r="C1444">
        <v>6379.45</v>
      </c>
      <c r="D1444">
        <v>9569.1749999999993</v>
      </c>
      <c r="E1444">
        <v>142.47572221666701</v>
      </c>
      <c r="F1444">
        <v>284.95144443333299</v>
      </c>
      <c r="G1444">
        <v>427.42716665</v>
      </c>
      <c r="H1444">
        <v>107.242222216667</v>
      </c>
      <c r="I1444">
        <v>214.48444443333301</v>
      </c>
      <c r="J1444">
        <v>321.72666665000003</v>
      </c>
    </row>
    <row r="1445" spans="1:10" x14ac:dyDescent="0.25">
      <c r="A1445">
        <v>20140116</v>
      </c>
      <c r="B1445">
        <v>3172.4450000000002</v>
      </c>
      <c r="C1445">
        <v>6344.89</v>
      </c>
      <c r="D1445">
        <v>9517.3349999999991</v>
      </c>
      <c r="E1445">
        <v>8.9894999999999996</v>
      </c>
      <c r="F1445">
        <v>17.978999999999999</v>
      </c>
      <c r="G1445">
        <v>26.968499999999999</v>
      </c>
      <c r="H1445">
        <v>30.616666666666699</v>
      </c>
      <c r="I1445">
        <v>61.233333333333299</v>
      </c>
      <c r="J1445">
        <v>91.85</v>
      </c>
    </row>
    <row r="1446" spans="1:10" x14ac:dyDescent="0.25">
      <c r="A1446">
        <v>20140116</v>
      </c>
      <c r="B1446">
        <v>3173.8983333333299</v>
      </c>
      <c r="C1446">
        <v>6347.7966666666698</v>
      </c>
      <c r="D1446">
        <v>9521.6949999999997</v>
      </c>
      <c r="E1446">
        <v>36.295833333333299</v>
      </c>
      <c r="F1446">
        <v>72.591666666666697</v>
      </c>
      <c r="G1446">
        <v>108.8875</v>
      </c>
      <c r="H1446">
        <v>77.06</v>
      </c>
      <c r="I1446">
        <v>154.12</v>
      </c>
      <c r="J1446">
        <v>231.18</v>
      </c>
    </row>
    <row r="1447" spans="1:10" x14ac:dyDescent="0.25">
      <c r="A1447">
        <v>20140116</v>
      </c>
      <c r="B1447">
        <v>3149.07</v>
      </c>
      <c r="C1447">
        <v>6298.14</v>
      </c>
      <c r="D1447">
        <v>9447.2099999999991</v>
      </c>
      <c r="E1447">
        <v>93.047333333333398</v>
      </c>
      <c r="F1447">
        <v>186.094666666667</v>
      </c>
      <c r="G1447">
        <v>279.142</v>
      </c>
      <c r="H1447">
        <v>137.761666666667</v>
      </c>
      <c r="I1447">
        <v>275.52333333333303</v>
      </c>
      <c r="J1447">
        <v>413.28500000000003</v>
      </c>
    </row>
    <row r="1448" spans="1:10" x14ac:dyDescent="0.25">
      <c r="A1448">
        <v>20140116</v>
      </c>
      <c r="B1448">
        <v>3149.09666666667</v>
      </c>
      <c r="C1448">
        <v>6298.19333333333</v>
      </c>
      <c r="D1448">
        <v>9447.2900000000009</v>
      </c>
      <c r="E1448">
        <v>63.721722216666699</v>
      </c>
      <c r="F1448">
        <v>127.443444433333</v>
      </c>
      <c r="G1448">
        <v>191.16516665</v>
      </c>
      <c r="H1448">
        <v>113.598888883333</v>
      </c>
      <c r="I1448">
        <v>227.197777766667</v>
      </c>
      <c r="J1448">
        <v>340.79666665000002</v>
      </c>
    </row>
    <row r="1449" spans="1:10" x14ac:dyDescent="0.25">
      <c r="A1449">
        <v>20140116</v>
      </c>
      <c r="B1449">
        <v>3122.84</v>
      </c>
      <c r="C1449">
        <v>6245.68</v>
      </c>
      <c r="D1449">
        <v>9368.52</v>
      </c>
      <c r="E1449">
        <v>8.6355555499999994</v>
      </c>
      <c r="F1449">
        <v>17.271111099999999</v>
      </c>
      <c r="G1449">
        <v>25.906666649999998</v>
      </c>
      <c r="H1449">
        <v>40.759444449999997</v>
      </c>
      <c r="I1449">
        <v>81.518888899999993</v>
      </c>
      <c r="J1449">
        <v>122.27833335</v>
      </c>
    </row>
    <row r="1450" spans="1:10" x14ac:dyDescent="0.25">
      <c r="A1450">
        <v>20140116</v>
      </c>
      <c r="B1450">
        <v>3119.15333333333</v>
      </c>
      <c r="C1450">
        <v>6238.30666666667</v>
      </c>
      <c r="D1450">
        <v>9357.4599999999991</v>
      </c>
      <c r="E1450">
        <v>22.261722216666701</v>
      </c>
      <c r="F1450">
        <v>44.523444433333303</v>
      </c>
      <c r="G1450">
        <v>66.785166649999994</v>
      </c>
      <c r="H1450">
        <v>31.687777783333299</v>
      </c>
      <c r="I1450">
        <v>63.375555566666698</v>
      </c>
      <c r="J1450">
        <v>95.063333349999994</v>
      </c>
    </row>
    <row r="1451" spans="1:10" x14ac:dyDescent="0.25">
      <c r="A1451">
        <v>20140116</v>
      </c>
      <c r="B1451">
        <v>3103.1233333333298</v>
      </c>
      <c r="C1451">
        <v>6206.2466666666696</v>
      </c>
      <c r="D1451">
        <v>9309.3700000000008</v>
      </c>
      <c r="E1451">
        <v>38.865833333333299</v>
      </c>
      <c r="F1451">
        <v>77.731666666666698</v>
      </c>
      <c r="G1451">
        <v>116.5975</v>
      </c>
      <c r="H1451">
        <v>14.6566666666667</v>
      </c>
      <c r="I1451">
        <v>29.313333333333301</v>
      </c>
      <c r="J1451">
        <v>43.97</v>
      </c>
    </row>
    <row r="1452" spans="1:10" x14ac:dyDescent="0.25">
      <c r="A1452">
        <v>20140116</v>
      </c>
      <c r="B1452">
        <v>3101.1950000000002</v>
      </c>
      <c r="C1452">
        <v>6202.39</v>
      </c>
      <c r="D1452">
        <v>9303.5849999999991</v>
      </c>
      <c r="E1452">
        <v>43.514499999999998</v>
      </c>
      <c r="F1452">
        <v>87.028999999999996</v>
      </c>
      <c r="G1452">
        <v>130.54349999999999</v>
      </c>
      <c r="H1452">
        <v>8.44166666666667</v>
      </c>
      <c r="I1452">
        <v>16.883333333333301</v>
      </c>
      <c r="J1452">
        <v>25.324999999999999</v>
      </c>
    </row>
    <row r="1453" spans="1:10" x14ac:dyDescent="0.25">
      <c r="A1453">
        <v>20140116</v>
      </c>
      <c r="B1453">
        <v>3110.355</v>
      </c>
      <c r="C1453">
        <v>6220.71</v>
      </c>
      <c r="D1453">
        <v>9331.0650000000005</v>
      </c>
      <c r="E1453">
        <v>63.620277778333303</v>
      </c>
      <c r="F1453">
        <v>127.240555556667</v>
      </c>
      <c r="G1453">
        <v>190.860833335</v>
      </c>
      <c r="H1453">
        <v>11.626111111666701</v>
      </c>
      <c r="I1453">
        <v>23.252222223333298</v>
      </c>
      <c r="J1453">
        <v>34.878333335000001</v>
      </c>
    </row>
    <row r="1454" spans="1:10" x14ac:dyDescent="0.25">
      <c r="A1454">
        <v>20140116</v>
      </c>
      <c r="B1454">
        <v>3133.7566666666698</v>
      </c>
      <c r="C1454">
        <v>6267.5133333333297</v>
      </c>
      <c r="D1454">
        <v>9401.27</v>
      </c>
      <c r="E1454">
        <v>91.413111116666698</v>
      </c>
      <c r="F1454">
        <v>182.826222233333</v>
      </c>
      <c r="G1454">
        <v>274.23933334999998</v>
      </c>
      <c r="H1454">
        <v>35.316111116666697</v>
      </c>
      <c r="I1454">
        <v>70.632222233333295</v>
      </c>
      <c r="J1454">
        <v>105.94833335</v>
      </c>
    </row>
    <row r="1455" spans="1:10" x14ac:dyDescent="0.25">
      <c r="A1455">
        <v>20140116</v>
      </c>
      <c r="B1455">
        <v>3101.8983333333299</v>
      </c>
      <c r="C1455">
        <v>6203.7966666666698</v>
      </c>
      <c r="D1455">
        <v>9305.6949999999997</v>
      </c>
      <c r="E1455">
        <v>109.34294445</v>
      </c>
      <c r="F1455">
        <v>218.68588890000001</v>
      </c>
      <c r="G1455">
        <v>328.02883335000001</v>
      </c>
      <c r="H1455">
        <v>52.551111116666704</v>
      </c>
      <c r="I1455">
        <v>105.10222223333299</v>
      </c>
      <c r="J1455">
        <v>157.65333335</v>
      </c>
    </row>
    <row r="1456" spans="1:10" x14ac:dyDescent="0.25">
      <c r="A1456">
        <v>20140116</v>
      </c>
      <c r="B1456">
        <v>3097.6883333333299</v>
      </c>
      <c r="C1456">
        <v>6195.3766666666697</v>
      </c>
      <c r="D1456">
        <v>9293.0650000000005</v>
      </c>
      <c r="E1456">
        <v>86.1067777833333</v>
      </c>
      <c r="F1456">
        <v>172.213555566667</v>
      </c>
      <c r="G1456">
        <v>258.32033335</v>
      </c>
      <c r="H1456">
        <v>25.68944445</v>
      </c>
      <c r="I1456">
        <v>51.3788889</v>
      </c>
      <c r="J1456">
        <v>77.068333350000003</v>
      </c>
    </row>
    <row r="1457" spans="1:10" x14ac:dyDescent="0.25">
      <c r="A1457">
        <v>20140116</v>
      </c>
      <c r="B1457">
        <v>3136.1683333333299</v>
      </c>
      <c r="C1457">
        <v>6272.3366666666698</v>
      </c>
      <c r="D1457">
        <v>9408.5049999999992</v>
      </c>
      <c r="E1457">
        <v>74.892499999999998</v>
      </c>
      <c r="F1457">
        <v>149.785</v>
      </c>
      <c r="G1457">
        <v>224.67750000000001</v>
      </c>
      <c r="H1457">
        <v>9.125</v>
      </c>
      <c r="I1457">
        <v>18.25</v>
      </c>
      <c r="J1457">
        <v>27.375</v>
      </c>
    </row>
    <row r="1458" spans="1:10" x14ac:dyDescent="0.25">
      <c r="A1458">
        <v>20140116</v>
      </c>
      <c r="B1458">
        <v>3139.4083333333301</v>
      </c>
      <c r="C1458">
        <v>6278.8166666666702</v>
      </c>
      <c r="D1458">
        <v>9418.2250000000004</v>
      </c>
      <c r="E1458">
        <v>114.645777783333</v>
      </c>
      <c r="F1458">
        <v>229.291555566667</v>
      </c>
      <c r="G1458">
        <v>343.93733335000002</v>
      </c>
      <c r="H1458">
        <v>41.687777783333303</v>
      </c>
      <c r="I1458">
        <v>83.375555566666705</v>
      </c>
      <c r="J1458">
        <v>125.06333334999999</v>
      </c>
    </row>
    <row r="1459" spans="1:10" x14ac:dyDescent="0.25">
      <c r="A1459">
        <v>20140116</v>
      </c>
      <c r="B1459">
        <v>3121.19</v>
      </c>
      <c r="C1459">
        <v>6242.38</v>
      </c>
      <c r="D1459">
        <v>9363.57</v>
      </c>
      <c r="E1459">
        <v>41.9003333333333</v>
      </c>
      <c r="F1459">
        <v>83.8006666666667</v>
      </c>
      <c r="G1459">
        <v>125.70099999999999</v>
      </c>
      <c r="H1459">
        <v>32.99</v>
      </c>
      <c r="I1459">
        <v>65.98</v>
      </c>
      <c r="J1459">
        <v>98.97</v>
      </c>
    </row>
    <row r="1460" spans="1:10" x14ac:dyDescent="0.25">
      <c r="A1460">
        <v>20140116</v>
      </c>
      <c r="B1460">
        <v>3124.3416666666699</v>
      </c>
      <c r="C1460">
        <v>6248.6833333333298</v>
      </c>
      <c r="D1460">
        <v>9373.0249999999996</v>
      </c>
      <c r="E1460">
        <v>104.59705554999999</v>
      </c>
      <c r="F1460">
        <v>209.19411109999999</v>
      </c>
      <c r="G1460">
        <v>313.79116664999998</v>
      </c>
      <c r="H1460">
        <v>31.430555550000001</v>
      </c>
      <c r="I1460">
        <v>62.861111100000002</v>
      </c>
      <c r="J1460">
        <v>94.291666649999996</v>
      </c>
    </row>
    <row r="1461" spans="1:10" x14ac:dyDescent="0.25">
      <c r="A1461">
        <v>20140116</v>
      </c>
      <c r="B1461">
        <v>3131.7249999999999</v>
      </c>
      <c r="C1461">
        <v>6263.45</v>
      </c>
      <c r="D1461">
        <v>9395.1749999999993</v>
      </c>
      <c r="E1461">
        <v>21.22355555</v>
      </c>
      <c r="F1461">
        <v>42.447111100000001</v>
      </c>
      <c r="G1461">
        <v>63.670666650000001</v>
      </c>
      <c r="H1461">
        <v>93.588888883333297</v>
      </c>
      <c r="I1461">
        <v>187.17777776666699</v>
      </c>
      <c r="J1461">
        <v>280.76666664999999</v>
      </c>
    </row>
    <row r="1462" spans="1:10" x14ac:dyDescent="0.25">
      <c r="A1462">
        <v>20140116</v>
      </c>
      <c r="B1462">
        <v>3146.2483333333298</v>
      </c>
      <c r="C1462">
        <v>6292.4966666666696</v>
      </c>
      <c r="D1462">
        <v>9438.7450000000008</v>
      </c>
      <c r="E1462">
        <v>62.601555554999997</v>
      </c>
      <c r="F1462">
        <v>125.20311110999999</v>
      </c>
      <c r="G1462">
        <v>187.80466666500001</v>
      </c>
      <c r="H1462">
        <v>14.5477777783333</v>
      </c>
      <c r="I1462">
        <v>29.095555556666699</v>
      </c>
      <c r="J1462">
        <v>43.643333335000001</v>
      </c>
    </row>
    <row r="1463" spans="1:10" x14ac:dyDescent="0.25">
      <c r="A1463">
        <v>20140116</v>
      </c>
      <c r="B1463">
        <v>3133.45</v>
      </c>
      <c r="C1463">
        <v>6266.9</v>
      </c>
      <c r="D1463">
        <v>9400.35</v>
      </c>
      <c r="E1463">
        <v>15.3246111166667</v>
      </c>
      <c r="F1463">
        <v>30.649222233333301</v>
      </c>
      <c r="G1463">
        <v>45.97383335</v>
      </c>
      <c r="H1463">
        <v>96.247777783333305</v>
      </c>
      <c r="I1463">
        <v>192.49555556666701</v>
      </c>
      <c r="J1463">
        <v>288.74333335</v>
      </c>
    </row>
    <row r="1464" spans="1:10" x14ac:dyDescent="0.25">
      <c r="A1464">
        <v>20140116</v>
      </c>
      <c r="B1464">
        <v>3165.8766666666702</v>
      </c>
      <c r="C1464">
        <v>6331.7533333333304</v>
      </c>
      <c r="D1464">
        <v>9497.6299999999992</v>
      </c>
      <c r="E1464">
        <v>123.12649999999999</v>
      </c>
      <c r="F1464">
        <v>246.25299999999999</v>
      </c>
      <c r="G1464">
        <v>369.37950000000001</v>
      </c>
      <c r="H1464">
        <v>213.74833333333299</v>
      </c>
      <c r="I1464">
        <v>427.49666666666701</v>
      </c>
      <c r="J1464">
        <v>641.245</v>
      </c>
    </row>
    <row r="1465" spans="1:10" x14ac:dyDescent="0.25">
      <c r="A1465">
        <v>20140116</v>
      </c>
      <c r="B1465">
        <v>3224.1583333333301</v>
      </c>
      <c r="C1465">
        <v>6448.3166666666702</v>
      </c>
      <c r="D1465">
        <v>9672.4750000000004</v>
      </c>
      <c r="E1465">
        <v>68.5208333333333</v>
      </c>
      <c r="F1465">
        <v>137.041666666667</v>
      </c>
      <c r="G1465">
        <v>205.5625</v>
      </c>
      <c r="H1465">
        <v>169.42166666666699</v>
      </c>
      <c r="I1465">
        <v>338.84333333333302</v>
      </c>
      <c r="J1465">
        <v>508.26499999999999</v>
      </c>
    </row>
    <row r="1466" spans="1:10" x14ac:dyDescent="0.25">
      <c r="A1466">
        <v>20140116</v>
      </c>
      <c r="B1466">
        <v>3243.3616666666699</v>
      </c>
      <c r="C1466">
        <v>6486.7233333333297</v>
      </c>
      <c r="D1466">
        <v>9730.0849999999991</v>
      </c>
      <c r="E1466">
        <v>32.78094445</v>
      </c>
      <c r="F1466">
        <v>65.5618889</v>
      </c>
      <c r="G1466">
        <v>98.342833350000006</v>
      </c>
      <c r="H1466">
        <v>76.015555550000002</v>
      </c>
      <c r="I1466">
        <v>152.0311111</v>
      </c>
      <c r="J1466">
        <v>228.04666664999999</v>
      </c>
    </row>
    <row r="1467" spans="1:10" x14ac:dyDescent="0.25">
      <c r="A1467">
        <v>20140116</v>
      </c>
      <c r="B1467">
        <v>3303.21333333333</v>
      </c>
      <c r="C1467">
        <v>6606.4266666666699</v>
      </c>
      <c r="D1467">
        <v>9909.64</v>
      </c>
      <c r="E1467">
        <v>25.701388883333301</v>
      </c>
      <c r="F1467">
        <v>51.402777766666603</v>
      </c>
      <c r="G1467">
        <v>77.104166649999996</v>
      </c>
      <c r="H1467">
        <v>141.40555555</v>
      </c>
      <c r="I1467">
        <v>282.81111110000001</v>
      </c>
      <c r="J1467">
        <v>424.21666664999998</v>
      </c>
    </row>
    <row r="1468" spans="1:10" x14ac:dyDescent="0.25">
      <c r="A1468">
        <v>20140116</v>
      </c>
      <c r="B1468">
        <v>3340.1350000000002</v>
      </c>
      <c r="C1468">
        <v>6680.27</v>
      </c>
      <c r="D1468">
        <v>10020.405000000001</v>
      </c>
      <c r="E1468">
        <v>67.307000000000002</v>
      </c>
      <c r="F1468">
        <v>134.614</v>
      </c>
      <c r="G1468">
        <v>201.92099999999999</v>
      </c>
      <c r="H1468">
        <v>193.606666666667</v>
      </c>
      <c r="I1468">
        <v>387.21333333333303</v>
      </c>
      <c r="J1468">
        <v>580.82000000000005</v>
      </c>
    </row>
    <row r="1469" spans="1:10" x14ac:dyDescent="0.25">
      <c r="A1469">
        <v>20140116</v>
      </c>
      <c r="B1469">
        <v>3414.83833333333</v>
      </c>
      <c r="C1469">
        <v>6829.6766666666699</v>
      </c>
      <c r="D1469">
        <v>10244.514999999999</v>
      </c>
      <c r="E1469">
        <v>25.311499999999999</v>
      </c>
      <c r="F1469">
        <v>50.622999999999998</v>
      </c>
      <c r="G1469">
        <v>75.9345</v>
      </c>
      <c r="H1469">
        <v>164.68833333333299</v>
      </c>
      <c r="I1469">
        <v>329.37666666666701</v>
      </c>
      <c r="J1469">
        <v>494.065</v>
      </c>
    </row>
    <row r="1470" spans="1:10" x14ac:dyDescent="0.25">
      <c r="A1470">
        <v>20140116</v>
      </c>
      <c r="B1470">
        <v>3410.11333333333</v>
      </c>
      <c r="C1470">
        <v>6820.2266666666701</v>
      </c>
      <c r="D1470">
        <v>10230.34</v>
      </c>
      <c r="E1470">
        <v>158.54283333333299</v>
      </c>
      <c r="F1470">
        <v>317.08566666666701</v>
      </c>
      <c r="G1470">
        <v>475.62849999999997</v>
      </c>
      <c r="H1470">
        <v>3.2266666666666701</v>
      </c>
      <c r="I1470">
        <v>6.4533333333333296</v>
      </c>
      <c r="J1470">
        <v>9.68</v>
      </c>
    </row>
    <row r="1471" spans="1:10" x14ac:dyDescent="0.25">
      <c r="A1471">
        <v>20140116</v>
      </c>
      <c r="B1471">
        <v>3445.3783333333299</v>
      </c>
      <c r="C1471">
        <v>6890.7566666666698</v>
      </c>
      <c r="D1471">
        <v>10336.135</v>
      </c>
      <c r="E1471">
        <v>47.16194445</v>
      </c>
      <c r="F1471">
        <v>94.3238889</v>
      </c>
      <c r="G1471">
        <v>141.48583335000001</v>
      </c>
      <c r="H1471">
        <v>127.18555555</v>
      </c>
      <c r="I1471">
        <v>254.37111110000001</v>
      </c>
      <c r="J1471">
        <v>381.55666665000001</v>
      </c>
    </row>
    <row r="1472" spans="1:10" x14ac:dyDescent="0.25">
      <c r="A1472">
        <v>20140116</v>
      </c>
      <c r="B1472">
        <v>3409.27</v>
      </c>
      <c r="C1472">
        <v>6818.54</v>
      </c>
      <c r="D1472">
        <v>10227.81</v>
      </c>
      <c r="E1472">
        <v>44.390500000000003</v>
      </c>
      <c r="F1472">
        <v>88.781000000000006</v>
      </c>
      <c r="G1472">
        <v>133.17150000000001</v>
      </c>
      <c r="H1472">
        <v>141.26666666666699</v>
      </c>
      <c r="I1472">
        <v>282.53333333333302</v>
      </c>
      <c r="J1472">
        <v>423.8</v>
      </c>
    </row>
    <row r="1473" spans="1:10" x14ac:dyDescent="0.25">
      <c r="A1473">
        <v>20140116</v>
      </c>
      <c r="B1473">
        <v>3413.2066666666701</v>
      </c>
      <c r="C1473">
        <v>6826.4133333333302</v>
      </c>
      <c r="D1473">
        <v>10239.620000000001</v>
      </c>
      <c r="E1473">
        <v>62.895333333333298</v>
      </c>
      <c r="F1473">
        <v>125.79066666666699</v>
      </c>
      <c r="G1473">
        <v>188.68600000000001</v>
      </c>
      <c r="H1473">
        <v>133.19999999999999</v>
      </c>
      <c r="I1473">
        <v>266.39999999999998</v>
      </c>
      <c r="J1473">
        <v>399.6</v>
      </c>
    </row>
    <row r="1474" spans="1:10" x14ac:dyDescent="0.25">
      <c r="A1474">
        <v>20140116</v>
      </c>
      <c r="B1474">
        <v>3475.1216666666701</v>
      </c>
      <c r="C1474">
        <v>6950.2433333333302</v>
      </c>
      <c r="D1474">
        <v>10425.365</v>
      </c>
      <c r="E1474">
        <v>198.96016666666699</v>
      </c>
      <c r="F1474">
        <v>397.92033333333302</v>
      </c>
      <c r="G1474">
        <v>596.88049999999998</v>
      </c>
      <c r="H1474">
        <v>4.5633333333333299</v>
      </c>
      <c r="I1474">
        <v>9.1266666666666705</v>
      </c>
      <c r="J1474">
        <v>13.69</v>
      </c>
    </row>
    <row r="1475" spans="1:10" x14ac:dyDescent="0.25">
      <c r="A1475">
        <v>20140116</v>
      </c>
      <c r="B1475">
        <v>3531.97</v>
      </c>
      <c r="C1475">
        <v>7063.94</v>
      </c>
      <c r="D1475">
        <v>10595.91</v>
      </c>
      <c r="E1475">
        <v>50.8051666666667</v>
      </c>
      <c r="F1475">
        <v>101.610333333333</v>
      </c>
      <c r="G1475">
        <v>152.41550000000001</v>
      </c>
      <c r="H1475">
        <v>162.51666666666699</v>
      </c>
      <c r="I1475">
        <v>325.03333333333302</v>
      </c>
      <c r="J1475">
        <v>487.55</v>
      </c>
    </row>
    <row r="1476" spans="1:10" x14ac:dyDescent="0.25">
      <c r="A1476">
        <v>20140116</v>
      </c>
      <c r="B1476">
        <v>3568.7649999999999</v>
      </c>
      <c r="C1476">
        <v>7137.53</v>
      </c>
      <c r="D1476">
        <v>10706.295</v>
      </c>
      <c r="E1476">
        <v>60.493833333333299</v>
      </c>
      <c r="F1476">
        <v>120.987666666667</v>
      </c>
      <c r="G1476">
        <v>181.48150000000001</v>
      </c>
      <c r="H1476">
        <v>152.036666666667</v>
      </c>
      <c r="I1476">
        <v>304.07333333333298</v>
      </c>
      <c r="J1476">
        <v>456.11</v>
      </c>
    </row>
    <row r="1477" spans="1:10" x14ac:dyDescent="0.25">
      <c r="A1477">
        <v>20140116</v>
      </c>
      <c r="B1477">
        <v>3590.00833333333</v>
      </c>
      <c r="C1477">
        <v>7180.0166666666701</v>
      </c>
      <c r="D1477">
        <v>10770.025</v>
      </c>
      <c r="E1477">
        <v>65.857333333333401</v>
      </c>
      <c r="F1477">
        <v>131.714666666667</v>
      </c>
      <c r="G1477">
        <v>197.572</v>
      </c>
      <c r="H1477">
        <v>139.78</v>
      </c>
      <c r="I1477">
        <v>279.56</v>
      </c>
      <c r="J1477">
        <v>419.34</v>
      </c>
    </row>
    <row r="1478" spans="1:10" x14ac:dyDescent="0.25">
      <c r="A1478">
        <v>20140116</v>
      </c>
      <c r="B1478">
        <v>3641.54</v>
      </c>
      <c r="C1478">
        <v>7283.08</v>
      </c>
      <c r="D1478">
        <v>10924.62</v>
      </c>
      <c r="E1478">
        <v>69.245111116666706</v>
      </c>
      <c r="F1478">
        <v>138.49022223333299</v>
      </c>
      <c r="G1478">
        <v>207.73533334999999</v>
      </c>
      <c r="H1478">
        <v>136.83722221666699</v>
      </c>
      <c r="I1478">
        <v>273.67444443333301</v>
      </c>
      <c r="J1478">
        <v>410.51166665</v>
      </c>
    </row>
    <row r="1479" spans="1:10" x14ac:dyDescent="0.25">
      <c r="A1479">
        <v>20140116</v>
      </c>
      <c r="B1479">
        <v>3617.8150000000001</v>
      </c>
      <c r="C1479">
        <v>7235.63</v>
      </c>
      <c r="D1479">
        <v>10853.445</v>
      </c>
      <c r="E1479">
        <v>72.553111116666699</v>
      </c>
      <c r="F1479">
        <v>145.106222233333</v>
      </c>
      <c r="G1479">
        <v>217.65933335</v>
      </c>
      <c r="H1479">
        <v>133.50222221666701</v>
      </c>
      <c r="I1479">
        <v>267.00444443333299</v>
      </c>
      <c r="J1479">
        <v>400.50666665</v>
      </c>
    </row>
    <row r="1480" spans="1:10" x14ac:dyDescent="0.25">
      <c r="A1480">
        <v>20140116</v>
      </c>
      <c r="B1480">
        <v>3653.1666666666702</v>
      </c>
      <c r="C1480">
        <v>7306.3333333333303</v>
      </c>
      <c r="D1480">
        <v>10959.5</v>
      </c>
      <c r="E1480">
        <v>104.803222216667</v>
      </c>
      <c r="F1480">
        <v>209.606444433333</v>
      </c>
      <c r="G1480">
        <v>314.40966665000002</v>
      </c>
      <c r="H1480">
        <v>109.10444445</v>
      </c>
      <c r="I1480">
        <v>218.20888890000001</v>
      </c>
      <c r="J1480">
        <v>327.31333334999999</v>
      </c>
    </row>
    <row r="1481" spans="1:10" x14ac:dyDescent="0.25">
      <c r="A1481">
        <v>20140116</v>
      </c>
      <c r="B1481">
        <v>3638.22</v>
      </c>
      <c r="C1481">
        <v>7276.44</v>
      </c>
      <c r="D1481">
        <v>10914.66</v>
      </c>
      <c r="E1481">
        <v>68.236444449999993</v>
      </c>
      <c r="F1481">
        <v>136.47288889999999</v>
      </c>
      <c r="G1481">
        <v>204.70933335000001</v>
      </c>
      <c r="H1481">
        <v>160.787222216667</v>
      </c>
      <c r="I1481">
        <v>321.57444443333299</v>
      </c>
      <c r="J1481">
        <v>482.36166665000002</v>
      </c>
    </row>
    <row r="1482" spans="1:10" x14ac:dyDescent="0.25">
      <c r="A1482">
        <v>20140116</v>
      </c>
      <c r="B1482">
        <v>3645.5666666666698</v>
      </c>
      <c r="C1482">
        <v>7291.1333333333296</v>
      </c>
      <c r="D1482">
        <v>10936.7</v>
      </c>
      <c r="E1482">
        <v>146.07872221666699</v>
      </c>
      <c r="F1482">
        <v>292.15744443333301</v>
      </c>
      <c r="G1482">
        <v>438.23616664999997</v>
      </c>
      <c r="H1482">
        <v>99.194444450000006</v>
      </c>
      <c r="I1482">
        <v>198.38888890000001</v>
      </c>
      <c r="J1482">
        <v>297.58333334999998</v>
      </c>
    </row>
    <row r="1483" spans="1:10" x14ac:dyDescent="0.25">
      <c r="A1483">
        <v>20140116</v>
      </c>
      <c r="B1483">
        <v>3639.5033333333299</v>
      </c>
      <c r="C1483">
        <v>7279.0066666666698</v>
      </c>
      <c r="D1483">
        <v>10918.51</v>
      </c>
      <c r="E1483">
        <v>126.20705555000001</v>
      </c>
      <c r="F1483">
        <v>252.41411110000001</v>
      </c>
      <c r="G1483">
        <v>378.62116665000002</v>
      </c>
      <c r="H1483">
        <v>126.552777783333</v>
      </c>
      <c r="I1483">
        <v>253.10555556666699</v>
      </c>
      <c r="J1483">
        <v>379.65833335000002</v>
      </c>
    </row>
    <row r="1484" spans="1:10" x14ac:dyDescent="0.25">
      <c r="A1484">
        <v>20140116</v>
      </c>
      <c r="B1484">
        <v>3681.1149999999998</v>
      </c>
      <c r="C1484">
        <v>7362.23</v>
      </c>
      <c r="D1484">
        <v>11043.344999999999</v>
      </c>
      <c r="E1484">
        <v>124.87494445</v>
      </c>
      <c r="F1484">
        <v>249.7498889</v>
      </c>
      <c r="G1484">
        <v>374.62483335000002</v>
      </c>
      <c r="H1484">
        <v>134.76888888333301</v>
      </c>
      <c r="I1484">
        <v>269.53777776666698</v>
      </c>
      <c r="J1484">
        <v>404.30666665000001</v>
      </c>
    </row>
    <row r="1485" spans="1:10" x14ac:dyDescent="0.25">
      <c r="A1485">
        <v>20140116</v>
      </c>
      <c r="B1485">
        <v>3675.1466666666702</v>
      </c>
      <c r="C1485">
        <v>7350.2933333333303</v>
      </c>
      <c r="D1485">
        <v>11025.44</v>
      </c>
      <c r="E1485">
        <v>93.843444450000007</v>
      </c>
      <c r="F1485">
        <v>187.68688890000001</v>
      </c>
      <c r="G1485">
        <v>281.53033334999998</v>
      </c>
      <c r="H1485">
        <v>163.26888888333301</v>
      </c>
      <c r="I1485">
        <v>326.53777776666698</v>
      </c>
      <c r="J1485">
        <v>489.80666665000001</v>
      </c>
    </row>
    <row r="1486" spans="1:10" x14ac:dyDescent="0.25">
      <c r="A1486">
        <v>20140116</v>
      </c>
      <c r="B1486">
        <v>3664.1750000000002</v>
      </c>
      <c r="C1486">
        <v>7328.35</v>
      </c>
      <c r="D1486">
        <v>10992.525</v>
      </c>
      <c r="E1486">
        <v>109.36133333333299</v>
      </c>
      <c r="F1486">
        <v>218.72266666666701</v>
      </c>
      <c r="G1486">
        <v>328.084</v>
      </c>
      <c r="H1486">
        <v>147.54</v>
      </c>
      <c r="I1486">
        <v>295.08</v>
      </c>
      <c r="J1486">
        <v>442.62</v>
      </c>
    </row>
    <row r="1487" spans="1:10" x14ac:dyDescent="0.25">
      <c r="A1487">
        <v>20140116</v>
      </c>
      <c r="B1487">
        <v>3655.0066666666698</v>
      </c>
      <c r="C1487">
        <v>7310.0133333333297</v>
      </c>
      <c r="D1487">
        <v>10965.02</v>
      </c>
      <c r="E1487">
        <v>207.84305555</v>
      </c>
      <c r="F1487">
        <v>415.68611110000001</v>
      </c>
      <c r="G1487">
        <v>623.52916664999998</v>
      </c>
      <c r="H1487">
        <v>42.232777783333297</v>
      </c>
      <c r="I1487">
        <v>84.465555566666694</v>
      </c>
      <c r="J1487">
        <v>126.69833335</v>
      </c>
    </row>
    <row r="1488" spans="1:10" x14ac:dyDescent="0.25">
      <c r="A1488">
        <v>20140116</v>
      </c>
      <c r="B1488">
        <v>3583.68166666667</v>
      </c>
      <c r="C1488">
        <v>7167.36333333333</v>
      </c>
      <c r="D1488">
        <v>10751.045</v>
      </c>
      <c r="E1488">
        <v>69.075722166666694</v>
      </c>
      <c r="F1488">
        <v>138.15144433333299</v>
      </c>
      <c r="G1488">
        <v>207.22716650000001</v>
      </c>
      <c r="H1488">
        <v>178.25444450000001</v>
      </c>
      <c r="I1488">
        <v>356.50888900000001</v>
      </c>
      <c r="J1488">
        <v>534.76333350000004</v>
      </c>
    </row>
    <row r="1489" spans="1:10" x14ac:dyDescent="0.25">
      <c r="A1489">
        <v>20140116</v>
      </c>
      <c r="B1489">
        <v>3571.47</v>
      </c>
      <c r="C1489">
        <v>7142.94</v>
      </c>
      <c r="D1489">
        <v>10714.41</v>
      </c>
      <c r="E1489">
        <v>214.07933333333301</v>
      </c>
      <c r="F1489">
        <v>428.15866666666699</v>
      </c>
      <c r="G1489">
        <v>642.23800000000006</v>
      </c>
      <c r="H1489">
        <v>37.454999999999998</v>
      </c>
      <c r="I1489">
        <v>74.91</v>
      </c>
      <c r="J1489">
        <v>112.36499999999999</v>
      </c>
    </row>
    <row r="1490" spans="1:10" x14ac:dyDescent="0.25">
      <c r="A1490">
        <v>20140116</v>
      </c>
      <c r="B1490">
        <v>3515.5983333333302</v>
      </c>
      <c r="C1490">
        <v>7031.1966666666704</v>
      </c>
      <c r="D1490">
        <v>10546.795</v>
      </c>
      <c r="E1490">
        <v>135.35716666666701</v>
      </c>
      <c r="F1490">
        <v>270.714333333333</v>
      </c>
      <c r="G1490">
        <v>406.07150000000001</v>
      </c>
      <c r="H1490">
        <v>127.73</v>
      </c>
      <c r="I1490">
        <v>255.46</v>
      </c>
      <c r="J1490">
        <v>383.19</v>
      </c>
    </row>
    <row r="1491" spans="1:10" x14ac:dyDescent="0.25">
      <c r="A1491">
        <v>20140116</v>
      </c>
      <c r="B1491">
        <v>3511</v>
      </c>
      <c r="C1491">
        <v>7022</v>
      </c>
      <c r="D1491">
        <v>10533</v>
      </c>
      <c r="E1491">
        <v>128.29055554999999</v>
      </c>
      <c r="F1491">
        <v>256.58111109999999</v>
      </c>
      <c r="G1491">
        <v>384.87166665000001</v>
      </c>
      <c r="H1491">
        <v>148.636111116667</v>
      </c>
      <c r="I1491">
        <v>297.27222223333303</v>
      </c>
      <c r="J1491">
        <v>445.90833335000002</v>
      </c>
    </row>
    <row r="1492" spans="1:10" x14ac:dyDescent="0.25">
      <c r="A1492">
        <v>20140116</v>
      </c>
      <c r="B1492">
        <v>3503.1833333333302</v>
      </c>
      <c r="C1492">
        <v>7006.3666666666704</v>
      </c>
      <c r="D1492">
        <v>10509.55</v>
      </c>
      <c r="E1492">
        <v>237.65611111666701</v>
      </c>
      <c r="F1492">
        <v>475.31222223333299</v>
      </c>
      <c r="G1492">
        <v>712.96833334999997</v>
      </c>
      <c r="H1492">
        <v>45.315555549999999</v>
      </c>
      <c r="I1492">
        <v>90.631111099999998</v>
      </c>
      <c r="J1492">
        <v>135.94666665</v>
      </c>
    </row>
    <row r="1493" spans="1:10" x14ac:dyDescent="0.25">
      <c r="A1493">
        <v>20140116</v>
      </c>
      <c r="B1493">
        <v>3566.8083333333302</v>
      </c>
      <c r="C1493">
        <v>7133.6166666666704</v>
      </c>
      <c r="D1493">
        <v>10700.424999999999</v>
      </c>
      <c r="E1493">
        <v>314.527388883333</v>
      </c>
      <c r="F1493">
        <v>629.05477776666703</v>
      </c>
      <c r="G1493">
        <v>943.58216664999998</v>
      </c>
      <c r="H1493">
        <v>19.307222216666698</v>
      </c>
      <c r="I1493">
        <v>38.614444433333297</v>
      </c>
      <c r="J1493">
        <v>57.921666649999999</v>
      </c>
    </row>
    <row r="1494" spans="1:10" x14ac:dyDescent="0.25">
      <c r="A1494">
        <v>20140116</v>
      </c>
      <c r="B1494">
        <v>3546.4616666666702</v>
      </c>
      <c r="C1494">
        <v>7092.9233333333304</v>
      </c>
      <c r="D1494">
        <v>10639.385</v>
      </c>
      <c r="E1494">
        <v>354.09977778333302</v>
      </c>
      <c r="F1494">
        <v>708.19955556666696</v>
      </c>
      <c r="G1494">
        <v>1062.2993333500001</v>
      </c>
      <c r="H1494">
        <v>41.642777783333301</v>
      </c>
      <c r="I1494">
        <v>83.285555566666702</v>
      </c>
      <c r="J1494">
        <v>124.92833335</v>
      </c>
    </row>
    <row r="1495" spans="1:10" x14ac:dyDescent="0.25">
      <c r="A1495">
        <v>20140116</v>
      </c>
      <c r="B1495">
        <v>3601.72</v>
      </c>
      <c r="C1495">
        <v>7203.44</v>
      </c>
      <c r="D1495">
        <v>10805.16</v>
      </c>
      <c r="E1495">
        <v>450.34572221666701</v>
      </c>
      <c r="F1495">
        <v>900.691444433333</v>
      </c>
      <c r="G1495">
        <v>1351.03716665</v>
      </c>
      <c r="H1495">
        <v>131.292222216667</v>
      </c>
      <c r="I1495">
        <v>262.58444443333298</v>
      </c>
      <c r="J1495">
        <v>393.87666665</v>
      </c>
    </row>
    <row r="1496" spans="1:10" x14ac:dyDescent="0.25">
      <c r="A1496">
        <v>20140116</v>
      </c>
      <c r="B1496">
        <v>3565.1866666666701</v>
      </c>
      <c r="C1496">
        <v>7130.3733333333303</v>
      </c>
      <c r="D1496">
        <v>10695.56</v>
      </c>
      <c r="E1496">
        <v>250.45183333333301</v>
      </c>
      <c r="F1496">
        <v>500.90366666666699</v>
      </c>
      <c r="G1496">
        <v>751.35550000000001</v>
      </c>
      <c r="H1496">
        <v>76.22</v>
      </c>
      <c r="I1496">
        <v>152.44</v>
      </c>
      <c r="J1496">
        <v>228.66</v>
      </c>
    </row>
    <row r="1497" spans="1:10" x14ac:dyDescent="0.25">
      <c r="A1497">
        <v>20140116</v>
      </c>
      <c r="B1497">
        <v>3574.63</v>
      </c>
      <c r="C1497">
        <v>7149.26</v>
      </c>
      <c r="D1497">
        <v>10723.89</v>
      </c>
      <c r="E1497">
        <v>434.00150000000002</v>
      </c>
      <c r="F1497">
        <v>868.00300000000004</v>
      </c>
      <c r="G1497">
        <v>1302.0045</v>
      </c>
      <c r="H1497">
        <v>99.454999999999998</v>
      </c>
      <c r="I1497">
        <v>198.91</v>
      </c>
      <c r="J1497">
        <v>298.36500000000001</v>
      </c>
    </row>
    <row r="1498" spans="1:10" x14ac:dyDescent="0.25">
      <c r="A1498">
        <v>20140116</v>
      </c>
      <c r="B1498">
        <v>3561.8016666666699</v>
      </c>
      <c r="C1498">
        <v>7123.6033333333298</v>
      </c>
      <c r="D1498">
        <v>10685.405000000001</v>
      </c>
      <c r="E1498">
        <v>310.49872221666698</v>
      </c>
      <c r="F1498">
        <v>620.99744443333304</v>
      </c>
      <c r="G1498">
        <v>931.49616664999996</v>
      </c>
      <c r="H1498">
        <v>28.084444449999999</v>
      </c>
      <c r="I1498">
        <v>56.168888899999999</v>
      </c>
      <c r="J1498">
        <v>84.253333350000005</v>
      </c>
    </row>
    <row r="1499" spans="1:10" x14ac:dyDescent="0.25">
      <c r="A1499">
        <v>20140116</v>
      </c>
      <c r="B1499">
        <v>3585.5216666666702</v>
      </c>
      <c r="C1499">
        <v>7171.0433333333303</v>
      </c>
      <c r="D1499">
        <v>10756.565000000001</v>
      </c>
      <c r="E1499">
        <v>295.72716666666702</v>
      </c>
      <c r="F1499">
        <v>591.45433333333301</v>
      </c>
      <c r="G1499">
        <v>887.18150000000003</v>
      </c>
      <c r="H1499">
        <v>44.493333333333297</v>
      </c>
      <c r="I1499">
        <v>88.986666666666693</v>
      </c>
      <c r="J1499">
        <v>133.47999999999999</v>
      </c>
    </row>
    <row r="1500" spans="1:10" x14ac:dyDescent="0.25">
      <c r="A1500">
        <v>20140116</v>
      </c>
      <c r="B1500">
        <v>3607.4533333333302</v>
      </c>
      <c r="C1500">
        <v>7214.9066666666704</v>
      </c>
      <c r="D1500">
        <v>10822.36</v>
      </c>
      <c r="E1500">
        <v>416.20144445</v>
      </c>
      <c r="F1500">
        <v>832.40288889999999</v>
      </c>
      <c r="G1500">
        <v>1248.6043333499999</v>
      </c>
      <c r="H1500">
        <v>74.314444449999996</v>
      </c>
      <c r="I1500">
        <v>148.62888889999999</v>
      </c>
      <c r="J1500">
        <v>222.94333334999999</v>
      </c>
    </row>
    <row r="1501" spans="1:10" x14ac:dyDescent="0.25">
      <c r="A1501">
        <v>20140116</v>
      </c>
      <c r="B1501">
        <v>3616.97</v>
      </c>
      <c r="C1501">
        <v>7233.94</v>
      </c>
      <c r="D1501">
        <v>10850.91</v>
      </c>
      <c r="E1501">
        <v>205.91744445</v>
      </c>
      <c r="F1501">
        <v>411.83488890000001</v>
      </c>
      <c r="G1501">
        <v>617.75233334999996</v>
      </c>
      <c r="H1501">
        <v>138.792222216667</v>
      </c>
      <c r="I1501">
        <v>277.58444443333298</v>
      </c>
      <c r="J1501">
        <v>416.37666665</v>
      </c>
    </row>
    <row r="1502" spans="1:10" x14ac:dyDescent="0.25">
      <c r="A1502">
        <v>20140116</v>
      </c>
      <c r="B1502">
        <v>3601.06</v>
      </c>
      <c r="C1502">
        <v>7202.12</v>
      </c>
      <c r="D1502">
        <v>10803.18</v>
      </c>
      <c r="E1502">
        <v>271.20938888333302</v>
      </c>
      <c r="F1502">
        <v>542.41877776666695</v>
      </c>
      <c r="G1502">
        <v>813.62816665000003</v>
      </c>
      <c r="H1502">
        <v>66.896111116666702</v>
      </c>
      <c r="I1502">
        <v>133.79222223333301</v>
      </c>
      <c r="J1502">
        <v>200.68833334999999</v>
      </c>
    </row>
    <row r="1503" spans="1:10" x14ac:dyDescent="0.25">
      <c r="A1503">
        <v>20140116</v>
      </c>
      <c r="B1503">
        <v>3596.7566666666698</v>
      </c>
      <c r="C1503">
        <v>7193.5133333333297</v>
      </c>
      <c r="D1503">
        <v>10790.27</v>
      </c>
      <c r="E1503">
        <v>205.34494445000001</v>
      </c>
      <c r="F1503">
        <v>410.68988890000003</v>
      </c>
      <c r="G1503">
        <v>616.03483334999999</v>
      </c>
      <c r="H1503">
        <v>131.89055554999999</v>
      </c>
      <c r="I1503">
        <v>263.78111109999998</v>
      </c>
      <c r="J1503">
        <v>395.67166665000002</v>
      </c>
    </row>
    <row r="1504" spans="1:10" x14ac:dyDescent="0.25">
      <c r="A1504">
        <v>20140116</v>
      </c>
      <c r="B1504">
        <v>3621.0533333333301</v>
      </c>
      <c r="C1504">
        <v>7242.1066666666702</v>
      </c>
      <c r="D1504">
        <v>10863.16</v>
      </c>
      <c r="E1504">
        <v>311.88</v>
      </c>
      <c r="F1504">
        <v>623.76</v>
      </c>
      <c r="G1504">
        <v>935.64</v>
      </c>
      <c r="H1504">
        <v>22.3883333333333</v>
      </c>
      <c r="I1504">
        <v>44.776666666666699</v>
      </c>
      <c r="J1504">
        <v>67.165000000000006</v>
      </c>
    </row>
    <row r="1505" spans="1:10" x14ac:dyDescent="0.25">
      <c r="A1505">
        <v>20140116</v>
      </c>
      <c r="B1505">
        <v>3636.8366666666702</v>
      </c>
      <c r="C1505">
        <v>7273.6733333333304</v>
      </c>
      <c r="D1505">
        <v>10910.51</v>
      </c>
      <c r="E1505">
        <v>184.27183333333301</v>
      </c>
      <c r="F1505">
        <v>368.54366666666698</v>
      </c>
      <c r="G1505">
        <v>552.81550000000004</v>
      </c>
      <c r="H1505">
        <v>156.32833333333301</v>
      </c>
      <c r="I1505">
        <v>312.65666666666698</v>
      </c>
      <c r="J1505">
        <v>468.98500000000001</v>
      </c>
    </row>
    <row r="1506" spans="1:10" x14ac:dyDescent="0.25">
      <c r="A1506">
        <v>20140116</v>
      </c>
      <c r="B1506">
        <v>3683.28</v>
      </c>
      <c r="C1506">
        <v>7366.56</v>
      </c>
      <c r="D1506">
        <v>11049.84</v>
      </c>
      <c r="E1506">
        <v>237.44266666666701</v>
      </c>
      <c r="F1506">
        <v>474.88533333333299</v>
      </c>
      <c r="G1506">
        <v>712.32799999999997</v>
      </c>
      <c r="H1506">
        <v>93.608333333333306</v>
      </c>
      <c r="I1506">
        <v>187.21666666666701</v>
      </c>
      <c r="J1506">
        <v>280.82499999999999</v>
      </c>
    </row>
    <row r="1507" spans="1:10" x14ac:dyDescent="0.25">
      <c r="A1507">
        <v>20140116</v>
      </c>
      <c r="B1507">
        <v>3703.3916666666701</v>
      </c>
      <c r="C1507">
        <v>7406.7833333333301</v>
      </c>
      <c r="D1507">
        <v>11110.174999999999</v>
      </c>
      <c r="E1507">
        <v>313.44116666666702</v>
      </c>
      <c r="F1507">
        <v>626.88233333333301</v>
      </c>
      <c r="G1507">
        <v>940.32349999999997</v>
      </c>
      <c r="H1507">
        <v>27.95</v>
      </c>
      <c r="I1507">
        <v>55.9</v>
      </c>
      <c r="J1507">
        <v>83.85</v>
      </c>
    </row>
    <row r="1508" spans="1:10" x14ac:dyDescent="0.25">
      <c r="A1508">
        <v>20140116</v>
      </c>
      <c r="B1508">
        <v>3730.4216666666698</v>
      </c>
      <c r="C1508">
        <v>7460.8433333333296</v>
      </c>
      <c r="D1508">
        <v>11191.264999999999</v>
      </c>
      <c r="E1508">
        <v>360.364111116667</v>
      </c>
      <c r="F1508">
        <v>720.72822223333299</v>
      </c>
      <c r="G1508">
        <v>1081.09233335</v>
      </c>
      <c r="H1508">
        <v>28.136111116666701</v>
      </c>
      <c r="I1508">
        <v>56.272222233333302</v>
      </c>
      <c r="J1508">
        <v>84.408333350000007</v>
      </c>
    </row>
    <row r="1509" spans="1:10" x14ac:dyDescent="0.25">
      <c r="A1509">
        <v>20140116</v>
      </c>
      <c r="B1509">
        <v>3719.7566666666698</v>
      </c>
      <c r="C1509">
        <v>7439.5133333333297</v>
      </c>
      <c r="D1509">
        <v>11159.27</v>
      </c>
      <c r="E1509">
        <v>335.40616666666699</v>
      </c>
      <c r="F1509">
        <v>670.81233333333296</v>
      </c>
      <c r="G1509">
        <v>1006.2184999999999</v>
      </c>
      <c r="H1509">
        <v>1.0233333333333301</v>
      </c>
      <c r="I1509">
        <v>2.04666666666667</v>
      </c>
      <c r="J1509">
        <v>3.07</v>
      </c>
    </row>
    <row r="1510" spans="1:10" x14ac:dyDescent="0.25">
      <c r="A1510">
        <v>20140116</v>
      </c>
      <c r="B1510">
        <v>3680.7150000000001</v>
      </c>
      <c r="C1510">
        <v>7361.43</v>
      </c>
      <c r="D1510">
        <v>11042.145</v>
      </c>
      <c r="E1510">
        <v>388.15788888333299</v>
      </c>
      <c r="F1510">
        <v>776.315777766667</v>
      </c>
      <c r="G1510">
        <v>1164.47366665</v>
      </c>
      <c r="H1510">
        <v>52.743888883333298</v>
      </c>
      <c r="I1510">
        <v>105.48777776666699</v>
      </c>
      <c r="J1510">
        <v>158.23166664999999</v>
      </c>
    </row>
    <row r="1511" spans="1:10" x14ac:dyDescent="0.25">
      <c r="A1511">
        <v>20140116</v>
      </c>
      <c r="B1511">
        <v>3728.1966666666699</v>
      </c>
      <c r="C1511">
        <v>7456.3933333333298</v>
      </c>
      <c r="D1511">
        <v>11184.59</v>
      </c>
      <c r="E1511">
        <v>360.49383333333299</v>
      </c>
      <c r="F1511">
        <v>720.987666666667</v>
      </c>
      <c r="G1511">
        <v>1081.4815000000001</v>
      </c>
      <c r="H1511">
        <v>18.9783333333333</v>
      </c>
      <c r="I1511">
        <v>37.956666666666699</v>
      </c>
      <c r="J1511">
        <v>56.935000000000002</v>
      </c>
    </row>
    <row r="1512" spans="1:10" x14ac:dyDescent="0.25">
      <c r="A1512">
        <v>20140116</v>
      </c>
      <c r="B1512">
        <v>3711.1683333333299</v>
      </c>
      <c r="C1512">
        <v>7422.3366666666698</v>
      </c>
      <c r="D1512">
        <v>11133.504999999999</v>
      </c>
      <c r="E1512">
        <v>429.94044444999997</v>
      </c>
      <c r="F1512">
        <v>859.88088889999995</v>
      </c>
      <c r="G1512">
        <v>1289.82133335</v>
      </c>
      <c r="H1512">
        <v>81.386111116666697</v>
      </c>
      <c r="I1512">
        <v>162.772222233333</v>
      </c>
      <c r="J1512">
        <v>244.15833334999999</v>
      </c>
    </row>
    <row r="1513" spans="1:10" x14ac:dyDescent="0.25">
      <c r="A1513">
        <v>20140116</v>
      </c>
      <c r="B1513">
        <v>3709.9016666666698</v>
      </c>
      <c r="C1513">
        <v>7419.8033333333296</v>
      </c>
      <c r="D1513">
        <v>11129.705</v>
      </c>
      <c r="E1513">
        <v>410.63372221666702</v>
      </c>
      <c r="F1513">
        <v>821.26744443333303</v>
      </c>
      <c r="G1513">
        <v>1231.9011666500001</v>
      </c>
      <c r="H1513">
        <v>58.487222216666702</v>
      </c>
      <c r="I1513">
        <v>116.97444443333301</v>
      </c>
      <c r="J1513">
        <v>175.46166665000001</v>
      </c>
    </row>
    <row r="1514" spans="1:10" x14ac:dyDescent="0.25">
      <c r="A1514">
        <v>20140116</v>
      </c>
      <c r="B1514">
        <v>3693.4533333333302</v>
      </c>
      <c r="C1514">
        <v>7386.9066666666704</v>
      </c>
      <c r="D1514">
        <v>11080.36</v>
      </c>
      <c r="E1514">
        <v>381.67927778333302</v>
      </c>
      <c r="F1514">
        <v>763.35855556666695</v>
      </c>
      <c r="G1514">
        <v>1145.03783335</v>
      </c>
      <c r="H1514">
        <v>29.02944445</v>
      </c>
      <c r="I1514">
        <v>58.058888899999999</v>
      </c>
      <c r="J1514">
        <v>87.088333349999999</v>
      </c>
    </row>
    <row r="1515" spans="1:10" x14ac:dyDescent="0.25">
      <c r="A1515">
        <v>20140116</v>
      </c>
      <c r="B1515">
        <v>3629.5166666666701</v>
      </c>
      <c r="C1515">
        <v>7259.0333333333301</v>
      </c>
      <c r="D1515">
        <v>10888.55</v>
      </c>
      <c r="E1515">
        <v>354.94422222166702</v>
      </c>
      <c r="F1515">
        <v>709.88844444333301</v>
      </c>
      <c r="G1515">
        <v>1064.832666665</v>
      </c>
      <c r="H1515">
        <v>11.2572222216667</v>
      </c>
      <c r="I1515">
        <v>22.5144444433333</v>
      </c>
      <c r="J1515">
        <v>33.771666664999998</v>
      </c>
    </row>
    <row r="1516" spans="1:10" x14ac:dyDescent="0.25">
      <c r="A1516">
        <v>20140116</v>
      </c>
      <c r="B1516">
        <v>3646.395</v>
      </c>
      <c r="C1516">
        <v>7292.79</v>
      </c>
      <c r="D1516">
        <v>10939.184999999999</v>
      </c>
      <c r="E1516">
        <v>180.22444444999999</v>
      </c>
      <c r="F1516">
        <v>360.44888889999999</v>
      </c>
      <c r="G1516">
        <v>540.67333335000001</v>
      </c>
      <c r="H1516">
        <v>155.762222216667</v>
      </c>
      <c r="I1516">
        <v>311.52444443333297</v>
      </c>
      <c r="J1516">
        <v>467.28666664999997</v>
      </c>
    </row>
    <row r="1517" spans="1:10" x14ac:dyDescent="0.25">
      <c r="A1517">
        <v>20140116</v>
      </c>
      <c r="B1517">
        <v>3596.6833333333302</v>
      </c>
      <c r="C1517">
        <v>7193.3666666666704</v>
      </c>
      <c r="D1517">
        <v>10790.05</v>
      </c>
      <c r="E1517">
        <v>345.574277778333</v>
      </c>
      <c r="F1517">
        <v>691.14855555666702</v>
      </c>
      <c r="G1517">
        <v>1036.7228333349999</v>
      </c>
      <c r="H1517">
        <v>8.9927777783333305</v>
      </c>
      <c r="I1517">
        <v>17.9855555566667</v>
      </c>
      <c r="J1517">
        <v>26.978333334999999</v>
      </c>
    </row>
    <row r="1518" spans="1:10" x14ac:dyDescent="0.25">
      <c r="A1518">
        <v>20140116</v>
      </c>
      <c r="B1518">
        <v>3592.0983333333302</v>
      </c>
      <c r="C1518">
        <v>7184.1966666666704</v>
      </c>
      <c r="D1518">
        <v>10776.295</v>
      </c>
      <c r="E1518">
        <v>328.94788888833301</v>
      </c>
      <c r="F1518">
        <v>657.89577777666705</v>
      </c>
      <c r="G1518">
        <v>986.843666665</v>
      </c>
      <c r="H1518">
        <v>15.187777778333301</v>
      </c>
      <c r="I1518">
        <v>30.375555556666701</v>
      </c>
      <c r="J1518">
        <v>45.563333335000003</v>
      </c>
    </row>
    <row r="1519" spans="1:10" x14ac:dyDescent="0.25">
      <c r="A1519">
        <v>20140116</v>
      </c>
      <c r="B1519">
        <v>3553.30666666667</v>
      </c>
      <c r="C1519">
        <v>7106.61333333333</v>
      </c>
      <c r="D1519">
        <v>10659.92</v>
      </c>
      <c r="E1519">
        <v>278.26327778333302</v>
      </c>
      <c r="F1519">
        <v>556.52655556666696</v>
      </c>
      <c r="G1519">
        <v>834.78983334999998</v>
      </c>
      <c r="H1519">
        <v>69.425555549999999</v>
      </c>
      <c r="I1519">
        <v>138.8511111</v>
      </c>
      <c r="J1519">
        <v>208.27666665000001</v>
      </c>
    </row>
    <row r="1520" spans="1:10" x14ac:dyDescent="0.25">
      <c r="A1520">
        <v>20140116</v>
      </c>
      <c r="B1520">
        <v>3549.6783333333301</v>
      </c>
      <c r="C1520">
        <v>7099.3566666666702</v>
      </c>
      <c r="D1520">
        <v>10649.035</v>
      </c>
      <c r="E1520">
        <v>59.643055500000003</v>
      </c>
      <c r="F1520">
        <v>119.28611100000001</v>
      </c>
      <c r="G1520">
        <v>178.92916650000001</v>
      </c>
      <c r="H1520">
        <v>281.73277783333299</v>
      </c>
      <c r="I1520">
        <v>563.465555666667</v>
      </c>
      <c r="J1520">
        <v>845.19833349999999</v>
      </c>
    </row>
    <row r="1521" spans="1:10" x14ac:dyDescent="0.25">
      <c r="A1521">
        <v>20140116</v>
      </c>
      <c r="B1521">
        <v>3530.8483333333302</v>
      </c>
      <c r="C1521">
        <v>7061.6966666666704</v>
      </c>
      <c r="D1521">
        <v>10592.545</v>
      </c>
      <c r="E1521">
        <v>240.62450000000001</v>
      </c>
      <c r="F1521">
        <v>481.24900000000002</v>
      </c>
      <c r="G1521">
        <v>721.87350000000004</v>
      </c>
      <c r="H1521">
        <v>102.105</v>
      </c>
      <c r="I1521">
        <v>204.21</v>
      </c>
      <c r="J1521">
        <v>306.315</v>
      </c>
    </row>
    <row r="1522" spans="1:10" x14ac:dyDescent="0.25">
      <c r="A1522">
        <v>20140116</v>
      </c>
      <c r="B1522">
        <v>3510.77833333333</v>
      </c>
      <c r="C1522">
        <v>7021.55666666667</v>
      </c>
      <c r="D1522">
        <v>10532.334999999999</v>
      </c>
      <c r="E1522">
        <v>29.960611166666698</v>
      </c>
      <c r="F1522">
        <v>59.921222333333297</v>
      </c>
      <c r="G1522">
        <v>89.881833499999999</v>
      </c>
      <c r="H1522">
        <v>311.967222166667</v>
      </c>
      <c r="I1522">
        <v>623.93444433333298</v>
      </c>
      <c r="J1522">
        <v>935.90166650000003</v>
      </c>
    </row>
    <row r="1523" spans="1:10" x14ac:dyDescent="0.25">
      <c r="A1523">
        <v>20140116</v>
      </c>
      <c r="B1523">
        <v>3519.4616666666702</v>
      </c>
      <c r="C1523">
        <v>7038.9233333333304</v>
      </c>
      <c r="D1523">
        <v>10558.385</v>
      </c>
      <c r="E1523">
        <v>195.22977778333299</v>
      </c>
      <c r="F1523">
        <v>390.45955556666701</v>
      </c>
      <c r="G1523">
        <v>585.68933334999997</v>
      </c>
      <c r="H1523">
        <v>140.54888888333301</v>
      </c>
      <c r="I1523">
        <v>281.09777776666698</v>
      </c>
      <c r="J1523">
        <v>421.64666664999999</v>
      </c>
    </row>
    <row r="1524" spans="1:10" x14ac:dyDescent="0.25">
      <c r="A1524">
        <v>20140116</v>
      </c>
      <c r="B1524">
        <v>3493.3933333333298</v>
      </c>
      <c r="C1524">
        <v>6986.7866666666696</v>
      </c>
      <c r="D1524">
        <v>10480.18</v>
      </c>
      <c r="E1524">
        <v>4.9306111666666803</v>
      </c>
      <c r="F1524">
        <v>9.8612223333333695</v>
      </c>
      <c r="G1524">
        <v>14.7918335000001</v>
      </c>
      <c r="H1524">
        <v>325.44722216666702</v>
      </c>
      <c r="I1524">
        <v>650.89444433333301</v>
      </c>
      <c r="J1524">
        <v>976.34166649999997</v>
      </c>
    </row>
    <row r="1525" spans="1:10" x14ac:dyDescent="0.25">
      <c r="A1525">
        <v>20140116</v>
      </c>
      <c r="B1525">
        <v>3451.0933333333301</v>
      </c>
      <c r="C1525">
        <v>6902.1866666666701</v>
      </c>
      <c r="D1525">
        <v>10353.280000000001</v>
      </c>
      <c r="E1525">
        <v>170.89688888333299</v>
      </c>
      <c r="F1525">
        <v>341.79377776666701</v>
      </c>
      <c r="G1525">
        <v>512.69066665000003</v>
      </c>
      <c r="H1525">
        <v>158.57277778333301</v>
      </c>
      <c r="I1525">
        <v>317.14555556666699</v>
      </c>
      <c r="J1525">
        <v>475.71833335000002</v>
      </c>
    </row>
    <row r="1526" spans="1:10" x14ac:dyDescent="0.25">
      <c r="A1526">
        <v>20140116</v>
      </c>
      <c r="B1526">
        <v>3441.35</v>
      </c>
      <c r="C1526">
        <v>6882.7</v>
      </c>
      <c r="D1526">
        <v>10324.049999999999</v>
      </c>
      <c r="E1526">
        <v>139.685</v>
      </c>
      <c r="F1526">
        <v>279.37</v>
      </c>
      <c r="G1526">
        <v>419.05500000000001</v>
      </c>
      <c r="H1526">
        <v>183.75</v>
      </c>
      <c r="I1526">
        <v>367.5</v>
      </c>
      <c r="J1526">
        <v>551.25</v>
      </c>
    </row>
    <row r="1527" spans="1:10" x14ac:dyDescent="0.25">
      <c r="A1527">
        <v>20140116</v>
      </c>
      <c r="B1527">
        <v>3569.7550000000001</v>
      </c>
      <c r="C1527">
        <v>7139.51</v>
      </c>
      <c r="D1527">
        <v>10709.264999999999</v>
      </c>
      <c r="E1527">
        <v>4.6306666666666798</v>
      </c>
      <c r="F1527">
        <v>9.2613333333333703</v>
      </c>
      <c r="G1527">
        <v>13.892000000000101</v>
      </c>
      <c r="H1527">
        <v>314.33</v>
      </c>
      <c r="I1527">
        <v>628.66</v>
      </c>
      <c r="J1527">
        <v>942.99</v>
      </c>
    </row>
    <row r="1528" spans="1:10" x14ac:dyDescent="0.25">
      <c r="A1528">
        <v>20140116</v>
      </c>
      <c r="B1528">
        <v>3577.0266666666698</v>
      </c>
      <c r="C1528">
        <v>7154.0533333333296</v>
      </c>
      <c r="D1528">
        <v>10731.08</v>
      </c>
      <c r="E1528">
        <v>84.752499999999998</v>
      </c>
      <c r="F1528">
        <v>169.505</v>
      </c>
      <c r="G1528">
        <v>254.25749999999999</v>
      </c>
      <c r="H1528">
        <v>209.84666666666701</v>
      </c>
      <c r="I1528">
        <v>419.69333333333299</v>
      </c>
      <c r="J1528">
        <v>629.54</v>
      </c>
    </row>
    <row r="1529" spans="1:10" x14ac:dyDescent="0.25">
      <c r="A1529">
        <v>20140116</v>
      </c>
      <c r="B1529">
        <v>3502.7816666666699</v>
      </c>
      <c r="C1529">
        <v>7005.5633333333299</v>
      </c>
      <c r="D1529">
        <v>10508.344999999999</v>
      </c>
      <c r="E1529">
        <v>1.8112221666666499</v>
      </c>
      <c r="F1529">
        <v>3.6224443333333101</v>
      </c>
      <c r="G1529">
        <v>5.4336664999999602</v>
      </c>
      <c r="H1529">
        <v>291.1694445</v>
      </c>
      <c r="I1529">
        <v>582.33888899999999</v>
      </c>
      <c r="J1529">
        <v>873.50833350000005</v>
      </c>
    </row>
    <row r="1530" spans="1:10" x14ac:dyDescent="0.25">
      <c r="A1530">
        <v>20140116</v>
      </c>
      <c r="B1530">
        <v>3500.68166666667</v>
      </c>
      <c r="C1530">
        <v>7001.36333333333</v>
      </c>
      <c r="D1530">
        <v>10502.045</v>
      </c>
      <c r="E1530">
        <v>78.733999999999995</v>
      </c>
      <c r="F1530">
        <v>157.46799999999999</v>
      </c>
      <c r="G1530">
        <v>236.202</v>
      </c>
      <c r="H1530">
        <v>211.22333333333299</v>
      </c>
      <c r="I1530">
        <v>422.446666666667</v>
      </c>
      <c r="J1530">
        <v>633.66999999999996</v>
      </c>
    </row>
    <row r="1531" spans="1:10" x14ac:dyDescent="0.25">
      <c r="A1531">
        <v>20140116</v>
      </c>
      <c r="B1531">
        <v>3525.3533333333298</v>
      </c>
      <c r="C1531">
        <v>7050.7066666666697</v>
      </c>
      <c r="D1531">
        <v>10576.06</v>
      </c>
      <c r="E1531">
        <v>10.627833333333299</v>
      </c>
      <c r="F1531">
        <v>21.255666666666698</v>
      </c>
      <c r="G1531">
        <v>31.883500000000002</v>
      </c>
      <c r="H1531">
        <v>259.29166666666703</v>
      </c>
      <c r="I1531">
        <v>518.58333333333303</v>
      </c>
      <c r="J1531">
        <v>777.875</v>
      </c>
    </row>
    <row r="1532" spans="1:10" x14ac:dyDescent="0.25">
      <c r="A1532">
        <v>20140116</v>
      </c>
      <c r="B1532">
        <v>3471.5516666666699</v>
      </c>
      <c r="C1532">
        <v>6943.1033333333298</v>
      </c>
      <c r="D1532">
        <v>10414.655000000001</v>
      </c>
      <c r="E1532">
        <v>90.394222166666694</v>
      </c>
      <c r="F1532">
        <v>180.78844433333299</v>
      </c>
      <c r="G1532">
        <v>271.18266649999998</v>
      </c>
      <c r="H1532">
        <v>173.937777833333</v>
      </c>
      <c r="I1532">
        <v>347.87555566666703</v>
      </c>
      <c r="J1532">
        <v>521.8133335</v>
      </c>
    </row>
    <row r="1533" spans="1:10" x14ac:dyDescent="0.25">
      <c r="A1533">
        <v>20140116</v>
      </c>
      <c r="B1533">
        <v>3399.14</v>
      </c>
      <c r="C1533">
        <v>6798.28</v>
      </c>
      <c r="D1533">
        <v>10197.42</v>
      </c>
      <c r="E1533">
        <v>54.593277833333303</v>
      </c>
      <c r="F1533">
        <v>109.186555666667</v>
      </c>
      <c r="G1533">
        <v>163.7798335</v>
      </c>
      <c r="H1533">
        <v>206.05222216666701</v>
      </c>
      <c r="I1533">
        <v>412.10444433333299</v>
      </c>
      <c r="J1533">
        <v>618.15666650000003</v>
      </c>
    </row>
    <row r="1534" spans="1:10" x14ac:dyDescent="0.25">
      <c r="A1534">
        <v>20140116</v>
      </c>
      <c r="B1534">
        <v>3367.93</v>
      </c>
      <c r="C1534">
        <v>6735.86</v>
      </c>
      <c r="D1534">
        <v>10103.790000000001</v>
      </c>
      <c r="E1534">
        <v>92.630611116666699</v>
      </c>
      <c r="F1534">
        <v>185.261222233333</v>
      </c>
      <c r="G1534">
        <v>277.89183335000001</v>
      </c>
      <c r="H1534">
        <v>162.22222221666701</v>
      </c>
      <c r="I1534">
        <v>324.44444443333299</v>
      </c>
      <c r="J1534">
        <v>486.66666665000002</v>
      </c>
    </row>
    <row r="1535" spans="1:10" x14ac:dyDescent="0.25">
      <c r="A1535">
        <v>20140116</v>
      </c>
      <c r="B1535">
        <v>3293.68166666667</v>
      </c>
      <c r="C1535">
        <v>6587.36333333333</v>
      </c>
      <c r="D1535">
        <v>9881.0450000000001</v>
      </c>
      <c r="E1535">
        <v>171.46311111666699</v>
      </c>
      <c r="F1535">
        <v>342.92622223333302</v>
      </c>
      <c r="G1535">
        <v>514.38933335000002</v>
      </c>
      <c r="H1535">
        <v>76.308888883333296</v>
      </c>
      <c r="I1535">
        <v>152.61777776666699</v>
      </c>
      <c r="J1535">
        <v>228.92666664999999</v>
      </c>
    </row>
    <row r="1536" spans="1:10" x14ac:dyDescent="0.25">
      <c r="A1536">
        <v>20140116</v>
      </c>
      <c r="B1536">
        <v>3254.53666666667</v>
      </c>
      <c r="C1536">
        <v>6509.0733333333301</v>
      </c>
      <c r="D1536">
        <v>9763.61</v>
      </c>
      <c r="E1536">
        <v>187.89505555</v>
      </c>
      <c r="F1536">
        <v>375.79011109999999</v>
      </c>
      <c r="G1536">
        <v>563.68516665000004</v>
      </c>
      <c r="H1536">
        <v>46.522777783333296</v>
      </c>
      <c r="I1536">
        <v>93.045555566666707</v>
      </c>
      <c r="J1536">
        <v>139.56833334999999</v>
      </c>
    </row>
    <row r="1537" spans="1:10" x14ac:dyDescent="0.25">
      <c r="A1537">
        <v>20140116</v>
      </c>
      <c r="B1537">
        <v>3213.6866666666701</v>
      </c>
      <c r="C1537">
        <v>6427.3733333333303</v>
      </c>
      <c r="D1537">
        <v>9641.06</v>
      </c>
      <c r="E1537">
        <v>275.09505554999998</v>
      </c>
      <c r="F1537">
        <v>550.19011109999997</v>
      </c>
      <c r="G1537">
        <v>825.28516664999995</v>
      </c>
      <c r="H1537">
        <v>45.138888883333301</v>
      </c>
      <c r="I1537">
        <v>90.277777766666702</v>
      </c>
      <c r="J1537">
        <v>135.41666665</v>
      </c>
    </row>
    <row r="1538" spans="1:10" x14ac:dyDescent="0.25">
      <c r="A1538">
        <v>20140117</v>
      </c>
      <c r="B1538">
        <v>3149.31833333333</v>
      </c>
      <c r="C1538">
        <v>6298.63666666667</v>
      </c>
      <c r="D1538">
        <v>9447.9549999999999</v>
      </c>
      <c r="E1538">
        <v>388.35011111666699</v>
      </c>
      <c r="F1538">
        <v>776.70022223333297</v>
      </c>
      <c r="G1538">
        <v>1165.0503333500001</v>
      </c>
      <c r="H1538">
        <v>166.446111116667</v>
      </c>
      <c r="I1538">
        <v>332.89222223333297</v>
      </c>
      <c r="J1538">
        <v>499.33833335000003</v>
      </c>
    </row>
    <row r="1539" spans="1:10" x14ac:dyDescent="0.25">
      <c r="A1539">
        <v>20140117</v>
      </c>
      <c r="B1539">
        <v>3124.41166666667</v>
      </c>
      <c r="C1539">
        <v>6248.8233333333301</v>
      </c>
      <c r="D1539">
        <v>9373.2350000000006</v>
      </c>
      <c r="E1539">
        <v>242.84344444999999</v>
      </c>
      <c r="F1539">
        <v>485.68688889999999</v>
      </c>
      <c r="G1539">
        <v>728.53033334999998</v>
      </c>
      <c r="H1539">
        <v>29.004444450000001</v>
      </c>
      <c r="I1539">
        <v>58.008888900000002</v>
      </c>
      <c r="J1539">
        <v>87.013333349999996</v>
      </c>
    </row>
    <row r="1540" spans="1:10" x14ac:dyDescent="0.25">
      <c r="A1540">
        <v>20140117</v>
      </c>
      <c r="B1540">
        <v>3126.5733333333301</v>
      </c>
      <c r="C1540">
        <v>6253.1466666666702</v>
      </c>
      <c r="D1540">
        <v>9379.7199999999993</v>
      </c>
      <c r="E1540">
        <v>315.52438888333302</v>
      </c>
      <c r="F1540">
        <v>631.04877776666694</v>
      </c>
      <c r="G1540">
        <v>946.57316664999996</v>
      </c>
      <c r="H1540">
        <v>84.792222216666701</v>
      </c>
      <c r="I1540">
        <v>169.584444433333</v>
      </c>
      <c r="J1540">
        <v>254.37666665</v>
      </c>
    </row>
    <row r="1541" spans="1:10" x14ac:dyDescent="0.25">
      <c r="A1541">
        <v>20140117</v>
      </c>
      <c r="B1541">
        <v>3146.3033333333301</v>
      </c>
      <c r="C1541">
        <v>6292.6066666666702</v>
      </c>
      <c r="D1541">
        <v>9438.91</v>
      </c>
      <c r="E1541">
        <v>221.050833333333</v>
      </c>
      <c r="F1541">
        <v>442.10166666666697</v>
      </c>
      <c r="G1541">
        <v>663.15250000000003</v>
      </c>
      <c r="H1541">
        <v>10.5</v>
      </c>
      <c r="I1541">
        <v>21</v>
      </c>
      <c r="J1541">
        <v>31.5</v>
      </c>
    </row>
    <row r="1542" spans="1:10" x14ac:dyDescent="0.25">
      <c r="A1542">
        <v>20140117</v>
      </c>
      <c r="B1542">
        <v>3110.0583333333302</v>
      </c>
      <c r="C1542">
        <v>6220.1166666666704</v>
      </c>
      <c r="D1542">
        <v>9330.1749999999993</v>
      </c>
      <c r="E1542">
        <v>8.7700555000000104</v>
      </c>
      <c r="F1542">
        <v>17.540111</v>
      </c>
      <c r="G1542">
        <v>26.310166500000001</v>
      </c>
      <c r="H1542">
        <v>216.706111166667</v>
      </c>
      <c r="I1542">
        <v>433.41222233333298</v>
      </c>
      <c r="J1542">
        <v>650.11833349999995</v>
      </c>
    </row>
    <row r="1543" spans="1:10" x14ac:dyDescent="0.25">
      <c r="A1543">
        <v>20140117</v>
      </c>
      <c r="B1543">
        <v>3105.8316666666701</v>
      </c>
      <c r="C1543">
        <v>6211.6633333333302</v>
      </c>
      <c r="D1543">
        <v>9317.4950000000008</v>
      </c>
      <c r="E1543">
        <v>38.603999999999999</v>
      </c>
      <c r="F1543">
        <v>77.207999999999998</v>
      </c>
      <c r="G1543">
        <v>115.812</v>
      </c>
      <c r="H1543">
        <v>174.12166666666701</v>
      </c>
      <c r="I1543">
        <v>348.243333333333</v>
      </c>
      <c r="J1543">
        <v>522.36500000000001</v>
      </c>
    </row>
    <row r="1544" spans="1:10" x14ac:dyDescent="0.25">
      <c r="A1544">
        <v>20140117</v>
      </c>
      <c r="B1544">
        <v>3079.7116666666702</v>
      </c>
      <c r="C1544">
        <v>6159.4233333333304</v>
      </c>
      <c r="D1544">
        <v>9239.1350000000002</v>
      </c>
      <c r="E1544">
        <v>24.3586666666667</v>
      </c>
      <c r="F1544">
        <v>48.7173333333334</v>
      </c>
      <c r="G1544">
        <v>73.075999999999993</v>
      </c>
      <c r="H1544">
        <v>181.95666666666699</v>
      </c>
      <c r="I1544">
        <v>363.91333333333301</v>
      </c>
      <c r="J1544">
        <v>545.87</v>
      </c>
    </row>
    <row r="1545" spans="1:10" x14ac:dyDescent="0.25">
      <c r="A1545">
        <v>20140117</v>
      </c>
      <c r="B1545">
        <v>3083.1516666666698</v>
      </c>
      <c r="C1545">
        <v>6166.3033333333296</v>
      </c>
      <c r="D1545">
        <v>9249.4549999999999</v>
      </c>
      <c r="E1545">
        <v>66.763166666666706</v>
      </c>
      <c r="F1545">
        <v>133.52633333333301</v>
      </c>
      <c r="G1545">
        <v>200.2895</v>
      </c>
      <c r="H1545">
        <v>139.566666666667</v>
      </c>
      <c r="I1545">
        <v>279.13333333333298</v>
      </c>
      <c r="J1545">
        <v>418.7</v>
      </c>
    </row>
    <row r="1546" spans="1:10" x14ac:dyDescent="0.25">
      <c r="A1546">
        <v>20140117</v>
      </c>
      <c r="B1546">
        <v>3065.0816666666701</v>
      </c>
      <c r="C1546">
        <v>6130.1633333333302</v>
      </c>
      <c r="D1546">
        <v>9195.2450000000008</v>
      </c>
      <c r="E1546">
        <v>80.668055550000005</v>
      </c>
      <c r="F1546">
        <v>161.33611110000001</v>
      </c>
      <c r="G1546">
        <v>242.00416665</v>
      </c>
      <c r="H1546">
        <v>117.291111116667</v>
      </c>
      <c r="I1546">
        <v>234.582222233333</v>
      </c>
      <c r="J1546">
        <v>351.87333335</v>
      </c>
    </row>
    <row r="1547" spans="1:10" x14ac:dyDescent="0.25">
      <c r="A1547">
        <v>20140117</v>
      </c>
      <c r="B1547">
        <v>3026.96</v>
      </c>
      <c r="C1547">
        <v>6053.92</v>
      </c>
      <c r="D1547">
        <v>9080.8799999999992</v>
      </c>
      <c r="E1547">
        <v>44.365722216666697</v>
      </c>
      <c r="F1547">
        <v>88.731444433333294</v>
      </c>
      <c r="G1547">
        <v>133.09716664999999</v>
      </c>
      <c r="H1547">
        <v>138.31444445</v>
      </c>
      <c r="I1547">
        <v>276.62888889999999</v>
      </c>
      <c r="J1547">
        <v>414.94333334999999</v>
      </c>
    </row>
    <row r="1548" spans="1:10" x14ac:dyDescent="0.25">
      <c r="A1548">
        <v>20140117</v>
      </c>
      <c r="B1548">
        <v>3045.06833333333</v>
      </c>
      <c r="C1548">
        <v>6090.13666666667</v>
      </c>
      <c r="D1548">
        <v>9135.2049999999999</v>
      </c>
      <c r="E1548">
        <v>86.479722216666701</v>
      </c>
      <c r="F1548">
        <v>172.959444433333</v>
      </c>
      <c r="G1548">
        <v>259.43916665</v>
      </c>
      <c r="H1548">
        <v>90.442777783333298</v>
      </c>
      <c r="I1548">
        <v>180.88555556666699</v>
      </c>
      <c r="J1548">
        <v>271.32833334999998</v>
      </c>
    </row>
    <row r="1549" spans="1:10" x14ac:dyDescent="0.25">
      <c r="A1549">
        <v>20140117</v>
      </c>
      <c r="B1549">
        <v>3047.13333333333</v>
      </c>
      <c r="C1549">
        <v>6094.2666666666701</v>
      </c>
      <c r="D1549">
        <v>9141.4</v>
      </c>
      <c r="E1549">
        <v>115.604111116667</v>
      </c>
      <c r="F1549">
        <v>231.208222233333</v>
      </c>
      <c r="G1549">
        <v>346.81233335000002</v>
      </c>
      <c r="H1549">
        <v>51.08055555</v>
      </c>
      <c r="I1549">
        <v>102.1611111</v>
      </c>
      <c r="J1549">
        <v>153.24166665000001</v>
      </c>
    </row>
    <row r="1550" spans="1:10" x14ac:dyDescent="0.25">
      <c r="A1550">
        <v>20140117</v>
      </c>
      <c r="B1550">
        <v>3059.3683333333302</v>
      </c>
      <c r="C1550">
        <v>6118.7366666666703</v>
      </c>
      <c r="D1550">
        <v>9178.1049999999996</v>
      </c>
      <c r="E1550">
        <v>83.571777783333303</v>
      </c>
      <c r="F1550">
        <v>167.143555566667</v>
      </c>
      <c r="G1550">
        <v>250.71533335000001</v>
      </c>
      <c r="H1550">
        <v>79.555555549999994</v>
      </c>
      <c r="I1550">
        <v>159.11111109999999</v>
      </c>
      <c r="J1550">
        <v>238.66666665</v>
      </c>
    </row>
    <row r="1551" spans="1:10" x14ac:dyDescent="0.25">
      <c r="A1551">
        <v>20140117</v>
      </c>
      <c r="B1551">
        <v>3033.8683333333302</v>
      </c>
      <c r="C1551">
        <v>6067.7366666666703</v>
      </c>
      <c r="D1551">
        <v>9101.6049999999996</v>
      </c>
      <c r="E1551">
        <v>89.2407777833333</v>
      </c>
      <c r="F1551">
        <v>178.481555566667</v>
      </c>
      <c r="G1551">
        <v>267.72233334999999</v>
      </c>
      <c r="H1551">
        <v>66.957222216666693</v>
      </c>
      <c r="I1551">
        <v>133.91444443333299</v>
      </c>
      <c r="J1551">
        <v>200.87166665000001</v>
      </c>
    </row>
    <row r="1552" spans="1:10" x14ac:dyDescent="0.25">
      <c r="A1552">
        <v>20140117</v>
      </c>
      <c r="B1552">
        <v>3036.77</v>
      </c>
      <c r="C1552">
        <v>6073.54</v>
      </c>
      <c r="D1552">
        <v>9110.31</v>
      </c>
      <c r="E1552">
        <v>96.322611116666707</v>
      </c>
      <c r="F1552">
        <v>192.64522223333299</v>
      </c>
      <c r="G1552">
        <v>288.96783334999998</v>
      </c>
      <c r="H1552">
        <v>53.132222216666698</v>
      </c>
      <c r="I1552">
        <v>106.264444433333</v>
      </c>
      <c r="J1552">
        <v>159.39666664999999</v>
      </c>
    </row>
    <row r="1553" spans="1:10" x14ac:dyDescent="0.25">
      <c r="A1553">
        <v>20140117</v>
      </c>
      <c r="B1553">
        <v>3023.2150000000001</v>
      </c>
      <c r="C1553">
        <v>6046.43</v>
      </c>
      <c r="D1553">
        <v>9069.6450000000004</v>
      </c>
      <c r="E1553">
        <v>134.254555555</v>
      </c>
      <c r="F1553">
        <v>268.50911110999999</v>
      </c>
      <c r="G1553">
        <v>402.76366666500002</v>
      </c>
      <c r="H1553">
        <v>12.706111111666701</v>
      </c>
      <c r="I1553">
        <v>25.412222223333298</v>
      </c>
      <c r="J1553">
        <v>38.118333335000003</v>
      </c>
    </row>
    <row r="1554" spans="1:10" x14ac:dyDescent="0.25">
      <c r="A1554">
        <v>20140117</v>
      </c>
      <c r="B1554">
        <v>3044.415</v>
      </c>
      <c r="C1554">
        <v>6088.83</v>
      </c>
      <c r="D1554">
        <v>9133.2450000000008</v>
      </c>
      <c r="E1554">
        <v>111.50194445</v>
      </c>
      <c r="F1554">
        <v>223.00388889999999</v>
      </c>
      <c r="G1554">
        <v>334.50583334999999</v>
      </c>
      <c r="H1554">
        <v>29.158888883333301</v>
      </c>
      <c r="I1554">
        <v>58.317777766666701</v>
      </c>
      <c r="J1554">
        <v>87.476666649999999</v>
      </c>
    </row>
    <row r="1555" spans="1:10" x14ac:dyDescent="0.25">
      <c r="A1555">
        <v>20140117</v>
      </c>
      <c r="B1555">
        <v>3032.3733333333298</v>
      </c>
      <c r="C1555">
        <v>6064.7466666666696</v>
      </c>
      <c r="D1555">
        <v>9097.1200000000008</v>
      </c>
      <c r="E1555">
        <v>203.54244445</v>
      </c>
      <c r="F1555">
        <v>407.08488890000001</v>
      </c>
      <c r="G1555">
        <v>610.62733334999996</v>
      </c>
      <c r="H1555">
        <v>72.806111116666699</v>
      </c>
      <c r="I1555">
        <v>145.612222233333</v>
      </c>
      <c r="J1555">
        <v>218.41833335000001</v>
      </c>
    </row>
    <row r="1556" spans="1:10" x14ac:dyDescent="0.25">
      <c r="A1556">
        <v>20140117</v>
      </c>
      <c r="B1556">
        <v>3041.79833333333</v>
      </c>
      <c r="C1556">
        <v>6083.59666666667</v>
      </c>
      <c r="D1556">
        <v>9125.3950000000004</v>
      </c>
      <c r="E1556">
        <v>54.217500000000001</v>
      </c>
      <c r="F1556">
        <v>108.435</v>
      </c>
      <c r="G1556">
        <v>162.6525</v>
      </c>
      <c r="H1556">
        <v>71.13</v>
      </c>
      <c r="I1556">
        <v>142.26</v>
      </c>
      <c r="J1556">
        <v>213.39</v>
      </c>
    </row>
    <row r="1557" spans="1:10" x14ac:dyDescent="0.25">
      <c r="A1557">
        <v>20140117</v>
      </c>
      <c r="B1557">
        <v>3064.27</v>
      </c>
      <c r="C1557">
        <v>6128.54</v>
      </c>
      <c r="D1557">
        <v>9192.81</v>
      </c>
      <c r="E1557">
        <v>161.390722216667</v>
      </c>
      <c r="F1557">
        <v>322.78144443333298</v>
      </c>
      <c r="G1557">
        <v>484.17216665000001</v>
      </c>
      <c r="H1557">
        <v>38.725555550000003</v>
      </c>
      <c r="I1557">
        <v>77.451111100000006</v>
      </c>
      <c r="J1557">
        <v>116.17666665</v>
      </c>
    </row>
    <row r="1558" spans="1:10" x14ac:dyDescent="0.25">
      <c r="A1558">
        <v>20140117</v>
      </c>
      <c r="B1558">
        <v>3092.63333333333</v>
      </c>
      <c r="C1558">
        <v>6185.2666666666701</v>
      </c>
      <c r="D1558">
        <v>9277.9</v>
      </c>
      <c r="E1558">
        <v>55.106888833333301</v>
      </c>
      <c r="F1558">
        <v>110.213777666667</v>
      </c>
      <c r="G1558">
        <v>165.32066649999999</v>
      </c>
      <c r="H1558">
        <v>175.858888833333</v>
      </c>
      <c r="I1558">
        <v>351.71777766666702</v>
      </c>
      <c r="J1558">
        <v>527.57666649999999</v>
      </c>
    </row>
    <row r="1559" spans="1:10" x14ac:dyDescent="0.25">
      <c r="A1559">
        <v>20140117</v>
      </c>
      <c r="B1559">
        <v>3077.9949999999999</v>
      </c>
      <c r="C1559">
        <v>6155.99</v>
      </c>
      <c r="D1559">
        <v>9233.9850000000006</v>
      </c>
      <c r="E1559">
        <v>98.084333333333404</v>
      </c>
      <c r="F1559">
        <v>196.16866666666701</v>
      </c>
      <c r="G1559">
        <v>294.25299999999999</v>
      </c>
      <c r="H1559">
        <v>218.905</v>
      </c>
      <c r="I1559">
        <v>437.81</v>
      </c>
      <c r="J1559">
        <v>656.71500000000003</v>
      </c>
    </row>
    <row r="1560" spans="1:10" x14ac:dyDescent="0.25">
      <c r="A1560">
        <v>20140117</v>
      </c>
      <c r="B1560">
        <v>3111.7950000000001</v>
      </c>
      <c r="C1560">
        <v>6223.59</v>
      </c>
      <c r="D1560">
        <v>9335.3850000000002</v>
      </c>
      <c r="E1560">
        <v>35.2563888833334</v>
      </c>
      <c r="F1560">
        <v>70.512777766666701</v>
      </c>
      <c r="G1560">
        <v>105.76916665</v>
      </c>
      <c r="H1560">
        <v>86.341111116666696</v>
      </c>
      <c r="I1560">
        <v>172.68222223333299</v>
      </c>
      <c r="J1560">
        <v>259.02333334999997</v>
      </c>
    </row>
    <row r="1561" spans="1:10" x14ac:dyDescent="0.25">
      <c r="A1561">
        <v>20140117</v>
      </c>
      <c r="B1561">
        <v>3162.3683333333302</v>
      </c>
      <c r="C1561">
        <v>6324.7366666666703</v>
      </c>
      <c r="D1561">
        <v>9487.1049999999996</v>
      </c>
      <c r="E1561">
        <v>52.862444449999998</v>
      </c>
      <c r="F1561">
        <v>105.7248889</v>
      </c>
      <c r="G1561">
        <v>158.58733334999999</v>
      </c>
      <c r="H1561">
        <v>70.590555550000005</v>
      </c>
      <c r="I1561">
        <v>141.18111110000001</v>
      </c>
      <c r="J1561">
        <v>211.77166664999999</v>
      </c>
    </row>
    <row r="1562" spans="1:10" x14ac:dyDescent="0.25">
      <c r="A1562">
        <v>20140117</v>
      </c>
      <c r="B1562">
        <v>3179.2366666666699</v>
      </c>
      <c r="C1562">
        <v>6358.4733333333297</v>
      </c>
      <c r="D1562">
        <v>9537.7099999999991</v>
      </c>
      <c r="E1562">
        <v>129.31899999999999</v>
      </c>
      <c r="F1562">
        <v>258.63799999999998</v>
      </c>
      <c r="G1562">
        <v>387.95699999999999</v>
      </c>
      <c r="H1562">
        <v>243.518333333333</v>
      </c>
      <c r="I1562">
        <v>487.03666666666697</v>
      </c>
      <c r="J1562">
        <v>730.55499999999995</v>
      </c>
    </row>
    <row r="1563" spans="1:10" x14ac:dyDescent="0.25">
      <c r="A1563">
        <v>20140117</v>
      </c>
      <c r="B1563">
        <v>3255.97</v>
      </c>
      <c r="C1563">
        <v>6511.94</v>
      </c>
      <c r="D1563">
        <v>9767.91</v>
      </c>
      <c r="E1563">
        <v>29.8071111166667</v>
      </c>
      <c r="F1563">
        <v>59.614222233333301</v>
      </c>
      <c r="G1563">
        <v>89.421333349999998</v>
      </c>
      <c r="H1563">
        <v>78.628888883333303</v>
      </c>
      <c r="I1563">
        <v>157.257777766667</v>
      </c>
      <c r="J1563">
        <v>235.88666665</v>
      </c>
    </row>
    <row r="1564" spans="1:10" x14ac:dyDescent="0.25">
      <c r="A1564">
        <v>20140117</v>
      </c>
      <c r="B1564">
        <v>3289.5033333333299</v>
      </c>
      <c r="C1564">
        <v>6579.0066666666698</v>
      </c>
      <c r="D1564">
        <v>9868.51</v>
      </c>
      <c r="E1564">
        <v>13.394944450000001</v>
      </c>
      <c r="F1564">
        <v>26.789888900000001</v>
      </c>
      <c r="G1564">
        <v>40.184833349999998</v>
      </c>
      <c r="H1564">
        <v>87.203888883333306</v>
      </c>
      <c r="I1564">
        <v>174.40777776666701</v>
      </c>
      <c r="J1564">
        <v>261.61166665000002</v>
      </c>
    </row>
    <row r="1565" spans="1:10" x14ac:dyDescent="0.25">
      <c r="A1565">
        <v>20140117</v>
      </c>
      <c r="B1565">
        <v>3343.8449999999998</v>
      </c>
      <c r="C1565">
        <v>6687.69</v>
      </c>
      <c r="D1565">
        <v>10031.535</v>
      </c>
      <c r="E1565">
        <v>21.73905555</v>
      </c>
      <c r="F1565">
        <v>43.4781111</v>
      </c>
      <c r="G1565">
        <v>65.217166649999996</v>
      </c>
      <c r="H1565">
        <v>72.589444450000002</v>
      </c>
      <c r="I1565">
        <v>145.1788889</v>
      </c>
      <c r="J1565">
        <v>217.76833335000001</v>
      </c>
    </row>
    <row r="1566" spans="1:10" x14ac:dyDescent="0.25">
      <c r="A1566">
        <v>20140117</v>
      </c>
      <c r="B1566">
        <v>3382.0216666666702</v>
      </c>
      <c r="C1566">
        <v>6764.0433333333303</v>
      </c>
      <c r="D1566">
        <v>10146.065000000001</v>
      </c>
      <c r="E1566">
        <v>7.1608333333333398</v>
      </c>
      <c r="F1566">
        <v>14.321666666666699</v>
      </c>
      <c r="G1566">
        <v>21.482500000000002</v>
      </c>
      <c r="H1566">
        <v>94.358333333333306</v>
      </c>
      <c r="I1566">
        <v>188.71666666666701</v>
      </c>
      <c r="J1566">
        <v>283.07499999999999</v>
      </c>
    </row>
    <row r="1567" spans="1:10" x14ac:dyDescent="0.25">
      <c r="A1567">
        <v>20140117</v>
      </c>
      <c r="B1567">
        <v>3397.46333333333</v>
      </c>
      <c r="C1567">
        <v>6794.9266666666699</v>
      </c>
      <c r="D1567">
        <v>10192.39</v>
      </c>
      <c r="E1567">
        <v>20.7963888833333</v>
      </c>
      <c r="F1567">
        <v>41.5927777666667</v>
      </c>
      <c r="G1567">
        <v>62.38916665</v>
      </c>
      <c r="H1567">
        <v>95.707222216666693</v>
      </c>
      <c r="I1567">
        <v>191.41444443333299</v>
      </c>
      <c r="J1567">
        <v>287.12166665000001</v>
      </c>
    </row>
    <row r="1568" spans="1:10" x14ac:dyDescent="0.25">
      <c r="A1568">
        <v>20140117</v>
      </c>
      <c r="B1568">
        <v>3339.75833333333</v>
      </c>
      <c r="C1568">
        <v>6679.5166666666701</v>
      </c>
      <c r="D1568">
        <v>10019.275</v>
      </c>
      <c r="E1568">
        <v>8.4134444500000107</v>
      </c>
      <c r="F1568">
        <v>16.8268889</v>
      </c>
      <c r="G1568">
        <v>25.24033335</v>
      </c>
      <c r="H1568">
        <v>81.674444449999996</v>
      </c>
      <c r="I1568">
        <v>163.34888889999999</v>
      </c>
      <c r="J1568">
        <v>245.02333335</v>
      </c>
    </row>
    <row r="1569" spans="1:10" x14ac:dyDescent="0.25">
      <c r="A1569">
        <v>20140117</v>
      </c>
      <c r="B1569">
        <v>3389.43</v>
      </c>
      <c r="C1569">
        <v>6778.86</v>
      </c>
      <c r="D1569">
        <v>10168.290000000001</v>
      </c>
      <c r="E1569">
        <v>4.5071111166666604</v>
      </c>
      <c r="F1569">
        <v>9.0142222333333297</v>
      </c>
      <c r="G1569">
        <v>13.521333350000001</v>
      </c>
      <c r="H1569">
        <v>78.981111116666696</v>
      </c>
      <c r="I1569">
        <v>157.96222223333299</v>
      </c>
      <c r="J1569">
        <v>236.94333334999999</v>
      </c>
    </row>
    <row r="1570" spans="1:10" x14ac:dyDescent="0.25">
      <c r="A1570">
        <v>20140117</v>
      </c>
      <c r="B1570">
        <v>3441.0133333333301</v>
      </c>
      <c r="C1570">
        <v>6882.0266666666703</v>
      </c>
      <c r="D1570">
        <v>10323.040000000001</v>
      </c>
      <c r="E1570">
        <v>29.224166666666701</v>
      </c>
      <c r="F1570">
        <v>58.448333333333302</v>
      </c>
      <c r="G1570">
        <v>87.672499999999999</v>
      </c>
      <c r="H1570">
        <v>99.683333333333294</v>
      </c>
      <c r="I1570">
        <v>199.36666666666699</v>
      </c>
      <c r="J1570">
        <v>299.05</v>
      </c>
    </row>
    <row r="1571" spans="1:10" x14ac:dyDescent="0.25">
      <c r="A1571">
        <v>20140117</v>
      </c>
      <c r="B1571">
        <v>3503.18166666667</v>
      </c>
      <c r="C1571">
        <v>7006.36333333333</v>
      </c>
      <c r="D1571">
        <v>10509.545</v>
      </c>
      <c r="E1571">
        <v>31.013000000000002</v>
      </c>
      <c r="F1571">
        <v>62.026000000000003</v>
      </c>
      <c r="G1571">
        <v>93.039000000000001</v>
      </c>
      <c r="H1571">
        <v>94.203333333333305</v>
      </c>
      <c r="I1571">
        <v>188.40666666666701</v>
      </c>
      <c r="J1571">
        <v>282.61</v>
      </c>
    </row>
    <row r="1572" spans="1:10" x14ac:dyDescent="0.25">
      <c r="A1572">
        <v>20140117</v>
      </c>
      <c r="B1572">
        <v>3550.25</v>
      </c>
      <c r="C1572">
        <v>7100.5</v>
      </c>
      <c r="D1572">
        <v>10650.75</v>
      </c>
      <c r="E1572">
        <v>27.908111116666699</v>
      </c>
      <c r="F1572">
        <v>55.816222233333299</v>
      </c>
      <c r="G1572">
        <v>83.724333349999995</v>
      </c>
      <c r="H1572">
        <v>84.894444449999995</v>
      </c>
      <c r="I1572">
        <v>169.78888889999999</v>
      </c>
      <c r="J1572">
        <v>254.68333335</v>
      </c>
    </row>
    <row r="1573" spans="1:10" x14ac:dyDescent="0.25">
      <c r="A1573">
        <v>20140117</v>
      </c>
      <c r="B1573">
        <v>3567.17</v>
      </c>
      <c r="C1573">
        <v>7134.34</v>
      </c>
      <c r="D1573">
        <v>10701.51</v>
      </c>
      <c r="E1573">
        <v>28.9413888833333</v>
      </c>
      <c r="F1573">
        <v>57.882777766666699</v>
      </c>
      <c r="G1573">
        <v>86.824166649999995</v>
      </c>
      <c r="H1573">
        <v>79.543888883333295</v>
      </c>
      <c r="I1573">
        <v>159.08777776666699</v>
      </c>
      <c r="J1573">
        <v>238.63166665</v>
      </c>
    </row>
    <row r="1574" spans="1:10" x14ac:dyDescent="0.25">
      <c r="A1574">
        <v>20140117</v>
      </c>
      <c r="B1574">
        <v>3559.90333333333</v>
      </c>
      <c r="C1574">
        <v>7119.80666666667</v>
      </c>
      <c r="D1574">
        <v>10679.71</v>
      </c>
      <c r="E1574">
        <v>26.727777783333298</v>
      </c>
      <c r="F1574">
        <v>53.455555566666703</v>
      </c>
      <c r="G1574">
        <v>80.183333349999998</v>
      </c>
      <c r="H1574">
        <v>72.781111116666693</v>
      </c>
      <c r="I1574">
        <v>145.56222223333299</v>
      </c>
      <c r="J1574">
        <v>218.34333334999999</v>
      </c>
    </row>
    <row r="1575" spans="1:10" x14ac:dyDescent="0.25">
      <c r="A1575">
        <v>20140117</v>
      </c>
      <c r="B1575">
        <v>3610.31833333333</v>
      </c>
      <c r="C1575">
        <v>7220.63666666667</v>
      </c>
      <c r="D1575">
        <v>10830.955</v>
      </c>
      <c r="E1575">
        <v>26.199444450000001</v>
      </c>
      <c r="F1575">
        <v>52.398888900000003</v>
      </c>
      <c r="G1575">
        <v>78.598333350000004</v>
      </c>
      <c r="H1575">
        <v>66.916111116666698</v>
      </c>
      <c r="I1575">
        <v>133.832222233333</v>
      </c>
      <c r="J1575">
        <v>200.74833335</v>
      </c>
    </row>
    <row r="1576" spans="1:10" x14ac:dyDescent="0.25">
      <c r="A1576">
        <v>20140117</v>
      </c>
      <c r="B1576">
        <v>3576.77</v>
      </c>
      <c r="C1576">
        <v>7153.54</v>
      </c>
      <c r="D1576">
        <v>10730.31</v>
      </c>
      <c r="E1576">
        <v>29.729055550000002</v>
      </c>
      <c r="F1576">
        <v>59.458111100000004</v>
      </c>
      <c r="G1576">
        <v>89.187166649999995</v>
      </c>
      <c r="H1576">
        <v>69.193888883333301</v>
      </c>
      <c r="I1576">
        <v>138.387777766667</v>
      </c>
      <c r="J1576">
        <v>207.58166664999999</v>
      </c>
    </row>
    <row r="1577" spans="1:10" x14ac:dyDescent="0.25">
      <c r="A1577">
        <v>20140117</v>
      </c>
      <c r="B1577">
        <v>3600.75833333333</v>
      </c>
      <c r="C1577">
        <v>7201.5166666666701</v>
      </c>
      <c r="D1577">
        <v>10802.275</v>
      </c>
      <c r="E1577">
        <v>24.509722216666699</v>
      </c>
      <c r="F1577">
        <v>49.019444433333298</v>
      </c>
      <c r="G1577">
        <v>73.529166649999993</v>
      </c>
      <c r="H1577">
        <v>61.295555550000003</v>
      </c>
      <c r="I1577">
        <v>122.59111110000001</v>
      </c>
      <c r="J1577">
        <v>183.88666665</v>
      </c>
    </row>
    <row r="1578" spans="1:10" x14ac:dyDescent="0.25">
      <c r="A1578">
        <v>20140117</v>
      </c>
      <c r="B1578">
        <v>3606.04</v>
      </c>
      <c r="C1578">
        <v>7212.08</v>
      </c>
      <c r="D1578">
        <v>10818.12</v>
      </c>
      <c r="E1578">
        <v>20.679277783333301</v>
      </c>
      <c r="F1578">
        <v>41.358555566666702</v>
      </c>
      <c r="G1578">
        <v>62.03783335</v>
      </c>
      <c r="H1578">
        <v>54.201111116666702</v>
      </c>
      <c r="I1578">
        <v>108.40222223333301</v>
      </c>
      <c r="J1578">
        <v>162.60333335000001</v>
      </c>
    </row>
    <row r="1579" spans="1:10" x14ac:dyDescent="0.25">
      <c r="A1579">
        <v>20140117</v>
      </c>
      <c r="B1579">
        <v>3621.3783333333299</v>
      </c>
      <c r="C1579">
        <v>7242.7566666666698</v>
      </c>
      <c r="D1579">
        <v>10864.135</v>
      </c>
      <c r="E1579">
        <v>11.4535</v>
      </c>
      <c r="F1579">
        <v>22.907</v>
      </c>
      <c r="G1579">
        <v>34.360500000000002</v>
      </c>
      <c r="H1579">
        <v>40.673333333333296</v>
      </c>
      <c r="I1579">
        <v>81.346666666666707</v>
      </c>
      <c r="J1579">
        <v>122.02</v>
      </c>
    </row>
    <row r="1580" spans="1:10" x14ac:dyDescent="0.25">
      <c r="A1580">
        <v>20140117</v>
      </c>
      <c r="B1580">
        <v>3611.4216666666698</v>
      </c>
      <c r="C1580">
        <v>7222.8433333333296</v>
      </c>
      <c r="D1580">
        <v>10834.264999999999</v>
      </c>
      <c r="E1580">
        <v>4.4589444499999997</v>
      </c>
      <c r="F1580">
        <v>8.9178888999999995</v>
      </c>
      <c r="G1580">
        <v>13.37683335</v>
      </c>
      <c r="H1580">
        <v>32.762777783333298</v>
      </c>
      <c r="I1580">
        <v>65.525555566666696</v>
      </c>
      <c r="J1580">
        <v>98.288333350000002</v>
      </c>
    </row>
    <row r="1581" spans="1:10" x14ac:dyDescent="0.25">
      <c r="A1581">
        <v>20140117</v>
      </c>
      <c r="B1581">
        <v>3614.7283333333298</v>
      </c>
      <c r="C1581">
        <v>7229.4566666666697</v>
      </c>
      <c r="D1581">
        <v>10844.184999999999</v>
      </c>
      <c r="E1581">
        <v>8.3072777833333298</v>
      </c>
      <c r="F1581">
        <v>16.614555566666699</v>
      </c>
      <c r="G1581">
        <v>24.92183335</v>
      </c>
      <c r="H1581">
        <v>33.172777783333302</v>
      </c>
      <c r="I1581">
        <v>66.345555566666704</v>
      </c>
      <c r="J1581">
        <v>99.518333350000006</v>
      </c>
    </row>
    <row r="1582" spans="1:10" x14ac:dyDescent="0.25">
      <c r="A1582">
        <v>20140117</v>
      </c>
      <c r="B1582">
        <v>3579.6849999999999</v>
      </c>
      <c r="C1582">
        <v>7159.37</v>
      </c>
      <c r="D1582">
        <v>10739.055</v>
      </c>
      <c r="E1582">
        <v>0.17711111666666601</v>
      </c>
      <c r="F1582">
        <v>0.35422223333333103</v>
      </c>
      <c r="G1582">
        <v>0.53133334999999704</v>
      </c>
      <c r="H1582">
        <v>21.605555549999998</v>
      </c>
      <c r="I1582">
        <v>43.211111099999997</v>
      </c>
      <c r="J1582">
        <v>64.816666650000002</v>
      </c>
    </row>
    <row r="1583" spans="1:10" x14ac:dyDescent="0.25">
      <c r="A1583">
        <v>20140117</v>
      </c>
      <c r="B1583">
        <v>3531.79</v>
      </c>
      <c r="C1583">
        <v>7063.58</v>
      </c>
      <c r="D1583">
        <v>10595.37</v>
      </c>
      <c r="E1583">
        <v>1.69</v>
      </c>
      <c r="F1583">
        <v>3.38</v>
      </c>
      <c r="G1583">
        <v>5.07</v>
      </c>
      <c r="H1583">
        <v>21.121666666666702</v>
      </c>
      <c r="I1583">
        <v>42.243333333333297</v>
      </c>
      <c r="J1583">
        <v>63.365000000000002</v>
      </c>
    </row>
    <row r="1584" spans="1:10" x14ac:dyDescent="0.25">
      <c r="A1584">
        <v>20140117</v>
      </c>
      <c r="B1584">
        <v>3495.57</v>
      </c>
      <c r="C1584">
        <v>6991.14</v>
      </c>
      <c r="D1584">
        <v>10486.71</v>
      </c>
      <c r="E1584">
        <v>18.736555554999999</v>
      </c>
      <c r="F1584">
        <v>37.473111109999998</v>
      </c>
      <c r="G1584">
        <v>56.209666665</v>
      </c>
      <c r="H1584">
        <v>3.25722222166667</v>
      </c>
      <c r="I1584">
        <v>6.5144444433333302</v>
      </c>
      <c r="J1584">
        <v>9.7716666649999997</v>
      </c>
    </row>
    <row r="1585" spans="1:10" x14ac:dyDescent="0.25">
      <c r="A1585">
        <v>20140117</v>
      </c>
      <c r="B1585">
        <v>3431.5216666666702</v>
      </c>
      <c r="C1585">
        <v>6863.0433333333303</v>
      </c>
      <c r="D1585">
        <v>10294.565000000001</v>
      </c>
      <c r="E1585">
        <v>53.048833333333299</v>
      </c>
      <c r="F1585">
        <v>106.097666666667</v>
      </c>
      <c r="G1585">
        <v>159.1465</v>
      </c>
      <c r="H1585">
        <v>37.781666666666702</v>
      </c>
      <c r="I1585">
        <v>75.563333333333304</v>
      </c>
      <c r="J1585">
        <v>113.345</v>
      </c>
    </row>
    <row r="1586" spans="1:10" x14ac:dyDescent="0.25">
      <c r="A1586">
        <v>20140117</v>
      </c>
      <c r="B1586">
        <v>3409.1983333333301</v>
      </c>
      <c r="C1586">
        <v>6818.3966666666702</v>
      </c>
      <c r="D1586">
        <v>10227.594999999999</v>
      </c>
      <c r="E1586">
        <v>69.318388883333299</v>
      </c>
      <c r="F1586">
        <v>138.636777766667</v>
      </c>
      <c r="G1586">
        <v>207.95516665</v>
      </c>
      <c r="H1586">
        <v>54.062222216666697</v>
      </c>
      <c r="I1586">
        <v>108.124444433333</v>
      </c>
      <c r="J1586">
        <v>162.18666665000001</v>
      </c>
    </row>
    <row r="1587" spans="1:10" x14ac:dyDescent="0.25">
      <c r="A1587">
        <v>20140117</v>
      </c>
      <c r="B1587">
        <v>3405.5133333333301</v>
      </c>
      <c r="C1587">
        <v>6811.0266666666703</v>
      </c>
      <c r="D1587">
        <v>10216.540000000001</v>
      </c>
      <c r="E1587">
        <v>101.98394445</v>
      </c>
      <c r="F1587">
        <v>203.96788889999999</v>
      </c>
      <c r="G1587">
        <v>305.95183335000002</v>
      </c>
      <c r="H1587">
        <v>87.111111116666706</v>
      </c>
      <c r="I1587">
        <v>174.22222223333301</v>
      </c>
      <c r="J1587">
        <v>261.33333334999998</v>
      </c>
    </row>
    <row r="1588" spans="1:10" x14ac:dyDescent="0.25">
      <c r="A1588">
        <v>20140117</v>
      </c>
      <c r="B1588">
        <v>3402.0250000000001</v>
      </c>
      <c r="C1588">
        <v>6804.05</v>
      </c>
      <c r="D1588">
        <v>10206.075000000001</v>
      </c>
      <c r="E1588">
        <v>120.055277783333</v>
      </c>
      <c r="F1588">
        <v>240.11055556666699</v>
      </c>
      <c r="G1588">
        <v>360.16583335000001</v>
      </c>
      <c r="H1588">
        <v>105.10611111666699</v>
      </c>
      <c r="I1588">
        <v>210.21222223333299</v>
      </c>
      <c r="J1588">
        <v>315.31833334999999</v>
      </c>
    </row>
    <row r="1589" spans="1:10" x14ac:dyDescent="0.25">
      <c r="A1589">
        <v>20140117</v>
      </c>
      <c r="B1589">
        <v>3435.9966666666701</v>
      </c>
      <c r="C1589">
        <v>6871.9933333333302</v>
      </c>
      <c r="D1589">
        <v>10307.99</v>
      </c>
      <c r="E1589">
        <v>105.038888883333</v>
      </c>
      <c r="F1589">
        <v>210.077777766667</v>
      </c>
      <c r="G1589">
        <v>315.11666665000001</v>
      </c>
      <c r="H1589">
        <v>92.790555549999993</v>
      </c>
      <c r="I1589">
        <v>185.58111109999999</v>
      </c>
      <c r="J1589">
        <v>278.37166665000001</v>
      </c>
    </row>
    <row r="1590" spans="1:10" x14ac:dyDescent="0.25">
      <c r="A1590">
        <v>20140117</v>
      </c>
      <c r="B1590">
        <v>3448.9383333333299</v>
      </c>
      <c r="C1590">
        <v>6897.8766666666697</v>
      </c>
      <c r="D1590">
        <v>10346.815000000001</v>
      </c>
      <c r="E1590">
        <v>105.83644445</v>
      </c>
      <c r="F1590">
        <v>211.6728889</v>
      </c>
      <c r="G1590">
        <v>317.50933335000002</v>
      </c>
      <c r="H1590">
        <v>94.107777783333304</v>
      </c>
      <c r="I1590">
        <v>188.21555556666701</v>
      </c>
      <c r="J1590">
        <v>282.32333334999998</v>
      </c>
    </row>
    <row r="1591" spans="1:10" x14ac:dyDescent="0.25">
      <c r="A1591">
        <v>20140117</v>
      </c>
      <c r="B1591">
        <v>3458.645</v>
      </c>
      <c r="C1591">
        <v>6917.29</v>
      </c>
      <c r="D1591">
        <v>10375.934999999999</v>
      </c>
      <c r="E1591">
        <v>69.066333333333304</v>
      </c>
      <c r="F1591">
        <v>138.13266666666701</v>
      </c>
      <c r="G1591">
        <v>207.19900000000001</v>
      </c>
      <c r="H1591">
        <v>79.91</v>
      </c>
      <c r="I1591">
        <v>159.82</v>
      </c>
      <c r="J1591">
        <v>239.73</v>
      </c>
    </row>
    <row r="1592" spans="1:10" x14ac:dyDescent="0.25">
      <c r="A1592">
        <v>20140117</v>
      </c>
      <c r="B1592">
        <v>3465.7116666666702</v>
      </c>
      <c r="C1592">
        <v>6931.4233333333304</v>
      </c>
      <c r="D1592">
        <v>10397.135</v>
      </c>
      <c r="E1592">
        <v>18.987888883333301</v>
      </c>
      <c r="F1592">
        <v>37.975777766666702</v>
      </c>
      <c r="G1592">
        <v>56.96366665</v>
      </c>
      <c r="H1592">
        <v>27.055555550000001</v>
      </c>
      <c r="I1592">
        <v>54.111111100000002</v>
      </c>
      <c r="J1592">
        <v>81.166666649999996</v>
      </c>
    </row>
    <row r="1593" spans="1:10" x14ac:dyDescent="0.25">
      <c r="A1593">
        <v>20140117</v>
      </c>
      <c r="B1593">
        <v>3459.41</v>
      </c>
      <c r="C1593">
        <v>6918.82</v>
      </c>
      <c r="D1593">
        <v>10378.23</v>
      </c>
      <c r="E1593">
        <v>156.832666666667</v>
      </c>
      <c r="F1593">
        <v>313.66533333333302</v>
      </c>
      <c r="G1593">
        <v>470.49799999999999</v>
      </c>
      <c r="H1593">
        <v>148.87833333333299</v>
      </c>
      <c r="I1593">
        <v>297.756666666667</v>
      </c>
      <c r="J1593">
        <v>446.63499999999999</v>
      </c>
    </row>
    <row r="1594" spans="1:10" x14ac:dyDescent="0.25">
      <c r="A1594">
        <v>20140117</v>
      </c>
      <c r="B1594">
        <v>3468.8649999999998</v>
      </c>
      <c r="C1594">
        <v>6937.73</v>
      </c>
      <c r="D1594">
        <v>10406.594999999999</v>
      </c>
      <c r="E1594">
        <v>42.506833333333297</v>
      </c>
      <c r="F1594">
        <v>85.013666666666694</v>
      </c>
      <c r="G1594">
        <v>127.5205</v>
      </c>
      <c r="H1594">
        <v>51.064999999999998</v>
      </c>
      <c r="I1594">
        <v>102.13</v>
      </c>
      <c r="J1594">
        <v>153.19499999999999</v>
      </c>
    </row>
    <row r="1595" spans="1:10" x14ac:dyDescent="0.25">
      <c r="A1595">
        <v>20140117</v>
      </c>
      <c r="B1595">
        <v>3432.8533333333298</v>
      </c>
      <c r="C1595">
        <v>6865.7066666666697</v>
      </c>
      <c r="D1595">
        <v>10298.56</v>
      </c>
      <c r="E1595">
        <v>34.154555549999998</v>
      </c>
      <c r="F1595">
        <v>68.309111099999996</v>
      </c>
      <c r="G1595">
        <v>102.46366664999999</v>
      </c>
      <c r="H1595">
        <v>43.510555549999999</v>
      </c>
      <c r="I1595">
        <v>87.021111099999999</v>
      </c>
      <c r="J1595">
        <v>130.53166665000001</v>
      </c>
    </row>
    <row r="1596" spans="1:10" x14ac:dyDescent="0.25">
      <c r="A1596">
        <v>20140117</v>
      </c>
      <c r="B1596">
        <v>3460.2916666666702</v>
      </c>
      <c r="C1596">
        <v>6920.5833333333303</v>
      </c>
      <c r="D1596">
        <v>10380.875</v>
      </c>
      <c r="E1596">
        <v>21.052055549999999</v>
      </c>
      <c r="F1596">
        <v>42.104111099999997</v>
      </c>
      <c r="G1596">
        <v>63.156166650000003</v>
      </c>
      <c r="H1596">
        <v>31.333888883333302</v>
      </c>
      <c r="I1596">
        <v>62.667777766666703</v>
      </c>
      <c r="J1596">
        <v>94.001666650000004</v>
      </c>
    </row>
    <row r="1597" spans="1:10" x14ac:dyDescent="0.25">
      <c r="A1597">
        <v>20140117</v>
      </c>
      <c r="B1597">
        <v>3457.61666666667</v>
      </c>
      <c r="C1597">
        <v>6915.2333333333299</v>
      </c>
      <c r="D1597">
        <v>10372.85</v>
      </c>
      <c r="E1597">
        <v>28.1168333333333</v>
      </c>
      <c r="F1597">
        <v>56.2336666666667</v>
      </c>
      <c r="G1597">
        <v>84.350499999999997</v>
      </c>
      <c r="H1597">
        <v>40.704999999999998</v>
      </c>
      <c r="I1597">
        <v>81.41</v>
      </c>
      <c r="J1597">
        <v>122.11499999999999</v>
      </c>
    </row>
    <row r="1598" spans="1:10" x14ac:dyDescent="0.25">
      <c r="A1598">
        <v>20140117</v>
      </c>
      <c r="B1598">
        <v>3481.2249999999999</v>
      </c>
      <c r="C1598">
        <v>6962.45</v>
      </c>
      <c r="D1598">
        <v>10443.674999999999</v>
      </c>
      <c r="E1598">
        <v>103.10294445</v>
      </c>
      <c r="F1598">
        <v>206.20588889999999</v>
      </c>
      <c r="G1598">
        <v>309.30883334999999</v>
      </c>
      <c r="H1598">
        <v>116.46444445</v>
      </c>
      <c r="I1598">
        <v>232.9288889</v>
      </c>
      <c r="J1598">
        <v>349.39333334999998</v>
      </c>
    </row>
    <row r="1599" spans="1:10" x14ac:dyDescent="0.25">
      <c r="A1599">
        <v>20140117</v>
      </c>
      <c r="B1599">
        <v>3514.5416666666702</v>
      </c>
      <c r="C1599">
        <v>7029.0833333333303</v>
      </c>
      <c r="D1599">
        <v>10543.625</v>
      </c>
      <c r="E1599">
        <v>29.87155555</v>
      </c>
      <c r="F1599">
        <v>59.7431111</v>
      </c>
      <c r="G1599">
        <v>89.614666650000004</v>
      </c>
      <c r="H1599">
        <v>43.485555550000001</v>
      </c>
      <c r="I1599">
        <v>86.971111100000002</v>
      </c>
      <c r="J1599">
        <v>130.45666664999999</v>
      </c>
    </row>
    <row r="1600" spans="1:10" x14ac:dyDescent="0.25">
      <c r="A1600">
        <v>20140117</v>
      </c>
      <c r="B1600">
        <v>3537.6233333333298</v>
      </c>
      <c r="C1600">
        <v>7075.2466666666696</v>
      </c>
      <c r="D1600">
        <v>10612.87</v>
      </c>
      <c r="E1600">
        <v>88.522222216666705</v>
      </c>
      <c r="F1600">
        <v>177.04444443333301</v>
      </c>
      <c r="G1600">
        <v>265.56666665</v>
      </c>
      <c r="H1600">
        <v>101.06388888333299</v>
      </c>
      <c r="I1600">
        <v>202.12777776666701</v>
      </c>
      <c r="J1600">
        <v>303.19166665</v>
      </c>
    </row>
    <row r="1601" spans="1:10" x14ac:dyDescent="0.25">
      <c r="A1601">
        <v>20140117</v>
      </c>
      <c r="B1601">
        <v>3543.74</v>
      </c>
      <c r="C1601">
        <v>7087.48</v>
      </c>
      <c r="D1601">
        <v>10631.22</v>
      </c>
      <c r="E1601">
        <v>141.07616666666701</v>
      </c>
      <c r="F1601">
        <v>282.15233333333299</v>
      </c>
      <c r="G1601">
        <v>423.2285</v>
      </c>
      <c r="H1601">
        <v>153.25333333333299</v>
      </c>
      <c r="I1601">
        <v>306.506666666667</v>
      </c>
      <c r="J1601">
        <v>459.76</v>
      </c>
    </row>
    <row r="1602" spans="1:10" x14ac:dyDescent="0.25">
      <c r="A1602">
        <v>20140117</v>
      </c>
      <c r="B1602">
        <v>3568.0733333333301</v>
      </c>
      <c r="C1602">
        <v>7136.1466666666702</v>
      </c>
      <c r="D1602">
        <v>10704.22</v>
      </c>
      <c r="E1602">
        <v>90.849166666666704</v>
      </c>
      <c r="F1602">
        <v>181.69833333333301</v>
      </c>
      <c r="G1602">
        <v>272.54750000000001</v>
      </c>
      <c r="H1602">
        <v>104.46833333333301</v>
      </c>
      <c r="I1602">
        <v>208.93666666666701</v>
      </c>
      <c r="J1602">
        <v>313.40499999999997</v>
      </c>
    </row>
    <row r="1603" spans="1:10" x14ac:dyDescent="0.25">
      <c r="A1603">
        <v>20140117</v>
      </c>
      <c r="B1603">
        <v>3583.8133333333299</v>
      </c>
      <c r="C1603">
        <v>7167.6266666666697</v>
      </c>
      <c r="D1603">
        <v>10751.44</v>
      </c>
      <c r="E1603">
        <v>37.714444450000002</v>
      </c>
      <c r="F1603">
        <v>75.428888900000004</v>
      </c>
      <c r="G1603">
        <v>113.14333335000001</v>
      </c>
      <c r="H1603">
        <v>17.6127777833333</v>
      </c>
      <c r="I1603">
        <v>35.225555566666699</v>
      </c>
      <c r="J1603">
        <v>52.838333349999999</v>
      </c>
    </row>
    <row r="1604" spans="1:10" x14ac:dyDescent="0.25">
      <c r="A1604">
        <v>20140117</v>
      </c>
      <c r="B1604">
        <v>3608.63333333333</v>
      </c>
      <c r="C1604">
        <v>7217.2666666666701</v>
      </c>
      <c r="D1604">
        <v>10825.9</v>
      </c>
      <c r="E1604">
        <v>119.463888883333</v>
      </c>
      <c r="F1604">
        <v>238.92777776666699</v>
      </c>
      <c r="G1604">
        <v>358.39166664999999</v>
      </c>
      <c r="H1604">
        <v>94.212222216666703</v>
      </c>
      <c r="I1604">
        <v>188.42444443333301</v>
      </c>
      <c r="J1604">
        <v>282.63666665</v>
      </c>
    </row>
    <row r="1605" spans="1:10" x14ac:dyDescent="0.25">
      <c r="A1605">
        <v>20140117</v>
      </c>
      <c r="B1605">
        <v>3593.7316666666702</v>
      </c>
      <c r="C1605">
        <v>7187.4633333333304</v>
      </c>
      <c r="D1605">
        <v>10781.195</v>
      </c>
      <c r="E1605">
        <v>10.493555555</v>
      </c>
      <c r="F1605">
        <v>20.987111110000001</v>
      </c>
      <c r="G1605">
        <v>31.480666665000001</v>
      </c>
      <c r="H1605">
        <v>16.167777778333299</v>
      </c>
      <c r="I1605">
        <v>32.335555556666698</v>
      </c>
      <c r="J1605">
        <v>48.503333335000001</v>
      </c>
    </row>
    <row r="1606" spans="1:10" x14ac:dyDescent="0.25">
      <c r="A1606">
        <v>20140117</v>
      </c>
      <c r="B1606">
        <v>3660.3433333333301</v>
      </c>
      <c r="C1606">
        <v>7320.6866666666701</v>
      </c>
      <c r="D1606">
        <v>10981.03</v>
      </c>
      <c r="E1606">
        <v>46.969722216666703</v>
      </c>
      <c r="F1606">
        <v>93.939444433333307</v>
      </c>
      <c r="G1606">
        <v>140.90916665</v>
      </c>
      <c r="H1606">
        <v>79.652222216666701</v>
      </c>
      <c r="I1606">
        <v>159.304444433333</v>
      </c>
      <c r="J1606">
        <v>238.95666664999999</v>
      </c>
    </row>
    <row r="1607" spans="1:10" x14ac:dyDescent="0.25">
      <c r="A1607">
        <v>20140117</v>
      </c>
      <c r="B1607">
        <v>3715.2750000000001</v>
      </c>
      <c r="C1607">
        <v>7430.55</v>
      </c>
      <c r="D1607">
        <v>11145.825000000001</v>
      </c>
      <c r="E1607">
        <v>116.39172221666701</v>
      </c>
      <c r="F1607">
        <v>232.78344443333299</v>
      </c>
      <c r="G1607">
        <v>349.17516664999999</v>
      </c>
      <c r="H1607">
        <v>155.86222221666699</v>
      </c>
      <c r="I1607">
        <v>311.72444443333302</v>
      </c>
      <c r="J1607">
        <v>467.58666664999998</v>
      </c>
    </row>
    <row r="1608" spans="1:10" x14ac:dyDescent="0.25">
      <c r="A1608">
        <v>20140117</v>
      </c>
      <c r="B1608">
        <v>3698.0450000000001</v>
      </c>
      <c r="C1608">
        <v>7396.09</v>
      </c>
      <c r="D1608">
        <v>11094.135</v>
      </c>
      <c r="E1608">
        <v>201.26577778333299</v>
      </c>
      <c r="F1608">
        <v>402.53155556666701</v>
      </c>
      <c r="G1608">
        <v>603.79733335000003</v>
      </c>
      <c r="H1608">
        <v>146.297777783333</v>
      </c>
      <c r="I1608">
        <v>292.59555556666697</v>
      </c>
      <c r="J1608">
        <v>438.89333334999998</v>
      </c>
    </row>
    <row r="1609" spans="1:10" x14ac:dyDescent="0.25">
      <c r="A1609">
        <v>20140117</v>
      </c>
      <c r="B1609">
        <v>3684.0916666666699</v>
      </c>
      <c r="C1609">
        <v>7368.1833333333298</v>
      </c>
      <c r="D1609">
        <v>11052.275</v>
      </c>
      <c r="E1609">
        <v>171.75355554999999</v>
      </c>
      <c r="F1609">
        <v>343.50711109999997</v>
      </c>
      <c r="G1609">
        <v>515.26066664999996</v>
      </c>
      <c r="H1609">
        <v>107.062222216667</v>
      </c>
      <c r="I1609">
        <v>214.124444433333</v>
      </c>
      <c r="J1609">
        <v>321.18666665000001</v>
      </c>
    </row>
    <row r="1610" spans="1:10" x14ac:dyDescent="0.25">
      <c r="A1610">
        <v>20140117</v>
      </c>
      <c r="B1610">
        <v>3637.8083333333302</v>
      </c>
      <c r="C1610">
        <v>7275.6166666666704</v>
      </c>
      <c r="D1610">
        <v>10913.424999999999</v>
      </c>
      <c r="E1610">
        <v>118.905333333333</v>
      </c>
      <c r="F1610">
        <v>237.810666666667</v>
      </c>
      <c r="G1610">
        <v>356.71600000000001</v>
      </c>
      <c r="H1610">
        <v>43.085000000000001</v>
      </c>
      <c r="I1610">
        <v>86.17</v>
      </c>
      <c r="J1610">
        <v>129.255</v>
      </c>
    </row>
    <row r="1611" spans="1:10" x14ac:dyDescent="0.25">
      <c r="A1611">
        <v>20140117</v>
      </c>
      <c r="B1611">
        <v>3629.08833333333</v>
      </c>
      <c r="C1611">
        <v>7258.1766666666699</v>
      </c>
      <c r="D1611">
        <v>10887.264999999999</v>
      </c>
      <c r="E1611">
        <v>161.221222216667</v>
      </c>
      <c r="F1611">
        <v>322.44244443333298</v>
      </c>
      <c r="G1611">
        <v>483.66366664999998</v>
      </c>
      <c r="H1611">
        <v>63.907222216666703</v>
      </c>
      <c r="I1611">
        <v>127.81444443333299</v>
      </c>
      <c r="J1611">
        <v>191.72166665</v>
      </c>
    </row>
    <row r="1612" spans="1:10" x14ac:dyDescent="0.25">
      <c r="A1612">
        <v>20140117</v>
      </c>
      <c r="B1612">
        <v>3599.42333333333</v>
      </c>
      <c r="C1612">
        <v>7198.84666666667</v>
      </c>
      <c r="D1612">
        <v>10798.27</v>
      </c>
      <c r="E1612">
        <v>88.611000000000004</v>
      </c>
      <c r="F1612">
        <v>177.22200000000001</v>
      </c>
      <c r="G1612">
        <v>265.83300000000003</v>
      </c>
      <c r="H1612">
        <v>25.035</v>
      </c>
      <c r="I1612">
        <v>50.07</v>
      </c>
      <c r="J1612">
        <v>75.105000000000004</v>
      </c>
    </row>
    <row r="1613" spans="1:10" x14ac:dyDescent="0.25">
      <c r="A1613">
        <v>20140117</v>
      </c>
      <c r="B1613">
        <v>3585.0783333333302</v>
      </c>
      <c r="C1613">
        <v>7170.1566666666704</v>
      </c>
      <c r="D1613">
        <v>10755.235000000001</v>
      </c>
      <c r="E1613">
        <v>210.781833333333</v>
      </c>
      <c r="F1613">
        <v>421.56366666666702</v>
      </c>
      <c r="G1613">
        <v>632.34550000000002</v>
      </c>
      <c r="H1613">
        <v>83.98</v>
      </c>
      <c r="I1613">
        <v>167.96</v>
      </c>
      <c r="J1613">
        <v>251.94</v>
      </c>
    </row>
    <row r="1614" spans="1:10" x14ac:dyDescent="0.25">
      <c r="A1614">
        <v>20140117</v>
      </c>
      <c r="B1614">
        <v>3568.22</v>
      </c>
      <c r="C1614">
        <v>7136.44</v>
      </c>
      <c r="D1614">
        <v>10704.66</v>
      </c>
      <c r="E1614">
        <v>162.87166666666701</v>
      </c>
      <c r="F1614">
        <v>325.743333333333</v>
      </c>
      <c r="G1614">
        <v>488.61500000000001</v>
      </c>
      <c r="H1614">
        <v>27.37</v>
      </c>
      <c r="I1614">
        <v>54.74</v>
      </c>
      <c r="J1614">
        <v>82.11</v>
      </c>
    </row>
    <row r="1615" spans="1:10" x14ac:dyDescent="0.25">
      <c r="A1615">
        <v>20140117</v>
      </c>
      <c r="B1615">
        <v>3546.65</v>
      </c>
      <c r="C1615">
        <v>7093.3</v>
      </c>
      <c r="D1615">
        <v>10639.95</v>
      </c>
      <c r="E1615">
        <v>196.71538888333299</v>
      </c>
      <c r="F1615">
        <v>393.43077776666701</v>
      </c>
      <c r="G1615">
        <v>590.14616665000005</v>
      </c>
      <c r="H1615">
        <v>46.47055555</v>
      </c>
      <c r="I1615">
        <v>92.941111100000001</v>
      </c>
      <c r="J1615">
        <v>139.41166665</v>
      </c>
    </row>
    <row r="1616" spans="1:10" x14ac:dyDescent="0.25">
      <c r="A1616">
        <v>20140117</v>
      </c>
      <c r="B1616">
        <v>3514.82666666667</v>
      </c>
      <c r="C1616">
        <v>7029.65333333333</v>
      </c>
      <c r="D1616">
        <v>10544.48</v>
      </c>
      <c r="E1616">
        <v>133.449166666667</v>
      </c>
      <c r="F1616">
        <v>266.89833333333303</v>
      </c>
      <c r="G1616">
        <v>400.34750000000003</v>
      </c>
      <c r="H1616">
        <v>17.663333333333298</v>
      </c>
      <c r="I1616">
        <v>35.326666666666704</v>
      </c>
      <c r="J1616">
        <v>52.99</v>
      </c>
    </row>
    <row r="1617" spans="1:10" x14ac:dyDescent="0.25">
      <c r="A1617">
        <v>20140117</v>
      </c>
      <c r="B1617">
        <v>3528.27833333333</v>
      </c>
      <c r="C1617">
        <v>7056.55666666667</v>
      </c>
      <c r="D1617">
        <v>10584.834999999999</v>
      </c>
      <c r="E1617">
        <v>135.970111116667</v>
      </c>
      <c r="F1617">
        <v>271.94022223333297</v>
      </c>
      <c r="G1617">
        <v>407.91033334999997</v>
      </c>
      <c r="H1617">
        <v>32.5538888833333</v>
      </c>
      <c r="I1617">
        <v>65.1077777666667</v>
      </c>
      <c r="J1617">
        <v>97.661666650000001</v>
      </c>
    </row>
    <row r="1618" spans="1:10" x14ac:dyDescent="0.25">
      <c r="A1618">
        <v>20140117</v>
      </c>
      <c r="B1618">
        <v>3510.59</v>
      </c>
      <c r="C1618">
        <v>7021.18</v>
      </c>
      <c r="D1618">
        <v>10531.77</v>
      </c>
      <c r="E1618">
        <v>75.1338333333333</v>
      </c>
      <c r="F1618">
        <v>150.267666666667</v>
      </c>
      <c r="G1618">
        <v>225.4015</v>
      </c>
      <c r="H1618">
        <v>111.57833333333301</v>
      </c>
      <c r="I1618">
        <v>223.15666666666701</v>
      </c>
      <c r="J1618">
        <v>334.73500000000001</v>
      </c>
    </row>
    <row r="1619" spans="1:10" x14ac:dyDescent="0.25">
      <c r="A1619">
        <v>20140117</v>
      </c>
      <c r="B1619">
        <v>3477.7950000000001</v>
      </c>
      <c r="C1619">
        <v>6955.59</v>
      </c>
      <c r="D1619">
        <v>10433.385</v>
      </c>
      <c r="E1619">
        <v>169.15744445000001</v>
      </c>
      <c r="F1619">
        <v>338.31488890000003</v>
      </c>
      <c r="G1619">
        <v>507.47233334999999</v>
      </c>
      <c r="H1619">
        <v>34.435555549999997</v>
      </c>
      <c r="I1619">
        <v>68.871111099999993</v>
      </c>
      <c r="J1619">
        <v>103.30666665</v>
      </c>
    </row>
    <row r="1620" spans="1:10" x14ac:dyDescent="0.25">
      <c r="A1620">
        <v>20140117</v>
      </c>
      <c r="B1620">
        <v>3476.8716666666701</v>
      </c>
      <c r="C1620">
        <v>6953.7433333333302</v>
      </c>
      <c r="D1620">
        <v>10430.615</v>
      </c>
      <c r="E1620">
        <v>212.548666666667</v>
      </c>
      <c r="F1620">
        <v>425.09733333333298</v>
      </c>
      <c r="G1620">
        <v>637.64599999999996</v>
      </c>
      <c r="H1620">
        <v>5.1849999999999996</v>
      </c>
      <c r="I1620">
        <v>10.37</v>
      </c>
      <c r="J1620">
        <v>15.555</v>
      </c>
    </row>
    <row r="1621" spans="1:10" x14ac:dyDescent="0.25">
      <c r="A1621">
        <v>20140117</v>
      </c>
      <c r="B1621">
        <v>3417.4616666666702</v>
      </c>
      <c r="C1621">
        <v>6834.9233333333304</v>
      </c>
      <c r="D1621">
        <v>10252.385</v>
      </c>
      <c r="E1621">
        <v>242.47749999999999</v>
      </c>
      <c r="F1621">
        <v>484.95499999999998</v>
      </c>
      <c r="G1621">
        <v>727.4325</v>
      </c>
      <c r="H1621">
        <v>17.161666666666701</v>
      </c>
      <c r="I1621">
        <v>34.323333333333302</v>
      </c>
      <c r="J1621">
        <v>51.484999999999999</v>
      </c>
    </row>
    <row r="1622" spans="1:10" x14ac:dyDescent="0.25">
      <c r="A1622">
        <v>20140117</v>
      </c>
      <c r="B1622">
        <v>3433.06</v>
      </c>
      <c r="C1622">
        <v>6866.12</v>
      </c>
      <c r="D1622">
        <v>10299.18</v>
      </c>
      <c r="E1622">
        <v>270.26827778333302</v>
      </c>
      <c r="F1622">
        <v>540.53655556666695</v>
      </c>
      <c r="G1622">
        <v>810.80483334999997</v>
      </c>
      <c r="H1622">
        <v>39.786111116666703</v>
      </c>
      <c r="I1622">
        <v>79.572222233333306</v>
      </c>
      <c r="J1622">
        <v>119.35833335</v>
      </c>
    </row>
    <row r="1623" spans="1:10" x14ac:dyDescent="0.25">
      <c r="A1623">
        <v>20140117</v>
      </c>
      <c r="B1623">
        <v>3577.8416666666699</v>
      </c>
      <c r="C1623">
        <v>7155.6833333333298</v>
      </c>
      <c r="D1623">
        <v>10733.525</v>
      </c>
      <c r="E1623">
        <v>260.97866666666698</v>
      </c>
      <c r="F1623">
        <v>521.95733333333305</v>
      </c>
      <c r="G1623">
        <v>782.93600000000004</v>
      </c>
      <c r="H1623">
        <v>28.178333333333299</v>
      </c>
      <c r="I1623">
        <v>56.356666666666698</v>
      </c>
      <c r="J1623">
        <v>84.534999999999997</v>
      </c>
    </row>
    <row r="1624" spans="1:10" x14ac:dyDescent="0.25">
      <c r="A1624">
        <v>20140117</v>
      </c>
      <c r="B1624">
        <v>3564.23</v>
      </c>
      <c r="C1624">
        <v>7128.46</v>
      </c>
      <c r="D1624">
        <v>10692.69</v>
      </c>
      <c r="E1624">
        <v>299.52122221666701</v>
      </c>
      <c r="F1624">
        <v>599.042444433333</v>
      </c>
      <c r="G1624">
        <v>898.56366664999996</v>
      </c>
      <c r="H1624">
        <v>61.117222216666697</v>
      </c>
      <c r="I1624">
        <v>122.234444433333</v>
      </c>
      <c r="J1624">
        <v>183.35166665</v>
      </c>
    </row>
    <row r="1625" spans="1:10" x14ac:dyDescent="0.25">
      <c r="A1625">
        <v>20140117</v>
      </c>
      <c r="B1625">
        <v>3539.88666666667</v>
      </c>
      <c r="C1625">
        <v>7079.7733333333299</v>
      </c>
      <c r="D1625">
        <v>10619.66</v>
      </c>
      <c r="E1625">
        <v>269.82666666666699</v>
      </c>
      <c r="F1625">
        <v>539.65333333333297</v>
      </c>
      <c r="G1625">
        <v>809.48</v>
      </c>
      <c r="H1625">
        <v>32.496666666666698</v>
      </c>
      <c r="I1625">
        <v>64.993333333333297</v>
      </c>
      <c r="J1625">
        <v>97.49</v>
      </c>
    </row>
    <row r="1626" spans="1:10" x14ac:dyDescent="0.25">
      <c r="A1626">
        <v>20140117</v>
      </c>
      <c r="B1626">
        <v>3561.92</v>
      </c>
      <c r="C1626">
        <v>7123.84</v>
      </c>
      <c r="D1626">
        <v>10685.76</v>
      </c>
      <c r="E1626">
        <v>279.13455555000002</v>
      </c>
      <c r="F1626">
        <v>558.26911110000003</v>
      </c>
      <c r="G1626">
        <v>837.40366664999999</v>
      </c>
      <c r="H1626">
        <v>46.1222222166667</v>
      </c>
      <c r="I1626">
        <v>92.2444444333333</v>
      </c>
      <c r="J1626">
        <v>138.36666665000001</v>
      </c>
    </row>
    <row r="1627" spans="1:10" x14ac:dyDescent="0.25">
      <c r="A1627">
        <v>20140117</v>
      </c>
      <c r="B1627">
        <v>3537.04833333333</v>
      </c>
      <c r="C1627">
        <v>7074.09666666667</v>
      </c>
      <c r="D1627">
        <v>10611.145</v>
      </c>
      <c r="E1627">
        <v>282.40805554999997</v>
      </c>
      <c r="F1627">
        <v>564.81611109999994</v>
      </c>
      <c r="G1627">
        <v>847.22416665000003</v>
      </c>
      <c r="H1627">
        <v>48.735555550000001</v>
      </c>
      <c r="I1627">
        <v>97.471111100000002</v>
      </c>
      <c r="J1627">
        <v>146.20666664999999</v>
      </c>
    </row>
    <row r="1628" spans="1:10" x14ac:dyDescent="0.25">
      <c r="A1628">
        <v>20140117</v>
      </c>
      <c r="B1628">
        <v>3468.59</v>
      </c>
      <c r="C1628">
        <v>6937.18</v>
      </c>
      <c r="D1628">
        <v>10405.77</v>
      </c>
      <c r="E1628">
        <v>296.58544445000001</v>
      </c>
      <c r="F1628">
        <v>593.17088890000002</v>
      </c>
      <c r="G1628">
        <v>889.75633334999998</v>
      </c>
      <c r="H1628">
        <v>66.174444449999996</v>
      </c>
      <c r="I1628">
        <v>132.34888889999999</v>
      </c>
      <c r="J1628">
        <v>198.52333335</v>
      </c>
    </row>
    <row r="1629" spans="1:10" x14ac:dyDescent="0.25">
      <c r="A1629">
        <v>20140117</v>
      </c>
      <c r="B1629">
        <v>3415.54833333333</v>
      </c>
      <c r="C1629">
        <v>6831.09666666667</v>
      </c>
      <c r="D1629">
        <v>10246.645</v>
      </c>
      <c r="E1629">
        <v>257.00388888333299</v>
      </c>
      <c r="F1629">
        <v>514.007777766667</v>
      </c>
      <c r="G1629">
        <v>771.01166665000005</v>
      </c>
      <c r="H1629">
        <v>31.375555550000001</v>
      </c>
      <c r="I1629">
        <v>62.751111100000003</v>
      </c>
      <c r="J1629">
        <v>94.126666650000004</v>
      </c>
    </row>
    <row r="1630" spans="1:10" x14ac:dyDescent="0.25">
      <c r="A1630">
        <v>20140117</v>
      </c>
      <c r="B1630">
        <v>3365.8816666666698</v>
      </c>
      <c r="C1630">
        <v>6731.7633333333297</v>
      </c>
      <c r="D1630">
        <v>10097.645</v>
      </c>
      <c r="E1630">
        <v>164.42</v>
      </c>
      <c r="F1630">
        <v>328.84</v>
      </c>
      <c r="G1630">
        <v>493.26</v>
      </c>
      <c r="H1630">
        <v>66.995000000000005</v>
      </c>
      <c r="I1630">
        <v>133.99</v>
      </c>
      <c r="J1630">
        <v>200.98500000000001</v>
      </c>
    </row>
    <row r="1631" spans="1:10" x14ac:dyDescent="0.25">
      <c r="A1631">
        <v>20140117</v>
      </c>
      <c r="B1631">
        <v>3312.5133333333301</v>
      </c>
      <c r="C1631">
        <v>6625.0266666666703</v>
      </c>
      <c r="D1631">
        <v>9937.5400000000009</v>
      </c>
      <c r="E1631">
        <v>346.21705555</v>
      </c>
      <c r="F1631">
        <v>692.4341111</v>
      </c>
      <c r="G1631">
        <v>1038.6511666500001</v>
      </c>
      <c r="H1631">
        <v>99.308888883333296</v>
      </c>
      <c r="I1631">
        <v>198.61777776666699</v>
      </c>
      <c r="J1631">
        <v>297.92666665000002</v>
      </c>
    </row>
    <row r="1632" spans="1:10" x14ac:dyDescent="0.25">
      <c r="A1632">
        <v>20140117</v>
      </c>
      <c r="B1632">
        <v>3276.4016666666698</v>
      </c>
      <c r="C1632">
        <v>6552.8033333333296</v>
      </c>
      <c r="D1632">
        <v>9829.2049999999999</v>
      </c>
      <c r="E1632">
        <v>380.17238888333299</v>
      </c>
      <c r="F1632">
        <v>760.34477776666699</v>
      </c>
      <c r="G1632">
        <v>1140.51716665</v>
      </c>
      <c r="H1632">
        <v>127.027222216667</v>
      </c>
      <c r="I1632">
        <v>254.054444433333</v>
      </c>
      <c r="J1632">
        <v>381.08166664999999</v>
      </c>
    </row>
    <row r="1633" spans="1:10" x14ac:dyDescent="0.25">
      <c r="A1633">
        <v>20140117</v>
      </c>
      <c r="B1633">
        <v>3216.3366666666702</v>
      </c>
      <c r="C1633">
        <v>6432.6733333333304</v>
      </c>
      <c r="D1633">
        <v>9649.01</v>
      </c>
      <c r="E1633">
        <v>440.053</v>
      </c>
      <c r="F1633">
        <v>880.10599999999999</v>
      </c>
      <c r="G1633">
        <v>1320.1590000000001</v>
      </c>
      <c r="H1633">
        <v>184.28333333333299</v>
      </c>
      <c r="I1633">
        <v>368.566666666667</v>
      </c>
      <c r="J1633">
        <v>552.85</v>
      </c>
    </row>
    <row r="1634" spans="1:10" x14ac:dyDescent="0.25">
      <c r="A1634">
        <v>20140118</v>
      </c>
      <c r="B1634">
        <v>3163.1633333333298</v>
      </c>
      <c r="C1634">
        <v>6326.3266666666696</v>
      </c>
      <c r="D1634">
        <v>9489.49</v>
      </c>
      <c r="E1634">
        <v>520.08383333333302</v>
      </c>
      <c r="F1634">
        <v>1040.1676666666699</v>
      </c>
      <c r="G1634">
        <v>1560.2515000000001</v>
      </c>
      <c r="H1634">
        <v>261.96499999999997</v>
      </c>
      <c r="I1634">
        <v>523.92999999999995</v>
      </c>
      <c r="J1634">
        <v>785.89499999999998</v>
      </c>
    </row>
    <row r="1635" spans="1:10" x14ac:dyDescent="0.25">
      <c r="A1635">
        <v>20140118</v>
      </c>
      <c r="B1635">
        <v>3141.78666666667</v>
      </c>
      <c r="C1635">
        <v>6283.5733333333301</v>
      </c>
      <c r="D1635">
        <v>9425.36</v>
      </c>
      <c r="E1635">
        <v>323.47561116666702</v>
      </c>
      <c r="F1635">
        <v>646.95122233333302</v>
      </c>
      <c r="G1635">
        <v>970.42683350000004</v>
      </c>
      <c r="H1635">
        <v>230.15611116666699</v>
      </c>
      <c r="I1635">
        <v>460.31222233333301</v>
      </c>
      <c r="J1635">
        <v>690.46833349999997</v>
      </c>
    </row>
    <row r="1636" spans="1:10" x14ac:dyDescent="0.25">
      <c r="A1636">
        <v>20140118</v>
      </c>
      <c r="B1636">
        <v>3131.21</v>
      </c>
      <c r="C1636">
        <v>6262.42</v>
      </c>
      <c r="D1636">
        <v>9393.6299999999992</v>
      </c>
      <c r="E1636">
        <v>432.83061116666698</v>
      </c>
      <c r="F1636">
        <v>865.66122233333294</v>
      </c>
      <c r="G1636">
        <v>1298.4918335</v>
      </c>
      <c r="H1636">
        <v>290.04944449999999</v>
      </c>
      <c r="I1636">
        <v>580.09888899999999</v>
      </c>
      <c r="J1636">
        <v>870.14833350000004</v>
      </c>
    </row>
    <row r="1637" spans="1:10" x14ac:dyDescent="0.25">
      <c r="A1637">
        <v>20140118</v>
      </c>
      <c r="B1637">
        <v>3080.5433333333299</v>
      </c>
      <c r="C1637">
        <v>6161.0866666666698</v>
      </c>
      <c r="D1637">
        <v>9241.6299999999992</v>
      </c>
      <c r="E1637">
        <v>229.67349999999999</v>
      </c>
      <c r="F1637">
        <v>459.34699999999998</v>
      </c>
      <c r="G1637">
        <v>689.02049999999997</v>
      </c>
      <c r="H1637">
        <v>111.02</v>
      </c>
      <c r="I1637">
        <v>222.04</v>
      </c>
      <c r="J1637">
        <v>333.06</v>
      </c>
    </row>
    <row r="1638" spans="1:10" x14ac:dyDescent="0.25">
      <c r="A1638">
        <v>20140118</v>
      </c>
      <c r="B1638">
        <v>3076.7183333333301</v>
      </c>
      <c r="C1638">
        <v>6153.4366666666701</v>
      </c>
      <c r="D1638">
        <v>9230.1550000000007</v>
      </c>
      <c r="E1638">
        <v>96.005166666666696</v>
      </c>
      <c r="F1638">
        <v>192.01033333333299</v>
      </c>
      <c r="G1638">
        <v>288.01549999999997</v>
      </c>
      <c r="H1638">
        <v>25.053333333333299</v>
      </c>
      <c r="I1638">
        <v>50.106666666666698</v>
      </c>
      <c r="J1638">
        <v>75.16</v>
      </c>
    </row>
    <row r="1639" spans="1:10" x14ac:dyDescent="0.25">
      <c r="A1639">
        <v>20140118</v>
      </c>
      <c r="B1639">
        <v>3058.5533333333301</v>
      </c>
      <c r="C1639">
        <v>6117.1066666666702</v>
      </c>
      <c r="D1639">
        <v>9175.66</v>
      </c>
      <c r="E1639">
        <v>78.111999999999995</v>
      </c>
      <c r="F1639">
        <v>156.22399999999999</v>
      </c>
      <c r="G1639">
        <v>234.33600000000001</v>
      </c>
      <c r="H1639">
        <v>8.7016666666666698</v>
      </c>
      <c r="I1639">
        <v>17.4033333333333</v>
      </c>
      <c r="J1639">
        <v>26.105</v>
      </c>
    </row>
    <row r="1640" spans="1:10" x14ac:dyDescent="0.25">
      <c r="A1640">
        <v>20140118</v>
      </c>
      <c r="B1640">
        <v>3051.95</v>
      </c>
      <c r="C1640">
        <v>6103.9</v>
      </c>
      <c r="D1640">
        <v>9155.85</v>
      </c>
      <c r="E1640">
        <v>30.200500000000002</v>
      </c>
      <c r="F1640">
        <v>60.401000000000003</v>
      </c>
      <c r="G1640">
        <v>90.601500000000001</v>
      </c>
      <c r="H1640">
        <v>40.441666666666698</v>
      </c>
      <c r="I1640">
        <v>80.883333333333297</v>
      </c>
      <c r="J1640">
        <v>121.325</v>
      </c>
    </row>
    <row r="1641" spans="1:10" x14ac:dyDescent="0.25">
      <c r="A1641">
        <v>20140118</v>
      </c>
      <c r="B1641">
        <v>3021.25833333333</v>
      </c>
      <c r="C1641">
        <v>6042.5166666666701</v>
      </c>
      <c r="D1641">
        <v>9063.7749999999996</v>
      </c>
      <c r="E1641">
        <v>54.487555550000003</v>
      </c>
      <c r="F1641">
        <v>108.97511110000001</v>
      </c>
      <c r="G1641">
        <v>163.46266664999999</v>
      </c>
      <c r="H1641">
        <v>19.860555550000001</v>
      </c>
      <c r="I1641">
        <v>39.721111100000002</v>
      </c>
      <c r="J1641">
        <v>59.581666650000003</v>
      </c>
    </row>
    <row r="1642" spans="1:10" x14ac:dyDescent="0.25">
      <c r="A1642">
        <v>20140118</v>
      </c>
      <c r="B1642">
        <v>3003.14</v>
      </c>
      <c r="C1642">
        <v>6006.28</v>
      </c>
      <c r="D1642">
        <v>9009.42</v>
      </c>
      <c r="E1642">
        <v>91.304777783333293</v>
      </c>
      <c r="F1642">
        <v>182.60955556666701</v>
      </c>
      <c r="G1642">
        <v>273.91433334999999</v>
      </c>
      <c r="H1642">
        <v>124.007777783333</v>
      </c>
      <c r="I1642">
        <v>248.01555556666699</v>
      </c>
      <c r="J1642">
        <v>372.02333334999997</v>
      </c>
    </row>
    <row r="1643" spans="1:10" x14ac:dyDescent="0.25">
      <c r="A1643">
        <v>20140118</v>
      </c>
      <c r="B1643">
        <v>3015.3516666666701</v>
      </c>
      <c r="C1643">
        <v>6030.7033333333302</v>
      </c>
      <c r="D1643">
        <v>9046.0550000000003</v>
      </c>
      <c r="E1643">
        <v>59.720777783333297</v>
      </c>
      <c r="F1643">
        <v>119.44155556666701</v>
      </c>
      <c r="G1643">
        <v>179.16233335000001</v>
      </c>
      <c r="H1643">
        <v>94.046111116666694</v>
      </c>
      <c r="I1643">
        <v>188.09222223333299</v>
      </c>
      <c r="J1643">
        <v>282.13833334999998</v>
      </c>
    </row>
    <row r="1644" spans="1:10" x14ac:dyDescent="0.25">
      <c r="A1644">
        <v>20140118</v>
      </c>
      <c r="B1644">
        <v>3030.085</v>
      </c>
      <c r="C1644">
        <v>6060.17</v>
      </c>
      <c r="D1644">
        <v>9090.2549999999992</v>
      </c>
      <c r="E1644">
        <v>157.69138888333299</v>
      </c>
      <c r="F1644">
        <v>315.382777766667</v>
      </c>
      <c r="G1644">
        <v>473.07416665</v>
      </c>
      <c r="H1644">
        <v>119.167222216667</v>
      </c>
      <c r="I1644">
        <v>238.334444433333</v>
      </c>
      <c r="J1644">
        <v>357.50166665</v>
      </c>
    </row>
    <row r="1645" spans="1:10" x14ac:dyDescent="0.25">
      <c r="A1645">
        <v>20140118</v>
      </c>
      <c r="B1645">
        <v>3031.15333333333</v>
      </c>
      <c r="C1645">
        <v>6062.30666666667</v>
      </c>
      <c r="D1645">
        <v>9093.4599999999991</v>
      </c>
      <c r="E1645">
        <v>73.808499999999995</v>
      </c>
      <c r="F1645">
        <v>147.61699999999999</v>
      </c>
      <c r="G1645">
        <v>221.4255</v>
      </c>
      <c r="H1645">
        <v>32.104999999999997</v>
      </c>
      <c r="I1645">
        <v>64.209999999999994</v>
      </c>
      <c r="J1645">
        <v>96.314999999999998</v>
      </c>
    </row>
    <row r="1646" spans="1:10" x14ac:dyDescent="0.25">
      <c r="A1646">
        <v>20140118</v>
      </c>
      <c r="B1646">
        <v>3013.5933333333301</v>
      </c>
      <c r="C1646">
        <v>6027.1866666666701</v>
      </c>
      <c r="D1646">
        <v>9040.7800000000007</v>
      </c>
      <c r="E1646">
        <v>164.25494445000001</v>
      </c>
      <c r="F1646">
        <v>328.50988890000002</v>
      </c>
      <c r="G1646">
        <v>492.76483335</v>
      </c>
      <c r="H1646">
        <v>121.177777783333</v>
      </c>
      <c r="I1646">
        <v>242.35555556666699</v>
      </c>
      <c r="J1646">
        <v>363.53333335000002</v>
      </c>
    </row>
    <row r="1647" spans="1:10" x14ac:dyDescent="0.25">
      <c r="A1647">
        <v>20140118</v>
      </c>
      <c r="B1647">
        <v>3007.5433333333299</v>
      </c>
      <c r="C1647">
        <v>6015.0866666666698</v>
      </c>
      <c r="D1647">
        <v>9022.6299999999992</v>
      </c>
      <c r="E1647">
        <v>107.08355555</v>
      </c>
      <c r="F1647">
        <v>214.1671111</v>
      </c>
      <c r="G1647">
        <v>321.25066665000003</v>
      </c>
      <c r="H1647">
        <v>59.5822222166667</v>
      </c>
      <c r="I1647">
        <v>119.164444433333</v>
      </c>
      <c r="J1647">
        <v>178.74666665000001</v>
      </c>
    </row>
    <row r="1648" spans="1:10" x14ac:dyDescent="0.25">
      <c r="A1648">
        <v>20140118</v>
      </c>
      <c r="B1648">
        <v>2976.42</v>
      </c>
      <c r="C1648">
        <v>5952.84</v>
      </c>
      <c r="D1648">
        <v>8929.26</v>
      </c>
      <c r="E1648">
        <v>75.938222216666702</v>
      </c>
      <c r="F1648">
        <v>151.87644443333301</v>
      </c>
      <c r="G1648">
        <v>227.81466664999999</v>
      </c>
      <c r="H1648">
        <v>30.193888883333301</v>
      </c>
      <c r="I1648">
        <v>60.387777766666701</v>
      </c>
      <c r="J1648">
        <v>90.581666650000003</v>
      </c>
    </row>
    <row r="1649" spans="1:10" x14ac:dyDescent="0.25">
      <c r="A1649">
        <v>20140118</v>
      </c>
      <c r="B1649">
        <v>2999.145</v>
      </c>
      <c r="C1649">
        <v>5998.29</v>
      </c>
      <c r="D1649">
        <v>8997.4349999999995</v>
      </c>
      <c r="E1649">
        <v>257.33688883333298</v>
      </c>
      <c r="F1649">
        <v>514.67377766666698</v>
      </c>
      <c r="G1649">
        <v>772.01066649999996</v>
      </c>
      <c r="H1649">
        <v>211.36388883333299</v>
      </c>
      <c r="I1649">
        <v>422.72777766666701</v>
      </c>
      <c r="J1649">
        <v>634.09166649999997</v>
      </c>
    </row>
    <row r="1650" spans="1:10" x14ac:dyDescent="0.25">
      <c r="A1650">
        <v>20140118</v>
      </c>
      <c r="B1650">
        <v>2997.6916666666698</v>
      </c>
      <c r="C1650">
        <v>5995.3833333333296</v>
      </c>
      <c r="D1650">
        <v>8993.0750000000007</v>
      </c>
      <c r="E1650">
        <v>56.588611111666701</v>
      </c>
      <c r="F1650">
        <v>113.177222223333</v>
      </c>
      <c r="G1650">
        <v>169.765833335</v>
      </c>
      <c r="H1650">
        <v>7.18277777833333</v>
      </c>
      <c r="I1650">
        <v>14.365555556666701</v>
      </c>
      <c r="J1650">
        <v>21.548333334999999</v>
      </c>
    </row>
    <row r="1651" spans="1:10" x14ac:dyDescent="0.25">
      <c r="A1651">
        <v>20140118</v>
      </c>
      <c r="B1651">
        <v>3019.8283333333302</v>
      </c>
      <c r="C1651">
        <v>6039.6566666666704</v>
      </c>
      <c r="D1651">
        <v>9059.4850000000006</v>
      </c>
      <c r="E1651">
        <v>123.80455555</v>
      </c>
      <c r="F1651">
        <v>247.60911110000001</v>
      </c>
      <c r="G1651">
        <v>371.41366664999998</v>
      </c>
      <c r="H1651">
        <v>73.170555550000003</v>
      </c>
      <c r="I1651">
        <v>146.34111110000001</v>
      </c>
      <c r="J1651">
        <v>219.51166665</v>
      </c>
    </row>
    <row r="1652" spans="1:10" x14ac:dyDescent="0.25">
      <c r="A1652">
        <v>20140118</v>
      </c>
      <c r="B1652">
        <v>3002.3049999999998</v>
      </c>
      <c r="C1652">
        <v>6004.61</v>
      </c>
      <c r="D1652">
        <v>9006.9150000000009</v>
      </c>
      <c r="E1652">
        <v>244.656888833333</v>
      </c>
      <c r="F1652">
        <v>489.31377766666702</v>
      </c>
      <c r="G1652">
        <v>733.97066649999999</v>
      </c>
      <c r="H1652">
        <v>193.7755555</v>
      </c>
      <c r="I1652">
        <v>387.55111099999999</v>
      </c>
      <c r="J1652">
        <v>581.32666649999999</v>
      </c>
    </row>
    <row r="1653" spans="1:10" x14ac:dyDescent="0.25">
      <c r="A1653">
        <v>20140118</v>
      </c>
      <c r="B1653">
        <v>3019.6516666666698</v>
      </c>
      <c r="C1653">
        <v>6039.3033333333296</v>
      </c>
      <c r="D1653">
        <v>9058.9549999999999</v>
      </c>
      <c r="E1653">
        <v>203.41294450000001</v>
      </c>
      <c r="F1653">
        <v>406.82588900000002</v>
      </c>
      <c r="G1653">
        <v>610.23883350000006</v>
      </c>
      <c r="H1653">
        <v>168.081111166667</v>
      </c>
      <c r="I1653">
        <v>336.16222233333298</v>
      </c>
      <c r="J1653">
        <v>504.24333350000001</v>
      </c>
    </row>
    <row r="1654" spans="1:10" x14ac:dyDescent="0.25">
      <c r="A1654">
        <v>20140118</v>
      </c>
      <c r="B1654">
        <v>3032.1966666666699</v>
      </c>
      <c r="C1654">
        <v>6064.3933333333298</v>
      </c>
      <c r="D1654">
        <v>9096.59</v>
      </c>
      <c r="E1654">
        <v>32.164222221666698</v>
      </c>
      <c r="F1654">
        <v>64.328444443333296</v>
      </c>
      <c r="G1654">
        <v>96.492666665000002</v>
      </c>
      <c r="H1654">
        <v>3.4061111116666698</v>
      </c>
      <c r="I1654">
        <v>6.8122222233333298</v>
      </c>
      <c r="J1654">
        <v>10.218333335000001</v>
      </c>
    </row>
    <row r="1655" spans="1:10" x14ac:dyDescent="0.25">
      <c r="A1655">
        <v>20140118</v>
      </c>
      <c r="B1655">
        <v>3037.9850000000001</v>
      </c>
      <c r="C1655">
        <v>6075.97</v>
      </c>
      <c r="D1655">
        <v>9113.9549999999999</v>
      </c>
      <c r="E1655">
        <v>165.48783333333299</v>
      </c>
      <c r="F1655">
        <v>330.975666666667</v>
      </c>
      <c r="G1655">
        <v>496.46350000000001</v>
      </c>
      <c r="H1655">
        <v>129.72333333333299</v>
      </c>
      <c r="I1655">
        <v>259.446666666667</v>
      </c>
      <c r="J1655">
        <v>389.17</v>
      </c>
    </row>
    <row r="1656" spans="1:10" x14ac:dyDescent="0.25">
      <c r="A1656">
        <v>20140118</v>
      </c>
      <c r="B1656">
        <v>3034.335</v>
      </c>
      <c r="C1656">
        <v>6068.67</v>
      </c>
      <c r="D1656">
        <v>9103.0049999999992</v>
      </c>
      <c r="E1656">
        <v>105.300777783333</v>
      </c>
      <c r="F1656">
        <v>210.601555566667</v>
      </c>
      <c r="G1656">
        <v>315.90233334999999</v>
      </c>
      <c r="H1656">
        <v>141.09111111666701</v>
      </c>
      <c r="I1656">
        <v>282.18222223333299</v>
      </c>
      <c r="J1656">
        <v>423.27333334999997</v>
      </c>
    </row>
    <row r="1657" spans="1:10" x14ac:dyDescent="0.25">
      <c r="A1657">
        <v>20140118</v>
      </c>
      <c r="B1657">
        <v>3076.14</v>
      </c>
      <c r="C1657">
        <v>6152.28</v>
      </c>
      <c r="D1657">
        <v>9228.42</v>
      </c>
      <c r="E1657">
        <v>165.99788888333299</v>
      </c>
      <c r="F1657">
        <v>331.995777766667</v>
      </c>
      <c r="G1657">
        <v>497.99366665000002</v>
      </c>
      <c r="H1657">
        <v>128.37555555</v>
      </c>
      <c r="I1657">
        <v>256.7511111</v>
      </c>
      <c r="J1657">
        <v>385.12666665</v>
      </c>
    </row>
    <row r="1658" spans="1:10" x14ac:dyDescent="0.25">
      <c r="A1658">
        <v>20140118</v>
      </c>
      <c r="B1658">
        <v>3111.2849999999999</v>
      </c>
      <c r="C1658">
        <v>6222.57</v>
      </c>
      <c r="D1658">
        <v>9333.8549999999996</v>
      </c>
      <c r="E1658">
        <v>90.832666666666697</v>
      </c>
      <c r="F1658">
        <v>181.665333333333</v>
      </c>
      <c r="G1658">
        <v>272.49799999999999</v>
      </c>
      <c r="H1658">
        <v>149.011666666667</v>
      </c>
      <c r="I1658">
        <v>298.02333333333303</v>
      </c>
      <c r="J1658">
        <v>447.03500000000003</v>
      </c>
    </row>
    <row r="1659" spans="1:10" x14ac:dyDescent="0.25">
      <c r="A1659">
        <v>20140118</v>
      </c>
      <c r="B1659">
        <v>3123.6416666666701</v>
      </c>
      <c r="C1659">
        <v>6247.2833333333301</v>
      </c>
      <c r="D1659">
        <v>9370.9249999999993</v>
      </c>
      <c r="E1659">
        <v>67.127833333333299</v>
      </c>
      <c r="F1659">
        <v>134.255666666667</v>
      </c>
      <c r="G1659">
        <v>201.3835</v>
      </c>
      <c r="H1659">
        <v>13.141666666666699</v>
      </c>
      <c r="I1659">
        <v>26.283333333333299</v>
      </c>
      <c r="J1659">
        <v>39.424999999999997</v>
      </c>
    </row>
    <row r="1660" spans="1:10" x14ac:dyDescent="0.25">
      <c r="A1660">
        <v>20140118</v>
      </c>
      <c r="B1660">
        <v>3154.9266666666699</v>
      </c>
      <c r="C1660">
        <v>6309.8533333333298</v>
      </c>
      <c r="D1660">
        <v>9464.7800000000007</v>
      </c>
      <c r="E1660">
        <v>252.97816666666699</v>
      </c>
      <c r="F1660">
        <v>505.95633333333302</v>
      </c>
      <c r="G1660">
        <v>758.93449999999996</v>
      </c>
      <c r="H1660">
        <v>173.92500000000001</v>
      </c>
      <c r="I1660">
        <v>347.85</v>
      </c>
      <c r="J1660">
        <v>521.77499999999998</v>
      </c>
    </row>
    <row r="1661" spans="1:10" x14ac:dyDescent="0.25">
      <c r="A1661">
        <v>20140118</v>
      </c>
      <c r="B1661">
        <v>3208.9333333333302</v>
      </c>
      <c r="C1661">
        <v>6417.8666666666704</v>
      </c>
      <c r="D1661">
        <v>9626.7999999999993</v>
      </c>
      <c r="E1661">
        <v>327.51394449999998</v>
      </c>
      <c r="F1661">
        <v>655.02788899999996</v>
      </c>
      <c r="G1661">
        <v>982.54183350000005</v>
      </c>
      <c r="H1661">
        <v>249.4194445</v>
      </c>
      <c r="I1661">
        <v>498.83888899999999</v>
      </c>
      <c r="J1661">
        <v>748.25833350000005</v>
      </c>
    </row>
    <row r="1662" spans="1:10" x14ac:dyDescent="0.25">
      <c r="A1662">
        <v>20140118</v>
      </c>
      <c r="B1662">
        <v>3227.415</v>
      </c>
      <c r="C1662">
        <v>6454.83</v>
      </c>
      <c r="D1662">
        <v>9682.2450000000008</v>
      </c>
      <c r="E1662">
        <v>379.75194449999998</v>
      </c>
      <c r="F1662">
        <v>759.50388899999996</v>
      </c>
      <c r="G1662">
        <v>1139.2558335000001</v>
      </c>
      <c r="H1662">
        <v>267.777777833333</v>
      </c>
      <c r="I1662">
        <v>535.55555566666703</v>
      </c>
      <c r="J1662">
        <v>803.33333349999998</v>
      </c>
    </row>
    <row r="1663" spans="1:10" x14ac:dyDescent="0.25">
      <c r="A1663">
        <v>20140118</v>
      </c>
      <c r="B1663">
        <v>3249.3283333333302</v>
      </c>
      <c r="C1663">
        <v>6498.6566666666704</v>
      </c>
      <c r="D1663">
        <v>9747.9850000000006</v>
      </c>
      <c r="E1663">
        <v>452.85077783333298</v>
      </c>
      <c r="F1663">
        <v>905.70155566666699</v>
      </c>
      <c r="G1663">
        <v>1358.5523335</v>
      </c>
      <c r="H1663">
        <v>284.94944450000003</v>
      </c>
      <c r="I1663">
        <v>569.89888900000005</v>
      </c>
      <c r="J1663">
        <v>854.84833349999997</v>
      </c>
    </row>
    <row r="1664" spans="1:10" x14ac:dyDescent="0.25">
      <c r="A1664">
        <v>20140118</v>
      </c>
      <c r="B1664">
        <v>3226.5050000000001</v>
      </c>
      <c r="C1664">
        <v>6453.01</v>
      </c>
      <c r="D1664">
        <v>9679.5149999999994</v>
      </c>
      <c r="E1664">
        <v>454.82222216666702</v>
      </c>
      <c r="F1664">
        <v>909.64444433333301</v>
      </c>
      <c r="G1664">
        <v>1364.4666665</v>
      </c>
      <c r="H1664">
        <v>241.86722216666701</v>
      </c>
      <c r="I1664">
        <v>483.73444433333299</v>
      </c>
      <c r="J1664">
        <v>725.60166649999996</v>
      </c>
    </row>
    <row r="1665" spans="1:10" x14ac:dyDescent="0.25">
      <c r="A1665">
        <v>20140118</v>
      </c>
      <c r="B1665">
        <v>3246.9016666666698</v>
      </c>
      <c r="C1665">
        <v>6493.8033333333296</v>
      </c>
      <c r="D1665">
        <v>9740.7049999999999</v>
      </c>
      <c r="E1665">
        <v>497.35794449999997</v>
      </c>
      <c r="F1665">
        <v>994.71588899999995</v>
      </c>
      <c r="G1665">
        <v>1492.0738335000001</v>
      </c>
      <c r="H1665">
        <v>194.73277783333299</v>
      </c>
      <c r="I1665">
        <v>389.465555666667</v>
      </c>
      <c r="J1665">
        <v>584.19833349999999</v>
      </c>
    </row>
    <row r="1666" spans="1:10" x14ac:dyDescent="0.25">
      <c r="A1666">
        <v>20140118</v>
      </c>
      <c r="B1666">
        <v>3302.8649999999998</v>
      </c>
      <c r="C1666">
        <v>6605.73</v>
      </c>
      <c r="D1666">
        <v>9908.5949999999993</v>
      </c>
      <c r="E1666">
        <v>518.07316666666702</v>
      </c>
      <c r="F1666">
        <v>1036.1463333333299</v>
      </c>
      <c r="G1666">
        <v>1554.2194999999999</v>
      </c>
      <c r="H1666">
        <v>210.75833333333301</v>
      </c>
      <c r="I1666">
        <v>421.51666666666699</v>
      </c>
      <c r="J1666">
        <v>632.27499999999998</v>
      </c>
    </row>
    <row r="1667" spans="1:10" x14ac:dyDescent="0.25">
      <c r="A1667">
        <v>20140118</v>
      </c>
      <c r="B1667">
        <v>3373.72166666667</v>
      </c>
      <c r="C1667">
        <v>6747.44333333333</v>
      </c>
      <c r="D1667">
        <v>10121.165000000001</v>
      </c>
      <c r="E1667">
        <v>499.47961116666698</v>
      </c>
      <c r="F1667">
        <v>998.95922233333295</v>
      </c>
      <c r="G1667">
        <v>1498.4388335000001</v>
      </c>
      <c r="H1667">
        <v>220.31111116666699</v>
      </c>
      <c r="I1667">
        <v>440.62222233333301</v>
      </c>
      <c r="J1667">
        <v>660.9333335</v>
      </c>
    </row>
    <row r="1668" spans="1:10" x14ac:dyDescent="0.25">
      <c r="A1668">
        <v>20140118</v>
      </c>
      <c r="B1668">
        <v>3409.32</v>
      </c>
      <c r="C1668">
        <v>6818.64</v>
      </c>
      <c r="D1668">
        <v>10227.959999999999</v>
      </c>
      <c r="E1668">
        <v>443.24533333333301</v>
      </c>
      <c r="F1668">
        <v>886.49066666666704</v>
      </c>
      <c r="G1668">
        <v>1329.7360000000001</v>
      </c>
      <c r="H1668">
        <v>195.93666666666701</v>
      </c>
      <c r="I1668">
        <v>391.87333333333299</v>
      </c>
      <c r="J1668">
        <v>587.80999999999995</v>
      </c>
    </row>
    <row r="1669" spans="1:10" x14ac:dyDescent="0.25">
      <c r="A1669">
        <v>20140118</v>
      </c>
      <c r="B1669">
        <v>3421.4666666666699</v>
      </c>
      <c r="C1669">
        <v>6842.9333333333298</v>
      </c>
      <c r="D1669">
        <v>10264.4</v>
      </c>
      <c r="E1669">
        <v>455.22050000000002</v>
      </c>
      <c r="F1669">
        <v>910.44100000000003</v>
      </c>
      <c r="G1669">
        <v>1365.6614999999999</v>
      </c>
      <c r="H1669">
        <v>233.32666666666699</v>
      </c>
      <c r="I1669">
        <v>466.65333333333302</v>
      </c>
      <c r="J1669">
        <v>699.98</v>
      </c>
    </row>
    <row r="1670" spans="1:10" x14ac:dyDescent="0.25">
      <c r="A1670">
        <v>20140118</v>
      </c>
      <c r="B1670">
        <v>3433.06833333333</v>
      </c>
      <c r="C1670">
        <v>6866.13666666667</v>
      </c>
      <c r="D1670">
        <v>10299.205</v>
      </c>
      <c r="E1670">
        <v>205.321222221667</v>
      </c>
      <c r="F1670">
        <v>410.64244444333298</v>
      </c>
      <c r="G1670">
        <v>615.96366666500001</v>
      </c>
      <c r="H1670">
        <v>12.008888888333299</v>
      </c>
      <c r="I1670">
        <v>24.017777776666701</v>
      </c>
      <c r="J1670">
        <v>36.026666665</v>
      </c>
    </row>
    <row r="1671" spans="1:10" x14ac:dyDescent="0.25">
      <c r="A1671">
        <v>20140118</v>
      </c>
      <c r="B1671">
        <v>3444.56833333333</v>
      </c>
      <c r="C1671">
        <v>6889.13666666667</v>
      </c>
      <c r="D1671">
        <v>10333.705</v>
      </c>
      <c r="E1671">
        <v>491.82972216666701</v>
      </c>
      <c r="F1671">
        <v>983.659444333333</v>
      </c>
      <c r="G1671">
        <v>1475.4891665</v>
      </c>
      <c r="H1671">
        <v>317.20222216666701</v>
      </c>
      <c r="I1671">
        <v>634.404444333333</v>
      </c>
      <c r="J1671">
        <v>951.60666649999996</v>
      </c>
    </row>
    <row r="1672" spans="1:10" x14ac:dyDescent="0.25">
      <c r="A1672">
        <v>20140118</v>
      </c>
      <c r="B1672">
        <v>3476.2</v>
      </c>
      <c r="C1672">
        <v>6952.4</v>
      </c>
      <c r="D1672">
        <v>10428.6</v>
      </c>
      <c r="E1672">
        <v>433.9050555</v>
      </c>
      <c r="F1672">
        <v>867.81011100000001</v>
      </c>
      <c r="G1672">
        <v>1301.7151664999999</v>
      </c>
      <c r="H1672">
        <v>261.71888883333298</v>
      </c>
      <c r="I1672">
        <v>523.43777766666699</v>
      </c>
      <c r="J1672">
        <v>785.15666650000003</v>
      </c>
    </row>
    <row r="1673" spans="1:10" x14ac:dyDescent="0.25">
      <c r="A1673">
        <v>20140118</v>
      </c>
      <c r="B1673">
        <v>3483.0666666666698</v>
      </c>
      <c r="C1673">
        <v>6966.1333333333296</v>
      </c>
      <c r="D1673">
        <v>10449.200000000001</v>
      </c>
      <c r="E1673">
        <v>445.63333333333298</v>
      </c>
      <c r="F1673">
        <v>891.26666666666699</v>
      </c>
      <c r="G1673">
        <v>1336.9</v>
      </c>
      <c r="H1673">
        <v>276.2</v>
      </c>
      <c r="I1673">
        <v>552.4</v>
      </c>
      <c r="J1673">
        <v>828.6</v>
      </c>
    </row>
    <row r="1674" spans="1:10" x14ac:dyDescent="0.25">
      <c r="A1674">
        <v>20140118</v>
      </c>
      <c r="B1674">
        <v>3473.1849999999999</v>
      </c>
      <c r="C1674">
        <v>6946.37</v>
      </c>
      <c r="D1674">
        <v>10419.555</v>
      </c>
      <c r="E1674">
        <v>584.15305550000005</v>
      </c>
      <c r="F1674">
        <v>1168.3061110000001</v>
      </c>
      <c r="G1674">
        <v>1752.4591665</v>
      </c>
      <c r="H1674">
        <v>421.01722216666701</v>
      </c>
      <c r="I1674">
        <v>842.034444333333</v>
      </c>
      <c r="J1674">
        <v>1263.0516665</v>
      </c>
    </row>
    <row r="1675" spans="1:10" x14ac:dyDescent="0.25">
      <c r="A1675">
        <v>20140118</v>
      </c>
      <c r="B1675">
        <v>3474.55</v>
      </c>
      <c r="C1675">
        <v>6949.1</v>
      </c>
      <c r="D1675">
        <v>10423.65</v>
      </c>
      <c r="E1675">
        <v>488.331166666667</v>
      </c>
      <c r="F1675">
        <v>976.66233333333298</v>
      </c>
      <c r="G1675">
        <v>1464.9935</v>
      </c>
      <c r="H1675">
        <v>325.01333333333298</v>
      </c>
      <c r="I1675">
        <v>650.02666666666698</v>
      </c>
      <c r="J1675">
        <v>975.04</v>
      </c>
    </row>
    <row r="1676" spans="1:10" x14ac:dyDescent="0.25">
      <c r="A1676">
        <v>20140118</v>
      </c>
      <c r="B1676">
        <v>3477.7916666666702</v>
      </c>
      <c r="C1676">
        <v>6955.5833333333303</v>
      </c>
      <c r="D1676">
        <v>10433.375</v>
      </c>
      <c r="E1676">
        <v>430.11099999999999</v>
      </c>
      <c r="F1676">
        <v>860.22199999999998</v>
      </c>
      <c r="G1676">
        <v>1290.3330000000001</v>
      </c>
      <c r="H1676">
        <v>271.79666666666702</v>
      </c>
      <c r="I1676">
        <v>543.59333333333302</v>
      </c>
      <c r="J1676">
        <v>815.39</v>
      </c>
    </row>
    <row r="1677" spans="1:10" x14ac:dyDescent="0.25">
      <c r="A1677">
        <v>20140118</v>
      </c>
      <c r="B1677">
        <v>3475.8233333333301</v>
      </c>
      <c r="C1677">
        <v>6951.6466666666702</v>
      </c>
      <c r="D1677">
        <v>10427.469999999999</v>
      </c>
      <c r="E1677">
        <v>492.92733333333302</v>
      </c>
      <c r="F1677">
        <v>985.85466666666696</v>
      </c>
      <c r="G1677">
        <v>1478.7819999999999</v>
      </c>
      <c r="H1677">
        <v>339.26666666666699</v>
      </c>
      <c r="I1677">
        <v>678.53333333333296</v>
      </c>
      <c r="J1677">
        <v>1017.8</v>
      </c>
    </row>
    <row r="1678" spans="1:10" x14ac:dyDescent="0.25">
      <c r="A1678">
        <v>20140118</v>
      </c>
      <c r="B1678">
        <v>3466.4783333333298</v>
      </c>
      <c r="C1678">
        <v>6932.9566666666697</v>
      </c>
      <c r="D1678">
        <v>10399.434999999999</v>
      </c>
      <c r="E1678">
        <v>424.01855549999999</v>
      </c>
      <c r="F1678">
        <v>848.03711099999998</v>
      </c>
      <c r="G1678">
        <v>1272.0556664999999</v>
      </c>
      <c r="H1678">
        <v>269.23722216666698</v>
      </c>
      <c r="I1678">
        <v>538.47444433333305</v>
      </c>
      <c r="J1678">
        <v>807.71166649999998</v>
      </c>
    </row>
    <row r="1679" spans="1:10" x14ac:dyDescent="0.25">
      <c r="A1679">
        <v>20140118</v>
      </c>
      <c r="B1679">
        <v>3420.3033333333301</v>
      </c>
      <c r="C1679">
        <v>6840.6066666666702</v>
      </c>
      <c r="D1679">
        <v>10260.91</v>
      </c>
      <c r="E1679">
        <v>447.87416666666701</v>
      </c>
      <c r="F1679">
        <v>895.74833333333299</v>
      </c>
      <c r="G1679">
        <v>1343.6224999999999</v>
      </c>
      <c r="H1679">
        <v>290.368333333333</v>
      </c>
      <c r="I1679">
        <v>580.73666666666702</v>
      </c>
      <c r="J1679">
        <v>871.10500000000002</v>
      </c>
    </row>
    <row r="1680" spans="1:10" x14ac:dyDescent="0.25">
      <c r="A1680">
        <v>20140118</v>
      </c>
      <c r="B1680">
        <v>3354.2666666666701</v>
      </c>
      <c r="C1680">
        <v>6708.5333333333301</v>
      </c>
      <c r="D1680">
        <v>10062.799999999999</v>
      </c>
      <c r="E1680">
        <v>476.63288883333303</v>
      </c>
      <c r="F1680">
        <v>953.26577766666696</v>
      </c>
      <c r="G1680">
        <v>1429.8986665</v>
      </c>
      <c r="H1680">
        <v>316.37555550000002</v>
      </c>
      <c r="I1680">
        <v>632.75111100000004</v>
      </c>
      <c r="J1680">
        <v>949.12666650000006</v>
      </c>
    </row>
    <row r="1681" spans="1:10" x14ac:dyDescent="0.25">
      <c r="A1681">
        <v>20140118</v>
      </c>
      <c r="B1681">
        <v>3369.2849999999999</v>
      </c>
      <c r="C1681">
        <v>6738.57</v>
      </c>
      <c r="D1681">
        <v>10107.855</v>
      </c>
      <c r="E1681">
        <v>434.7105555</v>
      </c>
      <c r="F1681">
        <v>869.421111</v>
      </c>
      <c r="G1681">
        <v>1304.1316664999999</v>
      </c>
      <c r="H1681">
        <v>268.48222216666699</v>
      </c>
      <c r="I1681">
        <v>536.96444433333295</v>
      </c>
      <c r="J1681">
        <v>805.44666649999999</v>
      </c>
    </row>
    <row r="1682" spans="1:10" x14ac:dyDescent="0.25">
      <c r="A1682">
        <v>20140118</v>
      </c>
      <c r="B1682">
        <v>3303.53666666667</v>
      </c>
      <c r="C1682">
        <v>6607.0733333333301</v>
      </c>
      <c r="D1682">
        <v>9910.61</v>
      </c>
      <c r="E1682">
        <v>408.35927783333301</v>
      </c>
      <c r="F1682">
        <v>816.71855566666704</v>
      </c>
      <c r="G1682">
        <v>1225.0778335</v>
      </c>
      <c r="H1682">
        <v>238.176111166667</v>
      </c>
      <c r="I1682">
        <v>476.35222233333297</v>
      </c>
      <c r="J1682">
        <v>714.52833350000003</v>
      </c>
    </row>
    <row r="1683" spans="1:10" x14ac:dyDescent="0.25">
      <c r="A1683">
        <v>20140118</v>
      </c>
      <c r="B1683">
        <v>3302.24</v>
      </c>
      <c r="C1683">
        <v>6604.48</v>
      </c>
      <c r="D1683">
        <v>9906.7199999999993</v>
      </c>
      <c r="E1683">
        <v>183.118888888333</v>
      </c>
      <c r="F1683">
        <v>366.23777777666697</v>
      </c>
      <c r="G1683">
        <v>549.35666666500003</v>
      </c>
      <c r="H1683">
        <v>15.6472222216667</v>
      </c>
      <c r="I1683">
        <v>31.294444443333301</v>
      </c>
      <c r="J1683">
        <v>46.941666665</v>
      </c>
    </row>
    <row r="1684" spans="1:10" x14ac:dyDescent="0.25">
      <c r="A1684">
        <v>20140118</v>
      </c>
      <c r="B1684">
        <v>3297.3433333333301</v>
      </c>
      <c r="C1684">
        <v>6594.6866666666701</v>
      </c>
      <c r="D1684">
        <v>9892.0300000000007</v>
      </c>
      <c r="E1684">
        <v>228.57616666666701</v>
      </c>
      <c r="F1684">
        <v>457.15233333333299</v>
      </c>
      <c r="G1684">
        <v>685.72850000000005</v>
      </c>
      <c r="H1684">
        <v>66.983333333333306</v>
      </c>
      <c r="I1684">
        <v>133.96666666666701</v>
      </c>
      <c r="J1684">
        <v>200.95</v>
      </c>
    </row>
    <row r="1685" spans="1:10" x14ac:dyDescent="0.25">
      <c r="A1685">
        <v>20140118</v>
      </c>
      <c r="B1685">
        <v>3330.4050000000002</v>
      </c>
      <c r="C1685">
        <v>6660.81</v>
      </c>
      <c r="D1685">
        <v>9991.2150000000001</v>
      </c>
      <c r="E1685">
        <v>458.09188883333297</v>
      </c>
      <c r="F1685">
        <v>916.18377766666697</v>
      </c>
      <c r="G1685">
        <v>1374.2756664999999</v>
      </c>
      <c r="H1685">
        <v>297.51888883333299</v>
      </c>
      <c r="I1685">
        <v>595.03777766666701</v>
      </c>
      <c r="J1685">
        <v>892.55666650000001</v>
      </c>
    </row>
    <row r="1686" spans="1:10" x14ac:dyDescent="0.25">
      <c r="A1686">
        <v>20140118</v>
      </c>
      <c r="B1686">
        <v>3316.02</v>
      </c>
      <c r="C1686">
        <v>6632.04</v>
      </c>
      <c r="D1686">
        <v>9948.06</v>
      </c>
      <c r="E1686">
        <v>358.67844450000001</v>
      </c>
      <c r="F1686">
        <v>717.35688900000002</v>
      </c>
      <c r="G1686">
        <v>1076.0353335</v>
      </c>
      <c r="H1686">
        <v>195.10111116666701</v>
      </c>
      <c r="I1686">
        <v>390.202222333333</v>
      </c>
      <c r="J1686">
        <v>585.30333350000001</v>
      </c>
    </row>
    <row r="1687" spans="1:10" x14ac:dyDescent="0.25">
      <c r="A1687">
        <v>20140118</v>
      </c>
      <c r="B1687">
        <v>3334.74166666667</v>
      </c>
      <c r="C1687">
        <v>6669.4833333333299</v>
      </c>
      <c r="D1687">
        <v>10004.225</v>
      </c>
      <c r="E1687">
        <v>249.02827778333301</v>
      </c>
      <c r="F1687">
        <v>498.05655556666699</v>
      </c>
      <c r="G1687">
        <v>747.08483335000005</v>
      </c>
      <c r="H1687">
        <v>91.269444449999995</v>
      </c>
      <c r="I1687">
        <v>182.53888889999999</v>
      </c>
      <c r="J1687">
        <v>273.80833335</v>
      </c>
    </row>
    <row r="1688" spans="1:10" x14ac:dyDescent="0.25">
      <c r="A1688">
        <v>20140118</v>
      </c>
      <c r="B1688">
        <v>3346.7733333333299</v>
      </c>
      <c r="C1688">
        <v>6693.5466666666698</v>
      </c>
      <c r="D1688">
        <v>10040.32</v>
      </c>
      <c r="E1688">
        <v>382.76683333333301</v>
      </c>
      <c r="F1688">
        <v>765.53366666666705</v>
      </c>
      <c r="G1688">
        <v>1148.3005000000001</v>
      </c>
      <c r="H1688">
        <v>233.52166666666699</v>
      </c>
      <c r="I1688">
        <v>467.04333333333301</v>
      </c>
      <c r="J1688">
        <v>700.56500000000005</v>
      </c>
    </row>
    <row r="1689" spans="1:10" x14ac:dyDescent="0.25">
      <c r="A1689">
        <v>20140118</v>
      </c>
      <c r="B1689">
        <v>3341.1566666666699</v>
      </c>
      <c r="C1689">
        <v>6682.3133333333299</v>
      </c>
      <c r="D1689">
        <v>10023.469999999999</v>
      </c>
      <c r="E1689">
        <v>446.56633333333298</v>
      </c>
      <c r="F1689">
        <v>893.13266666666698</v>
      </c>
      <c r="G1689">
        <v>1339.6990000000001</v>
      </c>
      <c r="H1689">
        <v>310.02499999999998</v>
      </c>
      <c r="I1689">
        <v>620.04999999999995</v>
      </c>
      <c r="J1689">
        <v>930.07500000000005</v>
      </c>
    </row>
    <row r="1690" spans="1:10" x14ac:dyDescent="0.25">
      <c r="A1690">
        <v>20140118</v>
      </c>
      <c r="B1690">
        <v>3324.3016666666699</v>
      </c>
      <c r="C1690">
        <v>6648.6033333333298</v>
      </c>
      <c r="D1690">
        <v>9972.9050000000007</v>
      </c>
      <c r="E1690">
        <v>413.28455550000001</v>
      </c>
      <c r="F1690">
        <v>826.56911100000002</v>
      </c>
      <c r="G1690">
        <v>1239.8536664999999</v>
      </c>
      <c r="H1690">
        <v>286.75222216666702</v>
      </c>
      <c r="I1690">
        <v>573.50444433333303</v>
      </c>
      <c r="J1690">
        <v>860.25666650000005</v>
      </c>
    </row>
    <row r="1691" spans="1:10" x14ac:dyDescent="0.25">
      <c r="A1691">
        <v>20140118</v>
      </c>
      <c r="B1691">
        <v>3333.3583333333299</v>
      </c>
      <c r="C1691">
        <v>6666.7166666666699</v>
      </c>
      <c r="D1691">
        <v>10000.075000000001</v>
      </c>
      <c r="E1691">
        <v>276.31188888333298</v>
      </c>
      <c r="F1691">
        <v>552.62377776666699</v>
      </c>
      <c r="G1691">
        <v>828.93566665000003</v>
      </c>
      <c r="H1691">
        <v>163.368888883333</v>
      </c>
      <c r="I1691">
        <v>326.73777776666702</v>
      </c>
      <c r="J1691">
        <v>490.10666665000002</v>
      </c>
    </row>
    <row r="1692" spans="1:10" x14ac:dyDescent="0.25">
      <c r="A1692">
        <v>20140118</v>
      </c>
      <c r="B1692">
        <v>3330.61666666667</v>
      </c>
      <c r="C1692">
        <v>6661.2333333333299</v>
      </c>
      <c r="D1692">
        <v>9991.85</v>
      </c>
      <c r="E1692">
        <v>351.13194449999997</v>
      </c>
      <c r="F1692">
        <v>702.26388899999995</v>
      </c>
      <c r="G1692">
        <v>1053.3958335</v>
      </c>
      <c r="H1692">
        <v>241.796111166667</v>
      </c>
      <c r="I1692">
        <v>483.59222233333298</v>
      </c>
      <c r="J1692">
        <v>725.38833350000004</v>
      </c>
    </row>
    <row r="1693" spans="1:10" x14ac:dyDescent="0.25">
      <c r="A1693">
        <v>20140118</v>
      </c>
      <c r="B1693">
        <v>3352.3850000000002</v>
      </c>
      <c r="C1693">
        <v>6704.77</v>
      </c>
      <c r="D1693">
        <v>10057.155000000001</v>
      </c>
      <c r="E1693">
        <v>239.07816666666699</v>
      </c>
      <c r="F1693">
        <v>478.15633333333301</v>
      </c>
      <c r="G1693">
        <v>717.23450000000003</v>
      </c>
      <c r="H1693">
        <v>141.131666666667</v>
      </c>
      <c r="I1693">
        <v>282.26333333333298</v>
      </c>
      <c r="J1693">
        <v>423.39499999999998</v>
      </c>
    </row>
    <row r="1694" spans="1:10" x14ac:dyDescent="0.25">
      <c r="A1694">
        <v>20140118</v>
      </c>
      <c r="B1694">
        <v>3358.9933333333302</v>
      </c>
      <c r="C1694">
        <v>6717.9866666666703</v>
      </c>
      <c r="D1694">
        <v>10076.98</v>
      </c>
      <c r="E1694">
        <v>251.571666666667</v>
      </c>
      <c r="F1694">
        <v>503.14333333333298</v>
      </c>
      <c r="G1694">
        <v>754.71500000000003</v>
      </c>
      <c r="H1694">
        <v>163.24166666666699</v>
      </c>
      <c r="I1694">
        <v>326.48333333333301</v>
      </c>
      <c r="J1694">
        <v>489.72500000000002</v>
      </c>
    </row>
    <row r="1695" spans="1:10" x14ac:dyDescent="0.25">
      <c r="A1695">
        <v>20140118</v>
      </c>
      <c r="B1695">
        <v>3377.9283333333301</v>
      </c>
      <c r="C1695">
        <v>6755.8566666666702</v>
      </c>
      <c r="D1695">
        <v>10133.785</v>
      </c>
      <c r="E1695">
        <v>182.34527778333299</v>
      </c>
      <c r="F1695">
        <v>364.690555566667</v>
      </c>
      <c r="G1695">
        <v>547.03583334999996</v>
      </c>
      <c r="H1695">
        <v>105.427777783333</v>
      </c>
      <c r="I1695">
        <v>210.85555556666699</v>
      </c>
      <c r="J1695">
        <v>316.28333335000002</v>
      </c>
    </row>
    <row r="1696" spans="1:10" x14ac:dyDescent="0.25">
      <c r="A1696">
        <v>20140118</v>
      </c>
      <c r="B1696">
        <v>3408.5650000000001</v>
      </c>
      <c r="C1696">
        <v>6817.13</v>
      </c>
      <c r="D1696">
        <v>10225.695</v>
      </c>
      <c r="E1696">
        <v>226.538388883333</v>
      </c>
      <c r="F1696">
        <v>453.07677776666702</v>
      </c>
      <c r="G1696">
        <v>679.61516664999999</v>
      </c>
      <c r="H1696">
        <v>154.01555554999999</v>
      </c>
      <c r="I1696">
        <v>308.03111109999998</v>
      </c>
      <c r="J1696">
        <v>462.04666665000002</v>
      </c>
    </row>
    <row r="1697" spans="1:10" x14ac:dyDescent="0.25">
      <c r="A1697">
        <v>20140118</v>
      </c>
      <c r="B1697">
        <v>3442.1316666666698</v>
      </c>
      <c r="C1697">
        <v>6884.2633333333297</v>
      </c>
      <c r="D1697">
        <v>10326.395</v>
      </c>
      <c r="E1697">
        <v>70.168499999999995</v>
      </c>
      <c r="F1697">
        <v>140.33699999999999</v>
      </c>
      <c r="G1697">
        <v>210.50550000000001</v>
      </c>
      <c r="H1697">
        <v>2.1850000000000001</v>
      </c>
      <c r="I1697">
        <v>4.37</v>
      </c>
      <c r="J1697">
        <v>6.5549999999999997</v>
      </c>
    </row>
    <row r="1698" spans="1:10" x14ac:dyDescent="0.25">
      <c r="A1698">
        <v>20140118</v>
      </c>
      <c r="B1698">
        <v>3440.7249999999999</v>
      </c>
      <c r="C1698">
        <v>6881.45</v>
      </c>
      <c r="D1698">
        <v>10322.174999999999</v>
      </c>
      <c r="E1698">
        <v>115.05572221666699</v>
      </c>
      <c r="F1698">
        <v>230.11144443333299</v>
      </c>
      <c r="G1698">
        <v>345.16716665000001</v>
      </c>
      <c r="H1698">
        <v>53.738888883333303</v>
      </c>
      <c r="I1698">
        <v>107.477777766667</v>
      </c>
      <c r="J1698">
        <v>161.21666665000001</v>
      </c>
    </row>
    <row r="1699" spans="1:10" x14ac:dyDescent="0.25">
      <c r="A1699">
        <v>20140118</v>
      </c>
      <c r="B1699">
        <v>3472.81833333333</v>
      </c>
      <c r="C1699">
        <v>6945.63666666667</v>
      </c>
      <c r="D1699">
        <v>10418.455</v>
      </c>
      <c r="E1699">
        <v>335.62700000000001</v>
      </c>
      <c r="F1699">
        <v>671.25400000000002</v>
      </c>
      <c r="G1699">
        <v>1006.881</v>
      </c>
      <c r="H1699">
        <v>276.02333333333303</v>
      </c>
      <c r="I1699">
        <v>552.04666666666697</v>
      </c>
      <c r="J1699">
        <v>828.07</v>
      </c>
    </row>
    <row r="1700" spans="1:10" x14ac:dyDescent="0.25">
      <c r="A1700">
        <v>20140118</v>
      </c>
      <c r="B1700">
        <v>3510.3283333333302</v>
      </c>
      <c r="C1700">
        <v>7020.6566666666704</v>
      </c>
      <c r="D1700">
        <v>10530.985000000001</v>
      </c>
      <c r="E1700">
        <v>350.06766666666698</v>
      </c>
      <c r="F1700">
        <v>700.13533333333305</v>
      </c>
      <c r="G1700">
        <v>1050.203</v>
      </c>
      <c r="H1700">
        <v>293.22333333333302</v>
      </c>
      <c r="I1700">
        <v>586.44666666666706</v>
      </c>
      <c r="J1700">
        <v>879.67</v>
      </c>
    </row>
    <row r="1701" spans="1:10" x14ac:dyDescent="0.25">
      <c r="A1701">
        <v>20140118</v>
      </c>
      <c r="B1701">
        <v>3539.4583333333298</v>
      </c>
      <c r="C1701">
        <v>7078.9166666666697</v>
      </c>
      <c r="D1701">
        <v>10618.375</v>
      </c>
      <c r="E1701">
        <v>357.93</v>
      </c>
      <c r="F1701">
        <v>715.86</v>
      </c>
      <c r="G1701">
        <v>1073.79</v>
      </c>
      <c r="H1701">
        <v>307.02833333333302</v>
      </c>
      <c r="I1701">
        <v>614.05666666666696</v>
      </c>
      <c r="J1701">
        <v>921.08500000000004</v>
      </c>
    </row>
    <row r="1702" spans="1:10" x14ac:dyDescent="0.25">
      <c r="A1702">
        <v>20140118</v>
      </c>
      <c r="B1702">
        <v>3579.1416666666701</v>
      </c>
      <c r="C1702">
        <v>7158.2833333333301</v>
      </c>
      <c r="D1702">
        <v>10737.424999999999</v>
      </c>
      <c r="E1702">
        <v>223.54016666666701</v>
      </c>
      <c r="F1702">
        <v>447.08033333333299</v>
      </c>
      <c r="G1702">
        <v>670.62049999999999</v>
      </c>
      <c r="H1702">
        <v>175.62666666666701</v>
      </c>
      <c r="I1702">
        <v>351.25333333333299</v>
      </c>
      <c r="J1702">
        <v>526.88</v>
      </c>
    </row>
    <row r="1703" spans="1:10" x14ac:dyDescent="0.25">
      <c r="A1703">
        <v>20140118</v>
      </c>
      <c r="B1703">
        <v>3614.68</v>
      </c>
      <c r="C1703">
        <v>7229.36</v>
      </c>
      <c r="D1703">
        <v>10844.04</v>
      </c>
      <c r="E1703">
        <v>129.04072221666701</v>
      </c>
      <c r="F1703">
        <v>258.08144443333299</v>
      </c>
      <c r="G1703">
        <v>387.12216665</v>
      </c>
      <c r="H1703">
        <v>86.003888883333303</v>
      </c>
      <c r="I1703">
        <v>172.007777766667</v>
      </c>
      <c r="J1703">
        <v>258.01166665</v>
      </c>
    </row>
    <row r="1704" spans="1:10" x14ac:dyDescent="0.25">
      <c r="A1704">
        <v>20140118</v>
      </c>
      <c r="B1704">
        <v>3638.31833333333</v>
      </c>
      <c r="C1704">
        <v>7276.63666666667</v>
      </c>
      <c r="D1704">
        <v>10914.955</v>
      </c>
      <c r="E1704">
        <v>152.03111116666699</v>
      </c>
      <c r="F1704">
        <v>304.06222233333301</v>
      </c>
      <c r="G1704">
        <v>456.09333350000003</v>
      </c>
      <c r="H1704">
        <v>192.872777833333</v>
      </c>
      <c r="I1704">
        <v>385.74555566666697</v>
      </c>
      <c r="J1704">
        <v>578.61833349999995</v>
      </c>
    </row>
    <row r="1705" spans="1:10" x14ac:dyDescent="0.25">
      <c r="A1705">
        <v>20140118</v>
      </c>
      <c r="B1705">
        <v>3625.48833333333</v>
      </c>
      <c r="C1705">
        <v>7250.9766666666701</v>
      </c>
      <c r="D1705">
        <v>10876.465</v>
      </c>
      <c r="E1705">
        <v>220.486388833333</v>
      </c>
      <c r="F1705">
        <v>440.97277766666701</v>
      </c>
      <c r="G1705">
        <v>661.45916650000004</v>
      </c>
      <c r="H1705">
        <v>262.592222166667</v>
      </c>
      <c r="I1705">
        <v>525.18444433333298</v>
      </c>
      <c r="J1705">
        <v>787.77666650000003</v>
      </c>
    </row>
    <row r="1706" spans="1:10" x14ac:dyDescent="0.25">
      <c r="A1706">
        <v>20140118</v>
      </c>
      <c r="B1706">
        <v>3594.4616666666702</v>
      </c>
      <c r="C1706">
        <v>7188.9233333333304</v>
      </c>
      <c r="D1706">
        <v>10783.385</v>
      </c>
      <c r="E1706">
        <v>19.41044445</v>
      </c>
      <c r="F1706">
        <v>38.8208889</v>
      </c>
      <c r="G1706">
        <v>58.23133335</v>
      </c>
      <c r="H1706">
        <v>64.601111116666701</v>
      </c>
      <c r="I1706">
        <v>129.202222233333</v>
      </c>
      <c r="J1706">
        <v>193.80333335</v>
      </c>
    </row>
    <row r="1707" spans="1:10" x14ac:dyDescent="0.25">
      <c r="A1707">
        <v>20140118</v>
      </c>
      <c r="B1707">
        <v>3607.3716666666701</v>
      </c>
      <c r="C1707">
        <v>7214.7433333333302</v>
      </c>
      <c r="D1707">
        <v>10822.115</v>
      </c>
      <c r="E1707">
        <v>52.6842777833333</v>
      </c>
      <c r="F1707">
        <v>105.368555566667</v>
      </c>
      <c r="G1707">
        <v>158.05283334999999</v>
      </c>
      <c r="H1707">
        <v>101.59111111666699</v>
      </c>
      <c r="I1707">
        <v>203.18222223333299</v>
      </c>
      <c r="J1707">
        <v>304.77333334999997</v>
      </c>
    </row>
    <row r="1708" spans="1:10" x14ac:dyDescent="0.25">
      <c r="A1708">
        <v>20140118</v>
      </c>
      <c r="B1708">
        <v>3563.11666666667</v>
      </c>
      <c r="C1708">
        <v>7126.2333333333299</v>
      </c>
      <c r="D1708">
        <v>10689.35</v>
      </c>
      <c r="E1708">
        <v>89.465666666666706</v>
      </c>
      <c r="F1708">
        <v>178.93133333333299</v>
      </c>
      <c r="G1708">
        <v>268.39699999999999</v>
      </c>
      <c r="H1708">
        <v>141.231666666667</v>
      </c>
      <c r="I1708">
        <v>282.46333333333303</v>
      </c>
      <c r="J1708">
        <v>423.69499999999999</v>
      </c>
    </row>
    <row r="1709" spans="1:10" x14ac:dyDescent="0.25">
      <c r="A1709">
        <v>20140118</v>
      </c>
      <c r="B1709">
        <v>3567.8133333333299</v>
      </c>
      <c r="C1709">
        <v>7135.6266666666697</v>
      </c>
      <c r="D1709">
        <v>10703.44</v>
      </c>
      <c r="E1709">
        <v>126.107</v>
      </c>
      <c r="F1709">
        <v>252.214</v>
      </c>
      <c r="G1709">
        <v>378.32100000000003</v>
      </c>
      <c r="H1709">
        <v>182.53333333333299</v>
      </c>
      <c r="I1709">
        <v>365.066666666667</v>
      </c>
      <c r="J1709">
        <v>547.6</v>
      </c>
    </row>
    <row r="1710" spans="1:10" x14ac:dyDescent="0.25">
      <c r="A1710">
        <v>20140118</v>
      </c>
      <c r="B1710">
        <v>3518.6066666666702</v>
      </c>
      <c r="C1710">
        <v>7037.2133333333304</v>
      </c>
      <c r="D1710">
        <v>10555.82</v>
      </c>
      <c r="E1710">
        <v>140.32783333333299</v>
      </c>
      <c r="F1710">
        <v>280.655666666667</v>
      </c>
      <c r="G1710">
        <v>420.98349999999999</v>
      </c>
      <c r="H1710">
        <v>199.95500000000001</v>
      </c>
      <c r="I1710">
        <v>399.91</v>
      </c>
      <c r="J1710">
        <v>599.86500000000001</v>
      </c>
    </row>
    <row r="1711" spans="1:10" x14ac:dyDescent="0.25">
      <c r="A1711">
        <v>20140118</v>
      </c>
      <c r="B1711">
        <v>3512.9983333333298</v>
      </c>
      <c r="C1711">
        <v>7025.9966666666696</v>
      </c>
      <c r="D1711">
        <v>10538.995000000001</v>
      </c>
      <c r="E1711">
        <v>206.895166666667</v>
      </c>
      <c r="F1711">
        <v>413.79033333333302</v>
      </c>
      <c r="G1711">
        <v>620.68550000000005</v>
      </c>
      <c r="H1711">
        <v>269.83333333333297</v>
      </c>
      <c r="I1711">
        <v>539.66666666666697</v>
      </c>
      <c r="J1711">
        <v>809.5</v>
      </c>
    </row>
    <row r="1712" spans="1:10" x14ac:dyDescent="0.25">
      <c r="A1712">
        <v>20140118</v>
      </c>
      <c r="B1712">
        <v>3493.9816666666702</v>
      </c>
      <c r="C1712">
        <v>6987.9633333333304</v>
      </c>
      <c r="D1712">
        <v>10481.945</v>
      </c>
      <c r="E1712">
        <v>143.56983333333301</v>
      </c>
      <c r="F1712">
        <v>287.13966666666698</v>
      </c>
      <c r="G1712">
        <v>430.70949999999999</v>
      </c>
      <c r="H1712">
        <v>208.13</v>
      </c>
      <c r="I1712">
        <v>416.26</v>
      </c>
      <c r="J1712">
        <v>624.39</v>
      </c>
    </row>
    <row r="1713" spans="1:10" x14ac:dyDescent="0.25">
      <c r="A1713">
        <v>20140118</v>
      </c>
      <c r="B1713">
        <v>3505.7733333333299</v>
      </c>
      <c r="C1713">
        <v>7011.5466666666698</v>
      </c>
      <c r="D1713">
        <v>10517.32</v>
      </c>
      <c r="E1713">
        <v>194.17177783333301</v>
      </c>
      <c r="F1713">
        <v>388.34355566666699</v>
      </c>
      <c r="G1713">
        <v>582.5153335</v>
      </c>
      <c r="H1713">
        <v>260.31444449999998</v>
      </c>
      <c r="I1713">
        <v>520.62888899999996</v>
      </c>
      <c r="J1713">
        <v>780.94333349999999</v>
      </c>
    </row>
    <row r="1714" spans="1:10" x14ac:dyDescent="0.25">
      <c r="A1714">
        <v>20140118</v>
      </c>
      <c r="B1714">
        <v>3496.6716666666698</v>
      </c>
      <c r="C1714">
        <v>6993.3433333333296</v>
      </c>
      <c r="D1714">
        <v>10490.014999999999</v>
      </c>
      <c r="E1714">
        <v>139.03044449999999</v>
      </c>
      <c r="F1714">
        <v>278.06088899999997</v>
      </c>
      <c r="G1714">
        <v>417.09133350000002</v>
      </c>
      <c r="H1714">
        <v>206.141111166667</v>
      </c>
      <c r="I1714">
        <v>412.28222233333298</v>
      </c>
      <c r="J1714">
        <v>618.42333350000001</v>
      </c>
    </row>
    <row r="1715" spans="1:10" x14ac:dyDescent="0.25">
      <c r="A1715">
        <v>20140118</v>
      </c>
      <c r="B1715">
        <v>3456.6433333333298</v>
      </c>
      <c r="C1715">
        <v>6913.2866666666696</v>
      </c>
      <c r="D1715">
        <v>10369.93</v>
      </c>
      <c r="E1715">
        <v>235.5694445</v>
      </c>
      <c r="F1715">
        <v>471.13888900000001</v>
      </c>
      <c r="G1715">
        <v>706.70833349999998</v>
      </c>
      <c r="H1715">
        <v>306.2344445</v>
      </c>
      <c r="I1715">
        <v>612.46888899999999</v>
      </c>
      <c r="J1715">
        <v>918.70333349999999</v>
      </c>
    </row>
    <row r="1716" spans="1:10" x14ac:dyDescent="0.25">
      <c r="A1716">
        <v>20140118</v>
      </c>
      <c r="B1716">
        <v>3428.605</v>
      </c>
      <c r="C1716">
        <v>6857.21</v>
      </c>
      <c r="D1716">
        <v>10285.815000000001</v>
      </c>
      <c r="E1716">
        <v>81.993944450000001</v>
      </c>
      <c r="F1716">
        <v>163.9878889</v>
      </c>
      <c r="G1716">
        <v>245.98183334999999</v>
      </c>
      <c r="H1716">
        <v>154.94444444999999</v>
      </c>
      <c r="I1716">
        <v>309.88888889999998</v>
      </c>
      <c r="J1716">
        <v>464.83333334999998</v>
      </c>
    </row>
    <row r="1717" spans="1:10" x14ac:dyDescent="0.25">
      <c r="A1717">
        <v>20140118</v>
      </c>
      <c r="B1717">
        <v>3430.5616666666701</v>
      </c>
      <c r="C1717">
        <v>6861.1233333333303</v>
      </c>
      <c r="D1717">
        <v>10291.684999999999</v>
      </c>
      <c r="E1717">
        <v>201.7765</v>
      </c>
      <c r="F1717">
        <v>403.553</v>
      </c>
      <c r="G1717">
        <v>605.32950000000005</v>
      </c>
      <c r="H1717">
        <v>272.446666666667</v>
      </c>
      <c r="I1717">
        <v>544.89333333333298</v>
      </c>
      <c r="J1717">
        <v>817.34</v>
      </c>
    </row>
    <row r="1718" spans="1:10" x14ac:dyDescent="0.25">
      <c r="A1718">
        <v>20140118</v>
      </c>
      <c r="B1718">
        <v>3408.6266666666702</v>
      </c>
      <c r="C1718">
        <v>6817.2533333333304</v>
      </c>
      <c r="D1718">
        <v>10225.879999999999</v>
      </c>
      <c r="E1718">
        <v>152.79027783333299</v>
      </c>
      <c r="F1718">
        <v>305.58055566666701</v>
      </c>
      <c r="G1718">
        <v>458.3708335</v>
      </c>
      <c r="H1718">
        <v>223.43111116666699</v>
      </c>
      <c r="I1718">
        <v>446.86222233333302</v>
      </c>
      <c r="J1718">
        <v>670.29333350000002</v>
      </c>
    </row>
    <row r="1719" spans="1:10" x14ac:dyDescent="0.25">
      <c r="A1719">
        <v>20140118</v>
      </c>
      <c r="B1719">
        <v>3550.57</v>
      </c>
      <c r="C1719">
        <v>7101.14</v>
      </c>
      <c r="D1719">
        <v>10651.71</v>
      </c>
      <c r="E1719">
        <v>218.12727783333301</v>
      </c>
      <c r="F1719">
        <v>436.25455566666699</v>
      </c>
      <c r="G1719">
        <v>654.38183349999997</v>
      </c>
      <c r="H1719">
        <v>291.84444450000001</v>
      </c>
      <c r="I1719">
        <v>583.68888900000002</v>
      </c>
      <c r="J1719">
        <v>875.53333350000003</v>
      </c>
    </row>
    <row r="1720" spans="1:10" x14ac:dyDescent="0.25">
      <c r="A1720">
        <v>20140118</v>
      </c>
      <c r="B1720">
        <v>3521.19333333333</v>
      </c>
      <c r="C1720">
        <v>7042.38666666667</v>
      </c>
      <c r="D1720">
        <v>10563.58</v>
      </c>
      <c r="E1720">
        <v>29.9688333333334</v>
      </c>
      <c r="F1720">
        <v>59.937666666666701</v>
      </c>
      <c r="G1720">
        <v>89.906500000000094</v>
      </c>
      <c r="H1720">
        <v>117.095</v>
      </c>
      <c r="I1720">
        <v>234.19</v>
      </c>
      <c r="J1720">
        <v>351.28500000000003</v>
      </c>
    </row>
    <row r="1721" spans="1:10" x14ac:dyDescent="0.25">
      <c r="A1721">
        <v>20140118</v>
      </c>
      <c r="B1721">
        <v>3514.17</v>
      </c>
      <c r="C1721">
        <v>7028.34</v>
      </c>
      <c r="D1721">
        <v>10542.51</v>
      </c>
      <c r="E1721">
        <v>89.737499999999997</v>
      </c>
      <c r="F1721">
        <v>179.47499999999999</v>
      </c>
      <c r="G1721">
        <v>269.21249999999998</v>
      </c>
      <c r="H1721">
        <v>192.33500000000001</v>
      </c>
      <c r="I1721">
        <v>384.67</v>
      </c>
      <c r="J1721">
        <v>577.005</v>
      </c>
    </row>
    <row r="1722" spans="1:10" x14ac:dyDescent="0.25">
      <c r="A1722">
        <v>20140118</v>
      </c>
      <c r="B1722">
        <v>3494.4166666666702</v>
      </c>
      <c r="C1722">
        <v>6988.8333333333303</v>
      </c>
      <c r="D1722">
        <v>10483.25</v>
      </c>
      <c r="E1722">
        <v>20.274611116666701</v>
      </c>
      <c r="F1722">
        <v>40.549222233333403</v>
      </c>
      <c r="G1722">
        <v>60.823833350000001</v>
      </c>
      <c r="H1722">
        <v>129.34444445</v>
      </c>
      <c r="I1722">
        <v>258.68888889999999</v>
      </c>
      <c r="J1722">
        <v>388.03333335000002</v>
      </c>
    </row>
    <row r="1723" spans="1:10" x14ac:dyDescent="0.25">
      <c r="A1723">
        <v>20140118</v>
      </c>
      <c r="B1723">
        <v>3492.2183333333301</v>
      </c>
      <c r="C1723">
        <v>6984.4366666666701</v>
      </c>
      <c r="D1723">
        <v>10476.655000000001</v>
      </c>
      <c r="E1723">
        <v>147.78544450000001</v>
      </c>
      <c r="F1723">
        <v>295.57088900000002</v>
      </c>
      <c r="G1723">
        <v>443.35633350000001</v>
      </c>
      <c r="H1723">
        <v>266.8544445</v>
      </c>
      <c r="I1723">
        <v>533.708889</v>
      </c>
      <c r="J1723">
        <v>800.5633335</v>
      </c>
    </row>
    <row r="1724" spans="1:10" x14ac:dyDescent="0.25">
      <c r="A1724">
        <v>20140118</v>
      </c>
      <c r="B1724">
        <v>3417.9966666666701</v>
      </c>
      <c r="C1724">
        <v>6835.9933333333302</v>
      </c>
      <c r="D1724">
        <v>10253.99</v>
      </c>
      <c r="E1724">
        <v>149.00777783333299</v>
      </c>
      <c r="F1724">
        <v>298.01555566666701</v>
      </c>
      <c r="G1724">
        <v>447.02333349999998</v>
      </c>
      <c r="H1724">
        <v>278.67944449999999</v>
      </c>
      <c r="I1724">
        <v>557.35888899999998</v>
      </c>
      <c r="J1724">
        <v>836.03833350000002</v>
      </c>
    </row>
    <row r="1725" spans="1:10" x14ac:dyDescent="0.25">
      <c r="A1725">
        <v>20140118</v>
      </c>
      <c r="B1725">
        <v>3406.1183333333302</v>
      </c>
      <c r="C1725">
        <v>6812.2366666666703</v>
      </c>
      <c r="D1725">
        <v>10218.355</v>
      </c>
      <c r="E1725">
        <v>5.57216666666669</v>
      </c>
      <c r="F1725">
        <v>11.1443333333334</v>
      </c>
      <c r="G1725">
        <v>16.716500000000099</v>
      </c>
      <c r="H1725">
        <v>132.38499999999999</v>
      </c>
      <c r="I1725">
        <v>264.77</v>
      </c>
      <c r="J1725">
        <v>397.15499999999997</v>
      </c>
    </row>
    <row r="1726" spans="1:10" x14ac:dyDescent="0.25">
      <c r="A1726">
        <v>20140118</v>
      </c>
      <c r="B1726">
        <v>3329.95</v>
      </c>
      <c r="C1726">
        <v>6659.9</v>
      </c>
      <c r="D1726">
        <v>9989.85</v>
      </c>
      <c r="E1726">
        <v>89.580444499999999</v>
      </c>
      <c r="F1726">
        <v>179.160889</v>
      </c>
      <c r="G1726">
        <v>268.7413335</v>
      </c>
      <c r="H1726">
        <v>235.37944450000001</v>
      </c>
      <c r="I1726">
        <v>470.75888900000001</v>
      </c>
      <c r="J1726">
        <v>706.13833350000004</v>
      </c>
    </row>
    <row r="1727" spans="1:10" x14ac:dyDescent="0.25">
      <c r="A1727">
        <v>20140118</v>
      </c>
      <c r="B1727">
        <v>3265.04833333333</v>
      </c>
      <c r="C1727">
        <v>6530.09666666667</v>
      </c>
      <c r="D1727">
        <v>9795.1450000000004</v>
      </c>
      <c r="E1727">
        <v>2.4106111166666602</v>
      </c>
      <c r="F1727">
        <v>4.8212222333333301</v>
      </c>
      <c r="G1727">
        <v>7.2318333499999898</v>
      </c>
      <c r="H1727">
        <v>146.04055554999999</v>
      </c>
      <c r="I1727">
        <v>292.08111109999999</v>
      </c>
      <c r="J1727">
        <v>438.12166665000001</v>
      </c>
    </row>
    <row r="1728" spans="1:10" x14ac:dyDescent="0.25">
      <c r="A1728">
        <v>20140118</v>
      </c>
      <c r="B1728">
        <v>3206.96333333333</v>
      </c>
      <c r="C1728">
        <v>6413.9266666666699</v>
      </c>
      <c r="D1728">
        <v>9620.89</v>
      </c>
      <c r="E1728">
        <v>163.06083333333299</v>
      </c>
      <c r="F1728">
        <v>326.12166666666701</v>
      </c>
      <c r="G1728">
        <v>489.1825</v>
      </c>
      <c r="H1728">
        <v>9.3816666666666695</v>
      </c>
      <c r="I1728">
        <v>18.7633333333333</v>
      </c>
      <c r="J1728">
        <v>28.145</v>
      </c>
    </row>
    <row r="1729" spans="1:10" x14ac:dyDescent="0.25">
      <c r="A1729">
        <v>20140118</v>
      </c>
      <c r="B1729">
        <v>3159.5016666666702</v>
      </c>
      <c r="C1729">
        <v>6319.0033333333304</v>
      </c>
      <c r="D1729">
        <v>9478.5049999999992</v>
      </c>
      <c r="E1729">
        <v>421.23188883333302</v>
      </c>
      <c r="F1729">
        <v>842.46377766666706</v>
      </c>
      <c r="G1729">
        <v>1263.6956665</v>
      </c>
      <c r="H1729">
        <v>265.58222216666701</v>
      </c>
      <c r="I1729">
        <v>531.16444433333299</v>
      </c>
      <c r="J1729">
        <v>796.74666649999995</v>
      </c>
    </row>
    <row r="1730" spans="1:10" x14ac:dyDescent="0.25">
      <c r="A1730">
        <v>20140119</v>
      </c>
      <c r="B1730">
        <v>3116.2249999999999</v>
      </c>
      <c r="C1730">
        <v>6232.45</v>
      </c>
      <c r="D1730">
        <v>9348.6749999999993</v>
      </c>
      <c r="E1730">
        <v>463.16055549999999</v>
      </c>
      <c r="F1730">
        <v>926.32111099999997</v>
      </c>
      <c r="G1730">
        <v>1389.4816665000001</v>
      </c>
      <c r="H1730">
        <v>302.97555549999998</v>
      </c>
      <c r="I1730">
        <v>605.95111099999997</v>
      </c>
      <c r="J1730">
        <v>908.92666650000001</v>
      </c>
    </row>
    <row r="1731" spans="1:10" x14ac:dyDescent="0.25">
      <c r="A1731">
        <v>20140119</v>
      </c>
      <c r="B1731">
        <v>3113.0816666666701</v>
      </c>
      <c r="C1731">
        <v>6226.1633333333302</v>
      </c>
      <c r="D1731">
        <v>9339.2450000000008</v>
      </c>
      <c r="E1731">
        <v>372.66466666666702</v>
      </c>
      <c r="F1731">
        <v>745.32933333333403</v>
      </c>
      <c r="G1731">
        <v>1117.9939999999999</v>
      </c>
      <c r="H1731">
        <v>212.25</v>
      </c>
      <c r="I1731">
        <v>424.5</v>
      </c>
      <c r="J1731">
        <v>636.75</v>
      </c>
    </row>
    <row r="1732" spans="1:10" x14ac:dyDescent="0.25">
      <c r="A1732">
        <v>20140119</v>
      </c>
      <c r="B1732">
        <v>3064.88333333333</v>
      </c>
      <c r="C1732">
        <v>6129.7666666666701</v>
      </c>
      <c r="D1732">
        <v>9194.65</v>
      </c>
      <c r="E1732">
        <v>94.184166666666698</v>
      </c>
      <c r="F1732">
        <v>188.368333333333</v>
      </c>
      <c r="G1732">
        <v>282.55250000000001</v>
      </c>
      <c r="H1732">
        <v>2.645</v>
      </c>
      <c r="I1732">
        <v>5.29</v>
      </c>
      <c r="J1732">
        <v>7.9349999999999996</v>
      </c>
    </row>
    <row r="1733" spans="1:10" x14ac:dyDescent="0.25">
      <c r="A1733">
        <v>20140119</v>
      </c>
      <c r="B1733">
        <v>3073.98833333333</v>
      </c>
      <c r="C1733">
        <v>6147.9766666666701</v>
      </c>
      <c r="D1733">
        <v>9221.9650000000001</v>
      </c>
      <c r="E1733">
        <v>81.391444449999995</v>
      </c>
      <c r="F1733">
        <v>162.78288889999999</v>
      </c>
      <c r="G1733">
        <v>244.17433335000001</v>
      </c>
      <c r="H1733">
        <v>35.767777783333301</v>
      </c>
      <c r="I1733">
        <v>71.535555566666702</v>
      </c>
      <c r="J1733">
        <v>107.30333335</v>
      </c>
    </row>
    <row r="1734" spans="1:10" x14ac:dyDescent="0.25">
      <c r="A1734">
        <v>20140119</v>
      </c>
      <c r="B1734">
        <v>3066.6750000000002</v>
      </c>
      <c r="C1734">
        <v>6133.35</v>
      </c>
      <c r="D1734">
        <v>9200.0249999999996</v>
      </c>
      <c r="E1734">
        <v>208.91622216666701</v>
      </c>
      <c r="F1734">
        <v>417.832444333333</v>
      </c>
      <c r="G1734">
        <v>626.74866650000001</v>
      </c>
      <c r="H1734">
        <v>252.883888833333</v>
      </c>
      <c r="I1734">
        <v>505.76777766666697</v>
      </c>
      <c r="J1734">
        <v>758.65166650000003</v>
      </c>
    </row>
    <row r="1735" spans="1:10" x14ac:dyDescent="0.25">
      <c r="A1735">
        <v>20140119</v>
      </c>
      <c r="B1735">
        <v>3025.61333333333</v>
      </c>
      <c r="C1735">
        <v>6051.2266666666701</v>
      </c>
      <c r="D1735">
        <v>9076.84</v>
      </c>
      <c r="E1735">
        <v>110.017722216667</v>
      </c>
      <c r="F1735">
        <v>220.035444433333</v>
      </c>
      <c r="G1735">
        <v>330.05316664999998</v>
      </c>
      <c r="H1735">
        <v>153.14555555000001</v>
      </c>
      <c r="I1735">
        <v>306.29111110000002</v>
      </c>
      <c r="J1735">
        <v>459.43666665000001</v>
      </c>
    </row>
    <row r="1736" spans="1:10" x14ac:dyDescent="0.25">
      <c r="A1736">
        <v>20140119</v>
      </c>
      <c r="B1736">
        <v>3035.4066666666699</v>
      </c>
      <c r="C1736">
        <v>6070.8133333333299</v>
      </c>
      <c r="D1736">
        <v>9106.2199999999993</v>
      </c>
      <c r="E1736">
        <v>302.61450000000002</v>
      </c>
      <c r="F1736">
        <v>605.22900000000004</v>
      </c>
      <c r="G1736">
        <v>907.84349999999995</v>
      </c>
      <c r="H1736">
        <v>346.39</v>
      </c>
      <c r="I1736">
        <v>692.78</v>
      </c>
      <c r="J1736">
        <v>1039.17</v>
      </c>
    </row>
    <row r="1737" spans="1:10" x14ac:dyDescent="0.25">
      <c r="A1737">
        <v>20140119</v>
      </c>
      <c r="B1737">
        <v>3004.1266666666702</v>
      </c>
      <c r="C1737">
        <v>6008.2533333333304</v>
      </c>
      <c r="D1737">
        <v>9012.3799999999992</v>
      </c>
      <c r="E1737">
        <v>70.290777783333297</v>
      </c>
      <c r="F1737">
        <v>140.58155556666699</v>
      </c>
      <c r="G1737">
        <v>210.87233334999999</v>
      </c>
      <c r="H1737">
        <v>29.4961111166667</v>
      </c>
      <c r="I1737">
        <v>58.992222233333301</v>
      </c>
      <c r="J1737">
        <v>88.488333350000005</v>
      </c>
    </row>
    <row r="1738" spans="1:10" x14ac:dyDescent="0.25">
      <c r="A1738">
        <v>20140119</v>
      </c>
      <c r="B1738">
        <v>2997.9066666666699</v>
      </c>
      <c r="C1738">
        <v>5995.8133333333299</v>
      </c>
      <c r="D1738">
        <v>8993.7199999999993</v>
      </c>
      <c r="E1738">
        <v>32.356388888333299</v>
      </c>
      <c r="F1738">
        <v>64.712777776666698</v>
      </c>
      <c r="G1738">
        <v>97.069166664999997</v>
      </c>
      <c r="H1738">
        <v>3.0727777783333301</v>
      </c>
      <c r="I1738">
        <v>6.14555555666667</v>
      </c>
      <c r="J1738">
        <v>9.2183333350000005</v>
      </c>
    </row>
    <row r="1739" spans="1:10" x14ac:dyDescent="0.25">
      <c r="A1739">
        <v>20140119</v>
      </c>
      <c r="B1739">
        <v>3000.1233333333298</v>
      </c>
      <c r="C1739">
        <v>6000.2466666666696</v>
      </c>
      <c r="D1739">
        <v>9000.3700000000008</v>
      </c>
      <c r="E1739">
        <v>78.337833333333293</v>
      </c>
      <c r="F1739">
        <v>156.67566666666701</v>
      </c>
      <c r="G1739">
        <v>235.01349999999999</v>
      </c>
      <c r="H1739">
        <v>40.476666666666702</v>
      </c>
      <c r="I1739">
        <v>80.953333333333305</v>
      </c>
      <c r="J1739">
        <v>121.43</v>
      </c>
    </row>
    <row r="1740" spans="1:10" x14ac:dyDescent="0.25">
      <c r="A1740">
        <v>20140119</v>
      </c>
      <c r="B1740">
        <v>3003.13</v>
      </c>
      <c r="C1740">
        <v>6006.26</v>
      </c>
      <c r="D1740">
        <v>9009.39</v>
      </c>
      <c r="E1740">
        <v>35.966000000000001</v>
      </c>
      <c r="F1740">
        <v>71.932000000000002</v>
      </c>
      <c r="G1740">
        <v>107.898</v>
      </c>
      <c r="H1740">
        <v>74.2916666666667</v>
      </c>
      <c r="I1740">
        <v>148.583333333333</v>
      </c>
      <c r="J1740">
        <v>222.875</v>
      </c>
    </row>
    <row r="1741" spans="1:10" x14ac:dyDescent="0.25">
      <c r="A1741">
        <v>20140119</v>
      </c>
      <c r="B1741">
        <v>2977.03666666667</v>
      </c>
      <c r="C1741">
        <v>5954.0733333333301</v>
      </c>
      <c r="D1741">
        <v>8931.11</v>
      </c>
      <c r="E1741">
        <v>42.622944445000002</v>
      </c>
      <c r="F1741">
        <v>85.245888890000003</v>
      </c>
      <c r="G1741">
        <v>127.86883333500001</v>
      </c>
      <c r="H1741">
        <v>6.1227777783333304</v>
      </c>
      <c r="I1741">
        <v>12.2455555566667</v>
      </c>
      <c r="J1741">
        <v>18.368333334999999</v>
      </c>
    </row>
    <row r="1742" spans="1:10" x14ac:dyDescent="0.25">
      <c r="A1742">
        <v>20140119</v>
      </c>
      <c r="B1742">
        <v>2961.89</v>
      </c>
      <c r="C1742">
        <v>5923.78</v>
      </c>
      <c r="D1742">
        <v>8885.67</v>
      </c>
      <c r="E1742">
        <v>33.556333333333299</v>
      </c>
      <c r="F1742">
        <v>67.112666666666698</v>
      </c>
      <c r="G1742">
        <v>100.669</v>
      </c>
      <c r="H1742">
        <v>70.4583333333333</v>
      </c>
      <c r="I1742">
        <v>140.916666666667</v>
      </c>
      <c r="J1742">
        <v>211.375</v>
      </c>
    </row>
    <row r="1743" spans="1:10" x14ac:dyDescent="0.25">
      <c r="A1743">
        <v>20140119</v>
      </c>
      <c r="B1743">
        <v>2959.4416666666698</v>
      </c>
      <c r="C1743">
        <v>5918.8833333333296</v>
      </c>
      <c r="D1743">
        <v>8878.3250000000007</v>
      </c>
      <c r="E1743">
        <v>24.577166666666699</v>
      </c>
      <c r="F1743">
        <v>49.154333333333298</v>
      </c>
      <c r="G1743">
        <v>73.731499999999997</v>
      </c>
      <c r="H1743">
        <v>14.13</v>
      </c>
      <c r="I1743">
        <v>28.26</v>
      </c>
      <c r="J1743">
        <v>42.39</v>
      </c>
    </row>
    <row r="1744" spans="1:10" x14ac:dyDescent="0.25">
      <c r="A1744">
        <v>20140119</v>
      </c>
      <c r="B1744">
        <v>2956.0983333333302</v>
      </c>
      <c r="C1744">
        <v>5912.1966666666704</v>
      </c>
      <c r="D1744">
        <v>8868.2950000000001</v>
      </c>
      <c r="E1744">
        <v>188.20905554999999</v>
      </c>
      <c r="F1744">
        <v>376.41811109999998</v>
      </c>
      <c r="G1744">
        <v>564.62716665000005</v>
      </c>
      <c r="H1744">
        <v>148.25222221666701</v>
      </c>
      <c r="I1744">
        <v>296.50444443333299</v>
      </c>
      <c r="J1744">
        <v>444.75666665</v>
      </c>
    </row>
    <row r="1745" spans="1:10" x14ac:dyDescent="0.25">
      <c r="A1745">
        <v>20140119</v>
      </c>
      <c r="B1745">
        <v>2963.7233333333302</v>
      </c>
      <c r="C1745">
        <v>5927.4466666666704</v>
      </c>
      <c r="D1745">
        <v>8891.17</v>
      </c>
      <c r="E1745">
        <v>35.887055555000003</v>
      </c>
      <c r="F1745">
        <v>71.774111110000007</v>
      </c>
      <c r="G1745">
        <v>107.661166665</v>
      </c>
      <c r="H1745">
        <v>8.1861111116666692</v>
      </c>
      <c r="I1745">
        <v>16.372222223333299</v>
      </c>
      <c r="J1745">
        <v>24.558333335</v>
      </c>
    </row>
    <row r="1746" spans="1:10" x14ac:dyDescent="0.25">
      <c r="A1746">
        <v>20140119</v>
      </c>
      <c r="B1746">
        <v>2962.8566666666702</v>
      </c>
      <c r="C1746">
        <v>5925.7133333333304</v>
      </c>
      <c r="D1746">
        <v>8888.57</v>
      </c>
      <c r="E1746">
        <v>111.62394445</v>
      </c>
      <c r="F1746">
        <v>223.24788889999999</v>
      </c>
      <c r="G1746">
        <v>334.87183334999997</v>
      </c>
      <c r="H1746">
        <v>62.709444449999999</v>
      </c>
      <c r="I1746">
        <v>125.4188889</v>
      </c>
      <c r="J1746">
        <v>188.12833334999999</v>
      </c>
    </row>
    <row r="1747" spans="1:10" x14ac:dyDescent="0.25">
      <c r="A1747">
        <v>20140119</v>
      </c>
      <c r="B1747">
        <v>2989.0783333333302</v>
      </c>
      <c r="C1747">
        <v>5978.1566666666704</v>
      </c>
      <c r="D1747">
        <v>8967.2350000000006</v>
      </c>
      <c r="E1747">
        <v>189.28105554999999</v>
      </c>
      <c r="F1747">
        <v>378.56211109999998</v>
      </c>
      <c r="G1747">
        <v>567.84316664999994</v>
      </c>
      <c r="H1747">
        <v>137.88888888333301</v>
      </c>
      <c r="I1747">
        <v>275.77777776666699</v>
      </c>
      <c r="J1747">
        <v>413.66666665000002</v>
      </c>
    </row>
    <row r="1748" spans="1:10" x14ac:dyDescent="0.25">
      <c r="A1748">
        <v>20140119</v>
      </c>
      <c r="B1748">
        <v>2979.2950000000001</v>
      </c>
      <c r="C1748">
        <v>5958.59</v>
      </c>
      <c r="D1748">
        <v>8937.8850000000002</v>
      </c>
      <c r="E1748">
        <v>15.0258888833333</v>
      </c>
      <c r="F1748">
        <v>30.051777766666699</v>
      </c>
      <c r="G1748">
        <v>45.077666649999998</v>
      </c>
      <c r="H1748">
        <v>41.291111116666698</v>
      </c>
      <c r="I1748">
        <v>82.582222233333297</v>
      </c>
      <c r="J1748">
        <v>123.87333335</v>
      </c>
    </row>
    <row r="1749" spans="1:10" x14ac:dyDescent="0.25">
      <c r="A1749">
        <v>20140119</v>
      </c>
      <c r="B1749">
        <v>2986.90333333333</v>
      </c>
      <c r="C1749">
        <v>5973.80666666667</v>
      </c>
      <c r="D1749">
        <v>8960.7099999999991</v>
      </c>
      <c r="E1749">
        <v>73.988666666666703</v>
      </c>
      <c r="F1749">
        <v>147.97733333333301</v>
      </c>
      <c r="G1749">
        <v>221.96600000000001</v>
      </c>
      <c r="H1749">
        <v>133.82333333333301</v>
      </c>
      <c r="I1749">
        <v>267.64666666666699</v>
      </c>
      <c r="J1749">
        <v>401.47</v>
      </c>
    </row>
    <row r="1750" spans="1:10" x14ac:dyDescent="0.25">
      <c r="A1750">
        <v>20140119</v>
      </c>
      <c r="B1750">
        <v>3007.1416666666701</v>
      </c>
      <c r="C1750">
        <v>6014.2833333333301</v>
      </c>
      <c r="D1750">
        <v>9021.4249999999993</v>
      </c>
      <c r="E1750">
        <v>119.567111166667</v>
      </c>
      <c r="F1750">
        <v>239.13422233333301</v>
      </c>
      <c r="G1750">
        <v>358.70133349999998</v>
      </c>
      <c r="H1750">
        <v>180.09611116666699</v>
      </c>
      <c r="I1750">
        <v>360.19222233333301</v>
      </c>
      <c r="J1750">
        <v>540.28833350000002</v>
      </c>
    </row>
    <row r="1751" spans="1:10" x14ac:dyDescent="0.25">
      <c r="A1751">
        <v>20140119</v>
      </c>
      <c r="B1751">
        <v>2994.8133333333299</v>
      </c>
      <c r="C1751">
        <v>5989.6266666666697</v>
      </c>
      <c r="D1751">
        <v>8984.44</v>
      </c>
      <c r="E1751">
        <v>107.705</v>
      </c>
      <c r="F1751">
        <v>215.41</v>
      </c>
      <c r="G1751">
        <v>323.11500000000001</v>
      </c>
      <c r="H1751">
        <v>171.51666666666699</v>
      </c>
      <c r="I1751">
        <v>343.03333333333302</v>
      </c>
      <c r="J1751">
        <v>514.54999999999995</v>
      </c>
    </row>
    <row r="1752" spans="1:10" x14ac:dyDescent="0.25">
      <c r="A1752">
        <v>20140119</v>
      </c>
      <c r="B1752">
        <v>3008.1316666666698</v>
      </c>
      <c r="C1752">
        <v>6016.2633333333297</v>
      </c>
      <c r="D1752">
        <v>9024.3950000000004</v>
      </c>
      <c r="E1752">
        <v>231.74027783333301</v>
      </c>
      <c r="F1752">
        <v>463.48055566666699</v>
      </c>
      <c r="G1752">
        <v>695.22083350000003</v>
      </c>
      <c r="H1752">
        <v>302.12277783333298</v>
      </c>
      <c r="I1752">
        <v>604.24555566666697</v>
      </c>
      <c r="J1752">
        <v>906.36833349999995</v>
      </c>
    </row>
    <row r="1753" spans="1:10" x14ac:dyDescent="0.25">
      <c r="A1753">
        <v>20140119</v>
      </c>
      <c r="B1753">
        <v>3039.395</v>
      </c>
      <c r="C1753">
        <v>6078.79</v>
      </c>
      <c r="D1753">
        <v>9118.1849999999995</v>
      </c>
      <c r="E1753">
        <v>222.90455549999999</v>
      </c>
      <c r="F1753">
        <v>445.80911099999997</v>
      </c>
      <c r="G1753">
        <v>668.71366650000004</v>
      </c>
      <c r="H1753">
        <v>302.00555550000001</v>
      </c>
      <c r="I1753">
        <v>604.01111100000003</v>
      </c>
      <c r="J1753">
        <v>906.01666650000004</v>
      </c>
    </row>
    <row r="1754" spans="1:10" x14ac:dyDescent="0.25">
      <c r="A1754">
        <v>20140119</v>
      </c>
      <c r="B1754">
        <v>3048.9183333333299</v>
      </c>
      <c r="C1754">
        <v>6097.8366666666698</v>
      </c>
      <c r="D1754">
        <v>9146.7549999999992</v>
      </c>
      <c r="E1754">
        <v>145.06116666666699</v>
      </c>
      <c r="F1754">
        <v>290.12233333333302</v>
      </c>
      <c r="G1754">
        <v>435.18349999999998</v>
      </c>
      <c r="H1754">
        <v>185.04833333333301</v>
      </c>
      <c r="I1754">
        <v>370.09666666666698</v>
      </c>
      <c r="J1754">
        <v>555.14499999999998</v>
      </c>
    </row>
    <row r="1755" spans="1:10" x14ac:dyDescent="0.25">
      <c r="A1755">
        <v>20140119</v>
      </c>
      <c r="B1755">
        <v>3080.8783333333299</v>
      </c>
      <c r="C1755">
        <v>6161.7566666666698</v>
      </c>
      <c r="D1755">
        <v>9242.6350000000002</v>
      </c>
      <c r="E1755">
        <v>64.952166666666699</v>
      </c>
      <c r="F1755">
        <v>129.904333333333</v>
      </c>
      <c r="G1755">
        <v>194.85650000000001</v>
      </c>
      <c r="H1755">
        <v>107.56</v>
      </c>
      <c r="I1755">
        <v>215.12</v>
      </c>
      <c r="J1755">
        <v>322.68</v>
      </c>
    </row>
    <row r="1756" spans="1:10" x14ac:dyDescent="0.25">
      <c r="A1756">
        <v>20140119</v>
      </c>
      <c r="B1756">
        <v>3102.1716666666698</v>
      </c>
      <c r="C1756">
        <v>6204.3433333333296</v>
      </c>
      <c r="D1756">
        <v>9306.5149999999994</v>
      </c>
      <c r="E1756">
        <v>147.979777833333</v>
      </c>
      <c r="F1756">
        <v>295.95955566666697</v>
      </c>
      <c r="G1756">
        <v>443.93933349999998</v>
      </c>
      <c r="H1756">
        <v>196.17777783333301</v>
      </c>
      <c r="I1756">
        <v>392.35555566666699</v>
      </c>
      <c r="J1756">
        <v>588.53333350000003</v>
      </c>
    </row>
    <row r="1757" spans="1:10" x14ac:dyDescent="0.25">
      <c r="A1757">
        <v>20140119</v>
      </c>
      <c r="B1757">
        <v>3131.625</v>
      </c>
      <c r="C1757">
        <v>6263.25</v>
      </c>
      <c r="D1757">
        <v>9394.875</v>
      </c>
      <c r="E1757">
        <v>113.862777783333</v>
      </c>
      <c r="F1757">
        <v>227.725555566667</v>
      </c>
      <c r="G1757">
        <v>341.58833335000003</v>
      </c>
      <c r="H1757">
        <v>61.357777783333297</v>
      </c>
      <c r="I1757">
        <v>122.71555556666701</v>
      </c>
      <c r="J1757">
        <v>184.07333335000001</v>
      </c>
    </row>
    <row r="1758" spans="1:10" x14ac:dyDescent="0.25">
      <c r="A1758">
        <v>20140119</v>
      </c>
      <c r="B1758">
        <v>3154.8</v>
      </c>
      <c r="C1758">
        <v>6309.6</v>
      </c>
      <c r="D1758">
        <v>9464.4</v>
      </c>
      <c r="E1758">
        <v>94.174166666666693</v>
      </c>
      <c r="F1758">
        <v>188.34833333333299</v>
      </c>
      <c r="G1758">
        <v>282.52249999999998</v>
      </c>
      <c r="H1758">
        <v>37.001666666666701</v>
      </c>
      <c r="I1758">
        <v>74.003333333333302</v>
      </c>
      <c r="J1758">
        <v>111.005</v>
      </c>
    </row>
    <row r="1759" spans="1:10" x14ac:dyDescent="0.25">
      <c r="A1759">
        <v>20140119</v>
      </c>
      <c r="B1759">
        <v>3168.085</v>
      </c>
      <c r="C1759">
        <v>6336.17</v>
      </c>
      <c r="D1759">
        <v>9504.2549999999992</v>
      </c>
      <c r="E1759">
        <v>26.43494445</v>
      </c>
      <c r="F1759">
        <v>52.869888899999999</v>
      </c>
      <c r="G1759">
        <v>79.304833349999996</v>
      </c>
      <c r="H1759">
        <v>88.476111116666701</v>
      </c>
      <c r="I1759">
        <v>176.952222233333</v>
      </c>
      <c r="J1759">
        <v>265.42833335</v>
      </c>
    </row>
    <row r="1760" spans="1:10" x14ac:dyDescent="0.25">
      <c r="A1760">
        <v>20140119</v>
      </c>
      <c r="B1760">
        <v>3150.8716666666701</v>
      </c>
      <c r="C1760">
        <v>6301.7433333333302</v>
      </c>
      <c r="D1760">
        <v>9452.6149999999998</v>
      </c>
      <c r="E1760">
        <v>100.81155554999999</v>
      </c>
      <c r="F1760">
        <v>201.62311109999999</v>
      </c>
      <c r="G1760">
        <v>302.43466665</v>
      </c>
      <c r="H1760">
        <v>161.46888888333299</v>
      </c>
      <c r="I1760">
        <v>322.93777776666701</v>
      </c>
      <c r="J1760">
        <v>484.40666664999998</v>
      </c>
    </row>
    <row r="1761" spans="1:10" x14ac:dyDescent="0.25">
      <c r="A1761">
        <v>20140119</v>
      </c>
      <c r="B1761">
        <v>3188.93</v>
      </c>
      <c r="C1761">
        <v>6377.86</v>
      </c>
      <c r="D1761">
        <v>9566.7900000000009</v>
      </c>
      <c r="E1761">
        <v>107.750333333333</v>
      </c>
      <c r="F1761">
        <v>215.500666666667</v>
      </c>
      <c r="G1761">
        <v>323.25099999999998</v>
      </c>
      <c r="H1761">
        <v>41.58</v>
      </c>
      <c r="I1761">
        <v>83.16</v>
      </c>
      <c r="J1761">
        <v>124.74</v>
      </c>
    </row>
    <row r="1762" spans="1:10" x14ac:dyDescent="0.25">
      <c r="A1762">
        <v>20140119</v>
      </c>
      <c r="B1762">
        <v>3213.48</v>
      </c>
      <c r="C1762">
        <v>6426.96</v>
      </c>
      <c r="D1762">
        <v>9640.44</v>
      </c>
      <c r="E1762">
        <v>209.95205555000001</v>
      </c>
      <c r="F1762">
        <v>419.90411110000002</v>
      </c>
      <c r="G1762">
        <v>629.85616664999998</v>
      </c>
      <c r="H1762">
        <v>87.460555549999995</v>
      </c>
      <c r="I1762">
        <v>174.92111109999999</v>
      </c>
      <c r="J1762">
        <v>262.38166665</v>
      </c>
    </row>
    <row r="1763" spans="1:10" x14ac:dyDescent="0.25">
      <c r="A1763">
        <v>20140119</v>
      </c>
      <c r="B1763">
        <v>3274.645</v>
      </c>
      <c r="C1763">
        <v>6549.29</v>
      </c>
      <c r="D1763">
        <v>9823.9349999999995</v>
      </c>
      <c r="E1763">
        <v>299.72461116666699</v>
      </c>
      <c r="F1763">
        <v>599.44922233333295</v>
      </c>
      <c r="G1763">
        <v>899.1738335</v>
      </c>
      <c r="H1763">
        <v>174.14277783333301</v>
      </c>
      <c r="I1763">
        <v>348.28555566666699</v>
      </c>
      <c r="J1763">
        <v>522.42833350000001</v>
      </c>
    </row>
    <row r="1764" spans="1:10" x14ac:dyDescent="0.25">
      <c r="A1764">
        <v>20140119</v>
      </c>
      <c r="B1764">
        <v>3328.9366666666701</v>
      </c>
      <c r="C1764">
        <v>6657.8733333333303</v>
      </c>
      <c r="D1764">
        <v>9986.81</v>
      </c>
      <c r="E1764">
        <v>191.84299999999999</v>
      </c>
      <c r="F1764">
        <v>383.68599999999998</v>
      </c>
      <c r="G1764">
        <v>575.529</v>
      </c>
      <c r="H1764">
        <v>33.141666666666701</v>
      </c>
      <c r="I1764">
        <v>66.283333333333303</v>
      </c>
      <c r="J1764">
        <v>99.424999999999997</v>
      </c>
    </row>
    <row r="1765" spans="1:10" x14ac:dyDescent="0.25">
      <c r="A1765">
        <v>20140119</v>
      </c>
      <c r="B1765">
        <v>3335.5933333333301</v>
      </c>
      <c r="C1765">
        <v>6671.1866666666701</v>
      </c>
      <c r="D1765">
        <v>10006.780000000001</v>
      </c>
      <c r="E1765">
        <v>339.672666666667</v>
      </c>
      <c r="F1765">
        <v>679.34533333333297</v>
      </c>
      <c r="G1765">
        <v>1019.018</v>
      </c>
      <c r="H1765">
        <v>151.988333333333</v>
      </c>
      <c r="I1765">
        <v>303.97666666666697</v>
      </c>
      <c r="J1765">
        <v>455.96499999999997</v>
      </c>
    </row>
    <row r="1766" spans="1:10" x14ac:dyDescent="0.25">
      <c r="A1766">
        <v>20140119</v>
      </c>
      <c r="B1766">
        <v>3361.62</v>
      </c>
      <c r="C1766">
        <v>6723.24</v>
      </c>
      <c r="D1766">
        <v>10084.86</v>
      </c>
      <c r="E1766">
        <v>451.55561116666701</v>
      </c>
      <c r="F1766">
        <v>903.11122233333299</v>
      </c>
      <c r="G1766">
        <v>1354.6668334999999</v>
      </c>
      <c r="H1766">
        <v>261.092777833333</v>
      </c>
      <c r="I1766">
        <v>522.18555566666703</v>
      </c>
      <c r="J1766">
        <v>783.27833350000003</v>
      </c>
    </row>
    <row r="1767" spans="1:10" x14ac:dyDescent="0.25">
      <c r="A1767">
        <v>20140119</v>
      </c>
      <c r="B1767">
        <v>3369.0933333333301</v>
      </c>
      <c r="C1767">
        <v>6738.1866666666701</v>
      </c>
      <c r="D1767">
        <v>10107.280000000001</v>
      </c>
      <c r="E1767">
        <v>559.77144450000003</v>
      </c>
      <c r="F1767">
        <v>1119.5428890000001</v>
      </c>
      <c r="G1767">
        <v>1679.3143335</v>
      </c>
      <c r="H1767">
        <v>334.222777833333</v>
      </c>
      <c r="I1767">
        <v>668.44555566666702</v>
      </c>
      <c r="J1767">
        <v>1002.6683335</v>
      </c>
    </row>
    <row r="1768" spans="1:10" x14ac:dyDescent="0.25">
      <c r="A1768">
        <v>20140119</v>
      </c>
      <c r="B1768">
        <v>3401.1666666666702</v>
      </c>
      <c r="C1768">
        <v>6802.3333333333303</v>
      </c>
      <c r="D1768">
        <v>10203.5</v>
      </c>
      <c r="E1768">
        <v>256.906277783333</v>
      </c>
      <c r="F1768">
        <v>513.81255556666702</v>
      </c>
      <c r="G1768">
        <v>770.71883334999995</v>
      </c>
      <c r="H1768">
        <v>36.540555550000001</v>
      </c>
      <c r="I1768">
        <v>73.081111100000001</v>
      </c>
      <c r="J1768">
        <v>109.62166664999999</v>
      </c>
    </row>
    <row r="1769" spans="1:10" x14ac:dyDescent="0.25">
      <c r="A1769">
        <v>20140119</v>
      </c>
      <c r="B1769">
        <v>3398.0349999999999</v>
      </c>
      <c r="C1769">
        <v>6796.07</v>
      </c>
      <c r="D1769">
        <v>10194.105</v>
      </c>
      <c r="E1769">
        <v>378.69483333333301</v>
      </c>
      <c r="F1769">
        <v>757.38966666666704</v>
      </c>
      <c r="G1769">
        <v>1136.0844999999999</v>
      </c>
      <c r="H1769">
        <v>80.92</v>
      </c>
      <c r="I1769">
        <v>161.84</v>
      </c>
      <c r="J1769">
        <v>242.76</v>
      </c>
    </row>
    <row r="1770" spans="1:10" x14ac:dyDescent="0.25">
      <c r="A1770">
        <v>20140119</v>
      </c>
      <c r="B1770">
        <v>3415.6683333333299</v>
      </c>
      <c r="C1770">
        <v>6831.3366666666698</v>
      </c>
      <c r="D1770">
        <v>10247.004999999999</v>
      </c>
      <c r="E1770">
        <v>661.11261116666697</v>
      </c>
      <c r="F1770">
        <v>1322.2252223333301</v>
      </c>
      <c r="G1770">
        <v>1983.3378335</v>
      </c>
      <c r="H1770">
        <v>357.89777783333301</v>
      </c>
      <c r="I1770">
        <v>715.79555566666704</v>
      </c>
      <c r="J1770">
        <v>1073.6933335000001</v>
      </c>
    </row>
    <row r="1771" spans="1:10" x14ac:dyDescent="0.25">
      <c r="A1771">
        <v>20140119</v>
      </c>
      <c r="B1771">
        <v>3409.73</v>
      </c>
      <c r="C1771">
        <v>6819.46</v>
      </c>
      <c r="D1771">
        <v>10229.19</v>
      </c>
      <c r="E1771">
        <v>709.37</v>
      </c>
      <c r="F1771">
        <v>1418.74</v>
      </c>
      <c r="G1771">
        <v>2128.11</v>
      </c>
      <c r="H1771">
        <v>406.22</v>
      </c>
      <c r="I1771">
        <v>812.44</v>
      </c>
      <c r="J1771">
        <v>1218.6600000000001</v>
      </c>
    </row>
    <row r="1772" spans="1:10" x14ac:dyDescent="0.25">
      <c r="A1772">
        <v>20140119</v>
      </c>
      <c r="B1772">
        <v>3443.5949999999998</v>
      </c>
      <c r="C1772">
        <v>6887.19</v>
      </c>
      <c r="D1772">
        <v>10330.785</v>
      </c>
      <c r="E1772">
        <v>225.78583333333299</v>
      </c>
      <c r="F1772">
        <v>451.571666666667</v>
      </c>
      <c r="G1772">
        <v>677.35749999999996</v>
      </c>
      <c r="H1772">
        <v>81.2</v>
      </c>
      <c r="I1772">
        <v>162.4</v>
      </c>
      <c r="J1772">
        <v>243.6</v>
      </c>
    </row>
    <row r="1773" spans="1:10" x14ac:dyDescent="0.25">
      <c r="A1773">
        <v>20140119</v>
      </c>
      <c r="B1773">
        <v>3456.2766666666698</v>
      </c>
      <c r="C1773">
        <v>6912.5533333333296</v>
      </c>
      <c r="D1773">
        <v>10368.83</v>
      </c>
      <c r="E1773">
        <v>328.37900000000002</v>
      </c>
      <c r="F1773">
        <v>656.75800000000004</v>
      </c>
      <c r="G1773">
        <v>985.13699999999994</v>
      </c>
      <c r="H1773">
        <v>11.6666666666667</v>
      </c>
      <c r="I1773">
        <v>23.3333333333333</v>
      </c>
      <c r="J1773">
        <v>35</v>
      </c>
    </row>
    <row r="1774" spans="1:10" x14ac:dyDescent="0.25">
      <c r="A1774">
        <v>20140119</v>
      </c>
      <c r="B1774">
        <v>3450.62</v>
      </c>
      <c r="C1774">
        <v>6901.24</v>
      </c>
      <c r="D1774">
        <v>10351.86</v>
      </c>
      <c r="E1774">
        <v>706.50055550000002</v>
      </c>
      <c r="F1774">
        <v>1413.001111</v>
      </c>
      <c r="G1774">
        <v>2119.5016664999998</v>
      </c>
      <c r="H1774">
        <v>369.87222216666697</v>
      </c>
      <c r="I1774">
        <v>739.74444433333304</v>
      </c>
      <c r="J1774">
        <v>1109.6166665000001</v>
      </c>
    </row>
    <row r="1775" spans="1:10" x14ac:dyDescent="0.25">
      <c r="A1775">
        <v>20140119</v>
      </c>
      <c r="B1775">
        <v>3392.3133333333299</v>
      </c>
      <c r="C1775">
        <v>6784.6266666666697</v>
      </c>
      <c r="D1775">
        <v>10176.94</v>
      </c>
      <c r="E1775">
        <v>731.09055550000005</v>
      </c>
      <c r="F1775">
        <v>1462.1811110000001</v>
      </c>
      <c r="G1775">
        <v>2193.2716664999998</v>
      </c>
      <c r="H1775">
        <v>369.82222216666702</v>
      </c>
      <c r="I1775">
        <v>739.64444433333301</v>
      </c>
      <c r="J1775">
        <v>1109.4666665</v>
      </c>
    </row>
    <row r="1776" spans="1:10" x14ac:dyDescent="0.25">
      <c r="A1776">
        <v>20140119</v>
      </c>
      <c r="B1776">
        <v>3367.1783333333301</v>
      </c>
      <c r="C1776">
        <v>6734.3566666666702</v>
      </c>
      <c r="D1776">
        <v>10101.535</v>
      </c>
      <c r="E1776">
        <v>727.37961116666702</v>
      </c>
      <c r="F1776">
        <v>1454.7592223333299</v>
      </c>
      <c r="G1776">
        <v>2182.1388335000001</v>
      </c>
      <c r="H1776">
        <v>346.20944450000002</v>
      </c>
      <c r="I1776">
        <v>692.41888900000004</v>
      </c>
      <c r="J1776">
        <v>1038.6283335000001</v>
      </c>
    </row>
    <row r="1777" spans="1:10" x14ac:dyDescent="0.25">
      <c r="A1777">
        <v>20140119</v>
      </c>
      <c r="B1777">
        <v>3355.1966666666699</v>
      </c>
      <c r="C1777">
        <v>6710.3933333333298</v>
      </c>
      <c r="D1777">
        <v>10065.59</v>
      </c>
      <c r="E1777">
        <v>684.51800000000003</v>
      </c>
      <c r="F1777">
        <v>1369.0360000000001</v>
      </c>
      <c r="G1777">
        <v>2053.5540000000001</v>
      </c>
      <c r="H1777">
        <v>302.886666666667</v>
      </c>
      <c r="I1777">
        <v>605.77333333333297</v>
      </c>
      <c r="J1777">
        <v>908.66</v>
      </c>
    </row>
    <row r="1778" spans="1:10" x14ac:dyDescent="0.25">
      <c r="A1778">
        <v>20140119</v>
      </c>
      <c r="B1778">
        <v>3307.0433333333299</v>
      </c>
      <c r="C1778">
        <v>6614.0866666666698</v>
      </c>
      <c r="D1778">
        <v>9921.1299999999992</v>
      </c>
      <c r="E1778">
        <v>701.93588883333302</v>
      </c>
      <c r="F1778">
        <v>1403.8717776666699</v>
      </c>
      <c r="G1778">
        <v>2105.8076664999999</v>
      </c>
      <c r="H1778">
        <v>309.907222166667</v>
      </c>
      <c r="I1778">
        <v>619.81444433333297</v>
      </c>
      <c r="J1778">
        <v>929.72166649999997</v>
      </c>
    </row>
    <row r="1779" spans="1:10" x14ac:dyDescent="0.25">
      <c r="A1779">
        <v>20140119</v>
      </c>
      <c r="B1779">
        <v>3314.99166666667</v>
      </c>
      <c r="C1779">
        <v>6629.9833333333299</v>
      </c>
      <c r="D1779">
        <v>9944.9750000000004</v>
      </c>
      <c r="E1779">
        <v>687.31366666666702</v>
      </c>
      <c r="F1779">
        <v>1374.6273333333299</v>
      </c>
      <c r="G1779">
        <v>2061.9409999999998</v>
      </c>
      <c r="H1779">
        <v>285.58666666666699</v>
      </c>
      <c r="I1779">
        <v>571.17333333333295</v>
      </c>
      <c r="J1779">
        <v>856.76</v>
      </c>
    </row>
    <row r="1780" spans="1:10" x14ac:dyDescent="0.25">
      <c r="A1780">
        <v>20140119</v>
      </c>
      <c r="B1780">
        <v>3321.2150000000001</v>
      </c>
      <c r="C1780">
        <v>6642.43</v>
      </c>
      <c r="D1780">
        <v>9963.6450000000004</v>
      </c>
      <c r="E1780">
        <v>313.56683333333302</v>
      </c>
      <c r="F1780">
        <v>627.13366666666695</v>
      </c>
      <c r="G1780">
        <v>940.70050000000003</v>
      </c>
      <c r="H1780">
        <v>95.138333333333307</v>
      </c>
      <c r="I1780">
        <v>190.27666666666701</v>
      </c>
      <c r="J1780">
        <v>285.41500000000002</v>
      </c>
    </row>
    <row r="1781" spans="1:10" x14ac:dyDescent="0.25">
      <c r="A1781">
        <v>20140119</v>
      </c>
      <c r="B1781">
        <v>3344.6350000000002</v>
      </c>
      <c r="C1781">
        <v>6689.27</v>
      </c>
      <c r="D1781">
        <v>10033.905000000001</v>
      </c>
      <c r="E1781">
        <v>675.69311116666699</v>
      </c>
      <c r="F1781">
        <v>1351.3862223333299</v>
      </c>
      <c r="G1781">
        <v>2027.0793335000001</v>
      </c>
      <c r="H1781">
        <v>278.14944450000002</v>
      </c>
      <c r="I1781">
        <v>556.29888900000003</v>
      </c>
      <c r="J1781">
        <v>834.44833349999999</v>
      </c>
    </row>
    <row r="1782" spans="1:10" x14ac:dyDescent="0.25">
      <c r="A1782">
        <v>20140119</v>
      </c>
      <c r="B1782">
        <v>3376.0783333333302</v>
      </c>
      <c r="C1782">
        <v>6752.1566666666704</v>
      </c>
      <c r="D1782">
        <v>10128.235000000001</v>
      </c>
      <c r="E1782">
        <v>696.46938883333303</v>
      </c>
      <c r="F1782">
        <v>1392.9387776666699</v>
      </c>
      <c r="G1782">
        <v>2089.4081664999999</v>
      </c>
      <c r="H1782">
        <v>296.53055549999999</v>
      </c>
      <c r="I1782">
        <v>593.06111099999998</v>
      </c>
      <c r="J1782">
        <v>889.59166649999997</v>
      </c>
    </row>
    <row r="1783" spans="1:10" x14ac:dyDescent="0.25">
      <c r="A1783">
        <v>20140119</v>
      </c>
      <c r="B1783">
        <v>3367.99166666667</v>
      </c>
      <c r="C1783">
        <v>6735.9833333333299</v>
      </c>
      <c r="D1783">
        <v>10103.975</v>
      </c>
      <c r="E1783">
        <v>748.900777833333</v>
      </c>
      <c r="F1783">
        <v>1497.8015556666701</v>
      </c>
      <c r="G1783">
        <v>2246.7023334999999</v>
      </c>
      <c r="H1783">
        <v>345.52611116666702</v>
      </c>
      <c r="I1783">
        <v>691.05222233333302</v>
      </c>
      <c r="J1783">
        <v>1036.5783335000001</v>
      </c>
    </row>
    <row r="1784" spans="1:10" x14ac:dyDescent="0.25">
      <c r="A1784">
        <v>20140119</v>
      </c>
      <c r="B1784">
        <v>3374.6716666666698</v>
      </c>
      <c r="C1784">
        <v>6749.3433333333296</v>
      </c>
      <c r="D1784">
        <v>10124.014999999999</v>
      </c>
      <c r="E1784">
        <v>721.03322216666697</v>
      </c>
      <c r="F1784">
        <v>1442.0664443333301</v>
      </c>
      <c r="G1784">
        <v>2163.0996664999998</v>
      </c>
      <c r="H1784">
        <v>318.18388883333301</v>
      </c>
      <c r="I1784">
        <v>636.36777766666705</v>
      </c>
      <c r="J1784">
        <v>954.55166650000001</v>
      </c>
    </row>
    <row r="1785" spans="1:10" x14ac:dyDescent="0.25">
      <c r="A1785">
        <v>20140119</v>
      </c>
      <c r="B1785">
        <v>3346.0333333333301</v>
      </c>
      <c r="C1785">
        <v>6692.0666666666702</v>
      </c>
      <c r="D1785">
        <v>10038.1</v>
      </c>
      <c r="E1785">
        <v>781.79294449999998</v>
      </c>
      <c r="F1785">
        <v>1563.585889</v>
      </c>
      <c r="G1785">
        <v>2345.3788334999999</v>
      </c>
      <c r="H1785">
        <v>382.59111116666702</v>
      </c>
      <c r="I1785">
        <v>765.18222233333302</v>
      </c>
      <c r="J1785">
        <v>1147.7733335</v>
      </c>
    </row>
    <row r="1786" spans="1:10" x14ac:dyDescent="0.25">
      <c r="A1786">
        <v>20140119</v>
      </c>
      <c r="B1786">
        <v>3341.4083333333301</v>
      </c>
      <c r="C1786">
        <v>6682.8166666666702</v>
      </c>
      <c r="D1786">
        <v>10024.225</v>
      </c>
      <c r="E1786">
        <v>349.59527778333302</v>
      </c>
      <c r="F1786">
        <v>699.19055556666694</v>
      </c>
      <c r="G1786">
        <v>1048.7858333500001</v>
      </c>
      <c r="H1786">
        <v>47.245555549999999</v>
      </c>
      <c r="I1786">
        <v>94.491111099999998</v>
      </c>
      <c r="J1786">
        <v>141.73666664999999</v>
      </c>
    </row>
    <row r="1787" spans="1:10" x14ac:dyDescent="0.25">
      <c r="A1787">
        <v>20140119</v>
      </c>
      <c r="B1787">
        <v>3348.63333333333</v>
      </c>
      <c r="C1787">
        <v>6697.2666666666701</v>
      </c>
      <c r="D1787">
        <v>10045.9</v>
      </c>
      <c r="E1787">
        <v>737.25733333333301</v>
      </c>
      <c r="F1787">
        <v>1474.5146666666701</v>
      </c>
      <c r="G1787">
        <v>2211.7719999999999</v>
      </c>
      <c r="H1787">
        <v>348.76499999999999</v>
      </c>
      <c r="I1787">
        <v>697.53</v>
      </c>
      <c r="J1787">
        <v>1046.2950000000001</v>
      </c>
    </row>
    <row r="1788" spans="1:10" x14ac:dyDescent="0.25">
      <c r="A1788">
        <v>20140119</v>
      </c>
      <c r="B1788">
        <v>3346.395</v>
      </c>
      <c r="C1788">
        <v>6692.79</v>
      </c>
      <c r="D1788">
        <v>10039.184999999999</v>
      </c>
      <c r="E1788">
        <v>702.13583333333304</v>
      </c>
      <c r="F1788">
        <v>1404.2716666666699</v>
      </c>
      <c r="G1788">
        <v>2106.4074999999998</v>
      </c>
      <c r="H1788">
        <v>303.78666666666697</v>
      </c>
      <c r="I1788">
        <v>607.57333333333304</v>
      </c>
      <c r="J1788">
        <v>911.36</v>
      </c>
    </row>
    <row r="1789" spans="1:10" x14ac:dyDescent="0.25">
      <c r="A1789">
        <v>20140119</v>
      </c>
      <c r="B1789">
        <v>3376.54</v>
      </c>
      <c r="C1789">
        <v>6753.08</v>
      </c>
      <c r="D1789">
        <v>10129.620000000001</v>
      </c>
      <c r="E1789">
        <v>684.54511116666697</v>
      </c>
      <c r="F1789">
        <v>1369.0902223333301</v>
      </c>
      <c r="G1789">
        <v>2053.6353334999999</v>
      </c>
      <c r="H1789">
        <v>287.54277783333299</v>
      </c>
      <c r="I1789">
        <v>575.08555566666701</v>
      </c>
      <c r="J1789">
        <v>862.62833350000005</v>
      </c>
    </row>
    <row r="1790" spans="1:10" x14ac:dyDescent="0.25">
      <c r="A1790">
        <v>20140119</v>
      </c>
      <c r="B1790">
        <v>3357.6550000000002</v>
      </c>
      <c r="C1790">
        <v>6715.31</v>
      </c>
      <c r="D1790">
        <v>10072.965</v>
      </c>
      <c r="E1790">
        <v>321.06094445000002</v>
      </c>
      <c r="F1790">
        <v>642.12188890000004</v>
      </c>
      <c r="G1790">
        <v>963.18283335000001</v>
      </c>
      <c r="H1790">
        <v>71.467222216666698</v>
      </c>
      <c r="I1790">
        <v>142.934444433333</v>
      </c>
      <c r="J1790">
        <v>214.40166665000001</v>
      </c>
    </row>
    <row r="1791" spans="1:10" x14ac:dyDescent="0.25">
      <c r="A1791">
        <v>20140119</v>
      </c>
      <c r="B1791">
        <v>3366.0433333333299</v>
      </c>
      <c r="C1791">
        <v>6732.0866666666698</v>
      </c>
      <c r="D1791">
        <v>10098.129999999999</v>
      </c>
      <c r="E1791">
        <v>299.402611116667</v>
      </c>
      <c r="F1791">
        <v>598.80522223333298</v>
      </c>
      <c r="G1791">
        <v>898.20783334999999</v>
      </c>
      <c r="H1791">
        <v>87.895555549999997</v>
      </c>
      <c r="I1791">
        <v>175.79111109999999</v>
      </c>
      <c r="J1791">
        <v>263.68666665000001</v>
      </c>
    </row>
    <row r="1792" spans="1:10" x14ac:dyDescent="0.25">
      <c r="A1792">
        <v>20140119</v>
      </c>
      <c r="B1792">
        <v>3395.7483333333298</v>
      </c>
      <c r="C1792">
        <v>6791.4966666666696</v>
      </c>
      <c r="D1792">
        <v>10187.245000000001</v>
      </c>
      <c r="E1792">
        <v>590.93799999999999</v>
      </c>
      <c r="F1792">
        <v>1181.876</v>
      </c>
      <c r="G1792">
        <v>1772.8140000000001</v>
      </c>
      <c r="H1792">
        <v>209.79499999999999</v>
      </c>
      <c r="I1792">
        <v>419.59</v>
      </c>
      <c r="J1792">
        <v>629.38499999999999</v>
      </c>
    </row>
    <row r="1793" spans="1:10" x14ac:dyDescent="0.25">
      <c r="A1793">
        <v>20140119</v>
      </c>
      <c r="B1793">
        <v>3425.16</v>
      </c>
      <c r="C1793">
        <v>6850.32</v>
      </c>
      <c r="D1793">
        <v>10275.48</v>
      </c>
      <c r="E1793">
        <v>240.53833333333299</v>
      </c>
      <c r="F1793">
        <v>481.07666666666699</v>
      </c>
      <c r="G1793">
        <v>721.61500000000001</v>
      </c>
      <c r="H1793">
        <v>138.37</v>
      </c>
      <c r="I1793">
        <v>276.74</v>
      </c>
      <c r="J1793">
        <v>415.11</v>
      </c>
    </row>
    <row r="1794" spans="1:10" x14ac:dyDescent="0.25">
      <c r="A1794">
        <v>20140119</v>
      </c>
      <c r="B1794">
        <v>3434.55666666667</v>
      </c>
      <c r="C1794">
        <v>6869.11333333333</v>
      </c>
      <c r="D1794">
        <v>10303.67</v>
      </c>
      <c r="E1794">
        <v>206.56088888333301</v>
      </c>
      <c r="F1794">
        <v>413.12177776666698</v>
      </c>
      <c r="G1794">
        <v>619.68266664999999</v>
      </c>
      <c r="H1794">
        <v>161.80777778333299</v>
      </c>
      <c r="I1794">
        <v>323.61555556666701</v>
      </c>
      <c r="J1794">
        <v>485.42333335000001</v>
      </c>
    </row>
    <row r="1795" spans="1:10" x14ac:dyDescent="0.25">
      <c r="A1795">
        <v>20140119</v>
      </c>
      <c r="B1795">
        <v>3459.42</v>
      </c>
      <c r="C1795">
        <v>6918.84</v>
      </c>
      <c r="D1795">
        <v>10378.26</v>
      </c>
      <c r="E1795">
        <v>393.85522221666702</v>
      </c>
      <c r="F1795">
        <v>787.71044443333301</v>
      </c>
      <c r="G1795">
        <v>1181.5656666499999</v>
      </c>
      <c r="H1795">
        <v>32.412222216666699</v>
      </c>
      <c r="I1795">
        <v>64.824444433333298</v>
      </c>
      <c r="J1795">
        <v>97.236666650000004</v>
      </c>
    </row>
    <row r="1796" spans="1:10" x14ac:dyDescent="0.25">
      <c r="A1796">
        <v>20140119</v>
      </c>
      <c r="B1796">
        <v>3475.8716666666701</v>
      </c>
      <c r="C1796">
        <v>6951.7433333333302</v>
      </c>
      <c r="D1796">
        <v>10427.615</v>
      </c>
      <c r="E1796">
        <v>354.05366666666703</v>
      </c>
      <c r="F1796">
        <v>708.10733333333303</v>
      </c>
      <c r="G1796">
        <v>1062.1610000000001</v>
      </c>
      <c r="H1796">
        <v>6.6633333333333304</v>
      </c>
      <c r="I1796">
        <v>13.3266666666667</v>
      </c>
      <c r="J1796">
        <v>19.989999999999998</v>
      </c>
    </row>
    <row r="1797" spans="1:10" x14ac:dyDescent="0.25">
      <c r="A1797">
        <v>20140119</v>
      </c>
      <c r="B1797">
        <v>3539.34</v>
      </c>
      <c r="C1797">
        <v>7078.68</v>
      </c>
      <c r="D1797">
        <v>10618.02</v>
      </c>
      <c r="E1797">
        <v>308.67794444999998</v>
      </c>
      <c r="F1797">
        <v>617.35588889999997</v>
      </c>
      <c r="G1797">
        <v>926.03383335000001</v>
      </c>
      <c r="H1797">
        <v>33.197222216666702</v>
      </c>
      <c r="I1797">
        <v>66.394444433333305</v>
      </c>
      <c r="J1797">
        <v>99.591666649999993</v>
      </c>
    </row>
    <row r="1798" spans="1:10" x14ac:dyDescent="0.25">
      <c r="A1798">
        <v>20140119</v>
      </c>
      <c r="B1798">
        <v>3577.0016666666702</v>
      </c>
      <c r="C1798">
        <v>7154.0033333333304</v>
      </c>
      <c r="D1798">
        <v>10731.004999999999</v>
      </c>
      <c r="E1798">
        <v>224.80383333333299</v>
      </c>
      <c r="F1798">
        <v>449.607666666667</v>
      </c>
      <c r="G1798">
        <v>674.41150000000005</v>
      </c>
      <c r="H1798">
        <v>111.008333333333</v>
      </c>
      <c r="I1798">
        <v>222.01666666666699</v>
      </c>
      <c r="J1798">
        <v>333.02499999999998</v>
      </c>
    </row>
    <row r="1799" spans="1:10" x14ac:dyDescent="0.25">
      <c r="A1799">
        <v>20140119</v>
      </c>
      <c r="B1799">
        <v>3566.12</v>
      </c>
      <c r="C1799">
        <v>7132.24</v>
      </c>
      <c r="D1799">
        <v>10698.36</v>
      </c>
      <c r="E1799">
        <v>190.42316666666699</v>
      </c>
      <c r="F1799">
        <v>380.84633333333301</v>
      </c>
      <c r="G1799">
        <v>571.26949999999999</v>
      </c>
      <c r="H1799">
        <v>139.351666666667</v>
      </c>
      <c r="I1799">
        <v>278.70333333333298</v>
      </c>
      <c r="J1799">
        <v>418.05500000000001</v>
      </c>
    </row>
    <row r="1800" spans="1:10" x14ac:dyDescent="0.25">
      <c r="A1800">
        <v>20140119</v>
      </c>
      <c r="B1800">
        <v>3585.8449999999998</v>
      </c>
      <c r="C1800">
        <v>7171.69</v>
      </c>
      <c r="D1800">
        <v>10757.535</v>
      </c>
      <c r="E1800">
        <v>162.65472221666701</v>
      </c>
      <c r="F1800">
        <v>325.309444433333</v>
      </c>
      <c r="G1800">
        <v>487.96416664999998</v>
      </c>
      <c r="H1800">
        <v>156.82611111666699</v>
      </c>
      <c r="I1800">
        <v>313.65222223333302</v>
      </c>
      <c r="J1800">
        <v>470.47833335000001</v>
      </c>
    </row>
    <row r="1801" spans="1:10" x14ac:dyDescent="0.25">
      <c r="A1801">
        <v>20140119</v>
      </c>
      <c r="B1801">
        <v>3565.7750000000001</v>
      </c>
      <c r="C1801">
        <v>7131.55</v>
      </c>
      <c r="D1801">
        <v>10697.325000000001</v>
      </c>
      <c r="E1801">
        <v>131.31461116666699</v>
      </c>
      <c r="F1801">
        <v>262.62922233333302</v>
      </c>
      <c r="G1801">
        <v>393.94383349999998</v>
      </c>
      <c r="H1801">
        <v>176.82555550000001</v>
      </c>
      <c r="I1801">
        <v>353.65111100000001</v>
      </c>
      <c r="J1801">
        <v>530.47666649999996</v>
      </c>
    </row>
    <row r="1802" spans="1:10" x14ac:dyDescent="0.25">
      <c r="A1802">
        <v>20140119</v>
      </c>
      <c r="B1802">
        <v>3533.4166666666702</v>
      </c>
      <c r="C1802">
        <v>7066.8333333333303</v>
      </c>
      <c r="D1802">
        <v>10600.25</v>
      </c>
      <c r="E1802">
        <v>120.39083333333301</v>
      </c>
      <c r="F1802">
        <v>240.78166666666701</v>
      </c>
      <c r="G1802">
        <v>361.17250000000001</v>
      </c>
      <c r="H1802">
        <v>163.74666666666701</v>
      </c>
      <c r="I1802">
        <v>327.493333333333</v>
      </c>
      <c r="J1802">
        <v>491.24</v>
      </c>
    </row>
    <row r="1803" spans="1:10" x14ac:dyDescent="0.25">
      <c r="A1803">
        <v>20140119</v>
      </c>
      <c r="B1803">
        <v>3552.0316666666699</v>
      </c>
      <c r="C1803">
        <v>7104.0633333333299</v>
      </c>
      <c r="D1803">
        <v>10656.094999999999</v>
      </c>
      <c r="E1803">
        <v>110.008666666667</v>
      </c>
      <c r="F1803">
        <v>220.017333333333</v>
      </c>
      <c r="G1803">
        <v>330.02600000000001</v>
      </c>
      <c r="H1803">
        <v>150.16</v>
      </c>
      <c r="I1803">
        <v>300.32</v>
      </c>
      <c r="J1803">
        <v>450.48</v>
      </c>
    </row>
    <row r="1804" spans="1:10" x14ac:dyDescent="0.25">
      <c r="A1804">
        <v>20140119</v>
      </c>
      <c r="B1804">
        <v>3542.27</v>
      </c>
      <c r="C1804">
        <v>7084.54</v>
      </c>
      <c r="D1804">
        <v>10626.81</v>
      </c>
      <c r="E1804">
        <v>161.63061111666701</v>
      </c>
      <c r="F1804">
        <v>323.261222233333</v>
      </c>
      <c r="G1804">
        <v>484.89183335000001</v>
      </c>
      <c r="H1804">
        <v>98.160555549999998</v>
      </c>
      <c r="I1804">
        <v>196.3211111</v>
      </c>
      <c r="J1804">
        <v>294.48166665000002</v>
      </c>
    </row>
    <row r="1805" spans="1:10" x14ac:dyDescent="0.25">
      <c r="A1805">
        <v>20140119</v>
      </c>
      <c r="B1805">
        <v>3508.11</v>
      </c>
      <c r="C1805">
        <v>7016.22</v>
      </c>
      <c r="D1805">
        <v>10524.33</v>
      </c>
      <c r="E1805">
        <v>140.300722216667</v>
      </c>
      <c r="F1805">
        <v>280.60144443333297</v>
      </c>
      <c r="G1805">
        <v>420.90216665000003</v>
      </c>
      <c r="H1805">
        <v>112.27444445</v>
      </c>
      <c r="I1805">
        <v>224.54888890000001</v>
      </c>
      <c r="J1805">
        <v>336.82333334999998</v>
      </c>
    </row>
    <row r="1806" spans="1:10" x14ac:dyDescent="0.25">
      <c r="A1806">
        <v>20140119</v>
      </c>
      <c r="B1806">
        <v>3516.4383333333299</v>
      </c>
      <c r="C1806">
        <v>7032.8766666666697</v>
      </c>
      <c r="D1806">
        <v>10549.315000000001</v>
      </c>
      <c r="E1806">
        <v>103.47811111666699</v>
      </c>
      <c r="F1806">
        <v>206.95622223333299</v>
      </c>
      <c r="G1806">
        <v>310.43433334999997</v>
      </c>
      <c r="H1806">
        <v>145.363888883333</v>
      </c>
      <c r="I1806">
        <v>290.72777776666697</v>
      </c>
      <c r="J1806">
        <v>436.09166664999998</v>
      </c>
    </row>
    <row r="1807" spans="1:10" x14ac:dyDescent="0.25">
      <c r="A1807">
        <v>20140119</v>
      </c>
      <c r="B1807">
        <v>3485.7733333333299</v>
      </c>
      <c r="C1807">
        <v>6971.5466666666698</v>
      </c>
      <c r="D1807">
        <v>10457.32</v>
      </c>
      <c r="E1807">
        <v>45.469222166666697</v>
      </c>
      <c r="F1807">
        <v>90.938444333333294</v>
      </c>
      <c r="G1807">
        <v>136.4076665</v>
      </c>
      <c r="H1807">
        <v>285.93555550000002</v>
      </c>
      <c r="I1807">
        <v>571.87111100000004</v>
      </c>
      <c r="J1807">
        <v>857.80666650000001</v>
      </c>
    </row>
    <row r="1808" spans="1:10" x14ac:dyDescent="0.25">
      <c r="A1808">
        <v>20140119</v>
      </c>
      <c r="B1808">
        <v>3455.3566666666702</v>
      </c>
      <c r="C1808">
        <v>6910.7133333333304</v>
      </c>
      <c r="D1808">
        <v>10366.07</v>
      </c>
      <c r="E1808">
        <v>104.224166666667</v>
      </c>
      <c r="F1808">
        <v>208.44833333333301</v>
      </c>
      <c r="G1808">
        <v>312.67250000000001</v>
      </c>
      <c r="H1808">
        <v>127.6</v>
      </c>
      <c r="I1808">
        <v>255.2</v>
      </c>
      <c r="J1808">
        <v>382.8</v>
      </c>
    </row>
    <row r="1809" spans="1:10" x14ac:dyDescent="0.25">
      <c r="A1809">
        <v>20140119</v>
      </c>
      <c r="B1809">
        <v>3447.1266666666702</v>
      </c>
      <c r="C1809">
        <v>6894.2533333333304</v>
      </c>
      <c r="D1809">
        <v>10341.379999999999</v>
      </c>
      <c r="E1809">
        <v>88.346000000000004</v>
      </c>
      <c r="F1809">
        <v>176.69200000000001</v>
      </c>
      <c r="G1809">
        <v>265.03800000000001</v>
      </c>
      <c r="H1809">
        <v>137.07</v>
      </c>
      <c r="I1809">
        <v>274.14</v>
      </c>
      <c r="J1809">
        <v>411.21</v>
      </c>
    </row>
    <row r="1810" spans="1:10" x14ac:dyDescent="0.25">
      <c r="A1810">
        <v>20140119</v>
      </c>
      <c r="B1810">
        <v>3441.1483333333299</v>
      </c>
      <c r="C1810">
        <v>6882.2966666666698</v>
      </c>
      <c r="D1810">
        <v>10323.445</v>
      </c>
      <c r="E1810">
        <v>102.74277783333299</v>
      </c>
      <c r="F1810">
        <v>205.48555566666701</v>
      </c>
      <c r="G1810">
        <v>308.22833350000002</v>
      </c>
      <c r="H1810">
        <v>320.6644445</v>
      </c>
      <c r="I1810">
        <v>641.328889</v>
      </c>
      <c r="J1810">
        <v>961.99333349999995</v>
      </c>
    </row>
    <row r="1811" spans="1:10" x14ac:dyDescent="0.25">
      <c r="A1811">
        <v>20140119</v>
      </c>
      <c r="B1811">
        <v>3416.335</v>
      </c>
      <c r="C1811">
        <v>6832.67</v>
      </c>
      <c r="D1811">
        <v>10249.004999999999</v>
      </c>
      <c r="E1811">
        <v>40.066944499999998</v>
      </c>
      <c r="F1811">
        <v>80.133888999999996</v>
      </c>
      <c r="G1811">
        <v>120.2008335</v>
      </c>
      <c r="H1811">
        <v>170.48222216666699</v>
      </c>
      <c r="I1811">
        <v>340.96444433333301</v>
      </c>
      <c r="J1811">
        <v>511.44666649999999</v>
      </c>
    </row>
    <row r="1812" spans="1:10" x14ac:dyDescent="0.25">
      <c r="A1812">
        <v>20140119</v>
      </c>
      <c r="B1812">
        <v>3356.61333333333</v>
      </c>
      <c r="C1812">
        <v>6713.2266666666701</v>
      </c>
      <c r="D1812">
        <v>10069.84</v>
      </c>
      <c r="E1812">
        <v>78.028833333333296</v>
      </c>
      <c r="F1812">
        <v>156.05766666666699</v>
      </c>
      <c r="G1812">
        <v>234.0865</v>
      </c>
      <c r="H1812">
        <v>133.62666666666701</v>
      </c>
      <c r="I1812">
        <v>267.25333333333299</v>
      </c>
      <c r="J1812">
        <v>400.88</v>
      </c>
    </row>
    <row r="1813" spans="1:10" x14ac:dyDescent="0.25">
      <c r="A1813">
        <v>20140119</v>
      </c>
      <c r="B1813">
        <v>3335.105</v>
      </c>
      <c r="C1813">
        <v>6670.21</v>
      </c>
      <c r="D1813">
        <v>10005.315000000001</v>
      </c>
      <c r="E1813">
        <v>125.06466666666699</v>
      </c>
      <c r="F1813">
        <v>250.12933333333299</v>
      </c>
      <c r="G1813">
        <v>375.19400000000002</v>
      </c>
      <c r="H1813">
        <v>87.59</v>
      </c>
      <c r="I1813">
        <v>175.18</v>
      </c>
      <c r="J1813">
        <v>262.77</v>
      </c>
    </row>
    <row r="1814" spans="1:10" x14ac:dyDescent="0.25">
      <c r="A1814">
        <v>20140119</v>
      </c>
      <c r="B1814">
        <v>3311.7533333333299</v>
      </c>
      <c r="C1814">
        <v>6623.5066666666698</v>
      </c>
      <c r="D1814">
        <v>9935.26</v>
      </c>
      <c r="E1814">
        <v>106.622666666667</v>
      </c>
      <c r="F1814">
        <v>213.24533333333301</v>
      </c>
      <c r="G1814">
        <v>319.86799999999999</v>
      </c>
      <c r="H1814">
        <v>106.65</v>
      </c>
      <c r="I1814">
        <v>213.3</v>
      </c>
      <c r="J1814">
        <v>319.95</v>
      </c>
    </row>
    <row r="1815" spans="1:10" x14ac:dyDescent="0.25">
      <c r="A1815">
        <v>20140119</v>
      </c>
      <c r="B1815">
        <v>3483.1350000000002</v>
      </c>
      <c r="C1815">
        <v>6966.27</v>
      </c>
      <c r="D1815">
        <v>10449.405000000001</v>
      </c>
      <c r="E1815">
        <v>77.77405555</v>
      </c>
      <c r="F1815">
        <v>155.5481111</v>
      </c>
      <c r="G1815">
        <v>233.32216665000001</v>
      </c>
      <c r="H1815">
        <v>134.501111116667</v>
      </c>
      <c r="I1815">
        <v>269.00222223333299</v>
      </c>
      <c r="J1815">
        <v>403.50333334999999</v>
      </c>
    </row>
    <row r="1816" spans="1:10" x14ac:dyDescent="0.25">
      <c r="A1816">
        <v>20140119</v>
      </c>
      <c r="B1816">
        <v>3435.9016666666698</v>
      </c>
      <c r="C1816">
        <v>6871.8033333333296</v>
      </c>
      <c r="D1816">
        <v>10307.705</v>
      </c>
      <c r="E1816">
        <v>10.5780555</v>
      </c>
      <c r="F1816">
        <v>21.156110999999999</v>
      </c>
      <c r="G1816">
        <v>31.734166500000001</v>
      </c>
      <c r="H1816">
        <v>205.146111166667</v>
      </c>
      <c r="I1816">
        <v>410.29222233333297</v>
      </c>
      <c r="J1816">
        <v>615.4383335</v>
      </c>
    </row>
    <row r="1817" spans="1:10" x14ac:dyDescent="0.25">
      <c r="A1817">
        <v>20140119</v>
      </c>
      <c r="B1817">
        <v>3400.4966666666701</v>
      </c>
      <c r="C1817">
        <v>6800.9933333333302</v>
      </c>
      <c r="D1817">
        <v>10201.49</v>
      </c>
      <c r="E1817">
        <v>48.101888833333298</v>
      </c>
      <c r="F1817">
        <v>96.203777666666696</v>
      </c>
      <c r="G1817">
        <v>144.3056665</v>
      </c>
      <c r="H1817">
        <v>168.02277783333301</v>
      </c>
      <c r="I1817">
        <v>336.04555566666698</v>
      </c>
      <c r="J1817">
        <v>504.06833349999999</v>
      </c>
    </row>
    <row r="1818" spans="1:10" x14ac:dyDescent="0.25">
      <c r="A1818">
        <v>20140119</v>
      </c>
      <c r="B1818">
        <v>3393.0733333333301</v>
      </c>
      <c r="C1818">
        <v>6786.1466666666702</v>
      </c>
      <c r="D1818">
        <v>10179.219999999999</v>
      </c>
      <c r="E1818">
        <v>122.016111166667</v>
      </c>
      <c r="F1818">
        <v>244.03222233333301</v>
      </c>
      <c r="G1818">
        <v>366.04833350000001</v>
      </c>
      <c r="H1818">
        <v>334.26111116666698</v>
      </c>
      <c r="I1818">
        <v>668.52222233333305</v>
      </c>
      <c r="J1818">
        <v>1002.7833335</v>
      </c>
    </row>
    <row r="1819" spans="1:10" x14ac:dyDescent="0.25">
      <c r="A1819">
        <v>20140119</v>
      </c>
      <c r="B1819">
        <v>3385.4483333333301</v>
      </c>
      <c r="C1819">
        <v>6770.8966666666702</v>
      </c>
      <c r="D1819">
        <v>10156.344999999999</v>
      </c>
      <c r="E1819">
        <v>6.3456666666666797</v>
      </c>
      <c r="F1819">
        <v>12.6913333333334</v>
      </c>
      <c r="G1819">
        <v>19.036999999999999</v>
      </c>
      <c r="H1819">
        <v>210.74666666666701</v>
      </c>
      <c r="I1819">
        <v>421.493333333333</v>
      </c>
      <c r="J1819">
        <v>632.24</v>
      </c>
    </row>
    <row r="1820" spans="1:10" x14ac:dyDescent="0.25">
      <c r="A1820">
        <v>20140119</v>
      </c>
      <c r="B1820">
        <v>3336.8033333333301</v>
      </c>
      <c r="C1820">
        <v>6673.6066666666702</v>
      </c>
      <c r="D1820">
        <v>10010.41</v>
      </c>
      <c r="E1820">
        <v>24.0272221666667</v>
      </c>
      <c r="F1820">
        <v>48.0544443333334</v>
      </c>
      <c r="G1820">
        <v>72.081666500000097</v>
      </c>
      <c r="H1820">
        <v>244.75388883333301</v>
      </c>
      <c r="I1820">
        <v>489.50777766666698</v>
      </c>
      <c r="J1820">
        <v>734.26166650000005</v>
      </c>
    </row>
    <row r="1821" spans="1:10" x14ac:dyDescent="0.25">
      <c r="A1821">
        <v>20140119</v>
      </c>
      <c r="B1821">
        <v>3267.98833333333</v>
      </c>
      <c r="C1821">
        <v>6535.9766666666701</v>
      </c>
      <c r="D1821">
        <v>9803.9650000000001</v>
      </c>
      <c r="E1821">
        <v>64.531944449999997</v>
      </c>
      <c r="F1821">
        <v>129.06388889999999</v>
      </c>
      <c r="G1821">
        <v>193.59583334999999</v>
      </c>
      <c r="H1821">
        <v>163.38055555</v>
      </c>
      <c r="I1821">
        <v>326.76111109999999</v>
      </c>
      <c r="J1821">
        <v>490.14166664999999</v>
      </c>
    </row>
    <row r="1822" spans="1:10" x14ac:dyDescent="0.25">
      <c r="A1822">
        <v>20140119</v>
      </c>
      <c r="B1822">
        <v>3196.8783333333299</v>
      </c>
      <c r="C1822">
        <v>6393.7566666666698</v>
      </c>
      <c r="D1822">
        <v>9590.6350000000002</v>
      </c>
      <c r="E1822">
        <v>235.23794444500001</v>
      </c>
      <c r="F1822">
        <v>470.47588889000002</v>
      </c>
      <c r="G1822">
        <v>705.713833335</v>
      </c>
      <c r="H1822">
        <v>6.3272222216666698</v>
      </c>
      <c r="I1822">
        <v>12.654444443333301</v>
      </c>
      <c r="J1822">
        <v>18.981666664999999</v>
      </c>
    </row>
    <row r="1823" spans="1:10" x14ac:dyDescent="0.25">
      <c r="A1823">
        <v>20140119</v>
      </c>
      <c r="B1823">
        <v>3192.9783333333298</v>
      </c>
      <c r="C1823">
        <v>6385.9566666666697</v>
      </c>
      <c r="D1823">
        <v>9578.9349999999995</v>
      </c>
      <c r="E1823">
        <v>209.63050000000001</v>
      </c>
      <c r="F1823">
        <v>419.26100000000002</v>
      </c>
      <c r="G1823">
        <v>628.89149999999995</v>
      </c>
      <c r="H1823">
        <v>43.755000000000003</v>
      </c>
      <c r="I1823">
        <v>87.51</v>
      </c>
      <c r="J1823">
        <v>131.26499999999999</v>
      </c>
    </row>
    <row r="1824" spans="1:10" x14ac:dyDescent="0.25">
      <c r="A1824">
        <v>20140119</v>
      </c>
      <c r="B1824">
        <v>3124.6983333333301</v>
      </c>
      <c r="C1824">
        <v>6249.3966666666702</v>
      </c>
      <c r="D1824">
        <v>9374.0949999999993</v>
      </c>
      <c r="E1824">
        <v>215.94377777833299</v>
      </c>
      <c r="F1824">
        <v>431.887555556667</v>
      </c>
      <c r="G1824">
        <v>647.83133333499995</v>
      </c>
      <c r="H1824">
        <v>15.3638888883333</v>
      </c>
      <c r="I1824">
        <v>30.727777776666699</v>
      </c>
      <c r="J1824">
        <v>46.091666664999998</v>
      </c>
    </row>
    <row r="1825" spans="1:10" x14ac:dyDescent="0.25">
      <c r="A1825">
        <v>20140119</v>
      </c>
      <c r="B1825">
        <v>3061.4466666666699</v>
      </c>
      <c r="C1825">
        <v>6122.8933333333298</v>
      </c>
      <c r="D1825">
        <v>9184.34</v>
      </c>
      <c r="E1825">
        <v>250.35838888333299</v>
      </c>
      <c r="F1825">
        <v>500.71677776666701</v>
      </c>
      <c r="G1825">
        <v>751.07516665000003</v>
      </c>
      <c r="H1825">
        <v>85.652222216666701</v>
      </c>
      <c r="I1825">
        <v>171.304444433333</v>
      </c>
      <c r="J1825">
        <v>256.95666664999999</v>
      </c>
    </row>
    <row r="1826" spans="1:10" x14ac:dyDescent="0.25">
      <c r="A1826">
        <v>20140120</v>
      </c>
      <c r="B1826">
        <v>3038.72</v>
      </c>
      <c r="C1826">
        <v>6077.44</v>
      </c>
      <c r="D1826">
        <v>9116.16</v>
      </c>
      <c r="E1826">
        <v>188.16749999999999</v>
      </c>
      <c r="F1826">
        <v>376.33499999999998</v>
      </c>
      <c r="G1826">
        <v>564.50250000000005</v>
      </c>
      <c r="H1826">
        <v>91.863333333333301</v>
      </c>
      <c r="I1826">
        <v>183.726666666667</v>
      </c>
      <c r="J1826">
        <v>275.58999999999997</v>
      </c>
    </row>
    <row r="1827" spans="1:10" x14ac:dyDescent="0.25">
      <c r="A1827">
        <v>20140120</v>
      </c>
      <c r="B1827">
        <v>3013.52833333333</v>
      </c>
      <c r="C1827">
        <v>6027.05666666667</v>
      </c>
      <c r="D1827">
        <v>9040.5849999999991</v>
      </c>
      <c r="E1827">
        <v>101.536222216667</v>
      </c>
      <c r="F1827">
        <v>203.072444433333</v>
      </c>
      <c r="G1827">
        <v>304.60866664999998</v>
      </c>
      <c r="H1827">
        <v>66.798888883333305</v>
      </c>
      <c r="I1827">
        <v>133.59777776666701</v>
      </c>
      <c r="J1827">
        <v>200.39666664999999</v>
      </c>
    </row>
    <row r="1828" spans="1:10" x14ac:dyDescent="0.25">
      <c r="A1828">
        <v>20140120</v>
      </c>
      <c r="B1828">
        <v>2994.7283333333298</v>
      </c>
      <c r="C1828">
        <v>5989.4566666666697</v>
      </c>
      <c r="D1828">
        <v>8984.1849999999995</v>
      </c>
      <c r="E1828">
        <v>61.827055549999997</v>
      </c>
      <c r="F1828">
        <v>123.65411109999999</v>
      </c>
      <c r="G1828">
        <v>185.48116665000001</v>
      </c>
      <c r="H1828">
        <v>28.3238888833333</v>
      </c>
      <c r="I1828">
        <v>56.6477777666667</v>
      </c>
      <c r="J1828">
        <v>84.971666650000003</v>
      </c>
    </row>
    <row r="1829" spans="1:10" x14ac:dyDescent="0.25">
      <c r="A1829">
        <v>20140120</v>
      </c>
      <c r="B1829">
        <v>2984.3850000000002</v>
      </c>
      <c r="C1829">
        <v>5968.77</v>
      </c>
      <c r="D1829">
        <v>8953.1550000000007</v>
      </c>
      <c r="E1829">
        <v>17.867444450000001</v>
      </c>
      <c r="F1829">
        <v>35.734888900000001</v>
      </c>
      <c r="G1829">
        <v>53.602333350000002</v>
      </c>
      <c r="H1829">
        <v>41.324444450000001</v>
      </c>
      <c r="I1829">
        <v>82.648888900000003</v>
      </c>
      <c r="J1829">
        <v>123.97333335</v>
      </c>
    </row>
    <row r="1830" spans="1:10" x14ac:dyDescent="0.25">
      <c r="A1830">
        <v>20140120</v>
      </c>
      <c r="B1830">
        <v>3008.0533333333301</v>
      </c>
      <c r="C1830">
        <v>6016.1066666666702</v>
      </c>
      <c r="D1830">
        <v>9024.16</v>
      </c>
      <c r="E1830">
        <v>163.80072216666699</v>
      </c>
      <c r="F1830">
        <v>327.60144433333301</v>
      </c>
      <c r="G1830">
        <v>491.40216650000002</v>
      </c>
      <c r="H1830">
        <v>188.34055549999999</v>
      </c>
      <c r="I1830">
        <v>376.68111099999999</v>
      </c>
      <c r="J1830">
        <v>565.02166650000004</v>
      </c>
    </row>
    <row r="1831" spans="1:10" x14ac:dyDescent="0.25">
      <c r="A1831">
        <v>20140120</v>
      </c>
      <c r="B1831">
        <v>2984.36</v>
      </c>
      <c r="C1831">
        <v>5968.72</v>
      </c>
      <c r="D1831">
        <v>8953.08</v>
      </c>
      <c r="E1831">
        <v>183.34700000000001</v>
      </c>
      <c r="F1831">
        <v>366.69400000000002</v>
      </c>
      <c r="G1831">
        <v>550.04100000000005</v>
      </c>
      <c r="H1831">
        <v>208.29333333333301</v>
      </c>
      <c r="I1831">
        <v>416.58666666666699</v>
      </c>
      <c r="J1831">
        <v>624.88</v>
      </c>
    </row>
    <row r="1832" spans="1:10" x14ac:dyDescent="0.25">
      <c r="A1832">
        <v>20140120</v>
      </c>
      <c r="B1832">
        <v>2972.77833333333</v>
      </c>
      <c r="C1832">
        <v>5945.55666666667</v>
      </c>
      <c r="D1832">
        <v>8918.3349999999991</v>
      </c>
      <c r="E1832">
        <v>169.44755549999999</v>
      </c>
      <c r="F1832">
        <v>338.89511099999999</v>
      </c>
      <c r="G1832">
        <v>508.34266650000001</v>
      </c>
      <c r="H1832">
        <v>193.40888883333301</v>
      </c>
      <c r="I1832">
        <v>386.81777766666698</v>
      </c>
      <c r="J1832">
        <v>580.22666649999996</v>
      </c>
    </row>
    <row r="1833" spans="1:10" x14ac:dyDescent="0.25">
      <c r="A1833">
        <v>20140120</v>
      </c>
      <c r="B1833">
        <v>2949.43166666667</v>
      </c>
      <c r="C1833">
        <v>5898.86333333333</v>
      </c>
      <c r="D1833">
        <v>8848.2950000000001</v>
      </c>
      <c r="E1833">
        <v>150.92116666666701</v>
      </c>
      <c r="F1833">
        <v>301.84233333333299</v>
      </c>
      <c r="G1833">
        <v>452.76350000000002</v>
      </c>
      <c r="H1833">
        <v>175.81166666666701</v>
      </c>
      <c r="I1833">
        <v>351.62333333333299</v>
      </c>
      <c r="J1833">
        <v>527.43499999999995</v>
      </c>
    </row>
    <row r="1834" spans="1:10" x14ac:dyDescent="0.25">
      <c r="A1834">
        <v>20140120</v>
      </c>
      <c r="B1834">
        <v>2955.8150000000001</v>
      </c>
      <c r="C1834">
        <v>5911.63</v>
      </c>
      <c r="D1834">
        <v>8867.4449999999997</v>
      </c>
      <c r="E1834">
        <v>47.931555549999999</v>
      </c>
      <c r="F1834">
        <v>95.863111099999998</v>
      </c>
      <c r="G1834">
        <v>143.79466665000001</v>
      </c>
      <c r="H1834">
        <v>74.727222216666704</v>
      </c>
      <c r="I1834">
        <v>149.45444443333301</v>
      </c>
      <c r="J1834">
        <v>224.18166665000001</v>
      </c>
    </row>
    <row r="1835" spans="1:10" x14ac:dyDescent="0.25">
      <c r="A1835">
        <v>20140120</v>
      </c>
      <c r="B1835">
        <v>2939.4850000000001</v>
      </c>
      <c r="C1835">
        <v>5878.97</v>
      </c>
      <c r="D1835">
        <v>8818.4549999999999</v>
      </c>
      <c r="E1835">
        <v>86.2083333333333</v>
      </c>
      <c r="F1835">
        <v>172.416666666667</v>
      </c>
      <c r="G1835">
        <v>258.625</v>
      </c>
      <c r="H1835">
        <v>114.04</v>
      </c>
      <c r="I1835">
        <v>228.08</v>
      </c>
      <c r="J1835">
        <v>342.12</v>
      </c>
    </row>
    <row r="1836" spans="1:10" x14ac:dyDescent="0.25">
      <c r="A1836">
        <v>20140120</v>
      </c>
      <c r="B1836">
        <v>2947.9549999999999</v>
      </c>
      <c r="C1836">
        <v>5895.91</v>
      </c>
      <c r="D1836">
        <v>8843.8649999999998</v>
      </c>
      <c r="E1836">
        <v>71.322222216666702</v>
      </c>
      <c r="F1836">
        <v>142.64444443333301</v>
      </c>
      <c r="G1836">
        <v>213.96666665000001</v>
      </c>
      <c r="H1836">
        <v>101.06055555</v>
      </c>
      <c r="I1836">
        <v>202.12111110000001</v>
      </c>
      <c r="J1836">
        <v>303.18166665000001</v>
      </c>
    </row>
    <row r="1837" spans="1:10" x14ac:dyDescent="0.25">
      <c r="A1837">
        <v>20140120</v>
      </c>
      <c r="B1837">
        <v>2903.75</v>
      </c>
      <c r="C1837">
        <v>5807.5</v>
      </c>
      <c r="D1837">
        <v>8711.25</v>
      </c>
      <c r="E1837">
        <v>43.325222216666702</v>
      </c>
      <c r="F1837">
        <v>86.650444433333305</v>
      </c>
      <c r="G1837">
        <v>129.97566664999999</v>
      </c>
      <c r="H1837">
        <v>72.847222216666694</v>
      </c>
      <c r="I1837">
        <v>145.69444443333299</v>
      </c>
      <c r="J1837">
        <v>218.54166665</v>
      </c>
    </row>
    <row r="1838" spans="1:10" x14ac:dyDescent="0.25">
      <c r="A1838">
        <v>20140120</v>
      </c>
      <c r="B1838">
        <v>2899.085</v>
      </c>
      <c r="C1838">
        <v>5798.17</v>
      </c>
      <c r="D1838">
        <v>8697.2549999999992</v>
      </c>
      <c r="E1838">
        <v>18.913055549999999</v>
      </c>
      <c r="F1838">
        <v>37.826111099999999</v>
      </c>
      <c r="G1838">
        <v>56.739166650000001</v>
      </c>
      <c r="H1838">
        <v>48.603888883333298</v>
      </c>
      <c r="I1838">
        <v>97.207777766666695</v>
      </c>
      <c r="J1838">
        <v>145.81166665000001</v>
      </c>
    </row>
    <row r="1839" spans="1:10" x14ac:dyDescent="0.25">
      <c r="A1839">
        <v>20140120</v>
      </c>
      <c r="B1839">
        <v>2932.7566666666698</v>
      </c>
      <c r="C1839">
        <v>5865.5133333333297</v>
      </c>
      <c r="D1839">
        <v>8798.27</v>
      </c>
      <c r="E1839">
        <v>38.904888888333303</v>
      </c>
      <c r="F1839">
        <v>77.809777776666706</v>
      </c>
      <c r="G1839">
        <v>116.714666665</v>
      </c>
      <c r="H1839">
        <v>10.0288888883333</v>
      </c>
      <c r="I1839">
        <v>20.0577777766667</v>
      </c>
      <c r="J1839">
        <v>30.086666664999999</v>
      </c>
    </row>
    <row r="1840" spans="1:10" x14ac:dyDescent="0.25">
      <c r="A1840">
        <v>20140120</v>
      </c>
      <c r="B1840">
        <v>2921.31</v>
      </c>
      <c r="C1840">
        <v>5842.62</v>
      </c>
      <c r="D1840">
        <v>8763.93</v>
      </c>
      <c r="E1840">
        <v>139.71894445000001</v>
      </c>
      <c r="F1840">
        <v>279.43788890000002</v>
      </c>
      <c r="G1840">
        <v>419.15683335</v>
      </c>
      <c r="H1840">
        <v>109.78444445</v>
      </c>
      <c r="I1840">
        <v>219.56888889999999</v>
      </c>
      <c r="J1840">
        <v>329.35333335000001</v>
      </c>
    </row>
    <row r="1841" spans="1:10" x14ac:dyDescent="0.25">
      <c r="A1841">
        <v>20140120</v>
      </c>
      <c r="B1841">
        <v>2938.5916666666699</v>
      </c>
      <c r="C1841">
        <v>5877.1833333333298</v>
      </c>
      <c r="D1841">
        <v>8815.7749999999996</v>
      </c>
      <c r="E1841">
        <v>122.456722216667</v>
      </c>
      <c r="F1841">
        <v>244.91344443333301</v>
      </c>
      <c r="G1841">
        <v>367.37016664999999</v>
      </c>
      <c r="H1841">
        <v>94.120555550000006</v>
      </c>
      <c r="I1841">
        <v>188.24111110000001</v>
      </c>
      <c r="J1841">
        <v>282.36166665000002</v>
      </c>
    </row>
    <row r="1842" spans="1:10" x14ac:dyDescent="0.25">
      <c r="A1842">
        <v>20140120</v>
      </c>
      <c r="B1842">
        <v>2941.9333333333302</v>
      </c>
      <c r="C1842">
        <v>5883.8666666666704</v>
      </c>
      <c r="D1842">
        <v>8825.7999999999993</v>
      </c>
      <c r="E1842">
        <v>75.931388883333298</v>
      </c>
      <c r="F1842">
        <v>151.86277776666699</v>
      </c>
      <c r="G1842">
        <v>227.79416664999999</v>
      </c>
      <c r="H1842">
        <v>46.08055555</v>
      </c>
      <c r="I1842">
        <v>92.161111099999999</v>
      </c>
      <c r="J1842">
        <v>138.24166665000001</v>
      </c>
    </row>
    <row r="1843" spans="1:10" x14ac:dyDescent="0.25">
      <c r="A1843">
        <v>20140120</v>
      </c>
      <c r="B1843">
        <v>2933.3083333333302</v>
      </c>
      <c r="C1843">
        <v>5866.6166666666704</v>
      </c>
      <c r="D1843">
        <v>8799.9249999999993</v>
      </c>
      <c r="E1843">
        <v>164.40444445</v>
      </c>
      <c r="F1843">
        <v>328.8088889</v>
      </c>
      <c r="G1843">
        <v>493.21333335000003</v>
      </c>
      <c r="H1843">
        <v>134.22777778333301</v>
      </c>
      <c r="I1843">
        <v>268.45555556666699</v>
      </c>
      <c r="J1843">
        <v>402.68333335</v>
      </c>
    </row>
    <row r="1844" spans="1:10" x14ac:dyDescent="0.25">
      <c r="A1844">
        <v>20140120</v>
      </c>
      <c r="B1844">
        <v>2937.41</v>
      </c>
      <c r="C1844">
        <v>5874.82</v>
      </c>
      <c r="D1844">
        <v>8812.23</v>
      </c>
      <c r="E1844">
        <v>185.81377778333299</v>
      </c>
      <c r="F1844">
        <v>371.62755556666701</v>
      </c>
      <c r="G1844">
        <v>557.44133335000004</v>
      </c>
      <c r="H1844">
        <v>157.29444444999999</v>
      </c>
      <c r="I1844">
        <v>314.58888889999997</v>
      </c>
      <c r="J1844">
        <v>471.88333334999999</v>
      </c>
    </row>
    <row r="1845" spans="1:10" x14ac:dyDescent="0.25">
      <c r="A1845">
        <v>20140120</v>
      </c>
      <c r="B1845">
        <v>2952.62</v>
      </c>
      <c r="C1845">
        <v>5905.24</v>
      </c>
      <c r="D1845">
        <v>8857.86</v>
      </c>
      <c r="E1845">
        <v>265.917277833333</v>
      </c>
      <c r="F1845">
        <v>531.83455566666703</v>
      </c>
      <c r="G1845">
        <v>797.75183349999998</v>
      </c>
      <c r="H1845">
        <v>237.0744445</v>
      </c>
      <c r="I1845">
        <v>474.148889</v>
      </c>
      <c r="J1845">
        <v>711.22333349999997</v>
      </c>
    </row>
    <row r="1846" spans="1:10" x14ac:dyDescent="0.25">
      <c r="A1846">
        <v>20140120</v>
      </c>
      <c r="B1846">
        <v>2973.4283333333301</v>
      </c>
      <c r="C1846">
        <v>5946.8566666666702</v>
      </c>
      <c r="D1846">
        <v>8920.2849999999999</v>
      </c>
      <c r="E1846">
        <v>175.609833333333</v>
      </c>
      <c r="F1846">
        <v>351.21966666666702</v>
      </c>
      <c r="G1846">
        <v>526.82950000000005</v>
      </c>
      <c r="H1846">
        <v>148.08500000000001</v>
      </c>
      <c r="I1846">
        <v>296.17</v>
      </c>
      <c r="J1846">
        <v>444.255</v>
      </c>
    </row>
    <row r="1847" spans="1:10" x14ac:dyDescent="0.25">
      <c r="A1847">
        <v>20140120</v>
      </c>
      <c r="B1847">
        <v>2982.5716666666699</v>
      </c>
      <c r="C1847">
        <v>5965.1433333333298</v>
      </c>
      <c r="D1847">
        <v>8947.7150000000001</v>
      </c>
      <c r="E1847">
        <v>134.04127778333299</v>
      </c>
      <c r="F1847">
        <v>268.082555566667</v>
      </c>
      <c r="G1847">
        <v>402.12383334999998</v>
      </c>
      <c r="H1847">
        <v>159.98444445000001</v>
      </c>
      <c r="I1847">
        <v>319.96888890000002</v>
      </c>
      <c r="J1847">
        <v>479.95333334999998</v>
      </c>
    </row>
    <row r="1848" spans="1:10" x14ac:dyDescent="0.25">
      <c r="A1848">
        <v>20140120</v>
      </c>
      <c r="B1848">
        <v>3006.5650000000001</v>
      </c>
      <c r="C1848">
        <v>6013.13</v>
      </c>
      <c r="D1848">
        <v>9019.6949999999997</v>
      </c>
      <c r="E1848">
        <v>89.819111116666704</v>
      </c>
      <c r="F1848">
        <v>179.63822223333301</v>
      </c>
      <c r="G1848">
        <v>269.45733335</v>
      </c>
      <c r="H1848">
        <v>63.929444449999998</v>
      </c>
      <c r="I1848">
        <v>127.8588889</v>
      </c>
      <c r="J1848">
        <v>191.78833334999999</v>
      </c>
    </row>
    <row r="1849" spans="1:10" x14ac:dyDescent="0.25">
      <c r="A1849">
        <v>20140120</v>
      </c>
      <c r="B1849">
        <v>3044.41</v>
      </c>
      <c r="C1849">
        <v>6088.82</v>
      </c>
      <c r="D1849">
        <v>9133.23</v>
      </c>
      <c r="E1849">
        <v>40.362444449999998</v>
      </c>
      <c r="F1849">
        <v>80.724888899999996</v>
      </c>
      <c r="G1849">
        <v>121.08733334999999</v>
      </c>
      <c r="H1849">
        <v>66.327777783333303</v>
      </c>
      <c r="I1849">
        <v>132.655555566667</v>
      </c>
      <c r="J1849">
        <v>198.98333335000001</v>
      </c>
    </row>
    <row r="1850" spans="1:10" x14ac:dyDescent="0.25">
      <c r="A1850">
        <v>20140120</v>
      </c>
      <c r="B1850">
        <v>3076.68166666667</v>
      </c>
      <c r="C1850">
        <v>6153.36333333333</v>
      </c>
      <c r="D1850">
        <v>9230.0450000000001</v>
      </c>
      <c r="E1850">
        <v>59.773055550000002</v>
      </c>
      <c r="F1850">
        <v>119.5461111</v>
      </c>
      <c r="G1850">
        <v>179.31916665</v>
      </c>
      <c r="H1850">
        <v>34.087222216666703</v>
      </c>
      <c r="I1850">
        <v>68.174444433333306</v>
      </c>
      <c r="J1850">
        <v>102.26166665</v>
      </c>
    </row>
    <row r="1851" spans="1:10" x14ac:dyDescent="0.25">
      <c r="A1851">
        <v>20140120</v>
      </c>
      <c r="B1851">
        <v>3132.085</v>
      </c>
      <c r="C1851">
        <v>6264.17</v>
      </c>
      <c r="D1851">
        <v>9396.2549999999992</v>
      </c>
      <c r="E1851">
        <v>120.28438888333299</v>
      </c>
      <c r="F1851">
        <v>240.56877776666701</v>
      </c>
      <c r="G1851">
        <v>360.85316664999999</v>
      </c>
      <c r="H1851">
        <v>145.83555555000001</v>
      </c>
      <c r="I1851">
        <v>291.67111110000002</v>
      </c>
      <c r="J1851">
        <v>437.50666665</v>
      </c>
    </row>
    <row r="1852" spans="1:10" x14ac:dyDescent="0.25">
      <c r="A1852">
        <v>20140120</v>
      </c>
      <c r="B1852">
        <v>3179.95</v>
      </c>
      <c r="C1852">
        <v>6359.9</v>
      </c>
      <c r="D1852">
        <v>9539.85</v>
      </c>
      <c r="E1852">
        <v>85.066611116666706</v>
      </c>
      <c r="F1852">
        <v>170.13322223333299</v>
      </c>
      <c r="G1852">
        <v>255.19983335000001</v>
      </c>
      <c r="H1852">
        <v>110.92444445</v>
      </c>
      <c r="I1852">
        <v>221.84888889999999</v>
      </c>
      <c r="J1852">
        <v>332.77333334999997</v>
      </c>
    </row>
    <row r="1853" spans="1:10" x14ac:dyDescent="0.25">
      <c r="A1853">
        <v>20140120</v>
      </c>
      <c r="B1853">
        <v>3224.1266666666702</v>
      </c>
      <c r="C1853">
        <v>6448.2533333333304</v>
      </c>
      <c r="D1853">
        <v>9672.3799999999992</v>
      </c>
      <c r="E1853">
        <v>62.561333333333302</v>
      </c>
      <c r="F1853">
        <v>125.122666666667</v>
      </c>
      <c r="G1853">
        <v>187.684</v>
      </c>
      <c r="H1853">
        <v>88.946666666666701</v>
      </c>
      <c r="I1853">
        <v>177.893333333333</v>
      </c>
      <c r="J1853">
        <v>266.83999999999997</v>
      </c>
    </row>
    <row r="1854" spans="1:10" x14ac:dyDescent="0.25">
      <c r="A1854">
        <v>20140120</v>
      </c>
      <c r="B1854">
        <v>3248.9050000000002</v>
      </c>
      <c r="C1854">
        <v>6497.81</v>
      </c>
      <c r="D1854">
        <v>9746.7150000000001</v>
      </c>
      <c r="E1854">
        <v>247.53966666666699</v>
      </c>
      <c r="F1854">
        <v>495.07933333333301</v>
      </c>
      <c r="G1854">
        <v>742.61900000000003</v>
      </c>
      <c r="H1854">
        <v>135.02500000000001</v>
      </c>
      <c r="I1854">
        <v>270.05</v>
      </c>
      <c r="J1854">
        <v>405.07499999999999</v>
      </c>
    </row>
    <row r="1855" spans="1:10" x14ac:dyDescent="0.25">
      <c r="A1855">
        <v>20140120</v>
      </c>
      <c r="B1855">
        <v>3281.51166666667</v>
      </c>
      <c r="C1855">
        <v>6563.0233333333299</v>
      </c>
      <c r="D1855">
        <v>9844.5349999999999</v>
      </c>
      <c r="E1855">
        <v>321.01650000000001</v>
      </c>
      <c r="F1855">
        <v>642.03300000000002</v>
      </c>
      <c r="G1855">
        <v>963.04949999999997</v>
      </c>
      <c r="H1855">
        <v>183.411666666667</v>
      </c>
      <c r="I1855">
        <v>366.82333333333298</v>
      </c>
      <c r="J1855">
        <v>550.23500000000001</v>
      </c>
    </row>
    <row r="1856" spans="1:10" x14ac:dyDescent="0.25">
      <c r="A1856">
        <v>20140120</v>
      </c>
      <c r="B1856">
        <v>3237.665</v>
      </c>
      <c r="C1856">
        <v>6475.33</v>
      </c>
      <c r="D1856">
        <v>9712.9950000000008</v>
      </c>
      <c r="E1856">
        <v>125.22166666666701</v>
      </c>
      <c r="F1856">
        <v>250.44333333333299</v>
      </c>
      <c r="G1856">
        <v>375.66500000000002</v>
      </c>
      <c r="H1856">
        <v>71.246666666666698</v>
      </c>
      <c r="I1856">
        <v>142.493333333333</v>
      </c>
      <c r="J1856">
        <v>213.74</v>
      </c>
    </row>
    <row r="1857" spans="1:10" x14ac:dyDescent="0.25">
      <c r="A1857">
        <v>20140120</v>
      </c>
      <c r="B1857">
        <v>3269.8883333333301</v>
      </c>
      <c r="C1857">
        <v>6539.7766666666703</v>
      </c>
      <c r="D1857">
        <v>9809.6650000000009</v>
      </c>
      <c r="E1857">
        <v>369.02466666666697</v>
      </c>
      <c r="F1857">
        <v>738.04933333333304</v>
      </c>
      <c r="G1857">
        <v>1107.0740000000001</v>
      </c>
      <c r="H1857">
        <v>158.66999999999999</v>
      </c>
      <c r="I1857">
        <v>317.33999999999997</v>
      </c>
      <c r="J1857">
        <v>476.01</v>
      </c>
    </row>
    <row r="1858" spans="1:10" x14ac:dyDescent="0.25">
      <c r="A1858">
        <v>20140120</v>
      </c>
      <c r="B1858">
        <v>3324.5666666666698</v>
      </c>
      <c r="C1858">
        <v>6649.1333333333296</v>
      </c>
      <c r="D1858">
        <v>9973.7000000000007</v>
      </c>
      <c r="E1858">
        <v>269.13233333333301</v>
      </c>
      <c r="F1858">
        <v>538.26466666666704</v>
      </c>
      <c r="G1858">
        <v>807.39700000000005</v>
      </c>
      <c r="H1858">
        <v>4.3216666666666699</v>
      </c>
      <c r="I1858">
        <v>8.6433333333333309</v>
      </c>
      <c r="J1858">
        <v>12.965</v>
      </c>
    </row>
    <row r="1859" spans="1:10" x14ac:dyDescent="0.25">
      <c r="A1859">
        <v>20140120</v>
      </c>
      <c r="B1859">
        <v>3376.3933333333298</v>
      </c>
      <c r="C1859">
        <v>6752.7866666666696</v>
      </c>
      <c r="D1859">
        <v>10129.18</v>
      </c>
      <c r="E1859">
        <v>346.29727778333302</v>
      </c>
      <c r="F1859">
        <v>692.59455556666705</v>
      </c>
      <c r="G1859">
        <v>1038.8918333500001</v>
      </c>
      <c r="H1859">
        <v>48.123888883333301</v>
      </c>
      <c r="I1859">
        <v>96.247777766666701</v>
      </c>
      <c r="J1859">
        <v>144.37166665000001</v>
      </c>
    </row>
    <row r="1860" spans="1:10" x14ac:dyDescent="0.25">
      <c r="A1860">
        <v>20140120</v>
      </c>
      <c r="B1860">
        <v>3428.21</v>
      </c>
      <c r="C1860">
        <v>6856.42</v>
      </c>
      <c r="D1860">
        <v>10284.629999999999</v>
      </c>
      <c r="E1860">
        <v>516.569166666667</v>
      </c>
      <c r="F1860">
        <v>1033.1383333333299</v>
      </c>
      <c r="G1860">
        <v>1549.7075</v>
      </c>
      <c r="H1860">
        <v>102.04833333333301</v>
      </c>
      <c r="I1860">
        <v>204.09666666666701</v>
      </c>
      <c r="J1860">
        <v>306.14499999999998</v>
      </c>
    </row>
    <row r="1861" spans="1:10" x14ac:dyDescent="0.25">
      <c r="A1861">
        <v>20140120</v>
      </c>
      <c r="B1861">
        <v>3445.86</v>
      </c>
      <c r="C1861">
        <v>6891.72</v>
      </c>
      <c r="D1861">
        <v>10337.58</v>
      </c>
      <c r="E1861">
        <v>577.68005555000002</v>
      </c>
      <c r="F1861">
        <v>1155.3601111</v>
      </c>
      <c r="G1861">
        <v>1733.0401666499999</v>
      </c>
      <c r="H1861">
        <v>148.74055555000001</v>
      </c>
      <c r="I1861">
        <v>297.48111110000002</v>
      </c>
      <c r="J1861">
        <v>446.22166664999997</v>
      </c>
    </row>
    <row r="1862" spans="1:10" x14ac:dyDescent="0.25">
      <c r="A1862">
        <v>20140120</v>
      </c>
      <c r="B1862">
        <v>3522.7666666666701</v>
      </c>
      <c r="C1862">
        <v>7045.5333333333301</v>
      </c>
      <c r="D1862">
        <v>10568.3</v>
      </c>
      <c r="E1862">
        <v>635.87661116666698</v>
      </c>
      <c r="F1862">
        <v>1271.7532223333301</v>
      </c>
      <c r="G1862">
        <v>1907.6298334999999</v>
      </c>
      <c r="H1862">
        <v>210.1394445</v>
      </c>
      <c r="I1862">
        <v>420.27888899999999</v>
      </c>
      <c r="J1862">
        <v>630.41833350000002</v>
      </c>
    </row>
    <row r="1863" spans="1:10" x14ac:dyDescent="0.25">
      <c r="A1863">
        <v>20140120</v>
      </c>
      <c r="B1863">
        <v>3545.2283333333298</v>
      </c>
      <c r="C1863">
        <v>7090.4566666666697</v>
      </c>
      <c r="D1863">
        <v>10635.684999999999</v>
      </c>
      <c r="E1863">
        <v>698.42083333333301</v>
      </c>
      <c r="F1863">
        <v>1396.8416666666701</v>
      </c>
      <c r="G1863">
        <v>2095.2624999999998</v>
      </c>
      <c r="H1863">
        <v>268.91166666666697</v>
      </c>
      <c r="I1863">
        <v>537.82333333333304</v>
      </c>
      <c r="J1863">
        <v>806.73500000000001</v>
      </c>
    </row>
    <row r="1864" spans="1:10" x14ac:dyDescent="0.25">
      <c r="A1864">
        <v>20140120</v>
      </c>
      <c r="B1864">
        <v>3547.23833333333</v>
      </c>
      <c r="C1864">
        <v>7094.4766666666701</v>
      </c>
      <c r="D1864">
        <v>10641.715</v>
      </c>
      <c r="E1864">
        <v>516.92394445000002</v>
      </c>
      <c r="F1864">
        <v>1033.8478889</v>
      </c>
      <c r="G1864">
        <v>1550.77183335</v>
      </c>
      <c r="H1864">
        <v>86.4461111166667</v>
      </c>
      <c r="I1864">
        <v>172.892222233333</v>
      </c>
      <c r="J1864">
        <v>259.33833335000003</v>
      </c>
    </row>
    <row r="1865" spans="1:10" x14ac:dyDescent="0.25">
      <c r="A1865">
        <v>20140120</v>
      </c>
      <c r="B1865">
        <v>3533.81833333333</v>
      </c>
      <c r="C1865">
        <v>7067.63666666667</v>
      </c>
      <c r="D1865">
        <v>10601.455</v>
      </c>
      <c r="E1865">
        <v>627.82994450000001</v>
      </c>
      <c r="F1865">
        <v>1255.659889</v>
      </c>
      <c r="G1865">
        <v>1883.4898335</v>
      </c>
      <c r="H1865">
        <v>194.86777783333301</v>
      </c>
      <c r="I1865">
        <v>389.73555566666698</v>
      </c>
      <c r="J1865">
        <v>584.60333349999996</v>
      </c>
    </row>
    <row r="1866" spans="1:10" x14ac:dyDescent="0.25">
      <c r="A1866">
        <v>20140120</v>
      </c>
      <c r="B1866">
        <v>3582.59666666667</v>
      </c>
      <c r="C1866">
        <v>7165.19333333333</v>
      </c>
      <c r="D1866">
        <v>10747.79</v>
      </c>
      <c r="E1866">
        <v>798.87288883333304</v>
      </c>
      <c r="F1866">
        <v>1597.7457776666699</v>
      </c>
      <c r="G1866">
        <v>2396.6186665</v>
      </c>
      <c r="H1866">
        <v>350.93555550000002</v>
      </c>
      <c r="I1866">
        <v>701.87111100000004</v>
      </c>
      <c r="J1866">
        <v>1052.8066664999999</v>
      </c>
    </row>
    <row r="1867" spans="1:10" x14ac:dyDescent="0.25">
      <c r="A1867">
        <v>20140120</v>
      </c>
      <c r="B1867">
        <v>3587.6483333333299</v>
      </c>
      <c r="C1867">
        <v>7175.2966666666698</v>
      </c>
      <c r="D1867">
        <v>10762.945</v>
      </c>
      <c r="E1867">
        <v>836.64216666666698</v>
      </c>
      <c r="F1867">
        <v>1673.2843333333301</v>
      </c>
      <c r="G1867">
        <v>2509.9265</v>
      </c>
      <c r="H1867">
        <v>372.71</v>
      </c>
      <c r="I1867">
        <v>745.42</v>
      </c>
      <c r="J1867">
        <v>1118.1300000000001</v>
      </c>
    </row>
    <row r="1868" spans="1:10" x14ac:dyDescent="0.25">
      <c r="A1868">
        <v>20140120</v>
      </c>
      <c r="B1868">
        <v>3597.835</v>
      </c>
      <c r="C1868">
        <v>7195.67</v>
      </c>
      <c r="D1868">
        <v>10793.504999999999</v>
      </c>
      <c r="E1868">
        <v>812.0335</v>
      </c>
      <c r="F1868">
        <v>1624.067</v>
      </c>
      <c r="G1868">
        <v>2436.1005</v>
      </c>
      <c r="H1868">
        <v>336.08666666666699</v>
      </c>
      <c r="I1868">
        <v>672.17333333333295</v>
      </c>
      <c r="J1868">
        <v>1008.26</v>
      </c>
    </row>
    <row r="1869" spans="1:10" x14ac:dyDescent="0.25">
      <c r="A1869">
        <v>20140120</v>
      </c>
      <c r="B1869">
        <v>3582.9016666666698</v>
      </c>
      <c r="C1869">
        <v>7165.8033333333296</v>
      </c>
      <c r="D1869">
        <v>10748.705</v>
      </c>
      <c r="E1869">
        <v>836.83277783333301</v>
      </c>
      <c r="F1869">
        <v>1673.6655556666699</v>
      </c>
      <c r="G1869">
        <v>2510.4983335000002</v>
      </c>
      <c r="H1869">
        <v>342.95111116666698</v>
      </c>
      <c r="I1869">
        <v>685.90222233333304</v>
      </c>
      <c r="J1869">
        <v>1028.8533335</v>
      </c>
    </row>
    <row r="1870" spans="1:10" x14ac:dyDescent="0.25">
      <c r="A1870">
        <v>20140120</v>
      </c>
      <c r="B1870">
        <v>3548.1683333333299</v>
      </c>
      <c r="C1870">
        <v>7096.3366666666698</v>
      </c>
      <c r="D1870">
        <v>10644.504999999999</v>
      </c>
      <c r="E1870">
        <v>642.40266666666696</v>
      </c>
      <c r="F1870">
        <v>1284.8053333333301</v>
      </c>
      <c r="G1870">
        <v>1927.2080000000001</v>
      </c>
      <c r="H1870">
        <v>131.97999999999999</v>
      </c>
      <c r="I1870">
        <v>263.95999999999998</v>
      </c>
      <c r="J1870">
        <v>395.94</v>
      </c>
    </row>
    <row r="1871" spans="1:10" x14ac:dyDescent="0.25">
      <c r="A1871">
        <v>20140120</v>
      </c>
      <c r="B1871">
        <v>3537.1466666666702</v>
      </c>
      <c r="C1871">
        <v>7074.2933333333303</v>
      </c>
      <c r="D1871">
        <v>10611.44</v>
      </c>
      <c r="E1871">
        <v>824.77605549999998</v>
      </c>
      <c r="F1871">
        <v>1649.552111</v>
      </c>
      <c r="G1871">
        <v>2474.3281665</v>
      </c>
      <c r="H1871">
        <v>306.85555549999998</v>
      </c>
      <c r="I1871">
        <v>613.71111099999996</v>
      </c>
      <c r="J1871">
        <v>920.5666665</v>
      </c>
    </row>
    <row r="1872" spans="1:10" x14ac:dyDescent="0.25">
      <c r="A1872">
        <v>20140120</v>
      </c>
      <c r="B1872">
        <v>3491.665</v>
      </c>
      <c r="C1872">
        <v>6983.33</v>
      </c>
      <c r="D1872">
        <v>10474.995000000001</v>
      </c>
      <c r="E1872">
        <v>850.3254445</v>
      </c>
      <c r="F1872">
        <v>1700.650889</v>
      </c>
      <c r="G1872">
        <v>2550.9763334999998</v>
      </c>
      <c r="H1872">
        <v>308.01611116666697</v>
      </c>
      <c r="I1872">
        <v>616.03222233333304</v>
      </c>
      <c r="J1872">
        <v>924.04833350000001</v>
      </c>
    </row>
    <row r="1873" spans="1:10" x14ac:dyDescent="0.25">
      <c r="A1873">
        <v>20140120</v>
      </c>
      <c r="B1873">
        <v>3469.5433333333299</v>
      </c>
      <c r="C1873">
        <v>6939.0866666666698</v>
      </c>
      <c r="D1873">
        <v>10408.629999999999</v>
      </c>
      <c r="E1873">
        <v>811.37105550000001</v>
      </c>
      <c r="F1873">
        <v>1622.742111</v>
      </c>
      <c r="G1873">
        <v>2434.1131664999998</v>
      </c>
      <c r="H1873">
        <v>269.46555549999999</v>
      </c>
      <c r="I1873">
        <v>538.93111099999999</v>
      </c>
      <c r="J1873">
        <v>808.39666650000004</v>
      </c>
    </row>
    <row r="1874" spans="1:10" x14ac:dyDescent="0.25">
      <c r="A1874">
        <v>20140120</v>
      </c>
      <c r="B1874">
        <v>3417.3233333333301</v>
      </c>
      <c r="C1874">
        <v>6834.6466666666702</v>
      </c>
      <c r="D1874">
        <v>10251.969999999999</v>
      </c>
      <c r="E1874">
        <v>663.82116666666695</v>
      </c>
      <c r="F1874">
        <v>1327.64233333333</v>
      </c>
      <c r="G1874">
        <v>1991.4635000000001</v>
      </c>
      <c r="H1874">
        <v>113.545</v>
      </c>
      <c r="I1874">
        <v>227.09</v>
      </c>
      <c r="J1874">
        <v>340.63499999999999</v>
      </c>
    </row>
    <row r="1875" spans="1:10" x14ac:dyDescent="0.25">
      <c r="A1875">
        <v>20140120</v>
      </c>
      <c r="B1875">
        <v>3433.7816666666699</v>
      </c>
      <c r="C1875">
        <v>6867.5633333333299</v>
      </c>
      <c r="D1875">
        <v>10301.344999999999</v>
      </c>
      <c r="E1875">
        <v>799.46861116666696</v>
      </c>
      <c r="F1875">
        <v>1598.9372223333301</v>
      </c>
      <c r="G1875">
        <v>2398.4058335</v>
      </c>
      <c r="H1875">
        <v>237.8844445</v>
      </c>
      <c r="I1875">
        <v>475.768889</v>
      </c>
      <c r="J1875">
        <v>713.65333350000003</v>
      </c>
    </row>
    <row r="1876" spans="1:10" x14ac:dyDescent="0.25">
      <c r="A1876">
        <v>20140120</v>
      </c>
      <c r="B1876">
        <v>3433.32666666667</v>
      </c>
      <c r="C1876">
        <v>6866.65333333333</v>
      </c>
      <c r="D1876">
        <v>10299.98</v>
      </c>
      <c r="E1876">
        <v>836.47861116666695</v>
      </c>
      <c r="F1876">
        <v>1672.95722233333</v>
      </c>
      <c r="G1876">
        <v>2509.4358335000002</v>
      </c>
      <c r="H1876">
        <v>268.98944449999999</v>
      </c>
      <c r="I1876">
        <v>537.97888899999998</v>
      </c>
      <c r="J1876">
        <v>806.96833349999997</v>
      </c>
    </row>
    <row r="1877" spans="1:10" x14ac:dyDescent="0.25">
      <c r="A1877">
        <v>20140120</v>
      </c>
      <c r="B1877">
        <v>3461.3449999999998</v>
      </c>
      <c r="C1877">
        <v>6922.69</v>
      </c>
      <c r="D1877">
        <v>10384.035</v>
      </c>
      <c r="E1877">
        <v>853.85861116666695</v>
      </c>
      <c r="F1877">
        <v>1707.71722233333</v>
      </c>
      <c r="G1877">
        <v>2561.5758335</v>
      </c>
      <c r="H1877">
        <v>280.02277783333301</v>
      </c>
      <c r="I1877">
        <v>560.04555566666704</v>
      </c>
      <c r="J1877">
        <v>840.06833349999999</v>
      </c>
    </row>
    <row r="1878" spans="1:10" x14ac:dyDescent="0.25">
      <c r="A1878">
        <v>20140120</v>
      </c>
      <c r="B1878">
        <v>3464.98833333333</v>
      </c>
      <c r="C1878">
        <v>6929.9766666666701</v>
      </c>
      <c r="D1878">
        <v>10394.965</v>
      </c>
      <c r="E1878">
        <v>876.63072216666706</v>
      </c>
      <c r="F1878">
        <v>1753.26144433333</v>
      </c>
      <c r="G1878">
        <v>2629.8921664999998</v>
      </c>
      <c r="H1878">
        <v>293.56388883333301</v>
      </c>
      <c r="I1878">
        <v>587.12777766666704</v>
      </c>
      <c r="J1878">
        <v>880.6916665</v>
      </c>
    </row>
    <row r="1879" spans="1:10" x14ac:dyDescent="0.25">
      <c r="A1879">
        <v>20140120</v>
      </c>
      <c r="B1879">
        <v>3495.54</v>
      </c>
      <c r="C1879">
        <v>6991.08</v>
      </c>
      <c r="D1879">
        <v>10486.62</v>
      </c>
      <c r="E1879">
        <v>617.15911111666696</v>
      </c>
      <c r="F1879">
        <v>1234.3182222333301</v>
      </c>
      <c r="G1879">
        <v>1851.47733335</v>
      </c>
      <c r="H1879">
        <v>29.8627777833333</v>
      </c>
      <c r="I1879">
        <v>59.725555566666699</v>
      </c>
      <c r="J1879">
        <v>89.588333349999999</v>
      </c>
    </row>
    <row r="1880" spans="1:10" x14ac:dyDescent="0.25">
      <c r="A1880">
        <v>20140120</v>
      </c>
      <c r="B1880">
        <v>3469.3616666666699</v>
      </c>
      <c r="C1880">
        <v>6938.7233333333297</v>
      </c>
      <c r="D1880">
        <v>10408.084999999999</v>
      </c>
      <c r="E1880">
        <v>928.11822216666701</v>
      </c>
      <c r="F1880">
        <v>1856.2364443333299</v>
      </c>
      <c r="G1880">
        <v>2784.3546664999999</v>
      </c>
      <c r="H1880">
        <v>346.89388883333299</v>
      </c>
      <c r="I1880">
        <v>693.78777766666701</v>
      </c>
      <c r="J1880">
        <v>1040.6816664999999</v>
      </c>
    </row>
    <row r="1881" spans="1:10" x14ac:dyDescent="0.25">
      <c r="A1881">
        <v>20140120</v>
      </c>
      <c r="B1881">
        <v>3455.12</v>
      </c>
      <c r="C1881">
        <v>6910.24</v>
      </c>
      <c r="D1881">
        <v>10365.36</v>
      </c>
      <c r="E1881">
        <v>605.09111111666698</v>
      </c>
      <c r="F1881">
        <v>1210.1822222333301</v>
      </c>
      <c r="G1881">
        <v>1815.27333335</v>
      </c>
      <c r="H1881">
        <v>31.881111116666698</v>
      </c>
      <c r="I1881">
        <v>63.762222233333297</v>
      </c>
      <c r="J1881">
        <v>95.643333350000006</v>
      </c>
    </row>
    <row r="1882" spans="1:10" x14ac:dyDescent="0.25">
      <c r="A1882">
        <v>20140120</v>
      </c>
      <c r="B1882">
        <v>3482.61</v>
      </c>
      <c r="C1882">
        <v>6965.22</v>
      </c>
      <c r="D1882">
        <v>10447.83</v>
      </c>
      <c r="E1882">
        <v>509.34283333333298</v>
      </c>
      <c r="F1882">
        <v>1018.68566666667</v>
      </c>
      <c r="G1882">
        <v>1528.0284999999999</v>
      </c>
      <c r="H1882">
        <v>35.9166666666667</v>
      </c>
      <c r="I1882">
        <v>71.8333333333333</v>
      </c>
      <c r="J1882">
        <v>107.75</v>
      </c>
    </row>
    <row r="1883" spans="1:10" x14ac:dyDescent="0.25">
      <c r="A1883">
        <v>20140120</v>
      </c>
      <c r="B1883">
        <v>3475.38</v>
      </c>
      <c r="C1883">
        <v>6950.76</v>
      </c>
      <c r="D1883">
        <v>10426.14</v>
      </c>
      <c r="E1883">
        <v>503.61505555000002</v>
      </c>
      <c r="F1883">
        <v>1007.2301111</v>
      </c>
      <c r="G1883">
        <v>1510.84516665</v>
      </c>
      <c r="H1883">
        <v>52.090555549999998</v>
      </c>
      <c r="I1883">
        <v>104.1811111</v>
      </c>
      <c r="J1883">
        <v>156.27166664999999</v>
      </c>
    </row>
    <row r="1884" spans="1:10" x14ac:dyDescent="0.25">
      <c r="A1884">
        <v>20140120</v>
      </c>
      <c r="B1884">
        <v>3485.65</v>
      </c>
      <c r="C1884">
        <v>6971.3</v>
      </c>
      <c r="D1884">
        <v>10456.950000000001</v>
      </c>
      <c r="E1884">
        <v>733.43555549999996</v>
      </c>
      <c r="F1884">
        <v>1466.8711109999999</v>
      </c>
      <c r="G1884">
        <v>2200.3066665000001</v>
      </c>
      <c r="H1884">
        <v>286.04888883333302</v>
      </c>
      <c r="I1884">
        <v>572.09777766666696</v>
      </c>
      <c r="J1884">
        <v>858.14666650000004</v>
      </c>
    </row>
    <row r="1885" spans="1:10" x14ac:dyDescent="0.25">
      <c r="A1885">
        <v>20140120</v>
      </c>
      <c r="B1885">
        <v>3495.3516666666701</v>
      </c>
      <c r="C1885">
        <v>6990.7033333333302</v>
      </c>
      <c r="D1885">
        <v>10486.055</v>
      </c>
      <c r="E1885">
        <v>456.62544444999997</v>
      </c>
      <c r="F1885">
        <v>913.25088889999995</v>
      </c>
      <c r="G1885">
        <v>1369.8763333500001</v>
      </c>
      <c r="H1885">
        <v>28.712777783333301</v>
      </c>
      <c r="I1885">
        <v>57.425555566666702</v>
      </c>
      <c r="J1885">
        <v>86.138333349999996</v>
      </c>
    </row>
    <row r="1886" spans="1:10" x14ac:dyDescent="0.25">
      <c r="A1886">
        <v>20140120</v>
      </c>
      <c r="B1886">
        <v>3527.6966666666699</v>
      </c>
      <c r="C1886">
        <v>7055.3933333333298</v>
      </c>
      <c r="D1886">
        <v>10583.09</v>
      </c>
      <c r="E1886">
        <v>504.31183333333303</v>
      </c>
      <c r="F1886">
        <v>1008.62366666667</v>
      </c>
      <c r="G1886">
        <v>1512.9355</v>
      </c>
      <c r="H1886">
        <v>83.0683333333333</v>
      </c>
      <c r="I1886">
        <v>166.136666666667</v>
      </c>
      <c r="J1886">
        <v>249.20500000000001</v>
      </c>
    </row>
    <row r="1887" spans="1:10" x14ac:dyDescent="0.25">
      <c r="A1887">
        <v>20140120</v>
      </c>
      <c r="B1887">
        <v>3529.8683333333302</v>
      </c>
      <c r="C1887">
        <v>7059.7366666666703</v>
      </c>
      <c r="D1887">
        <v>10589.605</v>
      </c>
      <c r="E1887">
        <v>627.05100000000004</v>
      </c>
      <c r="F1887">
        <v>1254.1020000000001</v>
      </c>
      <c r="G1887">
        <v>1881.153</v>
      </c>
      <c r="H1887">
        <v>211.07</v>
      </c>
      <c r="I1887">
        <v>422.14</v>
      </c>
      <c r="J1887">
        <v>633.21</v>
      </c>
    </row>
    <row r="1888" spans="1:10" x14ac:dyDescent="0.25">
      <c r="A1888">
        <v>20140120</v>
      </c>
      <c r="B1888">
        <v>3543.2766666666698</v>
      </c>
      <c r="C1888">
        <v>7086.5533333333296</v>
      </c>
      <c r="D1888">
        <v>10629.83</v>
      </c>
      <c r="E1888">
        <v>358.777388883333</v>
      </c>
      <c r="F1888">
        <v>717.55477776666703</v>
      </c>
      <c r="G1888">
        <v>1076.3321666500001</v>
      </c>
      <c r="H1888">
        <v>60.246111116666697</v>
      </c>
      <c r="I1888">
        <v>120.492222233333</v>
      </c>
      <c r="J1888">
        <v>180.73833335</v>
      </c>
    </row>
    <row r="1889" spans="1:10" x14ac:dyDescent="0.25">
      <c r="A1889">
        <v>20140120</v>
      </c>
      <c r="B1889">
        <v>3556.1233333333298</v>
      </c>
      <c r="C1889">
        <v>7112.2466666666696</v>
      </c>
      <c r="D1889">
        <v>10668.37</v>
      </c>
      <c r="E1889">
        <v>476.518666666667</v>
      </c>
      <c r="F1889">
        <v>953.03733333333298</v>
      </c>
      <c r="G1889">
        <v>1429.556</v>
      </c>
      <c r="H1889">
        <v>24.03</v>
      </c>
      <c r="I1889">
        <v>48.06</v>
      </c>
      <c r="J1889">
        <v>72.09</v>
      </c>
    </row>
    <row r="1890" spans="1:10" x14ac:dyDescent="0.25">
      <c r="A1890">
        <v>20140120</v>
      </c>
      <c r="B1890">
        <v>3567.6350000000002</v>
      </c>
      <c r="C1890">
        <v>7135.27</v>
      </c>
      <c r="D1890">
        <v>10702.905000000001</v>
      </c>
      <c r="E1890">
        <v>451.28888888833302</v>
      </c>
      <c r="F1890">
        <v>902.57777777666695</v>
      </c>
      <c r="G1890">
        <v>1353.8666666649999</v>
      </c>
      <c r="H1890">
        <v>12.785555555</v>
      </c>
      <c r="I1890">
        <v>25.57111111</v>
      </c>
      <c r="J1890">
        <v>38.356666664999999</v>
      </c>
    </row>
    <row r="1891" spans="1:10" x14ac:dyDescent="0.25">
      <c r="A1891">
        <v>20140120</v>
      </c>
      <c r="B1891">
        <v>3595.82666666667</v>
      </c>
      <c r="C1891">
        <v>7191.65333333333</v>
      </c>
      <c r="D1891">
        <v>10787.48</v>
      </c>
      <c r="E1891">
        <v>530.64905554999996</v>
      </c>
      <c r="F1891">
        <v>1061.2981110999999</v>
      </c>
      <c r="G1891">
        <v>1591.9471666500001</v>
      </c>
      <c r="H1891">
        <v>117.738888883333</v>
      </c>
      <c r="I1891">
        <v>235.477777766667</v>
      </c>
      <c r="J1891">
        <v>353.21666664999998</v>
      </c>
    </row>
    <row r="1892" spans="1:10" x14ac:dyDescent="0.25">
      <c r="A1892">
        <v>20140120</v>
      </c>
      <c r="B1892">
        <v>3595.8116666666701</v>
      </c>
      <c r="C1892">
        <v>7191.6233333333303</v>
      </c>
      <c r="D1892">
        <v>10787.434999999999</v>
      </c>
      <c r="E1892">
        <v>710.22505550000005</v>
      </c>
      <c r="F1892">
        <v>1420.4501110000001</v>
      </c>
      <c r="G1892">
        <v>2130.6751665000002</v>
      </c>
      <c r="H1892">
        <v>317.44222216666702</v>
      </c>
      <c r="I1892">
        <v>634.88444433333302</v>
      </c>
      <c r="J1892">
        <v>952.32666649999999</v>
      </c>
    </row>
    <row r="1893" spans="1:10" x14ac:dyDescent="0.25">
      <c r="A1893">
        <v>20140120</v>
      </c>
      <c r="B1893">
        <v>3624.56833333333</v>
      </c>
      <c r="C1893">
        <v>7249.13666666667</v>
      </c>
      <c r="D1893">
        <v>10873.705</v>
      </c>
      <c r="E1893">
        <v>605.905277833333</v>
      </c>
      <c r="F1893">
        <v>1211.8105556666701</v>
      </c>
      <c r="G1893">
        <v>1817.7158334999999</v>
      </c>
      <c r="H1893">
        <v>233.84611116666699</v>
      </c>
      <c r="I1893">
        <v>467.69222233333301</v>
      </c>
      <c r="J1893">
        <v>701.53833350000002</v>
      </c>
    </row>
    <row r="1894" spans="1:10" x14ac:dyDescent="0.25">
      <c r="A1894">
        <v>20140120</v>
      </c>
      <c r="B1894">
        <v>3621.4383333333299</v>
      </c>
      <c r="C1894">
        <v>7242.8766666666697</v>
      </c>
      <c r="D1894">
        <v>10864.315000000001</v>
      </c>
      <c r="E1894">
        <v>568.46611116666702</v>
      </c>
      <c r="F1894">
        <v>1136.9322223333299</v>
      </c>
      <c r="G1894">
        <v>1705.3983335</v>
      </c>
      <c r="H1894">
        <v>208.6694445</v>
      </c>
      <c r="I1894">
        <v>417.33888899999999</v>
      </c>
      <c r="J1894">
        <v>626.00833350000005</v>
      </c>
    </row>
    <row r="1895" spans="1:10" x14ac:dyDescent="0.25">
      <c r="A1895">
        <v>20140120</v>
      </c>
      <c r="B1895">
        <v>3658.2516666666702</v>
      </c>
      <c r="C1895">
        <v>7316.5033333333304</v>
      </c>
      <c r="D1895">
        <v>10974.754999999999</v>
      </c>
      <c r="E1895">
        <v>511.17099999999999</v>
      </c>
      <c r="F1895">
        <v>1022.342</v>
      </c>
      <c r="G1895">
        <v>1533.5129999999999</v>
      </c>
      <c r="H1895">
        <v>161.065</v>
      </c>
      <c r="I1895">
        <v>322.13</v>
      </c>
      <c r="J1895">
        <v>483.19499999999999</v>
      </c>
    </row>
    <row r="1896" spans="1:10" x14ac:dyDescent="0.25">
      <c r="A1896">
        <v>20140120</v>
      </c>
      <c r="B1896">
        <v>3677.7433333333302</v>
      </c>
      <c r="C1896">
        <v>7355.4866666666703</v>
      </c>
      <c r="D1896">
        <v>11033.23</v>
      </c>
      <c r="E1896">
        <v>148.3810555</v>
      </c>
      <c r="F1896">
        <v>296.762111</v>
      </c>
      <c r="G1896">
        <v>445.14316650000001</v>
      </c>
      <c r="H1896">
        <v>202.83944450000001</v>
      </c>
      <c r="I1896">
        <v>405.67888900000003</v>
      </c>
      <c r="J1896">
        <v>608.51833350000004</v>
      </c>
    </row>
    <row r="1897" spans="1:10" x14ac:dyDescent="0.25">
      <c r="A1897">
        <v>20140120</v>
      </c>
      <c r="B1897">
        <v>3674.4816666666702</v>
      </c>
      <c r="C1897">
        <v>7348.9633333333304</v>
      </c>
      <c r="D1897">
        <v>11023.445</v>
      </c>
      <c r="E1897">
        <v>79.997055500000002</v>
      </c>
      <c r="F1897">
        <v>159.994111</v>
      </c>
      <c r="G1897">
        <v>239.99116649999999</v>
      </c>
      <c r="H1897">
        <v>269.56444449999998</v>
      </c>
      <c r="I1897">
        <v>539.12888899999996</v>
      </c>
      <c r="J1897">
        <v>808.69333349999999</v>
      </c>
    </row>
    <row r="1898" spans="1:10" x14ac:dyDescent="0.25">
      <c r="A1898">
        <v>20140120</v>
      </c>
      <c r="B1898">
        <v>3624.3649999999998</v>
      </c>
      <c r="C1898">
        <v>7248.73</v>
      </c>
      <c r="D1898">
        <v>10873.094999999999</v>
      </c>
      <c r="E1898">
        <v>41.655666666666697</v>
      </c>
      <c r="F1898">
        <v>83.311333333333394</v>
      </c>
      <c r="G1898">
        <v>124.967</v>
      </c>
      <c r="H1898">
        <v>317.60333333333301</v>
      </c>
      <c r="I1898">
        <v>635.20666666666705</v>
      </c>
      <c r="J1898">
        <v>952.81</v>
      </c>
    </row>
    <row r="1899" spans="1:10" x14ac:dyDescent="0.25">
      <c r="A1899">
        <v>20140120</v>
      </c>
      <c r="B1899">
        <v>3624.8649999999998</v>
      </c>
      <c r="C1899">
        <v>7249.73</v>
      </c>
      <c r="D1899">
        <v>10874.594999999999</v>
      </c>
      <c r="E1899">
        <v>31.917000000000002</v>
      </c>
      <c r="F1899">
        <v>63.834000000000003</v>
      </c>
      <c r="G1899">
        <v>95.751000000000005</v>
      </c>
      <c r="H1899">
        <v>324.49666666666701</v>
      </c>
      <c r="I1899">
        <v>648.993333333333</v>
      </c>
      <c r="J1899">
        <v>973.49</v>
      </c>
    </row>
    <row r="1900" spans="1:10" x14ac:dyDescent="0.25">
      <c r="A1900">
        <v>20140120</v>
      </c>
      <c r="B1900">
        <v>3606.47166666667</v>
      </c>
      <c r="C1900">
        <v>7212.94333333333</v>
      </c>
      <c r="D1900">
        <v>10819.415000000001</v>
      </c>
      <c r="E1900">
        <v>152.413888833333</v>
      </c>
      <c r="F1900">
        <v>304.82777766666698</v>
      </c>
      <c r="G1900">
        <v>457.24166650000001</v>
      </c>
      <c r="H1900">
        <v>205.252777833333</v>
      </c>
      <c r="I1900">
        <v>410.50555566666702</v>
      </c>
      <c r="J1900">
        <v>615.75833350000005</v>
      </c>
    </row>
    <row r="1901" spans="1:10" x14ac:dyDescent="0.25">
      <c r="A1901">
        <v>20140120</v>
      </c>
      <c r="B1901">
        <v>3604.4766666666701</v>
      </c>
      <c r="C1901">
        <v>7208.9533333333302</v>
      </c>
      <c r="D1901">
        <v>10813.43</v>
      </c>
      <c r="E1901">
        <v>18.0101111666667</v>
      </c>
      <c r="F1901">
        <v>36.020222333333301</v>
      </c>
      <c r="G1901">
        <v>54.030333499999998</v>
      </c>
      <c r="H1901">
        <v>340.83888883333299</v>
      </c>
      <c r="I1901">
        <v>681.677777666667</v>
      </c>
      <c r="J1901">
        <v>1022.5166665</v>
      </c>
    </row>
    <row r="1902" spans="1:10" x14ac:dyDescent="0.25">
      <c r="A1902">
        <v>20140120</v>
      </c>
      <c r="B1902">
        <v>3573.91</v>
      </c>
      <c r="C1902">
        <v>7147.82</v>
      </c>
      <c r="D1902">
        <v>10721.73</v>
      </c>
      <c r="E1902">
        <v>132.29361116666701</v>
      </c>
      <c r="F1902">
        <v>264.58722233333299</v>
      </c>
      <c r="G1902">
        <v>396.88083349999999</v>
      </c>
      <c r="H1902">
        <v>192.853888833333</v>
      </c>
      <c r="I1902">
        <v>385.70777766666703</v>
      </c>
      <c r="J1902">
        <v>578.5616665</v>
      </c>
    </row>
    <row r="1903" spans="1:10" x14ac:dyDescent="0.25">
      <c r="A1903">
        <v>20140120</v>
      </c>
      <c r="B1903">
        <v>3549.68166666667</v>
      </c>
      <c r="C1903">
        <v>7099.36333333333</v>
      </c>
      <c r="D1903">
        <v>10649.045</v>
      </c>
      <c r="E1903">
        <v>69.251833333333295</v>
      </c>
      <c r="F1903">
        <v>138.50366666666699</v>
      </c>
      <c r="G1903">
        <v>207.75550000000001</v>
      </c>
      <c r="H1903">
        <v>394.433333333333</v>
      </c>
      <c r="I1903">
        <v>788.86666666666702</v>
      </c>
      <c r="J1903">
        <v>1183.3</v>
      </c>
    </row>
    <row r="1904" spans="1:10" x14ac:dyDescent="0.25">
      <c r="A1904">
        <v>20140120</v>
      </c>
      <c r="B1904">
        <v>3527.1066666666702</v>
      </c>
      <c r="C1904">
        <v>7054.2133333333304</v>
      </c>
      <c r="D1904">
        <v>10581.32</v>
      </c>
      <c r="E1904">
        <v>117.9755</v>
      </c>
      <c r="F1904">
        <v>235.95099999999999</v>
      </c>
      <c r="G1904">
        <v>353.92649999999998</v>
      </c>
      <c r="H1904">
        <v>209.05</v>
      </c>
      <c r="I1904">
        <v>418.1</v>
      </c>
      <c r="J1904">
        <v>627.15</v>
      </c>
    </row>
    <row r="1905" spans="1:10" x14ac:dyDescent="0.25">
      <c r="A1905">
        <v>20140120</v>
      </c>
      <c r="B1905">
        <v>3540.4066666666699</v>
      </c>
      <c r="C1905">
        <v>7080.8133333333299</v>
      </c>
      <c r="D1905">
        <v>10621.22</v>
      </c>
      <c r="E1905">
        <v>110.43666666666699</v>
      </c>
      <c r="F1905">
        <v>220.87333333333299</v>
      </c>
      <c r="G1905">
        <v>331.31</v>
      </c>
      <c r="H1905">
        <v>218.07333333333301</v>
      </c>
      <c r="I1905">
        <v>436.14666666666699</v>
      </c>
      <c r="J1905">
        <v>654.22</v>
      </c>
    </row>
    <row r="1906" spans="1:10" x14ac:dyDescent="0.25">
      <c r="A1906">
        <v>20140120</v>
      </c>
      <c r="B1906">
        <v>3497.1950000000002</v>
      </c>
      <c r="C1906">
        <v>6994.39</v>
      </c>
      <c r="D1906">
        <v>10491.584999999999</v>
      </c>
      <c r="E1906">
        <v>103.145222166667</v>
      </c>
      <c r="F1906">
        <v>206.290444333333</v>
      </c>
      <c r="G1906">
        <v>309.43566650000002</v>
      </c>
      <c r="H1906">
        <v>226.081111166667</v>
      </c>
      <c r="I1906">
        <v>452.16222233333298</v>
      </c>
      <c r="J1906">
        <v>678.24333349999995</v>
      </c>
    </row>
    <row r="1907" spans="1:10" x14ac:dyDescent="0.25">
      <c r="A1907">
        <v>20140120</v>
      </c>
      <c r="B1907">
        <v>3498.6083333333299</v>
      </c>
      <c r="C1907">
        <v>6997.2166666666699</v>
      </c>
      <c r="D1907">
        <v>10495.825000000001</v>
      </c>
      <c r="E1907">
        <v>192.125</v>
      </c>
      <c r="F1907">
        <v>384.25</v>
      </c>
      <c r="G1907">
        <v>576.375</v>
      </c>
      <c r="H1907">
        <v>145.71666666666701</v>
      </c>
      <c r="I1907">
        <v>291.433333333333</v>
      </c>
      <c r="J1907">
        <v>437.15</v>
      </c>
    </row>
    <row r="1908" spans="1:10" x14ac:dyDescent="0.25">
      <c r="A1908">
        <v>20140120</v>
      </c>
      <c r="B1908">
        <v>3485.4283333333301</v>
      </c>
      <c r="C1908">
        <v>6970.8566666666702</v>
      </c>
      <c r="D1908">
        <v>10456.285</v>
      </c>
      <c r="E1908">
        <v>46.2525555</v>
      </c>
      <c r="F1908">
        <v>92.5051109999999</v>
      </c>
      <c r="G1908">
        <v>138.7576665</v>
      </c>
      <c r="H1908">
        <v>291.2944445</v>
      </c>
      <c r="I1908">
        <v>582.58888899999999</v>
      </c>
      <c r="J1908">
        <v>873.88333350000005</v>
      </c>
    </row>
    <row r="1909" spans="1:10" x14ac:dyDescent="0.25">
      <c r="A1909">
        <v>20140120</v>
      </c>
      <c r="B1909">
        <v>3437.4333333333302</v>
      </c>
      <c r="C1909">
        <v>6874.8666666666704</v>
      </c>
      <c r="D1909">
        <v>10312.299999999999</v>
      </c>
      <c r="E1909">
        <v>99.133388833333299</v>
      </c>
      <c r="F1909">
        <v>198.266777666667</v>
      </c>
      <c r="G1909">
        <v>297.40016650000001</v>
      </c>
      <c r="H1909">
        <v>401.8955555</v>
      </c>
      <c r="I1909">
        <v>803.791111</v>
      </c>
      <c r="J1909">
        <v>1205.6866665</v>
      </c>
    </row>
    <row r="1910" spans="1:10" x14ac:dyDescent="0.25">
      <c r="A1910">
        <v>20140120</v>
      </c>
      <c r="B1910">
        <v>3423.3616666666699</v>
      </c>
      <c r="C1910">
        <v>6846.7233333333297</v>
      </c>
      <c r="D1910">
        <v>10270.084999999999</v>
      </c>
      <c r="E1910">
        <v>146.229166666667</v>
      </c>
      <c r="F1910">
        <v>292.45833333333297</v>
      </c>
      <c r="G1910">
        <v>438.6875</v>
      </c>
      <c r="H1910">
        <v>146.75333333333299</v>
      </c>
      <c r="I1910">
        <v>293.506666666667</v>
      </c>
      <c r="J1910">
        <v>440.26</v>
      </c>
    </row>
    <row r="1911" spans="1:10" x14ac:dyDescent="0.25">
      <c r="A1911">
        <v>20140120</v>
      </c>
      <c r="B1911">
        <v>3575.62</v>
      </c>
      <c r="C1911">
        <v>7151.24</v>
      </c>
      <c r="D1911">
        <v>10726.86</v>
      </c>
      <c r="E1911">
        <v>97.319333333333404</v>
      </c>
      <c r="F1911">
        <v>194.63866666666701</v>
      </c>
      <c r="G1911">
        <v>291.95800000000003</v>
      </c>
      <c r="H1911">
        <v>245.41333333333299</v>
      </c>
      <c r="I1911">
        <v>490.82666666666699</v>
      </c>
      <c r="J1911">
        <v>736.24</v>
      </c>
    </row>
    <row r="1912" spans="1:10" x14ac:dyDescent="0.25">
      <c r="A1912">
        <v>20140120</v>
      </c>
      <c r="B1912">
        <v>3532.73</v>
      </c>
      <c r="C1912">
        <v>7065.46</v>
      </c>
      <c r="D1912">
        <v>10598.19</v>
      </c>
      <c r="E1912">
        <v>9.3286666666667006</v>
      </c>
      <c r="F1912">
        <v>18.657333333333401</v>
      </c>
      <c r="G1912">
        <v>27.9860000000001</v>
      </c>
      <c r="H1912">
        <v>364.96166666666699</v>
      </c>
      <c r="I1912">
        <v>729.92333333333295</v>
      </c>
      <c r="J1912">
        <v>1094.885</v>
      </c>
    </row>
    <row r="1913" spans="1:10" x14ac:dyDescent="0.25">
      <c r="A1913">
        <v>20140120</v>
      </c>
      <c r="B1913">
        <v>3538.6116666666699</v>
      </c>
      <c r="C1913">
        <v>7077.2233333333297</v>
      </c>
      <c r="D1913">
        <v>10615.834999999999</v>
      </c>
      <c r="E1913">
        <v>238.29011111666699</v>
      </c>
      <c r="F1913">
        <v>476.58022223333302</v>
      </c>
      <c r="G1913">
        <v>714.87033335000001</v>
      </c>
      <c r="H1913">
        <v>123.45722221666701</v>
      </c>
      <c r="I1913">
        <v>246.91444443333299</v>
      </c>
      <c r="J1913">
        <v>370.37166665000001</v>
      </c>
    </row>
    <row r="1914" spans="1:10" x14ac:dyDescent="0.25">
      <c r="A1914">
        <v>20140120</v>
      </c>
      <c r="B1914">
        <v>3525.4833333333299</v>
      </c>
      <c r="C1914">
        <v>7050.9666666666699</v>
      </c>
      <c r="D1914">
        <v>10576.45</v>
      </c>
      <c r="E1914">
        <v>14.6332221666667</v>
      </c>
      <c r="F1914">
        <v>29.266444333333499</v>
      </c>
      <c r="G1914">
        <v>43.899666500000201</v>
      </c>
      <c r="H1914">
        <v>388.93888883333301</v>
      </c>
      <c r="I1914">
        <v>777.87777766666704</v>
      </c>
      <c r="J1914">
        <v>1166.8166665000001</v>
      </c>
    </row>
    <row r="1915" spans="1:10" x14ac:dyDescent="0.25">
      <c r="A1915">
        <v>20140120</v>
      </c>
      <c r="B1915">
        <v>3513.5316666666699</v>
      </c>
      <c r="C1915">
        <v>7027.0633333333299</v>
      </c>
      <c r="D1915">
        <v>10540.594999999999</v>
      </c>
      <c r="E1915">
        <v>43.6827221666667</v>
      </c>
      <c r="F1915">
        <v>87.365444333333301</v>
      </c>
      <c r="G1915">
        <v>131.04816650000001</v>
      </c>
      <c r="H1915">
        <v>416.95888883333299</v>
      </c>
      <c r="I1915">
        <v>833.91777766666701</v>
      </c>
      <c r="J1915">
        <v>1250.8766665000001</v>
      </c>
    </row>
    <row r="1916" spans="1:10" x14ac:dyDescent="0.25">
      <c r="A1916">
        <v>20140120</v>
      </c>
      <c r="B1916">
        <v>3448.01166666667</v>
      </c>
      <c r="C1916">
        <v>6896.0233333333299</v>
      </c>
      <c r="D1916">
        <v>10344.035</v>
      </c>
      <c r="E1916">
        <v>289.383611116667</v>
      </c>
      <c r="F1916">
        <v>578.76722223333297</v>
      </c>
      <c r="G1916">
        <v>868.15083334999997</v>
      </c>
      <c r="H1916">
        <v>79.723888883333302</v>
      </c>
      <c r="I1916">
        <v>159.447777766667</v>
      </c>
      <c r="J1916">
        <v>239.17166664999999</v>
      </c>
    </row>
    <row r="1917" spans="1:10" x14ac:dyDescent="0.25">
      <c r="A1917">
        <v>20140120</v>
      </c>
      <c r="B1917">
        <v>3377.25</v>
      </c>
      <c r="C1917">
        <v>6754.5</v>
      </c>
      <c r="D1917">
        <v>10131.75</v>
      </c>
      <c r="E1917">
        <v>156.42794445000001</v>
      </c>
      <c r="F1917">
        <v>312.85588890000002</v>
      </c>
      <c r="G1917">
        <v>469.28383335000001</v>
      </c>
      <c r="H1917">
        <v>132.35388888333301</v>
      </c>
      <c r="I1917">
        <v>264.70777776666699</v>
      </c>
      <c r="J1917">
        <v>397.06166665000001</v>
      </c>
    </row>
    <row r="1918" spans="1:10" x14ac:dyDescent="0.25">
      <c r="A1918">
        <v>20140120</v>
      </c>
      <c r="B1918">
        <v>3326.45</v>
      </c>
      <c r="C1918">
        <v>6652.9</v>
      </c>
      <c r="D1918">
        <v>9979.35</v>
      </c>
      <c r="E1918">
        <v>261.16966666666701</v>
      </c>
      <c r="F1918">
        <v>522.339333333333</v>
      </c>
      <c r="G1918">
        <v>783.50900000000001</v>
      </c>
      <c r="H1918">
        <v>9.8783333333333303</v>
      </c>
      <c r="I1918">
        <v>19.7566666666667</v>
      </c>
      <c r="J1918">
        <v>29.635000000000002</v>
      </c>
    </row>
    <row r="1919" spans="1:10" x14ac:dyDescent="0.25">
      <c r="A1919">
        <v>20140120</v>
      </c>
      <c r="B1919">
        <v>3257.35</v>
      </c>
      <c r="C1919">
        <v>6514.7</v>
      </c>
      <c r="D1919">
        <v>9772.0499999999993</v>
      </c>
      <c r="E1919">
        <v>2.6593333333333198</v>
      </c>
      <c r="F1919">
        <v>5.3186666666666298</v>
      </c>
      <c r="G1919">
        <v>7.97799999999995</v>
      </c>
      <c r="H1919">
        <v>215.495</v>
      </c>
      <c r="I1919">
        <v>430.99</v>
      </c>
      <c r="J1919">
        <v>646.48500000000001</v>
      </c>
    </row>
    <row r="1920" spans="1:10" x14ac:dyDescent="0.25">
      <c r="A1920">
        <v>20140120</v>
      </c>
      <c r="B1920">
        <v>3225.8933333333298</v>
      </c>
      <c r="C1920">
        <v>6451.7866666666696</v>
      </c>
      <c r="D1920">
        <v>9677.68</v>
      </c>
      <c r="E1920">
        <v>48.724111116666698</v>
      </c>
      <c r="F1920">
        <v>97.448222233333397</v>
      </c>
      <c r="G1920">
        <v>146.17233335</v>
      </c>
      <c r="H1920">
        <v>153.89722221666699</v>
      </c>
      <c r="I1920">
        <v>307.79444443333301</v>
      </c>
      <c r="J1920">
        <v>461.69166665</v>
      </c>
    </row>
    <row r="1921" spans="1:10" x14ac:dyDescent="0.25">
      <c r="A1921">
        <v>20140120</v>
      </c>
      <c r="B1921">
        <v>3171.26</v>
      </c>
      <c r="C1921">
        <v>6342.52</v>
      </c>
      <c r="D1921">
        <v>9513.7800000000007</v>
      </c>
      <c r="E1921">
        <v>282.60905554999999</v>
      </c>
      <c r="F1921">
        <v>565.21811109999999</v>
      </c>
      <c r="G1921">
        <v>847.82716664999998</v>
      </c>
      <c r="H1921">
        <v>156.898888883333</v>
      </c>
      <c r="I1921">
        <v>313.79777776666702</v>
      </c>
      <c r="J1921">
        <v>470.69666665</v>
      </c>
    </row>
    <row r="1922" spans="1:10" x14ac:dyDescent="0.25">
      <c r="A1922">
        <v>20140121</v>
      </c>
      <c r="B1922">
        <v>3136.8</v>
      </c>
      <c r="C1922">
        <v>6273.6</v>
      </c>
      <c r="D1922">
        <v>9410.4</v>
      </c>
      <c r="E1922">
        <v>69.970166666666699</v>
      </c>
      <c r="F1922">
        <v>139.940333333333</v>
      </c>
      <c r="G1922">
        <v>209.91050000000001</v>
      </c>
      <c r="H1922">
        <v>42.5966666666667</v>
      </c>
      <c r="I1922">
        <v>85.1933333333333</v>
      </c>
      <c r="J1922">
        <v>127.79</v>
      </c>
    </row>
    <row r="1923" spans="1:10" x14ac:dyDescent="0.25">
      <c r="A1923">
        <v>20140121</v>
      </c>
      <c r="B1923">
        <v>3125.61333333333</v>
      </c>
      <c r="C1923">
        <v>6251.2266666666701</v>
      </c>
      <c r="D1923">
        <v>9376.84</v>
      </c>
      <c r="E1923">
        <v>216.78383333333301</v>
      </c>
      <c r="F1923">
        <v>433.56766666666698</v>
      </c>
      <c r="G1923">
        <v>650.35149999999999</v>
      </c>
      <c r="H1923">
        <v>107.59</v>
      </c>
      <c r="I1923">
        <v>215.18</v>
      </c>
      <c r="J1923">
        <v>322.77</v>
      </c>
    </row>
    <row r="1924" spans="1:10" x14ac:dyDescent="0.25">
      <c r="A1924">
        <v>20140121</v>
      </c>
      <c r="B1924">
        <v>3116.7266666666701</v>
      </c>
      <c r="C1924">
        <v>6233.4533333333302</v>
      </c>
      <c r="D1924">
        <v>9350.18</v>
      </c>
      <c r="E1924">
        <v>179.97366666666699</v>
      </c>
      <c r="F1924">
        <v>359.94733333333301</v>
      </c>
      <c r="G1924">
        <v>539.92100000000005</v>
      </c>
      <c r="H1924">
        <v>76.004999999999995</v>
      </c>
      <c r="I1924">
        <v>152.01</v>
      </c>
      <c r="J1924">
        <v>228.01499999999999</v>
      </c>
    </row>
    <row r="1925" spans="1:10" x14ac:dyDescent="0.25">
      <c r="A1925">
        <v>20140121</v>
      </c>
      <c r="B1925">
        <v>3093.37</v>
      </c>
      <c r="C1925">
        <v>6186.74</v>
      </c>
      <c r="D1925">
        <v>9280.11</v>
      </c>
      <c r="E1925">
        <v>56.108833333333301</v>
      </c>
      <c r="F1925">
        <v>112.217666666667</v>
      </c>
      <c r="G1925">
        <v>168.32650000000001</v>
      </c>
      <c r="H1925">
        <v>152.16333333333299</v>
      </c>
      <c r="I1925">
        <v>304.32666666666699</v>
      </c>
      <c r="J1925">
        <v>456.49</v>
      </c>
    </row>
    <row r="1926" spans="1:10" x14ac:dyDescent="0.25">
      <c r="A1926">
        <v>20140121</v>
      </c>
      <c r="B1926">
        <v>3058.4533333333302</v>
      </c>
      <c r="C1926">
        <v>6116.9066666666704</v>
      </c>
      <c r="D1926">
        <v>9175.36</v>
      </c>
      <c r="E1926">
        <v>98.013722166666696</v>
      </c>
      <c r="F1926">
        <v>196.02744433333299</v>
      </c>
      <c r="G1926">
        <v>294.04116649999997</v>
      </c>
      <c r="H1926">
        <v>185.87388883333301</v>
      </c>
      <c r="I1926">
        <v>371.74777766666699</v>
      </c>
      <c r="J1926">
        <v>557.62166649999995</v>
      </c>
    </row>
    <row r="1927" spans="1:10" x14ac:dyDescent="0.25">
      <c r="A1927">
        <v>20140121</v>
      </c>
      <c r="B1927">
        <v>3066.42</v>
      </c>
      <c r="C1927">
        <v>6132.84</v>
      </c>
      <c r="D1927">
        <v>9199.26</v>
      </c>
      <c r="E1927">
        <v>220.91827783333301</v>
      </c>
      <c r="F1927">
        <v>441.83655566666698</v>
      </c>
      <c r="G1927">
        <v>662.75483350000002</v>
      </c>
      <c r="H1927">
        <v>307.1044445</v>
      </c>
      <c r="I1927">
        <v>614.208889</v>
      </c>
      <c r="J1927">
        <v>921.3133335</v>
      </c>
    </row>
    <row r="1928" spans="1:10" x14ac:dyDescent="0.25">
      <c r="A1928">
        <v>20140121</v>
      </c>
      <c r="B1928">
        <v>3047.8533333333298</v>
      </c>
      <c r="C1928">
        <v>6095.7066666666697</v>
      </c>
      <c r="D1928">
        <v>9143.56</v>
      </c>
      <c r="E1928">
        <v>111.714833333333</v>
      </c>
      <c r="F1928">
        <v>223.429666666667</v>
      </c>
      <c r="G1928">
        <v>335.14449999999999</v>
      </c>
      <c r="H1928">
        <v>194.16333333333299</v>
      </c>
      <c r="I1928">
        <v>388.32666666666699</v>
      </c>
      <c r="J1928">
        <v>582.49</v>
      </c>
    </row>
    <row r="1929" spans="1:10" x14ac:dyDescent="0.25">
      <c r="A1929">
        <v>20140121</v>
      </c>
      <c r="B1929">
        <v>3007.915</v>
      </c>
      <c r="C1929">
        <v>6015.83</v>
      </c>
      <c r="D1929">
        <v>9023.7450000000008</v>
      </c>
      <c r="E1929">
        <v>141.5529445</v>
      </c>
      <c r="F1929">
        <v>283.10588899999999</v>
      </c>
      <c r="G1929">
        <v>424.65883350000001</v>
      </c>
      <c r="H1929">
        <v>222.54277783333299</v>
      </c>
      <c r="I1929">
        <v>445.08555566666701</v>
      </c>
      <c r="J1929">
        <v>667.62833350000005</v>
      </c>
    </row>
    <row r="1930" spans="1:10" x14ac:dyDescent="0.25">
      <c r="A1930">
        <v>20140121</v>
      </c>
      <c r="B1930">
        <v>3011.2150000000001</v>
      </c>
      <c r="C1930">
        <v>6022.43</v>
      </c>
      <c r="D1930">
        <v>9033.6450000000004</v>
      </c>
      <c r="E1930">
        <v>112.15361111666699</v>
      </c>
      <c r="F1930">
        <v>224.30722223333299</v>
      </c>
      <c r="G1930">
        <v>336.46083334999997</v>
      </c>
      <c r="H1930">
        <v>158.256111116667</v>
      </c>
      <c r="I1930">
        <v>316.51222223333298</v>
      </c>
      <c r="J1930">
        <v>474.76833334999998</v>
      </c>
    </row>
    <row r="1931" spans="1:10" x14ac:dyDescent="0.25">
      <c r="A1931">
        <v>20140121</v>
      </c>
      <c r="B1931">
        <v>3002.1966666666699</v>
      </c>
      <c r="C1931">
        <v>6004.3933333333298</v>
      </c>
      <c r="D1931">
        <v>9006.59</v>
      </c>
      <c r="E1931">
        <v>78.030777783333306</v>
      </c>
      <c r="F1931">
        <v>156.06155556666701</v>
      </c>
      <c r="G1931">
        <v>234.09233334999999</v>
      </c>
      <c r="H1931">
        <v>116.991111116667</v>
      </c>
      <c r="I1931">
        <v>233.982222233333</v>
      </c>
      <c r="J1931">
        <v>350.97333335000002</v>
      </c>
    </row>
    <row r="1932" spans="1:10" x14ac:dyDescent="0.25">
      <c r="A1932">
        <v>20140121</v>
      </c>
      <c r="B1932">
        <v>3004.0016666666702</v>
      </c>
      <c r="C1932">
        <v>6008.0033333333304</v>
      </c>
      <c r="D1932">
        <v>9012.0049999999992</v>
      </c>
      <c r="E1932">
        <v>46.405388883333302</v>
      </c>
      <c r="F1932">
        <v>92.810777766666703</v>
      </c>
      <c r="G1932">
        <v>139.21616664999999</v>
      </c>
      <c r="H1932">
        <v>84.523888883333299</v>
      </c>
      <c r="I1932">
        <v>169.047777766667</v>
      </c>
      <c r="J1932">
        <v>253.57166665</v>
      </c>
    </row>
    <row r="1933" spans="1:10" x14ac:dyDescent="0.25">
      <c r="A1933">
        <v>20140121</v>
      </c>
      <c r="B1933">
        <v>2988.7466666666701</v>
      </c>
      <c r="C1933">
        <v>5977.4933333333302</v>
      </c>
      <c r="D1933">
        <v>8966.24</v>
      </c>
      <c r="E1933">
        <v>68.833500000000001</v>
      </c>
      <c r="F1933">
        <v>137.667</v>
      </c>
      <c r="G1933">
        <v>206.50049999999999</v>
      </c>
      <c r="H1933">
        <v>105.368333333333</v>
      </c>
      <c r="I1933">
        <v>210.73666666666699</v>
      </c>
      <c r="J1933">
        <v>316.10500000000002</v>
      </c>
    </row>
    <row r="1934" spans="1:10" x14ac:dyDescent="0.25">
      <c r="A1934">
        <v>20140121</v>
      </c>
      <c r="B1934">
        <v>2986.7916666666702</v>
      </c>
      <c r="C1934">
        <v>5973.5833333333303</v>
      </c>
      <c r="D1934">
        <v>8960.375</v>
      </c>
      <c r="E1934">
        <v>38.399222216666701</v>
      </c>
      <c r="F1934">
        <v>76.798444433333302</v>
      </c>
      <c r="G1934">
        <v>115.19766665</v>
      </c>
      <c r="H1934">
        <v>73.293888883333295</v>
      </c>
      <c r="I1934">
        <v>146.58777776666699</v>
      </c>
      <c r="J1934">
        <v>219.88166665</v>
      </c>
    </row>
    <row r="1935" spans="1:10" x14ac:dyDescent="0.25">
      <c r="A1935">
        <v>20140121</v>
      </c>
      <c r="B1935">
        <v>2999.7166666666699</v>
      </c>
      <c r="C1935">
        <v>5999.4333333333298</v>
      </c>
      <c r="D1935">
        <v>8999.15</v>
      </c>
      <c r="E1935">
        <v>46.349111111666701</v>
      </c>
      <c r="F1935">
        <v>92.698222223333303</v>
      </c>
      <c r="G1935">
        <v>139.04733333499999</v>
      </c>
      <c r="H1935">
        <v>12.157777778333299</v>
      </c>
      <c r="I1935">
        <v>24.315555556666698</v>
      </c>
      <c r="J1935">
        <v>36.473333335</v>
      </c>
    </row>
    <row r="1936" spans="1:10" x14ac:dyDescent="0.25">
      <c r="A1936">
        <v>20140121</v>
      </c>
      <c r="B1936">
        <v>3007.0183333333298</v>
      </c>
      <c r="C1936">
        <v>6014.0366666666696</v>
      </c>
      <c r="D1936">
        <v>9021.0550000000003</v>
      </c>
      <c r="E1936">
        <v>17.826333333333299</v>
      </c>
      <c r="F1936">
        <v>35.652666666666697</v>
      </c>
      <c r="G1936">
        <v>53.478999999999999</v>
      </c>
      <c r="H1936">
        <v>14.85</v>
      </c>
      <c r="I1936">
        <v>29.7</v>
      </c>
      <c r="J1936">
        <v>44.55</v>
      </c>
    </row>
    <row r="1937" spans="1:10" x14ac:dyDescent="0.25">
      <c r="A1937">
        <v>20140121</v>
      </c>
      <c r="B1937">
        <v>2994.6833333333302</v>
      </c>
      <c r="C1937">
        <v>5989.3666666666704</v>
      </c>
      <c r="D1937">
        <v>8984.0499999999993</v>
      </c>
      <c r="E1937">
        <v>26.822722216666701</v>
      </c>
      <c r="F1937">
        <v>53.645444433333303</v>
      </c>
      <c r="G1937">
        <v>80.468166650000001</v>
      </c>
      <c r="H1937">
        <v>59.290555550000001</v>
      </c>
      <c r="I1937">
        <v>118.5811111</v>
      </c>
      <c r="J1937">
        <v>177.87166665000001</v>
      </c>
    </row>
    <row r="1938" spans="1:10" x14ac:dyDescent="0.25">
      <c r="A1938">
        <v>20140121</v>
      </c>
      <c r="B1938">
        <v>3004.415</v>
      </c>
      <c r="C1938">
        <v>6008.83</v>
      </c>
      <c r="D1938">
        <v>9013.2450000000008</v>
      </c>
      <c r="E1938">
        <v>112.85238888333301</v>
      </c>
      <c r="F1938">
        <v>225.70477776666701</v>
      </c>
      <c r="G1938">
        <v>338.55716665</v>
      </c>
      <c r="H1938">
        <v>80.890555550000002</v>
      </c>
      <c r="I1938">
        <v>161.7811111</v>
      </c>
      <c r="J1938">
        <v>242.67166664999999</v>
      </c>
    </row>
    <row r="1939" spans="1:10" x14ac:dyDescent="0.25">
      <c r="A1939">
        <v>20140121</v>
      </c>
      <c r="B1939">
        <v>2999.9850000000001</v>
      </c>
      <c r="C1939">
        <v>5999.97</v>
      </c>
      <c r="D1939">
        <v>8999.9549999999999</v>
      </c>
      <c r="E1939">
        <v>5.0322222166666704</v>
      </c>
      <c r="F1939">
        <v>10.0644444333333</v>
      </c>
      <c r="G1939">
        <v>15.09666665</v>
      </c>
      <c r="H1939">
        <v>36.515555550000002</v>
      </c>
      <c r="I1939">
        <v>73.031111100000004</v>
      </c>
      <c r="J1939">
        <v>109.54666665000001</v>
      </c>
    </row>
    <row r="1940" spans="1:10" x14ac:dyDescent="0.25">
      <c r="A1940">
        <v>20140121</v>
      </c>
      <c r="B1940">
        <v>3017.2350000000001</v>
      </c>
      <c r="C1940">
        <v>6034.47</v>
      </c>
      <c r="D1940">
        <v>9051.7049999999999</v>
      </c>
      <c r="E1940">
        <v>121.478833333333</v>
      </c>
      <c r="F1940">
        <v>242.957666666667</v>
      </c>
      <c r="G1940">
        <v>364.43650000000002</v>
      </c>
      <c r="H1940">
        <v>91.603333333333296</v>
      </c>
      <c r="I1940">
        <v>183.20666666666699</v>
      </c>
      <c r="J1940">
        <v>274.81</v>
      </c>
    </row>
    <row r="1941" spans="1:10" x14ac:dyDescent="0.25">
      <c r="A1941">
        <v>20140121</v>
      </c>
      <c r="B1941">
        <v>3010.33</v>
      </c>
      <c r="C1941">
        <v>6020.66</v>
      </c>
      <c r="D1941">
        <v>9030.99</v>
      </c>
      <c r="E1941">
        <v>75.417000000000002</v>
      </c>
      <c r="F1941">
        <v>150.834</v>
      </c>
      <c r="G1941">
        <v>226.251</v>
      </c>
      <c r="H1941">
        <v>105.336666666667</v>
      </c>
      <c r="I1941">
        <v>210.67333333333301</v>
      </c>
      <c r="J1941">
        <v>316.01</v>
      </c>
    </row>
    <row r="1942" spans="1:10" x14ac:dyDescent="0.25">
      <c r="A1942">
        <v>20140121</v>
      </c>
      <c r="B1942">
        <v>3029.5066666666698</v>
      </c>
      <c r="C1942">
        <v>6059.0133333333297</v>
      </c>
      <c r="D1942">
        <v>9088.52</v>
      </c>
      <c r="E1942">
        <v>172.70977783333299</v>
      </c>
      <c r="F1942">
        <v>345.41955566666701</v>
      </c>
      <c r="G1942">
        <v>518.12933350000003</v>
      </c>
      <c r="H1942">
        <v>201.08944450000001</v>
      </c>
      <c r="I1942">
        <v>402.17888900000003</v>
      </c>
      <c r="J1942">
        <v>603.26833350000004</v>
      </c>
    </row>
    <row r="1943" spans="1:10" x14ac:dyDescent="0.25">
      <c r="A1943">
        <v>20140121</v>
      </c>
      <c r="B1943">
        <v>3037.1983333333301</v>
      </c>
      <c r="C1943">
        <v>6074.3966666666702</v>
      </c>
      <c r="D1943">
        <v>9111.5949999999993</v>
      </c>
      <c r="E1943">
        <v>14.654388888333299</v>
      </c>
      <c r="F1943">
        <v>29.308777776666702</v>
      </c>
      <c r="G1943">
        <v>43.963166665000003</v>
      </c>
      <c r="H1943">
        <v>13.6211111116667</v>
      </c>
      <c r="I1943">
        <v>27.2422222233333</v>
      </c>
      <c r="J1943">
        <v>40.863333335</v>
      </c>
    </row>
    <row r="1944" spans="1:10" x14ac:dyDescent="0.25">
      <c r="A1944">
        <v>20140121</v>
      </c>
      <c r="B1944">
        <v>3050.9783333333298</v>
      </c>
      <c r="C1944">
        <v>6101.9566666666697</v>
      </c>
      <c r="D1944">
        <v>9152.9349999999995</v>
      </c>
      <c r="E1944">
        <v>274.02061116666698</v>
      </c>
      <c r="F1944">
        <v>548.04122233333305</v>
      </c>
      <c r="G1944">
        <v>822.06183350000003</v>
      </c>
      <c r="H1944">
        <v>303.0394445</v>
      </c>
      <c r="I1944">
        <v>606.078889</v>
      </c>
      <c r="J1944">
        <v>909.11833349999995</v>
      </c>
    </row>
    <row r="1945" spans="1:10" x14ac:dyDescent="0.25">
      <c r="A1945">
        <v>20140121</v>
      </c>
      <c r="B1945">
        <v>3096.77833333333</v>
      </c>
      <c r="C1945">
        <v>6193.55666666667</v>
      </c>
      <c r="D1945">
        <v>9290.3349999999991</v>
      </c>
      <c r="E1945">
        <v>138.29066666666699</v>
      </c>
      <c r="F1945">
        <v>276.58133333333302</v>
      </c>
      <c r="G1945">
        <v>414.87200000000001</v>
      </c>
      <c r="H1945">
        <v>168.036666666667</v>
      </c>
      <c r="I1945">
        <v>336.07333333333298</v>
      </c>
      <c r="J1945">
        <v>504.11</v>
      </c>
    </row>
    <row r="1946" spans="1:10" x14ac:dyDescent="0.25">
      <c r="A1946">
        <v>20140121</v>
      </c>
      <c r="B1946">
        <v>3126.5616666666701</v>
      </c>
      <c r="C1946">
        <v>6253.1233333333303</v>
      </c>
      <c r="D1946">
        <v>9379.6849999999995</v>
      </c>
      <c r="E1946">
        <v>150.24261116666699</v>
      </c>
      <c r="F1946">
        <v>300.48522233333301</v>
      </c>
      <c r="G1946">
        <v>450.72783349999997</v>
      </c>
      <c r="H1946">
        <v>184.70944449999999</v>
      </c>
      <c r="I1946">
        <v>369.41888899999998</v>
      </c>
      <c r="J1946">
        <v>554.12833350000005</v>
      </c>
    </row>
    <row r="1947" spans="1:10" x14ac:dyDescent="0.25">
      <c r="A1947">
        <v>20140121</v>
      </c>
      <c r="B1947">
        <v>3158.05</v>
      </c>
      <c r="C1947">
        <v>6316.1</v>
      </c>
      <c r="D1947">
        <v>9474.15</v>
      </c>
      <c r="E1947">
        <v>44.450055554999999</v>
      </c>
      <c r="F1947">
        <v>88.900111109999997</v>
      </c>
      <c r="G1947">
        <v>133.35016666499999</v>
      </c>
      <c r="H1947">
        <v>10.7022222216667</v>
      </c>
      <c r="I1947">
        <v>21.404444443333301</v>
      </c>
      <c r="J1947">
        <v>32.106666664999999</v>
      </c>
    </row>
    <row r="1948" spans="1:10" x14ac:dyDescent="0.25">
      <c r="A1948">
        <v>20140121</v>
      </c>
      <c r="B1948">
        <v>3254.0233333333299</v>
      </c>
      <c r="C1948">
        <v>6508.0466666666698</v>
      </c>
      <c r="D1948">
        <v>9762.07</v>
      </c>
      <c r="E1948">
        <v>94.315833333333302</v>
      </c>
      <c r="F1948">
        <v>188.631666666667</v>
      </c>
      <c r="G1948">
        <v>282.94749999999999</v>
      </c>
      <c r="H1948">
        <v>61.406666666666702</v>
      </c>
      <c r="I1948">
        <v>122.81333333333301</v>
      </c>
      <c r="J1948">
        <v>184.22</v>
      </c>
    </row>
    <row r="1949" spans="1:10" x14ac:dyDescent="0.25">
      <c r="A1949">
        <v>20140121</v>
      </c>
      <c r="B1949">
        <v>3289.9833333333299</v>
      </c>
      <c r="C1949">
        <v>6579.9666666666699</v>
      </c>
      <c r="D1949">
        <v>9869.9500000000007</v>
      </c>
      <c r="E1949">
        <v>67.747722216666702</v>
      </c>
      <c r="F1949">
        <v>135.49544443333301</v>
      </c>
      <c r="G1949">
        <v>203.24316665000001</v>
      </c>
      <c r="H1949">
        <v>99.028888883333295</v>
      </c>
      <c r="I1949">
        <v>198.05777776666699</v>
      </c>
      <c r="J1949">
        <v>297.08666664999998</v>
      </c>
    </row>
    <row r="1950" spans="1:10" x14ac:dyDescent="0.25">
      <c r="A1950">
        <v>20140121</v>
      </c>
      <c r="B1950">
        <v>3315.8933333333298</v>
      </c>
      <c r="C1950">
        <v>6631.7866666666696</v>
      </c>
      <c r="D1950">
        <v>9947.68</v>
      </c>
      <c r="E1950">
        <v>55.193833333333302</v>
      </c>
      <c r="F1950">
        <v>110.387666666667</v>
      </c>
      <c r="G1950">
        <v>165.58150000000001</v>
      </c>
      <c r="H1950">
        <v>154.505</v>
      </c>
      <c r="I1950">
        <v>309.01</v>
      </c>
      <c r="J1950">
        <v>463.51499999999999</v>
      </c>
    </row>
    <row r="1951" spans="1:10" x14ac:dyDescent="0.25">
      <c r="A1951">
        <v>20140121</v>
      </c>
      <c r="B1951">
        <v>3351.0450000000001</v>
      </c>
      <c r="C1951">
        <v>6702.09</v>
      </c>
      <c r="D1951">
        <v>10053.135</v>
      </c>
      <c r="E1951">
        <v>20.1978333333333</v>
      </c>
      <c r="F1951">
        <v>40.395666666666699</v>
      </c>
      <c r="G1951">
        <v>60.593499999999999</v>
      </c>
      <c r="H1951">
        <v>167.308333333333</v>
      </c>
      <c r="I1951">
        <v>334.61666666666702</v>
      </c>
      <c r="J1951">
        <v>501.92500000000001</v>
      </c>
    </row>
    <row r="1952" spans="1:10" x14ac:dyDescent="0.25">
      <c r="A1952">
        <v>20140121</v>
      </c>
      <c r="B1952">
        <v>3312.40333333333</v>
      </c>
      <c r="C1952">
        <v>6624.80666666667</v>
      </c>
      <c r="D1952">
        <v>9937.2099999999991</v>
      </c>
      <c r="E1952">
        <v>18.44844445</v>
      </c>
      <c r="F1952">
        <v>36.8968889</v>
      </c>
      <c r="G1952">
        <v>55.345333349999997</v>
      </c>
      <c r="H1952">
        <v>129.702222216667</v>
      </c>
      <c r="I1952">
        <v>259.40444443333303</v>
      </c>
      <c r="J1952">
        <v>389.10666665000002</v>
      </c>
    </row>
    <row r="1953" spans="1:10" x14ac:dyDescent="0.25">
      <c r="A1953">
        <v>20140121</v>
      </c>
      <c r="B1953">
        <v>3319.8566666666702</v>
      </c>
      <c r="C1953">
        <v>6639.7133333333304</v>
      </c>
      <c r="D1953">
        <v>9959.57</v>
      </c>
      <c r="E1953">
        <v>14.1568888833333</v>
      </c>
      <c r="F1953">
        <v>28.3137777666667</v>
      </c>
      <c r="G1953">
        <v>42.470666649999998</v>
      </c>
      <c r="H1953">
        <v>153.368888883333</v>
      </c>
      <c r="I1953">
        <v>306.73777776666702</v>
      </c>
      <c r="J1953">
        <v>460.10666665000002</v>
      </c>
    </row>
    <row r="1954" spans="1:10" x14ac:dyDescent="0.25">
      <c r="A1954">
        <v>20140121</v>
      </c>
      <c r="B1954">
        <v>3399.1916666666698</v>
      </c>
      <c r="C1954">
        <v>6798.3833333333296</v>
      </c>
      <c r="D1954">
        <v>10197.575000000001</v>
      </c>
      <c r="E1954">
        <v>278.77138888333297</v>
      </c>
      <c r="F1954">
        <v>557.54277776666697</v>
      </c>
      <c r="G1954">
        <v>836.31416664999995</v>
      </c>
      <c r="H1954">
        <v>145.773888883333</v>
      </c>
      <c r="I1954">
        <v>291.54777776666702</v>
      </c>
      <c r="J1954">
        <v>437.32166665</v>
      </c>
    </row>
    <row r="1955" spans="1:10" x14ac:dyDescent="0.25">
      <c r="A1955">
        <v>20140121</v>
      </c>
      <c r="B1955">
        <v>3475.2516666666702</v>
      </c>
      <c r="C1955">
        <v>6950.5033333333304</v>
      </c>
      <c r="D1955">
        <v>10425.754999999999</v>
      </c>
      <c r="E1955">
        <v>261.87549999999999</v>
      </c>
      <c r="F1955">
        <v>523.75099999999998</v>
      </c>
      <c r="G1955">
        <v>785.62649999999996</v>
      </c>
      <c r="H1955">
        <v>134.368333333333</v>
      </c>
      <c r="I1955">
        <v>268.73666666666702</v>
      </c>
      <c r="J1955">
        <v>403.10500000000002</v>
      </c>
    </row>
    <row r="1956" spans="1:10" x14ac:dyDescent="0.25">
      <c r="A1956">
        <v>20140121</v>
      </c>
      <c r="B1956">
        <v>3501.2449999999999</v>
      </c>
      <c r="C1956">
        <v>7002.49</v>
      </c>
      <c r="D1956">
        <v>10503.735000000001</v>
      </c>
      <c r="E1956">
        <v>269.33238888333301</v>
      </c>
      <c r="F1956">
        <v>538.66477776666704</v>
      </c>
      <c r="G1956">
        <v>807.99716665000005</v>
      </c>
      <c r="H1956">
        <v>151.39388888333301</v>
      </c>
      <c r="I1956">
        <v>302.78777776666698</v>
      </c>
      <c r="J1956">
        <v>454.18166665000001</v>
      </c>
    </row>
    <row r="1957" spans="1:10" x14ac:dyDescent="0.25">
      <c r="A1957">
        <v>20140121</v>
      </c>
      <c r="B1957">
        <v>3539.01166666667</v>
      </c>
      <c r="C1957">
        <v>7078.0233333333299</v>
      </c>
      <c r="D1957">
        <v>10617.035</v>
      </c>
      <c r="E1957">
        <v>27.96244445</v>
      </c>
      <c r="F1957">
        <v>55.924888899999999</v>
      </c>
      <c r="G1957">
        <v>83.887333350000006</v>
      </c>
      <c r="H1957">
        <v>135.362777783333</v>
      </c>
      <c r="I1957">
        <v>270.72555556666703</v>
      </c>
      <c r="J1957">
        <v>406.08833335000003</v>
      </c>
    </row>
    <row r="1958" spans="1:10" x14ac:dyDescent="0.25">
      <c r="A1958">
        <v>20140121</v>
      </c>
      <c r="B1958">
        <v>3532.4250000000002</v>
      </c>
      <c r="C1958">
        <v>7064.85</v>
      </c>
      <c r="D1958">
        <v>10597.275</v>
      </c>
      <c r="E1958">
        <v>243.062166666667</v>
      </c>
      <c r="F1958">
        <v>486.12433333333303</v>
      </c>
      <c r="G1958">
        <v>729.18650000000002</v>
      </c>
      <c r="H1958">
        <v>152.381666666667</v>
      </c>
      <c r="I1958">
        <v>304.76333333333298</v>
      </c>
      <c r="J1958">
        <v>457.14499999999998</v>
      </c>
    </row>
    <row r="1959" spans="1:10" x14ac:dyDescent="0.25">
      <c r="A1959">
        <v>20140121</v>
      </c>
      <c r="B1959">
        <v>3526.22166666667</v>
      </c>
      <c r="C1959">
        <v>7052.44333333333</v>
      </c>
      <c r="D1959">
        <v>10578.665000000001</v>
      </c>
      <c r="E1959">
        <v>12.481555549999999</v>
      </c>
      <c r="F1959">
        <v>24.963111099999999</v>
      </c>
      <c r="G1959">
        <v>37.444666650000002</v>
      </c>
      <c r="H1959">
        <v>85.960555549999995</v>
      </c>
      <c r="I1959">
        <v>171.92111109999999</v>
      </c>
      <c r="J1959">
        <v>257.88166665</v>
      </c>
    </row>
    <row r="1960" spans="1:10" x14ac:dyDescent="0.25">
      <c r="A1960">
        <v>20140121</v>
      </c>
      <c r="B1960">
        <v>3528.94333333333</v>
      </c>
      <c r="C1960">
        <v>7057.88666666667</v>
      </c>
      <c r="D1960">
        <v>10586.83</v>
      </c>
      <c r="E1960">
        <v>153.00133333333301</v>
      </c>
      <c r="F1960">
        <v>306.00266666666698</v>
      </c>
      <c r="G1960">
        <v>459.00400000000002</v>
      </c>
      <c r="H1960">
        <v>84.968333333333305</v>
      </c>
      <c r="I1960">
        <v>169.93666666666701</v>
      </c>
      <c r="J1960">
        <v>254.905</v>
      </c>
    </row>
    <row r="1961" spans="1:10" x14ac:dyDescent="0.25">
      <c r="A1961">
        <v>20140121</v>
      </c>
      <c r="B1961">
        <v>3539.25833333333</v>
      </c>
      <c r="C1961">
        <v>7078.5166666666701</v>
      </c>
      <c r="D1961">
        <v>10617.775</v>
      </c>
      <c r="E1961">
        <v>293.983611166667</v>
      </c>
      <c r="F1961">
        <v>587.96722233333298</v>
      </c>
      <c r="G1961">
        <v>881.95083350000004</v>
      </c>
      <c r="H1961">
        <v>230.65111116666699</v>
      </c>
      <c r="I1961">
        <v>461.30222233333302</v>
      </c>
      <c r="J1961">
        <v>691.95333349999999</v>
      </c>
    </row>
    <row r="1962" spans="1:10" x14ac:dyDescent="0.25">
      <c r="A1962">
        <v>20140121</v>
      </c>
      <c r="B1962">
        <v>3564.95166666667</v>
      </c>
      <c r="C1962">
        <v>7129.90333333333</v>
      </c>
      <c r="D1962">
        <v>10694.855</v>
      </c>
      <c r="E1962">
        <v>305.28466666666702</v>
      </c>
      <c r="F1962">
        <v>610.56933333333302</v>
      </c>
      <c r="G1962">
        <v>915.85400000000004</v>
      </c>
      <c r="H1962">
        <v>248.67</v>
      </c>
      <c r="I1962">
        <v>497.34</v>
      </c>
      <c r="J1962">
        <v>746.01</v>
      </c>
    </row>
    <row r="1963" spans="1:10" x14ac:dyDescent="0.25">
      <c r="A1963">
        <v>20140121</v>
      </c>
      <c r="B1963">
        <v>3580.6216666666701</v>
      </c>
      <c r="C1963">
        <v>7161.2433333333302</v>
      </c>
      <c r="D1963">
        <v>10741.865</v>
      </c>
      <c r="E1963">
        <v>309.425833333333</v>
      </c>
      <c r="F1963">
        <v>618.85166666666703</v>
      </c>
      <c r="G1963">
        <v>928.27750000000003</v>
      </c>
      <c r="H1963">
        <v>254.136666666667</v>
      </c>
      <c r="I1963">
        <v>508.27333333333303</v>
      </c>
      <c r="J1963">
        <v>762.41</v>
      </c>
    </row>
    <row r="1964" spans="1:10" x14ac:dyDescent="0.25">
      <c r="A1964">
        <v>20140121</v>
      </c>
      <c r="B1964">
        <v>3557.91166666667</v>
      </c>
      <c r="C1964">
        <v>7115.8233333333301</v>
      </c>
      <c r="D1964">
        <v>10673.735000000001</v>
      </c>
      <c r="E1964">
        <v>11.70444445</v>
      </c>
      <c r="F1964">
        <v>23.408888900000001</v>
      </c>
      <c r="G1964">
        <v>35.113333349999998</v>
      </c>
      <c r="H1964">
        <v>40.732222216666699</v>
      </c>
      <c r="I1964">
        <v>81.464444433333298</v>
      </c>
      <c r="J1964">
        <v>122.19666665</v>
      </c>
    </row>
    <row r="1965" spans="1:10" x14ac:dyDescent="0.25">
      <c r="A1965">
        <v>20140121</v>
      </c>
      <c r="B1965">
        <v>3536.9583333333298</v>
      </c>
      <c r="C1965">
        <v>7073.9166666666697</v>
      </c>
      <c r="D1965">
        <v>10610.875</v>
      </c>
      <c r="E1965">
        <v>14.956</v>
      </c>
      <c r="F1965">
        <v>29.911999999999999</v>
      </c>
      <c r="G1965">
        <v>44.868000000000002</v>
      </c>
      <c r="H1965">
        <v>38.893333333333302</v>
      </c>
      <c r="I1965">
        <v>77.786666666666704</v>
      </c>
      <c r="J1965">
        <v>116.68</v>
      </c>
    </row>
    <row r="1966" spans="1:10" x14ac:dyDescent="0.25">
      <c r="A1966">
        <v>20140121</v>
      </c>
      <c r="B1966">
        <v>3538.1466666666702</v>
      </c>
      <c r="C1966">
        <v>7076.2933333333303</v>
      </c>
      <c r="D1966">
        <v>10614.44</v>
      </c>
      <c r="E1966">
        <v>231.402166666667</v>
      </c>
      <c r="F1966">
        <v>462.80433333333298</v>
      </c>
      <c r="G1966">
        <v>694.20650000000001</v>
      </c>
      <c r="H1966">
        <v>177.42</v>
      </c>
      <c r="I1966">
        <v>354.84</v>
      </c>
      <c r="J1966">
        <v>532.26</v>
      </c>
    </row>
    <row r="1967" spans="1:10" x14ac:dyDescent="0.25">
      <c r="A1967">
        <v>20140121</v>
      </c>
      <c r="B1967">
        <v>3482.55</v>
      </c>
      <c r="C1967">
        <v>6965.1</v>
      </c>
      <c r="D1967">
        <v>10447.65</v>
      </c>
      <c r="E1967">
        <v>224.925777833333</v>
      </c>
      <c r="F1967">
        <v>449.85155566666702</v>
      </c>
      <c r="G1967">
        <v>674.77733350000005</v>
      </c>
      <c r="H1967">
        <v>170.391111166667</v>
      </c>
      <c r="I1967">
        <v>340.78222233333298</v>
      </c>
      <c r="J1967">
        <v>511.17333350000001</v>
      </c>
    </row>
    <row r="1968" spans="1:10" x14ac:dyDescent="0.25">
      <c r="A1968">
        <v>20140121</v>
      </c>
      <c r="B1968">
        <v>3435.9133333333298</v>
      </c>
      <c r="C1968">
        <v>6871.8266666666696</v>
      </c>
      <c r="D1968">
        <v>10307.74</v>
      </c>
      <c r="E1968">
        <v>126.406888883333</v>
      </c>
      <c r="F1968">
        <v>252.81377776666699</v>
      </c>
      <c r="G1968">
        <v>379.22066665</v>
      </c>
      <c r="H1968">
        <v>71.9138888833333</v>
      </c>
      <c r="I1968">
        <v>143.827777766667</v>
      </c>
      <c r="J1968">
        <v>215.74166665000001</v>
      </c>
    </row>
    <row r="1969" spans="1:10" x14ac:dyDescent="0.25">
      <c r="A1969">
        <v>20140121</v>
      </c>
      <c r="B1969">
        <v>3393.14</v>
      </c>
      <c r="C1969">
        <v>6786.28</v>
      </c>
      <c r="D1969">
        <v>10179.42</v>
      </c>
      <c r="E1969">
        <v>16.347888883333301</v>
      </c>
      <c r="F1969">
        <v>32.695777766666701</v>
      </c>
      <c r="G1969">
        <v>49.043666649999999</v>
      </c>
      <c r="H1969">
        <v>70.492222216666704</v>
      </c>
      <c r="I1969">
        <v>140.98444443333301</v>
      </c>
      <c r="J1969">
        <v>211.47666665</v>
      </c>
    </row>
    <row r="1970" spans="1:10" x14ac:dyDescent="0.25">
      <c r="A1970">
        <v>20140121</v>
      </c>
      <c r="B1970">
        <v>3355.66166666667</v>
      </c>
      <c r="C1970">
        <v>6711.3233333333301</v>
      </c>
      <c r="D1970">
        <v>10066.985000000001</v>
      </c>
      <c r="E1970">
        <v>32.747055549999999</v>
      </c>
      <c r="F1970">
        <v>65.494111099999998</v>
      </c>
      <c r="G1970">
        <v>98.241166649999997</v>
      </c>
      <c r="H1970">
        <v>86.423888883333305</v>
      </c>
      <c r="I1970">
        <v>172.84777776666701</v>
      </c>
      <c r="J1970">
        <v>259.27166664999999</v>
      </c>
    </row>
    <row r="1971" spans="1:10" x14ac:dyDescent="0.25">
      <c r="A1971">
        <v>20140121</v>
      </c>
      <c r="B1971">
        <v>3357.8033333333301</v>
      </c>
      <c r="C1971">
        <v>6715.6066666666702</v>
      </c>
      <c r="D1971">
        <v>10073.41</v>
      </c>
      <c r="E1971">
        <v>1.36777778333333</v>
      </c>
      <c r="F1971">
        <v>2.73555556666666</v>
      </c>
      <c r="G1971">
        <v>4.10333334999999</v>
      </c>
      <c r="H1971">
        <v>50.508888883333299</v>
      </c>
      <c r="I1971">
        <v>101.017777766667</v>
      </c>
      <c r="J1971">
        <v>151.52666665000001</v>
      </c>
    </row>
    <row r="1972" spans="1:10" x14ac:dyDescent="0.25">
      <c r="A1972">
        <v>20140121</v>
      </c>
      <c r="B1972">
        <v>3359.4933333333302</v>
      </c>
      <c r="C1972">
        <v>6718.9866666666703</v>
      </c>
      <c r="D1972">
        <v>10078.48</v>
      </c>
      <c r="E1972">
        <v>139.37527778333299</v>
      </c>
      <c r="F1972">
        <v>278.750555566667</v>
      </c>
      <c r="G1972">
        <v>418.12583334999999</v>
      </c>
      <c r="H1972">
        <v>88.049444449999996</v>
      </c>
      <c r="I1972">
        <v>176.09888889999999</v>
      </c>
      <c r="J1972">
        <v>264.14833334999997</v>
      </c>
    </row>
    <row r="1973" spans="1:10" x14ac:dyDescent="0.25">
      <c r="A1973">
        <v>20140121</v>
      </c>
      <c r="B1973">
        <v>3384.65333333333</v>
      </c>
      <c r="C1973">
        <v>6769.30666666667</v>
      </c>
      <c r="D1973">
        <v>10153.959999999999</v>
      </c>
      <c r="E1973">
        <v>112.429388883333</v>
      </c>
      <c r="F1973">
        <v>224.858777766667</v>
      </c>
      <c r="G1973">
        <v>337.28816664999999</v>
      </c>
      <c r="H1973">
        <v>59.930555550000001</v>
      </c>
      <c r="I1973">
        <v>119.8611111</v>
      </c>
      <c r="J1973">
        <v>179.79166665</v>
      </c>
    </row>
    <row r="1974" spans="1:10" x14ac:dyDescent="0.25">
      <c r="A1974">
        <v>20140121</v>
      </c>
      <c r="B1974">
        <v>3382.9533333333302</v>
      </c>
      <c r="C1974">
        <v>6765.9066666666704</v>
      </c>
      <c r="D1974">
        <v>10148.86</v>
      </c>
      <c r="E1974">
        <v>136.52022221666701</v>
      </c>
      <c r="F1974">
        <v>273.04044443333299</v>
      </c>
      <c r="G1974">
        <v>409.56066664999997</v>
      </c>
      <c r="H1974">
        <v>82.477222216666704</v>
      </c>
      <c r="I1974">
        <v>164.95444443333301</v>
      </c>
      <c r="J1974">
        <v>247.43166665000001</v>
      </c>
    </row>
    <row r="1975" spans="1:10" x14ac:dyDescent="0.25">
      <c r="A1975">
        <v>20140121</v>
      </c>
      <c r="B1975">
        <v>3427.80666666667</v>
      </c>
      <c r="C1975">
        <v>6855.61333333333</v>
      </c>
      <c r="D1975">
        <v>10283.42</v>
      </c>
      <c r="E1975">
        <v>31.875277783333299</v>
      </c>
      <c r="F1975">
        <v>63.750555566666698</v>
      </c>
      <c r="G1975">
        <v>95.625833349999994</v>
      </c>
      <c r="H1975">
        <v>26.15055555</v>
      </c>
      <c r="I1975">
        <v>52.3011111</v>
      </c>
      <c r="J1975">
        <v>78.451666650000007</v>
      </c>
    </row>
    <row r="1976" spans="1:10" x14ac:dyDescent="0.25">
      <c r="A1976">
        <v>20140121</v>
      </c>
      <c r="B1976">
        <v>3412.57</v>
      </c>
      <c r="C1976">
        <v>6825.14</v>
      </c>
      <c r="D1976">
        <v>10237.709999999999</v>
      </c>
      <c r="E1976">
        <v>264.50483333333301</v>
      </c>
      <c r="F1976">
        <v>529.00966666666704</v>
      </c>
      <c r="G1976">
        <v>793.5145</v>
      </c>
      <c r="H1976">
        <v>200.32833333333301</v>
      </c>
      <c r="I1976">
        <v>400.65666666666698</v>
      </c>
      <c r="J1976">
        <v>600.98500000000001</v>
      </c>
    </row>
    <row r="1977" spans="1:10" x14ac:dyDescent="0.25">
      <c r="A1977">
        <v>20140121</v>
      </c>
      <c r="B1977">
        <v>3398.93</v>
      </c>
      <c r="C1977">
        <v>6797.86</v>
      </c>
      <c r="D1977">
        <v>10196.790000000001</v>
      </c>
      <c r="E1977">
        <v>252.54599999999999</v>
      </c>
      <c r="F1977">
        <v>505.09199999999998</v>
      </c>
      <c r="G1977">
        <v>757.63800000000003</v>
      </c>
      <c r="H1977">
        <v>186.74</v>
      </c>
      <c r="I1977">
        <v>373.48</v>
      </c>
      <c r="J1977">
        <v>560.22</v>
      </c>
    </row>
    <row r="1978" spans="1:10" x14ac:dyDescent="0.25">
      <c r="A1978">
        <v>20140121</v>
      </c>
      <c r="B1978">
        <v>3398.0233333333299</v>
      </c>
      <c r="C1978">
        <v>6796.0466666666698</v>
      </c>
      <c r="D1978">
        <v>10194.07</v>
      </c>
      <c r="E1978">
        <v>231.3785</v>
      </c>
      <c r="F1978">
        <v>462.75700000000001</v>
      </c>
      <c r="G1978">
        <v>694.13549999999998</v>
      </c>
      <c r="H1978">
        <v>158.13</v>
      </c>
      <c r="I1978">
        <v>316.26</v>
      </c>
      <c r="J1978">
        <v>474.39</v>
      </c>
    </row>
    <row r="1979" spans="1:10" x14ac:dyDescent="0.25">
      <c r="A1979">
        <v>20140121</v>
      </c>
      <c r="B1979">
        <v>3404.085</v>
      </c>
      <c r="C1979">
        <v>6808.17</v>
      </c>
      <c r="D1979">
        <v>10212.254999999999</v>
      </c>
      <c r="E1979">
        <v>232.80477778333301</v>
      </c>
      <c r="F1979">
        <v>465.60955556666698</v>
      </c>
      <c r="G1979">
        <v>698.41433334999999</v>
      </c>
      <c r="H1979">
        <v>160.35944445000001</v>
      </c>
      <c r="I1979">
        <v>320.71888890000002</v>
      </c>
      <c r="J1979">
        <v>481.07833334999998</v>
      </c>
    </row>
    <row r="1980" spans="1:10" x14ac:dyDescent="0.25">
      <c r="A1980">
        <v>20140121</v>
      </c>
      <c r="B1980">
        <v>3391.95166666667</v>
      </c>
      <c r="C1980">
        <v>6783.90333333333</v>
      </c>
      <c r="D1980">
        <v>10175.855</v>
      </c>
      <c r="E1980">
        <v>194.218777783333</v>
      </c>
      <c r="F1980">
        <v>388.43755556666702</v>
      </c>
      <c r="G1980">
        <v>582.65633334999995</v>
      </c>
      <c r="H1980">
        <v>117.791111116667</v>
      </c>
      <c r="I1980">
        <v>235.582222233333</v>
      </c>
      <c r="J1980">
        <v>353.37333335</v>
      </c>
    </row>
    <row r="1981" spans="1:10" x14ac:dyDescent="0.25">
      <c r="A1981">
        <v>20140121</v>
      </c>
      <c r="B1981">
        <v>3413.81</v>
      </c>
      <c r="C1981">
        <v>6827.62</v>
      </c>
      <c r="D1981">
        <v>10241.43</v>
      </c>
      <c r="E1981">
        <v>219.25461111666701</v>
      </c>
      <c r="F1981">
        <v>438.50922223333299</v>
      </c>
      <c r="G1981">
        <v>657.76383335000003</v>
      </c>
      <c r="H1981">
        <v>135.43944445</v>
      </c>
      <c r="I1981">
        <v>270.87888889999999</v>
      </c>
      <c r="J1981">
        <v>406.31833334999999</v>
      </c>
    </row>
    <row r="1982" spans="1:10" x14ac:dyDescent="0.25">
      <c r="A1982">
        <v>20140121</v>
      </c>
      <c r="B1982">
        <v>3418.6516666666698</v>
      </c>
      <c r="C1982">
        <v>6837.3033333333296</v>
      </c>
      <c r="D1982">
        <v>10255.955</v>
      </c>
      <c r="E1982">
        <v>54.572222216666702</v>
      </c>
      <c r="F1982">
        <v>109.14444443333301</v>
      </c>
      <c r="G1982">
        <v>163.71666665000001</v>
      </c>
      <c r="H1982">
        <v>34.679444449999998</v>
      </c>
      <c r="I1982">
        <v>69.358888899999997</v>
      </c>
      <c r="J1982">
        <v>104.03833335</v>
      </c>
    </row>
    <row r="1983" spans="1:10" x14ac:dyDescent="0.25">
      <c r="A1983">
        <v>20140121</v>
      </c>
      <c r="B1983">
        <v>3452.125</v>
      </c>
      <c r="C1983">
        <v>6904.25</v>
      </c>
      <c r="D1983">
        <v>10356.375</v>
      </c>
      <c r="E1983">
        <v>20.7553888833333</v>
      </c>
      <c r="F1983">
        <v>41.510777766666699</v>
      </c>
      <c r="G1983">
        <v>62.266166650000002</v>
      </c>
      <c r="H1983">
        <v>73.017777783333301</v>
      </c>
      <c r="I1983">
        <v>146.035555566667</v>
      </c>
      <c r="J1983">
        <v>219.05333335</v>
      </c>
    </row>
    <row r="1984" spans="1:10" x14ac:dyDescent="0.25">
      <c r="A1984">
        <v>20140121</v>
      </c>
      <c r="B1984">
        <v>3466.32666666667</v>
      </c>
      <c r="C1984">
        <v>6932.65333333333</v>
      </c>
      <c r="D1984">
        <v>10398.98</v>
      </c>
      <c r="E1984">
        <v>2.3941666666666701</v>
      </c>
      <c r="F1984">
        <v>4.7883333333333402</v>
      </c>
      <c r="G1984">
        <v>7.1825000000000001</v>
      </c>
      <c r="H1984">
        <v>96.768333333333302</v>
      </c>
      <c r="I1984">
        <v>193.536666666667</v>
      </c>
      <c r="J1984">
        <v>290.30500000000001</v>
      </c>
    </row>
    <row r="1985" spans="1:10" x14ac:dyDescent="0.25">
      <c r="A1985">
        <v>20140121</v>
      </c>
      <c r="B1985">
        <v>3475.4666666666699</v>
      </c>
      <c r="C1985">
        <v>6950.9333333333298</v>
      </c>
      <c r="D1985">
        <v>10426.4</v>
      </c>
      <c r="E1985">
        <v>198.852111116667</v>
      </c>
      <c r="F1985">
        <v>397.70422223333298</v>
      </c>
      <c r="G1985">
        <v>596.55633335000005</v>
      </c>
      <c r="H1985">
        <v>92.291111116666698</v>
      </c>
      <c r="I1985">
        <v>184.582222233333</v>
      </c>
      <c r="J1985">
        <v>276.87333335</v>
      </c>
    </row>
    <row r="1986" spans="1:10" x14ac:dyDescent="0.25">
      <c r="A1986">
        <v>20140121</v>
      </c>
      <c r="B1986">
        <v>3485.1666666666702</v>
      </c>
      <c r="C1986">
        <v>6970.3333333333303</v>
      </c>
      <c r="D1986">
        <v>10455.5</v>
      </c>
      <c r="E1986">
        <v>7.7587222166666701</v>
      </c>
      <c r="F1986">
        <v>15.517444433333299</v>
      </c>
      <c r="G1986">
        <v>23.27616665</v>
      </c>
      <c r="H1986">
        <v>114.121111116667</v>
      </c>
      <c r="I1986">
        <v>228.242222233333</v>
      </c>
      <c r="J1986">
        <v>342.36333335</v>
      </c>
    </row>
    <row r="1987" spans="1:10" x14ac:dyDescent="0.25">
      <c r="A1987">
        <v>20140121</v>
      </c>
      <c r="B1987">
        <v>3495.7049999999999</v>
      </c>
      <c r="C1987">
        <v>6991.41</v>
      </c>
      <c r="D1987">
        <v>10487.115</v>
      </c>
      <c r="E1987">
        <v>256.05488888333298</v>
      </c>
      <c r="F1987">
        <v>512.10977776666698</v>
      </c>
      <c r="G1987">
        <v>768.16466664999996</v>
      </c>
      <c r="H1987">
        <v>119.98555555</v>
      </c>
      <c r="I1987">
        <v>239.9711111</v>
      </c>
      <c r="J1987">
        <v>359.95666664999999</v>
      </c>
    </row>
    <row r="1988" spans="1:10" x14ac:dyDescent="0.25">
      <c r="A1988">
        <v>20140121</v>
      </c>
      <c r="B1988">
        <v>3508.28666666667</v>
      </c>
      <c r="C1988">
        <v>7016.5733333333301</v>
      </c>
      <c r="D1988">
        <v>10524.86</v>
      </c>
      <c r="E1988">
        <v>194.96483333333299</v>
      </c>
      <c r="F1988">
        <v>389.929666666667</v>
      </c>
      <c r="G1988">
        <v>584.89449999999999</v>
      </c>
      <c r="H1988">
        <v>37.146666666666697</v>
      </c>
      <c r="I1988">
        <v>74.293333333333294</v>
      </c>
      <c r="J1988">
        <v>111.44</v>
      </c>
    </row>
    <row r="1989" spans="1:10" x14ac:dyDescent="0.25">
      <c r="A1989">
        <v>20140121</v>
      </c>
      <c r="B1989">
        <v>3556.0183333333298</v>
      </c>
      <c r="C1989">
        <v>7112.0366666666696</v>
      </c>
      <c r="D1989">
        <v>10668.055</v>
      </c>
      <c r="E1989">
        <v>175.97172222166699</v>
      </c>
      <c r="F1989">
        <v>351.94344444333302</v>
      </c>
      <c r="G1989">
        <v>527.91516666500002</v>
      </c>
      <c r="H1989">
        <v>3.6727777783333302</v>
      </c>
      <c r="I1989">
        <v>7.3455555566666701</v>
      </c>
      <c r="J1989">
        <v>11.018333334999999</v>
      </c>
    </row>
    <row r="1990" spans="1:10" x14ac:dyDescent="0.25">
      <c r="A1990">
        <v>20140121</v>
      </c>
      <c r="B1990">
        <v>3559.75833333333</v>
      </c>
      <c r="C1990">
        <v>7119.5166666666701</v>
      </c>
      <c r="D1990">
        <v>10679.275</v>
      </c>
      <c r="E1990">
        <v>145.56822221666701</v>
      </c>
      <c r="F1990">
        <v>291.136444433333</v>
      </c>
      <c r="G1990">
        <v>436.70466664999998</v>
      </c>
      <c r="H1990">
        <v>61.342777783333297</v>
      </c>
      <c r="I1990">
        <v>122.68555556666701</v>
      </c>
      <c r="J1990">
        <v>184.02833335</v>
      </c>
    </row>
    <row r="1991" spans="1:10" x14ac:dyDescent="0.25">
      <c r="A1991">
        <v>20140121</v>
      </c>
      <c r="B1991">
        <v>3621.15</v>
      </c>
      <c r="C1991">
        <v>7242.3</v>
      </c>
      <c r="D1991">
        <v>10863.45</v>
      </c>
      <c r="E1991">
        <v>112.476333333333</v>
      </c>
      <c r="F1991">
        <v>224.952666666667</v>
      </c>
      <c r="G1991">
        <v>337.42899999999997</v>
      </c>
      <c r="H1991">
        <v>119.27500000000001</v>
      </c>
      <c r="I1991">
        <v>238.55</v>
      </c>
      <c r="J1991">
        <v>357.82499999999999</v>
      </c>
    </row>
    <row r="1992" spans="1:10" x14ac:dyDescent="0.25">
      <c r="A1992">
        <v>20140121</v>
      </c>
      <c r="B1992">
        <v>3632.0516666666699</v>
      </c>
      <c r="C1992">
        <v>7264.1033333333298</v>
      </c>
      <c r="D1992">
        <v>10896.155000000001</v>
      </c>
      <c r="E1992">
        <v>301.07244444999998</v>
      </c>
      <c r="F1992">
        <v>602.14488889999996</v>
      </c>
      <c r="G1992">
        <v>903.21733334999999</v>
      </c>
      <c r="H1992">
        <v>46.727777783333302</v>
      </c>
      <c r="I1992">
        <v>93.455555566666703</v>
      </c>
      <c r="J1992">
        <v>140.18333335</v>
      </c>
    </row>
    <row r="1993" spans="1:10" x14ac:dyDescent="0.25">
      <c r="A1993">
        <v>20140121</v>
      </c>
      <c r="B1993">
        <v>3629.97166666667</v>
      </c>
      <c r="C1993">
        <v>7259.94333333333</v>
      </c>
      <c r="D1993">
        <v>10889.915000000001</v>
      </c>
      <c r="E1993">
        <v>334.59800000000001</v>
      </c>
      <c r="F1993">
        <v>669.19600000000003</v>
      </c>
      <c r="G1993">
        <v>1003.794</v>
      </c>
      <c r="H1993">
        <v>51.946666666666701</v>
      </c>
      <c r="I1993">
        <v>103.893333333333</v>
      </c>
      <c r="J1993">
        <v>155.84</v>
      </c>
    </row>
    <row r="1994" spans="1:10" x14ac:dyDescent="0.25">
      <c r="A1994">
        <v>20140121</v>
      </c>
      <c r="B1994">
        <v>3612.5783333333302</v>
      </c>
      <c r="C1994">
        <v>7225.1566666666704</v>
      </c>
      <c r="D1994">
        <v>10837.735000000001</v>
      </c>
      <c r="E1994">
        <v>284.71455555</v>
      </c>
      <c r="F1994">
        <v>569.4291111</v>
      </c>
      <c r="G1994">
        <v>854.14366665</v>
      </c>
      <c r="H1994">
        <v>17.941111116666701</v>
      </c>
      <c r="I1994">
        <v>35.882222233333302</v>
      </c>
      <c r="J1994">
        <v>53.823333349999999</v>
      </c>
    </row>
    <row r="1995" spans="1:10" x14ac:dyDescent="0.25">
      <c r="A1995">
        <v>20140121</v>
      </c>
      <c r="B1995">
        <v>3592.2750000000001</v>
      </c>
      <c r="C1995">
        <v>7184.55</v>
      </c>
      <c r="D1995">
        <v>10776.825000000001</v>
      </c>
      <c r="E1995">
        <v>349.21255554999999</v>
      </c>
      <c r="F1995">
        <v>698.42511109999998</v>
      </c>
      <c r="G1995">
        <v>1047.63766665</v>
      </c>
      <c r="H1995">
        <v>25.675555549999999</v>
      </c>
      <c r="I1995">
        <v>51.351111099999997</v>
      </c>
      <c r="J1995">
        <v>77.026666649999996</v>
      </c>
    </row>
    <row r="1996" spans="1:10" x14ac:dyDescent="0.25">
      <c r="A1996">
        <v>20140121</v>
      </c>
      <c r="B1996">
        <v>3589.5450000000001</v>
      </c>
      <c r="C1996">
        <v>7179.09</v>
      </c>
      <c r="D1996">
        <v>10768.635</v>
      </c>
      <c r="E1996">
        <v>285.65155555000001</v>
      </c>
      <c r="F1996">
        <v>571.30311110000002</v>
      </c>
      <c r="G1996">
        <v>856.95466665000004</v>
      </c>
      <c r="H1996">
        <v>64.141111116666707</v>
      </c>
      <c r="I1996">
        <v>128.28222223333299</v>
      </c>
      <c r="J1996">
        <v>192.42333335000001</v>
      </c>
    </row>
    <row r="1997" spans="1:10" x14ac:dyDescent="0.25">
      <c r="A1997">
        <v>20140121</v>
      </c>
      <c r="B1997">
        <v>3560.29</v>
      </c>
      <c r="C1997">
        <v>7120.58</v>
      </c>
      <c r="D1997">
        <v>10680.87</v>
      </c>
      <c r="E1997">
        <v>193.06377783333301</v>
      </c>
      <c r="F1997">
        <v>386.12755566666698</v>
      </c>
      <c r="G1997">
        <v>579.19133350000004</v>
      </c>
      <c r="H1997">
        <v>173.758888833333</v>
      </c>
      <c r="I1997">
        <v>347.51777766666697</v>
      </c>
      <c r="J1997">
        <v>521.27666650000003</v>
      </c>
    </row>
    <row r="1998" spans="1:10" x14ac:dyDescent="0.25">
      <c r="A1998">
        <v>20140121</v>
      </c>
      <c r="B1998">
        <v>3564.1433333333298</v>
      </c>
      <c r="C1998">
        <v>7128.2866666666696</v>
      </c>
      <c r="D1998">
        <v>10692.43</v>
      </c>
      <c r="E1998">
        <v>344.29794444999999</v>
      </c>
      <c r="F1998">
        <v>688.59588889999998</v>
      </c>
      <c r="G1998">
        <v>1032.89383335</v>
      </c>
      <c r="H1998">
        <v>31.7688888833333</v>
      </c>
      <c r="I1998">
        <v>63.5377777666667</v>
      </c>
      <c r="J1998">
        <v>95.306666649999997</v>
      </c>
    </row>
    <row r="1999" spans="1:10" x14ac:dyDescent="0.25">
      <c r="A1999">
        <v>20140121</v>
      </c>
      <c r="B1999">
        <v>3554.57</v>
      </c>
      <c r="C1999">
        <v>7109.14</v>
      </c>
      <c r="D1999">
        <v>10663.71</v>
      </c>
      <c r="E1999">
        <v>223.35566666666699</v>
      </c>
      <c r="F1999">
        <v>446.71133333333302</v>
      </c>
      <c r="G1999">
        <v>670.06700000000001</v>
      </c>
      <c r="H1999">
        <v>119.118333333333</v>
      </c>
      <c r="I1999">
        <v>238.23666666666699</v>
      </c>
      <c r="J1999">
        <v>357.35500000000002</v>
      </c>
    </row>
    <row r="2000" spans="1:10" x14ac:dyDescent="0.25">
      <c r="A2000">
        <v>20140121</v>
      </c>
      <c r="B2000">
        <v>3523.2166666666699</v>
      </c>
      <c r="C2000">
        <v>7046.4333333333298</v>
      </c>
      <c r="D2000">
        <v>10569.65</v>
      </c>
      <c r="E2000">
        <v>89.436222166666695</v>
      </c>
      <c r="F2000">
        <v>178.87244433333299</v>
      </c>
      <c r="G2000">
        <v>268.30866650000002</v>
      </c>
      <c r="H2000">
        <v>231.627777833333</v>
      </c>
      <c r="I2000">
        <v>463.25555566666702</v>
      </c>
      <c r="J2000">
        <v>694.88333350000005</v>
      </c>
    </row>
    <row r="2001" spans="1:10" x14ac:dyDescent="0.25">
      <c r="A2001">
        <v>20140121</v>
      </c>
      <c r="B2001">
        <v>3509.0349999999999</v>
      </c>
      <c r="C2001">
        <v>7018.07</v>
      </c>
      <c r="D2001">
        <v>10527.105</v>
      </c>
      <c r="E2001">
        <v>220.37155555000001</v>
      </c>
      <c r="F2001">
        <v>440.74311110000002</v>
      </c>
      <c r="G2001">
        <v>661.11466665</v>
      </c>
      <c r="H2001">
        <v>83.829444449999997</v>
      </c>
      <c r="I2001">
        <v>167.65888889999999</v>
      </c>
      <c r="J2001">
        <v>251.48833335</v>
      </c>
    </row>
    <row r="2002" spans="1:10" x14ac:dyDescent="0.25">
      <c r="A2002">
        <v>20140121</v>
      </c>
      <c r="B2002">
        <v>3476.48833333333</v>
      </c>
      <c r="C2002">
        <v>6952.9766666666701</v>
      </c>
      <c r="D2002">
        <v>10429.465</v>
      </c>
      <c r="E2002">
        <v>141.66849999999999</v>
      </c>
      <c r="F2002">
        <v>283.33699999999999</v>
      </c>
      <c r="G2002">
        <v>425.00549999999998</v>
      </c>
      <c r="H2002">
        <v>168.17</v>
      </c>
      <c r="I2002">
        <v>336.34</v>
      </c>
      <c r="J2002">
        <v>504.51</v>
      </c>
    </row>
    <row r="2003" spans="1:10" x14ac:dyDescent="0.25">
      <c r="A2003">
        <v>20140121</v>
      </c>
      <c r="B2003">
        <v>3483.40333333333</v>
      </c>
      <c r="C2003">
        <v>6966.80666666667</v>
      </c>
      <c r="D2003">
        <v>10450.209999999999</v>
      </c>
      <c r="E2003">
        <v>27.459722166666701</v>
      </c>
      <c r="F2003">
        <v>54.919444333333303</v>
      </c>
      <c r="G2003">
        <v>82.379166499999997</v>
      </c>
      <c r="H2003">
        <v>246.883888833333</v>
      </c>
      <c r="I2003">
        <v>493.76777766666697</v>
      </c>
      <c r="J2003">
        <v>740.65166650000003</v>
      </c>
    </row>
    <row r="2004" spans="1:10" x14ac:dyDescent="0.25">
      <c r="A2004">
        <v>20140121</v>
      </c>
      <c r="B2004">
        <v>3445.7366666666699</v>
      </c>
      <c r="C2004">
        <v>6891.4733333333297</v>
      </c>
      <c r="D2004">
        <v>10337.209999999999</v>
      </c>
      <c r="E2004">
        <v>78.235333333333301</v>
      </c>
      <c r="F2004">
        <v>156.470666666667</v>
      </c>
      <c r="G2004">
        <v>234.70599999999999</v>
      </c>
      <c r="H2004">
        <v>268.92</v>
      </c>
      <c r="I2004">
        <v>537.84</v>
      </c>
      <c r="J2004">
        <v>806.76</v>
      </c>
    </row>
    <row r="2005" spans="1:10" x14ac:dyDescent="0.25">
      <c r="A2005">
        <v>20140121</v>
      </c>
      <c r="B2005">
        <v>3411.7183333333301</v>
      </c>
      <c r="C2005">
        <v>6823.4366666666701</v>
      </c>
      <c r="D2005">
        <v>10235.155000000001</v>
      </c>
      <c r="E2005">
        <v>99.606611166666696</v>
      </c>
      <c r="F2005">
        <v>199.21322233333299</v>
      </c>
      <c r="G2005">
        <v>298.81983350000002</v>
      </c>
      <c r="H2005">
        <v>238.16111116666701</v>
      </c>
      <c r="I2005">
        <v>476.322222333333</v>
      </c>
      <c r="J2005">
        <v>714.48333349999996</v>
      </c>
    </row>
    <row r="2006" spans="1:10" x14ac:dyDescent="0.25">
      <c r="A2006">
        <v>20140121</v>
      </c>
      <c r="B2006">
        <v>3398.9016666666698</v>
      </c>
      <c r="C2006">
        <v>6797.8033333333296</v>
      </c>
      <c r="D2006">
        <v>10196.705</v>
      </c>
      <c r="E2006">
        <v>141.326388833333</v>
      </c>
      <c r="F2006">
        <v>282.65277766666702</v>
      </c>
      <c r="G2006">
        <v>423.97916650000002</v>
      </c>
      <c r="H2006">
        <v>220.972777833333</v>
      </c>
      <c r="I2006">
        <v>441.94555566666702</v>
      </c>
      <c r="J2006">
        <v>662.91833350000002</v>
      </c>
    </row>
    <row r="2007" spans="1:10" x14ac:dyDescent="0.25">
      <c r="A2007">
        <v>20140121</v>
      </c>
      <c r="B2007">
        <v>3549.49</v>
      </c>
      <c r="C2007">
        <v>7098.98</v>
      </c>
      <c r="D2007">
        <v>10648.47</v>
      </c>
      <c r="E2007">
        <v>124.12111116666701</v>
      </c>
      <c r="F2007">
        <v>248.24222233333299</v>
      </c>
      <c r="G2007">
        <v>372.36333350000001</v>
      </c>
      <c r="H2007">
        <v>318.61055549999998</v>
      </c>
      <c r="I2007">
        <v>637.22111099999995</v>
      </c>
      <c r="J2007">
        <v>955.83166649999998</v>
      </c>
    </row>
    <row r="2008" spans="1:10" x14ac:dyDescent="0.25">
      <c r="A2008">
        <v>20140121</v>
      </c>
      <c r="B2008">
        <v>3499.6516666666698</v>
      </c>
      <c r="C2008">
        <v>6999.3033333333296</v>
      </c>
      <c r="D2008">
        <v>10498.955</v>
      </c>
      <c r="E2008">
        <v>191.01311116666699</v>
      </c>
      <c r="F2008">
        <v>382.02622233333301</v>
      </c>
      <c r="G2008">
        <v>573.0393335</v>
      </c>
      <c r="H2008">
        <v>250.073888833333</v>
      </c>
      <c r="I2008">
        <v>500.14777766666703</v>
      </c>
      <c r="J2008">
        <v>750.22166649999997</v>
      </c>
    </row>
    <row r="2009" spans="1:10" x14ac:dyDescent="0.25">
      <c r="A2009">
        <v>20140121</v>
      </c>
      <c r="B2009">
        <v>3491.9566666666701</v>
      </c>
      <c r="C2009">
        <v>6983.9133333333302</v>
      </c>
      <c r="D2009">
        <v>10475.870000000001</v>
      </c>
      <c r="E2009">
        <v>144.243666666667</v>
      </c>
      <c r="F2009">
        <v>288.48733333333303</v>
      </c>
      <c r="G2009">
        <v>432.73099999999999</v>
      </c>
      <c r="H2009">
        <v>239.4</v>
      </c>
      <c r="I2009">
        <v>478.8</v>
      </c>
      <c r="J2009">
        <v>718.2</v>
      </c>
    </row>
    <row r="2010" spans="1:10" x14ac:dyDescent="0.25">
      <c r="A2010">
        <v>20140121</v>
      </c>
      <c r="B2010">
        <v>3447.3649999999998</v>
      </c>
      <c r="C2010">
        <v>6894.73</v>
      </c>
      <c r="D2010">
        <v>10342.094999999999</v>
      </c>
      <c r="E2010">
        <v>102.71838883333299</v>
      </c>
      <c r="F2010">
        <v>205.43677766666701</v>
      </c>
      <c r="G2010">
        <v>308.15516650000001</v>
      </c>
      <c r="H2010">
        <v>211.69611116666701</v>
      </c>
      <c r="I2010">
        <v>423.392222333333</v>
      </c>
      <c r="J2010">
        <v>635.08833349999998</v>
      </c>
    </row>
    <row r="2011" spans="1:10" x14ac:dyDescent="0.25">
      <c r="A2011">
        <v>20140121</v>
      </c>
      <c r="B2011">
        <v>3438.3</v>
      </c>
      <c r="C2011">
        <v>6876.6</v>
      </c>
      <c r="D2011">
        <v>10314.9</v>
      </c>
      <c r="E2011">
        <v>165.00133333333301</v>
      </c>
      <c r="F2011">
        <v>330.00266666666698</v>
      </c>
      <c r="G2011">
        <v>495.00400000000002</v>
      </c>
      <c r="H2011">
        <v>153.89666666666699</v>
      </c>
      <c r="I2011">
        <v>307.79333333333301</v>
      </c>
      <c r="J2011">
        <v>461.69</v>
      </c>
    </row>
    <row r="2012" spans="1:10" x14ac:dyDescent="0.25">
      <c r="A2012">
        <v>20140121</v>
      </c>
      <c r="B2012">
        <v>3394.1750000000002</v>
      </c>
      <c r="C2012">
        <v>6788.35</v>
      </c>
      <c r="D2012">
        <v>10182.525</v>
      </c>
      <c r="E2012">
        <v>124.773611166667</v>
      </c>
      <c r="F2012">
        <v>249.547222333333</v>
      </c>
      <c r="G2012">
        <v>374.32083349999999</v>
      </c>
      <c r="H2012">
        <v>191.58222216666701</v>
      </c>
      <c r="I2012">
        <v>383.16444433333299</v>
      </c>
      <c r="J2012">
        <v>574.74666649999995</v>
      </c>
    </row>
    <row r="2013" spans="1:10" x14ac:dyDescent="0.25">
      <c r="A2013">
        <v>20140121</v>
      </c>
      <c r="B2013">
        <v>3339.5050000000001</v>
      </c>
      <c r="C2013">
        <v>6679.01</v>
      </c>
      <c r="D2013">
        <v>10018.514999999999</v>
      </c>
      <c r="E2013">
        <v>105.311388883333</v>
      </c>
      <c r="F2013">
        <v>210.62277776666701</v>
      </c>
      <c r="G2013">
        <v>315.93416665000001</v>
      </c>
      <c r="H2013">
        <v>105.48277778333301</v>
      </c>
      <c r="I2013">
        <v>210.96555556666701</v>
      </c>
      <c r="J2013">
        <v>316.44833334999998</v>
      </c>
    </row>
    <row r="2014" spans="1:10" x14ac:dyDescent="0.25">
      <c r="A2014">
        <v>20140121</v>
      </c>
      <c r="B2014">
        <v>3308.03666666667</v>
      </c>
      <c r="C2014">
        <v>6616.0733333333301</v>
      </c>
      <c r="D2014">
        <v>9924.11</v>
      </c>
      <c r="E2014">
        <v>75.628888883333403</v>
      </c>
      <c r="F2014">
        <v>151.257777766667</v>
      </c>
      <c r="G2014">
        <v>226.88666665</v>
      </c>
      <c r="H2014">
        <v>127.98111111666699</v>
      </c>
      <c r="I2014">
        <v>255.96222223333299</v>
      </c>
      <c r="J2014">
        <v>383.94333334999999</v>
      </c>
    </row>
    <row r="2015" spans="1:10" x14ac:dyDescent="0.25">
      <c r="A2015">
        <v>20140121</v>
      </c>
      <c r="B2015">
        <v>3214.2683333333298</v>
      </c>
      <c r="C2015">
        <v>6428.5366666666696</v>
      </c>
      <c r="D2015">
        <v>9642.8050000000003</v>
      </c>
      <c r="E2015">
        <v>134.31844444999999</v>
      </c>
      <c r="F2015">
        <v>268.63688889999997</v>
      </c>
      <c r="G2015">
        <v>402.95533334999999</v>
      </c>
      <c r="H2015">
        <v>21.695555550000002</v>
      </c>
      <c r="I2015">
        <v>43.391111100000003</v>
      </c>
      <c r="J2015">
        <v>65.086666649999998</v>
      </c>
    </row>
    <row r="2016" spans="1:10" x14ac:dyDescent="0.25">
      <c r="A2016">
        <v>20140121</v>
      </c>
      <c r="B2016">
        <v>3160.2716666666702</v>
      </c>
      <c r="C2016">
        <v>6320.5433333333303</v>
      </c>
      <c r="D2016">
        <v>9480.8150000000005</v>
      </c>
      <c r="E2016">
        <v>86.946388883333299</v>
      </c>
      <c r="F2016">
        <v>173.892777766667</v>
      </c>
      <c r="G2016">
        <v>260.83916664999998</v>
      </c>
      <c r="H2016">
        <v>60.384444449999997</v>
      </c>
      <c r="I2016">
        <v>120.76888889999999</v>
      </c>
      <c r="J2016">
        <v>181.15333335</v>
      </c>
    </row>
    <row r="2017" spans="1:10" x14ac:dyDescent="0.25">
      <c r="A2017">
        <v>20140121</v>
      </c>
      <c r="B2017">
        <v>3124.03666666667</v>
      </c>
      <c r="C2017">
        <v>6248.0733333333301</v>
      </c>
      <c r="D2017">
        <v>9372.11</v>
      </c>
      <c r="E2017">
        <v>250.60366666666701</v>
      </c>
      <c r="F2017">
        <v>501.207333333333</v>
      </c>
      <c r="G2017">
        <v>751.81100000000004</v>
      </c>
      <c r="H2017">
        <v>98.4433333333333</v>
      </c>
      <c r="I2017">
        <v>196.886666666667</v>
      </c>
      <c r="J2017">
        <v>295.33</v>
      </c>
    </row>
    <row r="2018" spans="1:10" x14ac:dyDescent="0.25">
      <c r="A2018">
        <v>20140122</v>
      </c>
      <c r="B2018">
        <v>3058.5066666666698</v>
      </c>
      <c r="C2018">
        <v>6117.0133333333297</v>
      </c>
      <c r="D2018">
        <v>9175.52</v>
      </c>
      <c r="E2018">
        <v>203.774222216667</v>
      </c>
      <c r="F2018">
        <v>407.54844443333297</v>
      </c>
      <c r="G2018">
        <v>611.32266664999997</v>
      </c>
      <c r="H2018">
        <v>89.853888883333298</v>
      </c>
      <c r="I2018">
        <v>179.70777776666699</v>
      </c>
      <c r="J2018">
        <v>269.56166665000001</v>
      </c>
    </row>
    <row r="2019" spans="1:10" x14ac:dyDescent="0.25">
      <c r="A2019">
        <v>20140122</v>
      </c>
      <c r="B2019">
        <v>3055.625</v>
      </c>
      <c r="C2019">
        <v>6111.25</v>
      </c>
      <c r="D2019">
        <v>9166.875</v>
      </c>
      <c r="E2019">
        <v>119.74594445</v>
      </c>
      <c r="F2019">
        <v>239.49188889999999</v>
      </c>
      <c r="G2019">
        <v>359.23783335000002</v>
      </c>
      <c r="H2019">
        <v>33.672777783333302</v>
      </c>
      <c r="I2019">
        <v>67.345555566666704</v>
      </c>
      <c r="J2019">
        <v>101.01833335000001</v>
      </c>
    </row>
    <row r="2020" spans="1:10" x14ac:dyDescent="0.25">
      <c r="A2020">
        <v>20140122</v>
      </c>
      <c r="B2020">
        <v>3028.6750000000002</v>
      </c>
      <c r="C2020">
        <v>6057.35</v>
      </c>
      <c r="D2020">
        <v>9086.0249999999996</v>
      </c>
      <c r="E2020">
        <v>79.878388888333305</v>
      </c>
      <c r="F2020">
        <v>159.75677777666701</v>
      </c>
      <c r="G2020">
        <v>239.63516666500001</v>
      </c>
      <c r="H2020">
        <v>2.6427777783333299</v>
      </c>
      <c r="I2020">
        <v>5.2855555566666697</v>
      </c>
      <c r="J2020">
        <v>7.9283333349999996</v>
      </c>
    </row>
    <row r="2021" spans="1:10" x14ac:dyDescent="0.25">
      <c r="A2021">
        <v>20140122</v>
      </c>
      <c r="B2021">
        <v>3041.2733333333299</v>
      </c>
      <c r="C2021">
        <v>6082.5466666666698</v>
      </c>
      <c r="D2021">
        <v>9123.82</v>
      </c>
      <c r="E2021">
        <v>52.046999999999997</v>
      </c>
      <c r="F2021">
        <v>104.09399999999999</v>
      </c>
      <c r="G2021">
        <v>156.14099999999999</v>
      </c>
      <c r="H2021">
        <v>30.1183333333333</v>
      </c>
      <c r="I2021">
        <v>60.2366666666667</v>
      </c>
      <c r="J2021">
        <v>90.355000000000004</v>
      </c>
    </row>
    <row r="2022" spans="1:10" x14ac:dyDescent="0.25">
      <c r="A2022">
        <v>20140122</v>
      </c>
      <c r="B2022">
        <v>3020.21</v>
      </c>
      <c r="C2022">
        <v>6040.42</v>
      </c>
      <c r="D2022">
        <v>9060.6299999999992</v>
      </c>
      <c r="E2022">
        <v>208.20277783333299</v>
      </c>
      <c r="F2022">
        <v>416.405555666667</v>
      </c>
      <c r="G2022">
        <v>624.60833349999996</v>
      </c>
      <c r="H2022">
        <v>290.55444449999999</v>
      </c>
      <c r="I2022">
        <v>581.10888899999998</v>
      </c>
      <c r="J2022">
        <v>871.66333350000002</v>
      </c>
    </row>
    <row r="2023" spans="1:10" x14ac:dyDescent="0.25">
      <c r="A2023">
        <v>20140122</v>
      </c>
      <c r="B2023">
        <v>2980.7933333333299</v>
      </c>
      <c r="C2023">
        <v>5961.5866666666698</v>
      </c>
      <c r="D2023">
        <v>8942.3799999999992</v>
      </c>
      <c r="E2023">
        <v>173.94616666666701</v>
      </c>
      <c r="F2023">
        <v>347.892333333333</v>
      </c>
      <c r="G2023">
        <v>521.83849999999995</v>
      </c>
      <c r="H2023">
        <v>244.40166666666701</v>
      </c>
      <c r="I2023">
        <v>488.803333333333</v>
      </c>
      <c r="J2023">
        <v>733.20500000000004</v>
      </c>
    </row>
    <row r="2024" spans="1:10" x14ac:dyDescent="0.25">
      <c r="A2024">
        <v>20140122</v>
      </c>
      <c r="B2024">
        <v>2984.5250000000001</v>
      </c>
      <c r="C2024">
        <v>5969.05</v>
      </c>
      <c r="D2024">
        <v>8953.5750000000007</v>
      </c>
      <c r="E2024">
        <v>193.95088883333301</v>
      </c>
      <c r="F2024">
        <v>387.90177766666699</v>
      </c>
      <c r="G2024">
        <v>581.85266650000005</v>
      </c>
      <c r="H2024">
        <v>257.42555549999997</v>
      </c>
      <c r="I2024">
        <v>514.85111099999995</v>
      </c>
      <c r="J2024">
        <v>772.27666650000003</v>
      </c>
    </row>
    <row r="2025" spans="1:10" x14ac:dyDescent="0.25">
      <c r="A2025">
        <v>20140122</v>
      </c>
      <c r="B2025">
        <v>2996.11333333333</v>
      </c>
      <c r="C2025">
        <v>5992.2266666666701</v>
      </c>
      <c r="D2025">
        <v>8988.34</v>
      </c>
      <c r="E2025">
        <v>221.4820555</v>
      </c>
      <c r="F2025">
        <v>442.964111</v>
      </c>
      <c r="G2025">
        <v>664.4461665</v>
      </c>
      <c r="H2025">
        <v>283.55388883333302</v>
      </c>
      <c r="I2025">
        <v>567.10777766666695</v>
      </c>
      <c r="J2025">
        <v>850.66166650000002</v>
      </c>
    </row>
    <row r="2026" spans="1:10" x14ac:dyDescent="0.25">
      <c r="A2026">
        <v>20140122</v>
      </c>
      <c r="B2026">
        <v>2964.335</v>
      </c>
      <c r="C2026">
        <v>5928.67</v>
      </c>
      <c r="D2026">
        <v>8893.0049999999992</v>
      </c>
      <c r="E2026">
        <v>74.842277783333301</v>
      </c>
      <c r="F2026">
        <v>149.684555566667</v>
      </c>
      <c r="G2026">
        <v>224.52683335</v>
      </c>
      <c r="H2026">
        <v>140.547777783333</v>
      </c>
      <c r="I2026">
        <v>281.09555556666697</v>
      </c>
      <c r="J2026">
        <v>421.64333334999998</v>
      </c>
    </row>
    <row r="2027" spans="1:10" x14ac:dyDescent="0.25">
      <c r="A2027">
        <v>20140122</v>
      </c>
      <c r="B2027">
        <v>2961.1916666666698</v>
      </c>
      <c r="C2027">
        <v>5922.3833333333296</v>
      </c>
      <c r="D2027">
        <v>8883.5750000000007</v>
      </c>
      <c r="E2027">
        <v>137.410333333333</v>
      </c>
      <c r="F2027">
        <v>274.82066666666702</v>
      </c>
      <c r="G2027">
        <v>412.23099999999999</v>
      </c>
      <c r="H2027">
        <v>199.29333333333301</v>
      </c>
      <c r="I2027">
        <v>398.58666666666699</v>
      </c>
      <c r="J2027">
        <v>597.88</v>
      </c>
    </row>
    <row r="2028" spans="1:10" x14ac:dyDescent="0.25">
      <c r="A2028">
        <v>20140122</v>
      </c>
      <c r="B2028">
        <v>2956.08833333333</v>
      </c>
      <c r="C2028">
        <v>5912.1766666666699</v>
      </c>
      <c r="D2028">
        <v>8868.2649999999994</v>
      </c>
      <c r="E2028">
        <v>123.149611166667</v>
      </c>
      <c r="F2028">
        <v>246.29922233333301</v>
      </c>
      <c r="G2028">
        <v>369.44883349999998</v>
      </c>
      <c r="H2028">
        <v>185.222777833333</v>
      </c>
      <c r="I2028">
        <v>370.44555566666702</v>
      </c>
      <c r="J2028">
        <v>555.66833350000002</v>
      </c>
    </row>
    <row r="2029" spans="1:10" x14ac:dyDescent="0.25">
      <c r="A2029">
        <v>20140122</v>
      </c>
      <c r="B2029">
        <v>2933.6066666666702</v>
      </c>
      <c r="C2029">
        <v>5867.2133333333304</v>
      </c>
      <c r="D2029">
        <v>8800.82</v>
      </c>
      <c r="E2029">
        <v>33.683833333333297</v>
      </c>
      <c r="F2029">
        <v>67.367666666666693</v>
      </c>
      <c r="G2029">
        <v>101.0515</v>
      </c>
      <c r="H2029">
        <v>92.415000000000006</v>
      </c>
      <c r="I2029">
        <v>184.83</v>
      </c>
      <c r="J2029">
        <v>277.245</v>
      </c>
    </row>
    <row r="2030" spans="1:10" x14ac:dyDescent="0.25">
      <c r="A2030">
        <v>20140122</v>
      </c>
      <c r="B2030">
        <v>2951.2316666666702</v>
      </c>
      <c r="C2030">
        <v>5902.4633333333304</v>
      </c>
      <c r="D2030">
        <v>8853.6949999999997</v>
      </c>
      <c r="E2030">
        <v>24.374833333333299</v>
      </c>
      <c r="F2030">
        <v>48.749666666666698</v>
      </c>
      <c r="G2030">
        <v>73.124499999999998</v>
      </c>
      <c r="H2030">
        <v>35.94</v>
      </c>
      <c r="I2030">
        <v>71.88</v>
      </c>
      <c r="J2030">
        <v>107.82</v>
      </c>
    </row>
    <row r="2031" spans="1:10" x14ac:dyDescent="0.25">
      <c r="A2031">
        <v>20140122</v>
      </c>
      <c r="B2031">
        <v>2916.9666666666699</v>
      </c>
      <c r="C2031">
        <v>5833.9333333333298</v>
      </c>
      <c r="D2031">
        <v>8750.9</v>
      </c>
      <c r="E2031">
        <v>36.352555549999998</v>
      </c>
      <c r="F2031">
        <v>72.705111099999996</v>
      </c>
      <c r="G2031">
        <v>109.05766665</v>
      </c>
      <c r="H2031">
        <v>23.66944445</v>
      </c>
      <c r="I2031">
        <v>47.338888900000001</v>
      </c>
      <c r="J2031">
        <v>71.008333350000001</v>
      </c>
    </row>
    <row r="2032" spans="1:10" x14ac:dyDescent="0.25">
      <c r="A2032">
        <v>20140122</v>
      </c>
      <c r="B2032">
        <v>2954.22166666667</v>
      </c>
      <c r="C2032">
        <v>5908.44333333333</v>
      </c>
      <c r="D2032">
        <v>8862.6650000000009</v>
      </c>
      <c r="E2032">
        <v>90.164722216666704</v>
      </c>
      <c r="F2032">
        <v>180.32944443333301</v>
      </c>
      <c r="G2032">
        <v>270.49416665000001</v>
      </c>
      <c r="H2032">
        <v>28.090555550000001</v>
      </c>
      <c r="I2032">
        <v>56.181111100000003</v>
      </c>
      <c r="J2032">
        <v>84.27166665</v>
      </c>
    </row>
    <row r="2033" spans="1:10" x14ac:dyDescent="0.25">
      <c r="A2033">
        <v>20140122</v>
      </c>
      <c r="B2033">
        <v>2938.1149999999998</v>
      </c>
      <c r="C2033">
        <v>5876.23</v>
      </c>
      <c r="D2033">
        <v>8814.3449999999993</v>
      </c>
      <c r="E2033">
        <v>49.880555555000001</v>
      </c>
      <c r="F2033">
        <v>99.761111110000002</v>
      </c>
      <c r="G2033">
        <v>149.641666665</v>
      </c>
      <c r="H2033">
        <v>7.2394444450000002</v>
      </c>
      <c r="I2033">
        <v>14.47888889</v>
      </c>
      <c r="J2033">
        <v>21.718333335000001</v>
      </c>
    </row>
    <row r="2034" spans="1:10" x14ac:dyDescent="0.25">
      <c r="A2034">
        <v>20140122</v>
      </c>
      <c r="B2034">
        <v>2955.56</v>
      </c>
      <c r="C2034">
        <v>5911.12</v>
      </c>
      <c r="D2034">
        <v>8866.68</v>
      </c>
      <c r="E2034">
        <v>353.30166666666702</v>
      </c>
      <c r="F2034">
        <v>706.60333333333301</v>
      </c>
      <c r="G2034">
        <v>1059.905</v>
      </c>
      <c r="H2034">
        <v>294.34500000000003</v>
      </c>
      <c r="I2034">
        <v>588.69000000000005</v>
      </c>
      <c r="J2034">
        <v>883.03499999999997</v>
      </c>
    </row>
    <row r="2035" spans="1:10" x14ac:dyDescent="0.25">
      <c r="A2035">
        <v>20140122</v>
      </c>
      <c r="B2035">
        <v>2953.5616666666701</v>
      </c>
      <c r="C2035">
        <v>5907.1233333333303</v>
      </c>
      <c r="D2035">
        <v>8860.6849999999995</v>
      </c>
      <c r="E2035">
        <v>168.615722216667</v>
      </c>
      <c r="F2035">
        <v>337.23144443333302</v>
      </c>
      <c r="G2035">
        <v>505.84716665000002</v>
      </c>
      <c r="H2035">
        <v>113.90888888333301</v>
      </c>
      <c r="I2035">
        <v>227.81777776666701</v>
      </c>
      <c r="J2035">
        <v>341.72666665000003</v>
      </c>
    </row>
    <row r="2036" spans="1:10" x14ac:dyDescent="0.25">
      <c r="A2036">
        <v>20140122</v>
      </c>
      <c r="B2036">
        <v>2954.4133333333298</v>
      </c>
      <c r="C2036">
        <v>5908.8266666666696</v>
      </c>
      <c r="D2036">
        <v>8863.24</v>
      </c>
      <c r="E2036">
        <v>59.7376111111667</v>
      </c>
      <c r="F2036">
        <v>119.475222222333</v>
      </c>
      <c r="G2036">
        <v>179.21283333349999</v>
      </c>
      <c r="H2036">
        <v>1.3644444444999999</v>
      </c>
      <c r="I2036">
        <v>2.7288888889999998</v>
      </c>
      <c r="J2036">
        <v>4.0933333335000004</v>
      </c>
    </row>
    <row r="2037" spans="1:10" x14ac:dyDescent="0.25">
      <c r="A2037">
        <v>20140122</v>
      </c>
      <c r="B2037">
        <v>2949.69333333333</v>
      </c>
      <c r="C2037">
        <v>5899.38666666667</v>
      </c>
      <c r="D2037">
        <v>8849.08</v>
      </c>
      <c r="E2037">
        <v>36.273333333333298</v>
      </c>
      <c r="F2037">
        <v>72.546666666666695</v>
      </c>
      <c r="G2037">
        <v>108.82</v>
      </c>
      <c r="H2037">
        <v>15.914999999999999</v>
      </c>
      <c r="I2037">
        <v>31.83</v>
      </c>
      <c r="J2037">
        <v>47.744999999999997</v>
      </c>
    </row>
    <row r="2038" spans="1:10" x14ac:dyDescent="0.25">
      <c r="A2038">
        <v>20140122</v>
      </c>
      <c r="B2038">
        <v>2976.1183333333302</v>
      </c>
      <c r="C2038">
        <v>5952.2366666666703</v>
      </c>
      <c r="D2038">
        <v>8928.3549999999996</v>
      </c>
      <c r="E2038">
        <v>7.0461111166666601</v>
      </c>
      <c r="F2038">
        <v>14.092222233333301</v>
      </c>
      <c r="G2038">
        <v>21.13833335</v>
      </c>
      <c r="H2038">
        <v>57.146111116666702</v>
      </c>
      <c r="I2038">
        <v>114.29222223333301</v>
      </c>
      <c r="J2038">
        <v>171.43833334999999</v>
      </c>
    </row>
    <row r="2039" spans="1:10" x14ac:dyDescent="0.25">
      <c r="A2039">
        <v>20140122</v>
      </c>
      <c r="B2039">
        <v>2993.7666666666701</v>
      </c>
      <c r="C2039">
        <v>5987.5333333333301</v>
      </c>
      <c r="D2039">
        <v>8981.2999999999993</v>
      </c>
      <c r="E2039">
        <v>45.834222216666703</v>
      </c>
      <c r="F2039">
        <v>91.668444433333306</v>
      </c>
      <c r="G2039">
        <v>137.50266665000001</v>
      </c>
      <c r="H2039">
        <v>94.058888883333296</v>
      </c>
      <c r="I2039">
        <v>188.11777776666699</v>
      </c>
      <c r="J2039">
        <v>282.17666665000002</v>
      </c>
    </row>
    <row r="2040" spans="1:10" x14ac:dyDescent="0.25">
      <c r="A2040">
        <v>20140122</v>
      </c>
      <c r="B2040">
        <v>3011.1083333333299</v>
      </c>
      <c r="C2040">
        <v>6022.2166666666699</v>
      </c>
      <c r="D2040">
        <v>9033.3250000000007</v>
      </c>
      <c r="E2040">
        <v>8.9146666666666707</v>
      </c>
      <c r="F2040">
        <v>17.829333333333299</v>
      </c>
      <c r="G2040">
        <v>26.744</v>
      </c>
      <c r="H2040">
        <v>56.755000000000003</v>
      </c>
      <c r="I2040">
        <v>113.51</v>
      </c>
      <c r="J2040">
        <v>170.26499999999999</v>
      </c>
    </row>
    <row r="2041" spans="1:10" x14ac:dyDescent="0.25">
      <c r="A2041">
        <v>20140122</v>
      </c>
      <c r="B2041">
        <v>3022.8133333333299</v>
      </c>
      <c r="C2041">
        <v>6045.6266666666697</v>
      </c>
      <c r="D2041">
        <v>9068.44</v>
      </c>
      <c r="E2041">
        <v>43.322888888333303</v>
      </c>
      <c r="F2041">
        <v>86.645777776666705</v>
      </c>
      <c r="G2041">
        <v>129.968666665</v>
      </c>
      <c r="H2041">
        <v>1.9477777783333301</v>
      </c>
      <c r="I2041">
        <v>3.89555555666667</v>
      </c>
      <c r="J2041">
        <v>5.8433333349999996</v>
      </c>
    </row>
    <row r="2042" spans="1:10" x14ac:dyDescent="0.25">
      <c r="A2042">
        <v>20140122</v>
      </c>
      <c r="B2042">
        <v>3068.0749999999998</v>
      </c>
      <c r="C2042">
        <v>6136.15</v>
      </c>
      <c r="D2042">
        <v>9204.2250000000004</v>
      </c>
      <c r="E2042">
        <v>18.654722216666698</v>
      </c>
      <c r="F2042">
        <v>37.309444433333297</v>
      </c>
      <c r="G2042">
        <v>55.964166650000003</v>
      </c>
      <c r="H2042">
        <v>26.57944445</v>
      </c>
      <c r="I2042">
        <v>53.158888900000001</v>
      </c>
      <c r="J2042">
        <v>79.738333350000005</v>
      </c>
    </row>
    <row r="2043" spans="1:10" x14ac:dyDescent="0.25">
      <c r="A2043">
        <v>20140122</v>
      </c>
      <c r="B2043">
        <v>3115.4349999999999</v>
      </c>
      <c r="C2043">
        <v>6230.87</v>
      </c>
      <c r="D2043">
        <v>9346.3050000000003</v>
      </c>
      <c r="E2043">
        <v>132.01622216666701</v>
      </c>
      <c r="F2043">
        <v>264.03244433333299</v>
      </c>
      <c r="G2043">
        <v>396.04866650000002</v>
      </c>
      <c r="H2043">
        <v>176.21888883333301</v>
      </c>
      <c r="I2043">
        <v>352.43777766666699</v>
      </c>
      <c r="J2043">
        <v>528.65666650000003</v>
      </c>
    </row>
    <row r="2044" spans="1:10" x14ac:dyDescent="0.25">
      <c r="A2044">
        <v>20140122</v>
      </c>
      <c r="B2044">
        <v>3168.2266666666701</v>
      </c>
      <c r="C2044">
        <v>6336.4533333333302</v>
      </c>
      <c r="D2044">
        <v>9504.68</v>
      </c>
      <c r="E2044">
        <v>134.55338888333301</v>
      </c>
      <c r="F2044">
        <v>269.10677776666699</v>
      </c>
      <c r="G2044">
        <v>403.66016665000001</v>
      </c>
      <c r="H2044">
        <v>90.588888883333297</v>
      </c>
      <c r="I2044">
        <v>181.17777776666699</v>
      </c>
      <c r="J2044">
        <v>271.76666664999999</v>
      </c>
    </row>
    <row r="2045" spans="1:10" x14ac:dyDescent="0.25">
      <c r="A2045">
        <v>20140122</v>
      </c>
      <c r="B2045">
        <v>3197.8483333333302</v>
      </c>
      <c r="C2045">
        <v>6395.6966666666704</v>
      </c>
      <c r="D2045">
        <v>9593.5450000000001</v>
      </c>
      <c r="E2045">
        <v>12.630722216666699</v>
      </c>
      <c r="F2045">
        <v>25.261444433333299</v>
      </c>
      <c r="G2045">
        <v>37.89216665</v>
      </c>
      <c r="H2045">
        <v>31.3211111166667</v>
      </c>
      <c r="I2045">
        <v>62.6422222333333</v>
      </c>
      <c r="J2045">
        <v>93.963333349999999</v>
      </c>
    </row>
    <row r="2046" spans="1:10" x14ac:dyDescent="0.25">
      <c r="A2046">
        <v>20140122</v>
      </c>
      <c r="B2046">
        <v>3240.28666666667</v>
      </c>
      <c r="C2046">
        <v>6480.5733333333301</v>
      </c>
      <c r="D2046">
        <v>9720.86</v>
      </c>
      <c r="E2046">
        <v>231.56455550000001</v>
      </c>
      <c r="F2046">
        <v>463.12911100000002</v>
      </c>
      <c r="G2046">
        <v>694.69366649999995</v>
      </c>
      <c r="H2046">
        <v>187.87055549999999</v>
      </c>
      <c r="I2046">
        <v>375.74111099999999</v>
      </c>
      <c r="J2046">
        <v>563.61166649999996</v>
      </c>
    </row>
    <row r="2047" spans="1:10" x14ac:dyDescent="0.25">
      <c r="A2047">
        <v>20140122</v>
      </c>
      <c r="B2047">
        <v>3321.8533333333298</v>
      </c>
      <c r="C2047">
        <v>6643.7066666666697</v>
      </c>
      <c r="D2047">
        <v>9965.56</v>
      </c>
      <c r="E2047">
        <v>154.047222216667</v>
      </c>
      <c r="F2047">
        <v>308.09444443333302</v>
      </c>
      <c r="G2047">
        <v>462.14166664999999</v>
      </c>
      <c r="H2047">
        <v>102.16055555</v>
      </c>
      <c r="I2047">
        <v>204.3211111</v>
      </c>
      <c r="J2047">
        <v>306.48166665000002</v>
      </c>
    </row>
    <row r="2048" spans="1:10" x14ac:dyDescent="0.25">
      <c r="A2048">
        <v>20140122</v>
      </c>
      <c r="B2048">
        <v>3289.0050000000001</v>
      </c>
      <c r="C2048">
        <v>6578.01</v>
      </c>
      <c r="D2048">
        <v>9867.0149999999994</v>
      </c>
      <c r="E2048">
        <v>196.62438888333301</v>
      </c>
      <c r="F2048">
        <v>393.24877776666699</v>
      </c>
      <c r="G2048">
        <v>589.87316665000003</v>
      </c>
      <c r="H2048">
        <v>108.71555555</v>
      </c>
      <c r="I2048">
        <v>217.43111110000001</v>
      </c>
      <c r="J2048">
        <v>326.14666664999999</v>
      </c>
    </row>
    <row r="2049" spans="1:10" x14ac:dyDescent="0.25">
      <c r="A2049">
        <v>20140122</v>
      </c>
      <c r="B2049">
        <v>3271.875</v>
      </c>
      <c r="C2049">
        <v>6543.75</v>
      </c>
      <c r="D2049">
        <v>9815.625</v>
      </c>
      <c r="E2049">
        <v>202.40527778333299</v>
      </c>
      <c r="F2049">
        <v>404.81055556666701</v>
      </c>
      <c r="G2049">
        <v>607.21583335000003</v>
      </c>
      <c r="H2049">
        <v>74.671111116666694</v>
      </c>
      <c r="I2049">
        <v>149.34222223333299</v>
      </c>
      <c r="J2049">
        <v>224.01333335000001</v>
      </c>
    </row>
    <row r="2050" spans="1:10" x14ac:dyDescent="0.25">
      <c r="A2050">
        <v>20140122</v>
      </c>
      <c r="B2050">
        <v>3286.0250000000001</v>
      </c>
      <c r="C2050">
        <v>6572.05</v>
      </c>
      <c r="D2050">
        <v>9858.0750000000007</v>
      </c>
      <c r="E2050">
        <v>297.625611166667</v>
      </c>
      <c r="F2050">
        <v>595.25122233333298</v>
      </c>
      <c r="G2050">
        <v>892.87683349999998</v>
      </c>
      <c r="H2050">
        <v>177.01277783333299</v>
      </c>
      <c r="I2050">
        <v>354.025555666667</v>
      </c>
      <c r="J2050">
        <v>531.03833350000002</v>
      </c>
    </row>
    <row r="2051" spans="1:10" x14ac:dyDescent="0.25">
      <c r="A2051">
        <v>20140122</v>
      </c>
      <c r="B2051">
        <v>3370.8433333333301</v>
      </c>
      <c r="C2051">
        <v>6741.6866666666701</v>
      </c>
      <c r="D2051">
        <v>10112.530000000001</v>
      </c>
      <c r="E2051">
        <v>347.80022216666703</v>
      </c>
      <c r="F2051">
        <v>695.60044433333405</v>
      </c>
      <c r="G2051">
        <v>1043.4006664999999</v>
      </c>
      <c r="H2051">
        <v>227.3355555</v>
      </c>
      <c r="I2051">
        <v>454.671111</v>
      </c>
      <c r="J2051">
        <v>682.00666650000005</v>
      </c>
    </row>
    <row r="2052" spans="1:10" x14ac:dyDescent="0.25">
      <c r="A2052">
        <v>20140122</v>
      </c>
      <c r="B2052">
        <v>3413.0616666666701</v>
      </c>
      <c r="C2052">
        <v>6826.1233333333303</v>
      </c>
      <c r="D2052">
        <v>10239.184999999999</v>
      </c>
      <c r="E2052">
        <v>72.257611116666695</v>
      </c>
      <c r="F2052">
        <v>144.51522223333299</v>
      </c>
      <c r="G2052">
        <v>216.77283335000001</v>
      </c>
      <c r="H2052">
        <v>49.375555550000001</v>
      </c>
      <c r="I2052">
        <v>98.751111100000003</v>
      </c>
      <c r="J2052">
        <v>148.12666665</v>
      </c>
    </row>
    <row r="2053" spans="1:10" x14ac:dyDescent="0.25">
      <c r="A2053">
        <v>20140122</v>
      </c>
      <c r="B2053">
        <v>3388.8883333333301</v>
      </c>
      <c r="C2053">
        <v>6777.7766666666703</v>
      </c>
      <c r="D2053">
        <v>10166.665000000001</v>
      </c>
      <c r="E2053">
        <v>347.14155549999998</v>
      </c>
      <c r="F2053">
        <v>694.28311099999996</v>
      </c>
      <c r="G2053">
        <v>1041.4246665000001</v>
      </c>
      <c r="H2053">
        <v>231.782222166667</v>
      </c>
      <c r="I2053">
        <v>463.56444433333297</v>
      </c>
      <c r="J2053">
        <v>695.34666649999997</v>
      </c>
    </row>
    <row r="2054" spans="1:10" x14ac:dyDescent="0.25">
      <c r="A2054">
        <v>20140122</v>
      </c>
      <c r="B2054">
        <v>3412.4133333333298</v>
      </c>
      <c r="C2054">
        <v>6824.8266666666696</v>
      </c>
      <c r="D2054">
        <v>10237.24</v>
      </c>
      <c r="E2054">
        <v>203.98055554999999</v>
      </c>
      <c r="F2054">
        <v>407.96111109999998</v>
      </c>
      <c r="G2054">
        <v>611.94166665</v>
      </c>
      <c r="H2054">
        <v>94.583888883333302</v>
      </c>
      <c r="I2054">
        <v>189.167777766667</v>
      </c>
      <c r="J2054">
        <v>283.75166665</v>
      </c>
    </row>
    <row r="2055" spans="1:10" x14ac:dyDescent="0.25">
      <c r="A2055">
        <v>20140122</v>
      </c>
      <c r="B2055">
        <v>3424.71333333333</v>
      </c>
      <c r="C2055">
        <v>6849.4266666666699</v>
      </c>
      <c r="D2055">
        <v>10274.14</v>
      </c>
      <c r="E2055">
        <v>118.613166666667</v>
      </c>
      <c r="F2055">
        <v>237.226333333333</v>
      </c>
      <c r="G2055">
        <v>355.83949999999999</v>
      </c>
      <c r="H2055">
        <v>16.101666666666699</v>
      </c>
      <c r="I2055">
        <v>32.203333333333298</v>
      </c>
      <c r="J2055">
        <v>48.305</v>
      </c>
    </row>
    <row r="2056" spans="1:10" x14ac:dyDescent="0.25">
      <c r="A2056">
        <v>20140122</v>
      </c>
      <c r="B2056">
        <v>3428.37</v>
      </c>
      <c r="C2056">
        <v>6856.74</v>
      </c>
      <c r="D2056">
        <v>10285.11</v>
      </c>
      <c r="E2056">
        <v>283.67811116666701</v>
      </c>
      <c r="F2056">
        <v>567.35622233333299</v>
      </c>
      <c r="G2056">
        <v>851.0343335</v>
      </c>
      <c r="H2056">
        <v>190.317777833333</v>
      </c>
      <c r="I2056">
        <v>380.63555566666702</v>
      </c>
      <c r="J2056">
        <v>570.95333349999999</v>
      </c>
    </row>
    <row r="2057" spans="1:10" x14ac:dyDescent="0.25">
      <c r="A2057">
        <v>20140122</v>
      </c>
      <c r="B2057">
        <v>3426.00833333333</v>
      </c>
      <c r="C2057">
        <v>6852.0166666666701</v>
      </c>
      <c r="D2057">
        <v>10278.025</v>
      </c>
      <c r="E2057">
        <v>339.42072216666702</v>
      </c>
      <c r="F2057">
        <v>678.84144433333302</v>
      </c>
      <c r="G2057">
        <v>1018.2621665</v>
      </c>
      <c r="H2057">
        <v>259.69722216666702</v>
      </c>
      <c r="I2057">
        <v>519.39444433333301</v>
      </c>
      <c r="J2057">
        <v>779.09166649999997</v>
      </c>
    </row>
    <row r="2058" spans="1:10" x14ac:dyDescent="0.25">
      <c r="A2058">
        <v>20140122</v>
      </c>
      <c r="B2058">
        <v>3434.5949999999998</v>
      </c>
      <c r="C2058">
        <v>6869.19</v>
      </c>
      <c r="D2058">
        <v>10303.785</v>
      </c>
      <c r="E2058">
        <v>314.46561116666697</v>
      </c>
      <c r="F2058">
        <v>628.93122233333304</v>
      </c>
      <c r="G2058">
        <v>943.39683349999996</v>
      </c>
      <c r="H2058">
        <v>245.30777783333301</v>
      </c>
      <c r="I2058">
        <v>490.61555566666698</v>
      </c>
      <c r="J2058">
        <v>735.92333350000001</v>
      </c>
    </row>
    <row r="2059" spans="1:10" x14ac:dyDescent="0.25">
      <c r="A2059">
        <v>20140122</v>
      </c>
      <c r="B2059">
        <v>3437.21333333333</v>
      </c>
      <c r="C2059">
        <v>6874.4266666666699</v>
      </c>
      <c r="D2059">
        <v>10311.64</v>
      </c>
      <c r="E2059">
        <v>311.07</v>
      </c>
      <c r="F2059">
        <v>622.14</v>
      </c>
      <c r="G2059">
        <v>933.21</v>
      </c>
      <c r="H2059">
        <v>250.963333333333</v>
      </c>
      <c r="I2059">
        <v>501.92666666666702</v>
      </c>
      <c r="J2059">
        <v>752.89</v>
      </c>
    </row>
    <row r="2060" spans="1:10" x14ac:dyDescent="0.25">
      <c r="A2060">
        <v>20140122</v>
      </c>
      <c r="B2060">
        <v>3448.5733333333301</v>
      </c>
      <c r="C2060">
        <v>6897.1466666666702</v>
      </c>
      <c r="D2060">
        <v>10345.719999999999</v>
      </c>
      <c r="E2060">
        <v>290.91866666666698</v>
      </c>
      <c r="F2060">
        <v>581.83733333333305</v>
      </c>
      <c r="G2060">
        <v>872.75599999999997</v>
      </c>
      <c r="H2060">
        <v>233.833333333333</v>
      </c>
      <c r="I2060">
        <v>467.66666666666703</v>
      </c>
      <c r="J2060">
        <v>701.5</v>
      </c>
    </row>
    <row r="2061" spans="1:10" x14ac:dyDescent="0.25">
      <c r="A2061">
        <v>20140122</v>
      </c>
      <c r="B2061">
        <v>3436.1516666666698</v>
      </c>
      <c r="C2061">
        <v>6872.3033333333296</v>
      </c>
      <c r="D2061">
        <v>10308.455</v>
      </c>
      <c r="E2061">
        <v>177.73961111666699</v>
      </c>
      <c r="F2061">
        <v>355.47922223333302</v>
      </c>
      <c r="G2061">
        <v>533.21883334999995</v>
      </c>
      <c r="H2061">
        <v>125.37444445</v>
      </c>
      <c r="I2061">
        <v>250.7488889</v>
      </c>
      <c r="J2061">
        <v>376.12333335</v>
      </c>
    </row>
    <row r="2062" spans="1:10" x14ac:dyDescent="0.25">
      <c r="A2062">
        <v>20140122</v>
      </c>
      <c r="B2062">
        <v>3433.5450000000001</v>
      </c>
      <c r="C2062">
        <v>6867.09</v>
      </c>
      <c r="D2062">
        <v>10300.635</v>
      </c>
      <c r="E2062">
        <v>76.291777783333302</v>
      </c>
      <c r="F2062">
        <v>152.583555566667</v>
      </c>
      <c r="G2062">
        <v>228.87533335000001</v>
      </c>
      <c r="H2062">
        <v>29.616111116666701</v>
      </c>
      <c r="I2062">
        <v>59.232222233333303</v>
      </c>
      <c r="J2062">
        <v>88.848333350000004</v>
      </c>
    </row>
    <row r="2063" spans="1:10" x14ac:dyDescent="0.25">
      <c r="A2063">
        <v>20140122</v>
      </c>
      <c r="B2063">
        <v>3363.2516666666702</v>
      </c>
      <c r="C2063">
        <v>6726.5033333333304</v>
      </c>
      <c r="D2063">
        <v>10089.754999999999</v>
      </c>
      <c r="E2063">
        <v>55.509055555000003</v>
      </c>
      <c r="F2063">
        <v>111.01811111000001</v>
      </c>
      <c r="G2063">
        <v>166.52716666500001</v>
      </c>
      <c r="H2063">
        <v>9.6072222216666692</v>
      </c>
      <c r="I2063">
        <v>19.214444443333299</v>
      </c>
      <c r="J2063">
        <v>28.821666664999999</v>
      </c>
    </row>
    <row r="2064" spans="1:10" x14ac:dyDescent="0.25">
      <c r="A2064">
        <v>20140122</v>
      </c>
      <c r="B2064">
        <v>3339.1483333333299</v>
      </c>
      <c r="C2064">
        <v>6678.2966666666698</v>
      </c>
      <c r="D2064">
        <v>10017.445</v>
      </c>
      <c r="E2064">
        <v>22.773277783333299</v>
      </c>
      <c r="F2064">
        <v>45.546555566666697</v>
      </c>
      <c r="G2064">
        <v>68.319833349999996</v>
      </c>
      <c r="H2064">
        <v>22.5188888833333</v>
      </c>
      <c r="I2064">
        <v>45.0377777666667</v>
      </c>
      <c r="J2064">
        <v>67.556666649999997</v>
      </c>
    </row>
    <row r="2065" spans="1:10" x14ac:dyDescent="0.25">
      <c r="A2065">
        <v>20140122</v>
      </c>
      <c r="B2065">
        <v>3276.7966666666698</v>
      </c>
      <c r="C2065">
        <v>6553.5933333333296</v>
      </c>
      <c r="D2065">
        <v>9830.39</v>
      </c>
      <c r="E2065">
        <v>130.05166666666699</v>
      </c>
      <c r="F2065">
        <v>260.10333333333301</v>
      </c>
      <c r="G2065">
        <v>390.15499999999997</v>
      </c>
      <c r="H2065">
        <v>84.548333333333304</v>
      </c>
      <c r="I2065">
        <v>169.09666666666701</v>
      </c>
      <c r="J2065">
        <v>253.64500000000001</v>
      </c>
    </row>
    <row r="2066" spans="1:10" x14ac:dyDescent="0.25">
      <c r="A2066">
        <v>20140122</v>
      </c>
      <c r="B2066">
        <v>3260.11333333333</v>
      </c>
      <c r="C2066">
        <v>6520.2266666666701</v>
      </c>
      <c r="D2066">
        <v>9780.34</v>
      </c>
      <c r="E2066">
        <v>19.370222216666701</v>
      </c>
      <c r="F2066">
        <v>38.740444433333302</v>
      </c>
      <c r="G2066">
        <v>58.110666649999999</v>
      </c>
      <c r="H2066">
        <v>66.488888883333303</v>
      </c>
      <c r="I2066">
        <v>132.977777766667</v>
      </c>
      <c r="J2066">
        <v>199.46666665000001</v>
      </c>
    </row>
    <row r="2067" spans="1:10" x14ac:dyDescent="0.25">
      <c r="A2067">
        <v>20140122</v>
      </c>
      <c r="B2067">
        <v>3256.17</v>
      </c>
      <c r="C2067">
        <v>6512.34</v>
      </c>
      <c r="D2067">
        <v>9768.51</v>
      </c>
      <c r="E2067">
        <v>25.051888883333302</v>
      </c>
      <c r="F2067">
        <v>50.103777766666703</v>
      </c>
      <c r="G2067">
        <v>75.155666650000001</v>
      </c>
      <c r="H2067">
        <v>23.4811111166667</v>
      </c>
      <c r="I2067">
        <v>46.9622222333333</v>
      </c>
      <c r="J2067">
        <v>70.443333350000003</v>
      </c>
    </row>
    <row r="2068" spans="1:10" x14ac:dyDescent="0.25">
      <c r="A2068">
        <v>20140122</v>
      </c>
      <c r="B2068">
        <v>3239.64</v>
      </c>
      <c r="C2068">
        <v>6479.28</v>
      </c>
      <c r="D2068">
        <v>9718.92</v>
      </c>
      <c r="E2068">
        <v>74.470277783333302</v>
      </c>
      <c r="F2068">
        <v>148.940555566667</v>
      </c>
      <c r="G2068">
        <v>223.41083334999999</v>
      </c>
      <c r="H2068">
        <v>23.914444450000001</v>
      </c>
      <c r="I2068">
        <v>47.828888900000003</v>
      </c>
      <c r="J2068">
        <v>71.74333335</v>
      </c>
    </row>
    <row r="2069" spans="1:10" x14ac:dyDescent="0.25">
      <c r="A2069">
        <v>20140122</v>
      </c>
      <c r="B2069">
        <v>3270.9533333333302</v>
      </c>
      <c r="C2069">
        <v>6541.9066666666704</v>
      </c>
      <c r="D2069">
        <v>9812.86</v>
      </c>
      <c r="E2069">
        <v>124.25144444999999</v>
      </c>
      <c r="F2069">
        <v>248.50288889999999</v>
      </c>
      <c r="G2069">
        <v>372.75433335000002</v>
      </c>
      <c r="H2069">
        <v>73.049444449999996</v>
      </c>
      <c r="I2069">
        <v>146.09888889999999</v>
      </c>
      <c r="J2069">
        <v>219.14833335</v>
      </c>
    </row>
    <row r="2070" spans="1:10" x14ac:dyDescent="0.25">
      <c r="A2070">
        <v>20140122</v>
      </c>
      <c r="B2070">
        <v>3282.05666666667</v>
      </c>
      <c r="C2070">
        <v>6564.11333333333</v>
      </c>
      <c r="D2070">
        <v>9846.17</v>
      </c>
      <c r="E2070">
        <v>137.26855555</v>
      </c>
      <c r="F2070">
        <v>274.5371111</v>
      </c>
      <c r="G2070">
        <v>411.80566664999998</v>
      </c>
      <c r="H2070">
        <v>87.34555555</v>
      </c>
      <c r="I2070">
        <v>174.6911111</v>
      </c>
      <c r="J2070">
        <v>262.03666664999997</v>
      </c>
    </row>
    <row r="2071" spans="1:10" x14ac:dyDescent="0.25">
      <c r="A2071">
        <v>20140122</v>
      </c>
      <c r="B2071">
        <v>3290.415</v>
      </c>
      <c r="C2071">
        <v>6580.83</v>
      </c>
      <c r="D2071">
        <v>9871.2450000000008</v>
      </c>
      <c r="E2071">
        <v>341.98377783333302</v>
      </c>
      <c r="F2071">
        <v>683.96755566666695</v>
      </c>
      <c r="G2071">
        <v>1025.9513334999999</v>
      </c>
      <c r="H2071">
        <v>293.38944450000002</v>
      </c>
      <c r="I2071">
        <v>586.77888900000005</v>
      </c>
      <c r="J2071">
        <v>880.16833350000002</v>
      </c>
    </row>
    <row r="2072" spans="1:10" x14ac:dyDescent="0.25">
      <c r="A2072">
        <v>20140122</v>
      </c>
      <c r="B2072">
        <v>3286.03666666667</v>
      </c>
      <c r="C2072">
        <v>6572.0733333333301</v>
      </c>
      <c r="D2072">
        <v>9858.11</v>
      </c>
      <c r="E2072">
        <v>371.83150000000001</v>
      </c>
      <c r="F2072">
        <v>743.66300000000001</v>
      </c>
      <c r="G2072">
        <v>1115.4945</v>
      </c>
      <c r="H2072">
        <v>323.23666666666702</v>
      </c>
      <c r="I2072">
        <v>646.47333333333302</v>
      </c>
      <c r="J2072">
        <v>969.71</v>
      </c>
    </row>
    <row r="2073" spans="1:10" x14ac:dyDescent="0.25">
      <c r="A2073">
        <v>20140122</v>
      </c>
      <c r="B2073">
        <v>3258.5616666666701</v>
      </c>
      <c r="C2073">
        <v>6517.1233333333303</v>
      </c>
      <c r="D2073">
        <v>9775.6849999999995</v>
      </c>
      <c r="E2073">
        <v>387.28483333333298</v>
      </c>
      <c r="F2073">
        <v>774.56966666666699</v>
      </c>
      <c r="G2073">
        <v>1161.8544999999999</v>
      </c>
      <c r="H2073">
        <v>342.37833333333299</v>
      </c>
      <c r="I2073">
        <v>684.756666666667</v>
      </c>
      <c r="J2073">
        <v>1027.135</v>
      </c>
    </row>
    <row r="2074" spans="1:10" x14ac:dyDescent="0.25">
      <c r="A2074">
        <v>20140122</v>
      </c>
      <c r="B2074">
        <v>3262.1316666666698</v>
      </c>
      <c r="C2074">
        <v>6524.2633333333297</v>
      </c>
      <c r="D2074">
        <v>9786.3950000000004</v>
      </c>
      <c r="E2074">
        <v>392.84855549999997</v>
      </c>
      <c r="F2074">
        <v>785.69711099999995</v>
      </c>
      <c r="G2074">
        <v>1178.5456664999999</v>
      </c>
      <c r="H2074">
        <v>347.777222166667</v>
      </c>
      <c r="I2074">
        <v>695.55444433333298</v>
      </c>
      <c r="J2074">
        <v>1043.3316665</v>
      </c>
    </row>
    <row r="2075" spans="1:10" x14ac:dyDescent="0.25">
      <c r="A2075">
        <v>20140122</v>
      </c>
      <c r="B2075">
        <v>3270.66</v>
      </c>
      <c r="C2075">
        <v>6541.32</v>
      </c>
      <c r="D2075">
        <v>9811.98</v>
      </c>
      <c r="E2075">
        <v>372.18855550000001</v>
      </c>
      <c r="F2075">
        <v>744.37711100000001</v>
      </c>
      <c r="G2075">
        <v>1116.5656664999999</v>
      </c>
      <c r="H2075">
        <v>324.69388883333301</v>
      </c>
      <c r="I2075">
        <v>649.38777766666703</v>
      </c>
      <c r="J2075">
        <v>974.08166649999998</v>
      </c>
    </row>
    <row r="2076" spans="1:10" x14ac:dyDescent="0.25">
      <c r="A2076">
        <v>20140122</v>
      </c>
      <c r="B2076">
        <v>3295.23833333333</v>
      </c>
      <c r="C2076">
        <v>6590.4766666666701</v>
      </c>
      <c r="D2076">
        <v>9885.7150000000001</v>
      </c>
      <c r="E2076">
        <v>338.10666666666702</v>
      </c>
      <c r="F2076">
        <v>676.21333333333303</v>
      </c>
      <c r="G2076">
        <v>1014.32</v>
      </c>
      <c r="H2076">
        <v>290.52499999999998</v>
      </c>
      <c r="I2076">
        <v>581.04999999999995</v>
      </c>
      <c r="J2076">
        <v>871.57500000000005</v>
      </c>
    </row>
    <row r="2077" spans="1:10" x14ac:dyDescent="0.25">
      <c r="A2077">
        <v>20140122</v>
      </c>
      <c r="B2077">
        <v>3271.8649999999998</v>
      </c>
      <c r="C2077">
        <v>6543.73</v>
      </c>
      <c r="D2077">
        <v>9815.5949999999993</v>
      </c>
      <c r="E2077">
        <v>308.85983333333297</v>
      </c>
      <c r="F2077">
        <v>617.71966666666697</v>
      </c>
      <c r="G2077">
        <v>926.57950000000005</v>
      </c>
      <c r="H2077">
        <v>234.911666666667</v>
      </c>
      <c r="I2077">
        <v>469.82333333333298</v>
      </c>
      <c r="J2077">
        <v>704.73500000000001</v>
      </c>
    </row>
    <row r="2078" spans="1:10" x14ac:dyDescent="0.25">
      <c r="A2078">
        <v>20140122</v>
      </c>
      <c r="B2078">
        <v>3284.46</v>
      </c>
      <c r="C2078">
        <v>6568.92</v>
      </c>
      <c r="D2078">
        <v>9853.3799999999992</v>
      </c>
      <c r="E2078">
        <v>280.29411116666699</v>
      </c>
      <c r="F2078">
        <v>560.58822233333296</v>
      </c>
      <c r="G2078">
        <v>840.88233349999996</v>
      </c>
      <c r="H2078">
        <v>205.77444449999999</v>
      </c>
      <c r="I2078">
        <v>411.54888899999997</v>
      </c>
      <c r="J2078">
        <v>617.32333349999999</v>
      </c>
    </row>
    <row r="2079" spans="1:10" x14ac:dyDescent="0.25">
      <c r="A2079">
        <v>20140122</v>
      </c>
      <c r="B2079">
        <v>3321.2966666666698</v>
      </c>
      <c r="C2079">
        <v>6642.5933333333296</v>
      </c>
      <c r="D2079">
        <v>9963.89</v>
      </c>
      <c r="E2079">
        <v>219.08455555</v>
      </c>
      <c r="F2079">
        <v>438.16911110000001</v>
      </c>
      <c r="G2079">
        <v>657.25366665000001</v>
      </c>
      <c r="H2079">
        <v>165.18222221666699</v>
      </c>
      <c r="I2079">
        <v>330.36444443333301</v>
      </c>
      <c r="J2079">
        <v>495.54666665000002</v>
      </c>
    </row>
    <row r="2080" spans="1:10" x14ac:dyDescent="0.25">
      <c r="A2080">
        <v>20140122</v>
      </c>
      <c r="B2080">
        <v>3339.1233333333298</v>
      </c>
      <c r="C2080">
        <v>6678.2466666666696</v>
      </c>
      <c r="D2080">
        <v>10017.370000000001</v>
      </c>
      <c r="E2080">
        <v>189.531277783333</v>
      </c>
      <c r="F2080">
        <v>379.06255556666702</v>
      </c>
      <c r="G2080">
        <v>568.59383334999995</v>
      </c>
      <c r="H2080">
        <v>130.42944445000001</v>
      </c>
      <c r="I2080">
        <v>260.85888890000001</v>
      </c>
      <c r="J2080">
        <v>391.28833335000002</v>
      </c>
    </row>
    <row r="2081" spans="1:10" x14ac:dyDescent="0.25">
      <c r="A2081">
        <v>20140122</v>
      </c>
      <c r="B2081">
        <v>3352.48</v>
      </c>
      <c r="C2081">
        <v>6704.96</v>
      </c>
      <c r="D2081">
        <v>10057.44</v>
      </c>
      <c r="E2081">
        <v>158.272888883333</v>
      </c>
      <c r="F2081">
        <v>316.54577776666702</v>
      </c>
      <c r="G2081">
        <v>474.81866665000001</v>
      </c>
      <c r="H2081">
        <v>94.188888883333306</v>
      </c>
      <c r="I2081">
        <v>188.37777776666701</v>
      </c>
      <c r="J2081">
        <v>282.56666665</v>
      </c>
    </row>
    <row r="2082" spans="1:10" x14ac:dyDescent="0.25">
      <c r="A2082">
        <v>20140122</v>
      </c>
      <c r="B2082">
        <v>3363.335</v>
      </c>
      <c r="C2082">
        <v>6726.67</v>
      </c>
      <c r="D2082">
        <v>10090.004999999999</v>
      </c>
      <c r="E2082">
        <v>156.37072221666699</v>
      </c>
      <c r="F2082">
        <v>312.74144443333302</v>
      </c>
      <c r="G2082">
        <v>469.11216665000001</v>
      </c>
      <c r="H2082">
        <v>90.662222216666706</v>
      </c>
      <c r="I2082">
        <v>181.32444443333301</v>
      </c>
      <c r="J2082">
        <v>271.98666665000002</v>
      </c>
    </row>
    <row r="2083" spans="1:10" x14ac:dyDescent="0.25">
      <c r="A2083">
        <v>20140122</v>
      </c>
      <c r="B2083">
        <v>3377.17333333333</v>
      </c>
      <c r="C2083">
        <v>6754.34666666667</v>
      </c>
      <c r="D2083">
        <v>10131.52</v>
      </c>
      <c r="E2083">
        <v>362.32877783333299</v>
      </c>
      <c r="F2083">
        <v>724.65755566666701</v>
      </c>
      <c r="G2083">
        <v>1086.9863335</v>
      </c>
      <c r="H2083">
        <v>290.3494445</v>
      </c>
      <c r="I2083">
        <v>580.69888900000001</v>
      </c>
      <c r="J2083">
        <v>871.04833350000001</v>
      </c>
    </row>
    <row r="2084" spans="1:10" x14ac:dyDescent="0.25">
      <c r="A2084">
        <v>20140122</v>
      </c>
      <c r="B2084">
        <v>3399.9333333333302</v>
      </c>
      <c r="C2084">
        <v>6799.8666666666704</v>
      </c>
      <c r="D2084">
        <v>10199.799999999999</v>
      </c>
      <c r="E2084">
        <v>320.34961116666699</v>
      </c>
      <c r="F2084">
        <v>640.69922233333295</v>
      </c>
      <c r="G2084">
        <v>961.0488335</v>
      </c>
      <c r="H2084">
        <v>236.2594445</v>
      </c>
      <c r="I2084">
        <v>472.518889</v>
      </c>
      <c r="J2084">
        <v>708.77833350000003</v>
      </c>
    </row>
    <row r="2085" spans="1:10" x14ac:dyDescent="0.25">
      <c r="A2085">
        <v>20140122</v>
      </c>
      <c r="B2085">
        <v>3416.7933333333299</v>
      </c>
      <c r="C2085">
        <v>6833.5866666666698</v>
      </c>
      <c r="D2085">
        <v>10250.379999999999</v>
      </c>
      <c r="E2085">
        <v>270.72466666666702</v>
      </c>
      <c r="F2085">
        <v>541.44933333333302</v>
      </c>
      <c r="G2085">
        <v>812.17399999999998</v>
      </c>
      <c r="H2085">
        <v>175.56333333333299</v>
      </c>
      <c r="I2085">
        <v>351.12666666666701</v>
      </c>
      <c r="J2085">
        <v>526.69000000000005</v>
      </c>
    </row>
    <row r="2086" spans="1:10" x14ac:dyDescent="0.25">
      <c r="A2086">
        <v>20140122</v>
      </c>
      <c r="B2086">
        <v>3476.0433333333299</v>
      </c>
      <c r="C2086">
        <v>6952.0866666666698</v>
      </c>
      <c r="D2086">
        <v>10428.129999999999</v>
      </c>
      <c r="E2086">
        <v>244.296333333333</v>
      </c>
      <c r="F2086">
        <v>488.59266666666701</v>
      </c>
      <c r="G2086">
        <v>732.88900000000001</v>
      </c>
      <c r="H2086">
        <v>133.606666666667</v>
      </c>
      <c r="I2086">
        <v>267.21333333333303</v>
      </c>
      <c r="J2086">
        <v>400.82</v>
      </c>
    </row>
    <row r="2087" spans="1:10" x14ac:dyDescent="0.25">
      <c r="A2087">
        <v>20140122</v>
      </c>
      <c r="B2087">
        <v>3514.8816666666698</v>
      </c>
      <c r="C2087">
        <v>7029.7633333333297</v>
      </c>
      <c r="D2087">
        <v>10544.645</v>
      </c>
      <c r="E2087">
        <v>226.60916666666699</v>
      </c>
      <c r="F2087">
        <v>453.21833333333302</v>
      </c>
      <c r="G2087">
        <v>679.82749999999999</v>
      </c>
      <c r="H2087">
        <v>87.491666666666703</v>
      </c>
      <c r="I2087">
        <v>174.98333333333301</v>
      </c>
      <c r="J2087">
        <v>262.47500000000002</v>
      </c>
    </row>
    <row r="2088" spans="1:10" x14ac:dyDescent="0.25">
      <c r="A2088">
        <v>20140122</v>
      </c>
      <c r="B2088">
        <v>3554.6866666666701</v>
      </c>
      <c r="C2088">
        <v>7109.3733333333303</v>
      </c>
      <c r="D2088">
        <v>10664.06</v>
      </c>
      <c r="E2088">
        <v>186.46244444999999</v>
      </c>
      <c r="F2088">
        <v>372.92488889999998</v>
      </c>
      <c r="G2088">
        <v>559.38733334999995</v>
      </c>
      <c r="H2088">
        <v>22.334444449999999</v>
      </c>
      <c r="I2088">
        <v>44.668888899999999</v>
      </c>
      <c r="J2088">
        <v>67.003333350000005</v>
      </c>
    </row>
    <row r="2089" spans="1:10" x14ac:dyDescent="0.25">
      <c r="A2089">
        <v>20140122</v>
      </c>
      <c r="B2089">
        <v>3548.7550000000001</v>
      </c>
      <c r="C2089">
        <v>7097.51</v>
      </c>
      <c r="D2089">
        <v>10646.264999999999</v>
      </c>
      <c r="E2089">
        <v>197.42522221666701</v>
      </c>
      <c r="F2089">
        <v>394.850444433333</v>
      </c>
      <c r="G2089">
        <v>592.27566664999995</v>
      </c>
      <c r="H2089">
        <v>16.818888883333301</v>
      </c>
      <c r="I2089">
        <v>33.637777766666701</v>
      </c>
      <c r="J2089">
        <v>50.456666650000003</v>
      </c>
    </row>
    <row r="2090" spans="1:10" x14ac:dyDescent="0.25">
      <c r="A2090">
        <v>20140122</v>
      </c>
      <c r="B2090">
        <v>3516.7366666666699</v>
      </c>
      <c r="C2090">
        <v>7033.4733333333297</v>
      </c>
      <c r="D2090">
        <v>10550.21</v>
      </c>
      <c r="E2090">
        <v>114.836888883333</v>
      </c>
      <c r="F2090">
        <v>229.673777766667</v>
      </c>
      <c r="G2090">
        <v>344.51066665000002</v>
      </c>
      <c r="H2090">
        <v>85.344444449999997</v>
      </c>
      <c r="I2090">
        <v>170.68888889999999</v>
      </c>
      <c r="J2090">
        <v>256.03333335000002</v>
      </c>
    </row>
    <row r="2091" spans="1:10" x14ac:dyDescent="0.25">
      <c r="A2091">
        <v>20140122</v>
      </c>
      <c r="B2091">
        <v>3519.90333333333</v>
      </c>
      <c r="C2091">
        <v>7039.80666666667</v>
      </c>
      <c r="D2091">
        <v>10559.71</v>
      </c>
      <c r="E2091">
        <v>203.64622222166699</v>
      </c>
      <c r="F2091">
        <v>407.29244444333301</v>
      </c>
      <c r="G2091">
        <v>610.93866666500003</v>
      </c>
      <c r="H2091">
        <v>10.3227777783333</v>
      </c>
      <c r="I2091">
        <v>20.6455555566667</v>
      </c>
      <c r="J2091">
        <v>30.968333335000001</v>
      </c>
    </row>
    <row r="2092" spans="1:10" x14ac:dyDescent="0.25">
      <c r="A2092">
        <v>20140122</v>
      </c>
      <c r="B2092">
        <v>3505.13333333333</v>
      </c>
      <c r="C2092">
        <v>7010.2666666666701</v>
      </c>
      <c r="D2092">
        <v>10515.4</v>
      </c>
      <c r="E2092">
        <v>113.48883333333301</v>
      </c>
      <c r="F2092">
        <v>226.97766666666701</v>
      </c>
      <c r="G2092">
        <v>340.4665</v>
      </c>
      <c r="H2092">
        <v>111.958333333333</v>
      </c>
      <c r="I2092">
        <v>223.916666666667</v>
      </c>
      <c r="J2092">
        <v>335.875</v>
      </c>
    </row>
    <row r="2093" spans="1:10" x14ac:dyDescent="0.25">
      <c r="A2093">
        <v>20140122</v>
      </c>
      <c r="B2093">
        <v>3489.8433333333301</v>
      </c>
      <c r="C2093">
        <v>6979.6866666666701</v>
      </c>
      <c r="D2093">
        <v>10469.530000000001</v>
      </c>
      <c r="E2093">
        <v>165.42383333333299</v>
      </c>
      <c r="F2093">
        <v>330.84766666666701</v>
      </c>
      <c r="G2093">
        <v>496.2715</v>
      </c>
      <c r="H2093">
        <v>72.483333333333306</v>
      </c>
      <c r="I2093">
        <v>144.96666666666701</v>
      </c>
      <c r="J2093">
        <v>217.45</v>
      </c>
    </row>
    <row r="2094" spans="1:10" x14ac:dyDescent="0.25">
      <c r="A2094">
        <v>20140122</v>
      </c>
      <c r="B2094">
        <v>3482.21</v>
      </c>
      <c r="C2094">
        <v>6964.42</v>
      </c>
      <c r="D2094">
        <v>10446.629999999999</v>
      </c>
      <c r="E2094">
        <v>223.00694444999999</v>
      </c>
      <c r="F2094">
        <v>446.01388889999998</v>
      </c>
      <c r="G2094">
        <v>669.02083334999998</v>
      </c>
      <c r="H2094">
        <v>32.415555550000001</v>
      </c>
      <c r="I2094">
        <v>64.831111100000001</v>
      </c>
      <c r="J2094">
        <v>97.246666649999995</v>
      </c>
    </row>
    <row r="2095" spans="1:10" x14ac:dyDescent="0.25">
      <c r="A2095">
        <v>20140122</v>
      </c>
      <c r="B2095">
        <v>3467.96</v>
      </c>
      <c r="C2095">
        <v>6935.92</v>
      </c>
      <c r="D2095">
        <v>10403.879999999999</v>
      </c>
      <c r="E2095">
        <v>100.082666666667</v>
      </c>
      <c r="F2095">
        <v>200.165333333333</v>
      </c>
      <c r="G2095">
        <v>300.24799999999999</v>
      </c>
      <c r="H2095">
        <v>175.79833333333301</v>
      </c>
      <c r="I2095">
        <v>351.59666666666698</v>
      </c>
      <c r="J2095">
        <v>527.39499999999998</v>
      </c>
    </row>
    <row r="2096" spans="1:10" x14ac:dyDescent="0.25">
      <c r="A2096">
        <v>20140122</v>
      </c>
      <c r="B2096">
        <v>3453.2166666666699</v>
      </c>
      <c r="C2096">
        <v>6906.4333333333298</v>
      </c>
      <c r="D2096">
        <v>10359.65</v>
      </c>
      <c r="E2096">
        <v>200.96833333333299</v>
      </c>
      <c r="F2096">
        <v>401.93666666666701</v>
      </c>
      <c r="G2096">
        <v>602.90499999999997</v>
      </c>
      <c r="H2096">
        <v>94.88</v>
      </c>
      <c r="I2096">
        <v>189.76</v>
      </c>
      <c r="J2096">
        <v>284.64</v>
      </c>
    </row>
    <row r="2097" spans="1:10" x14ac:dyDescent="0.25">
      <c r="A2097">
        <v>20140122</v>
      </c>
      <c r="B2097">
        <v>3439.65</v>
      </c>
      <c r="C2097">
        <v>6879.3</v>
      </c>
      <c r="D2097">
        <v>10318.950000000001</v>
      </c>
      <c r="E2097">
        <v>239.44461111666701</v>
      </c>
      <c r="F2097">
        <v>478.88922223333299</v>
      </c>
      <c r="G2097">
        <v>718.33383334999996</v>
      </c>
      <c r="H2097">
        <v>79.023888883333299</v>
      </c>
      <c r="I2097">
        <v>158.047777766667</v>
      </c>
      <c r="J2097">
        <v>237.07166665</v>
      </c>
    </row>
    <row r="2098" spans="1:10" x14ac:dyDescent="0.25">
      <c r="A2098">
        <v>20140122</v>
      </c>
      <c r="B2098">
        <v>3413.7516666666702</v>
      </c>
      <c r="C2098">
        <v>6827.5033333333304</v>
      </c>
      <c r="D2098">
        <v>10241.254999999999</v>
      </c>
      <c r="E2098">
        <v>200.11949999999999</v>
      </c>
      <c r="F2098">
        <v>400.23899999999998</v>
      </c>
      <c r="G2098">
        <v>600.35850000000005</v>
      </c>
      <c r="H2098">
        <v>144.441666666667</v>
      </c>
      <c r="I2098">
        <v>288.88333333333298</v>
      </c>
      <c r="J2098">
        <v>433.32499999999999</v>
      </c>
    </row>
    <row r="2099" spans="1:10" x14ac:dyDescent="0.25">
      <c r="A2099">
        <v>20140122</v>
      </c>
      <c r="B2099">
        <v>3422.72166666667</v>
      </c>
      <c r="C2099">
        <v>6845.44333333333</v>
      </c>
      <c r="D2099">
        <v>10268.165000000001</v>
      </c>
      <c r="E2099">
        <v>234.10005555000001</v>
      </c>
      <c r="F2099">
        <v>468.20011110000002</v>
      </c>
      <c r="G2099">
        <v>702.30016665000005</v>
      </c>
      <c r="H2099">
        <v>124.79444445</v>
      </c>
      <c r="I2099">
        <v>249.5888889</v>
      </c>
      <c r="J2099">
        <v>374.38333334999999</v>
      </c>
    </row>
    <row r="2100" spans="1:10" x14ac:dyDescent="0.25">
      <c r="A2100">
        <v>20140122</v>
      </c>
      <c r="B2100">
        <v>3389.56</v>
      </c>
      <c r="C2100">
        <v>6779.12</v>
      </c>
      <c r="D2100">
        <v>10168.68</v>
      </c>
      <c r="E2100">
        <v>239.52283333333301</v>
      </c>
      <c r="F2100">
        <v>479.04566666666699</v>
      </c>
      <c r="G2100">
        <v>718.56849999999997</v>
      </c>
      <c r="H2100">
        <v>143.34333333333299</v>
      </c>
      <c r="I2100">
        <v>286.68666666666701</v>
      </c>
      <c r="J2100">
        <v>430.03</v>
      </c>
    </row>
    <row r="2101" spans="1:10" x14ac:dyDescent="0.25">
      <c r="A2101">
        <v>20140122</v>
      </c>
      <c r="B2101">
        <v>3338.8783333333299</v>
      </c>
      <c r="C2101">
        <v>6677.7566666666698</v>
      </c>
      <c r="D2101">
        <v>10016.635</v>
      </c>
      <c r="E2101">
        <v>154.99866666666699</v>
      </c>
      <c r="F2101">
        <v>309.99733333333302</v>
      </c>
      <c r="G2101">
        <v>464.99599999999998</v>
      </c>
      <c r="H2101">
        <v>174.30666666666701</v>
      </c>
      <c r="I2101">
        <v>348.613333333333</v>
      </c>
      <c r="J2101">
        <v>522.91999999999996</v>
      </c>
    </row>
    <row r="2102" spans="1:10" x14ac:dyDescent="0.25">
      <c r="A2102">
        <v>20140122</v>
      </c>
      <c r="B2102">
        <v>3319.6383333333301</v>
      </c>
      <c r="C2102">
        <v>6639.2766666666703</v>
      </c>
      <c r="D2102">
        <v>9958.9150000000009</v>
      </c>
      <c r="E2102">
        <v>87.187277833333297</v>
      </c>
      <c r="F2102">
        <v>174.37455566666699</v>
      </c>
      <c r="G2102">
        <v>261.56183349999998</v>
      </c>
      <c r="H2102">
        <v>249.60722216666699</v>
      </c>
      <c r="I2102">
        <v>499.21444433333301</v>
      </c>
      <c r="J2102">
        <v>748.82166649999999</v>
      </c>
    </row>
    <row r="2103" spans="1:10" x14ac:dyDescent="0.25">
      <c r="A2103">
        <v>20140122</v>
      </c>
      <c r="B2103">
        <v>3445.79</v>
      </c>
      <c r="C2103">
        <v>6891.58</v>
      </c>
      <c r="D2103">
        <v>10337.370000000001</v>
      </c>
      <c r="E2103">
        <v>139.95027783333299</v>
      </c>
      <c r="F2103">
        <v>279.900555666667</v>
      </c>
      <c r="G2103">
        <v>419.85083350000002</v>
      </c>
      <c r="H2103">
        <v>209.98055550000001</v>
      </c>
      <c r="I2103">
        <v>419.96111100000002</v>
      </c>
      <c r="J2103">
        <v>629.9416665</v>
      </c>
    </row>
    <row r="2104" spans="1:10" x14ac:dyDescent="0.25">
      <c r="A2104">
        <v>20140122</v>
      </c>
      <c r="B2104">
        <v>3453.72</v>
      </c>
      <c r="C2104">
        <v>6907.44</v>
      </c>
      <c r="D2104">
        <v>10361.16</v>
      </c>
      <c r="E2104">
        <v>175.779666666667</v>
      </c>
      <c r="F2104">
        <v>351.55933333333297</v>
      </c>
      <c r="G2104">
        <v>527.33900000000006</v>
      </c>
      <c r="H2104">
        <v>136.66999999999999</v>
      </c>
      <c r="I2104">
        <v>273.33999999999997</v>
      </c>
      <c r="J2104">
        <v>410.01</v>
      </c>
    </row>
    <row r="2105" spans="1:10" x14ac:dyDescent="0.25">
      <c r="A2105">
        <v>20140122</v>
      </c>
      <c r="B2105">
        <v>3415.1416666666701</v>
      </c>
      <c r="C2105">
        <v>6830.2833333333301</v>
      </c>
      <c r="D2105">
        <v>10245.424999999999</v>
      </c>
      <c r="E2105">
        <v>207.64916666666701</v>
      </c>
      <c r="F2105">
        <v>415.29833333333301</v>
      </c>
      <c r="G2105">
        <v>622.94749999999999</v>
      </c>
      <c r="H2105">
        <v>79.495000000000005</v>
      </c>
      <c r="I2105">
        <v>158.99</v>
      </c>
      <c r="J2105">
        <v>238.48500000000001</v>
      </c>
    </row>
    <row r="2106" spans="1:10" x14ac:dyDescent="0.25">
      <c r="A2106">
        <v>20140122</v>
      </c>
      <c r="B2106">
        <v>3404.1516666666698</v>
      </c>
      <c r="C2106">
        <v>6808.3033333333296</v>
      </c>
      <c r="D2106">
        <v>10212.455</v>
      </c>
      <c r="E2106">
        <v>354.25161111666699</v>
      </c>
      <c r="F2106">
        <v>708.50322223333296</v>
      </c>
      <c r="G2106">
        <v>1062.7548333499999</v>
      </c>
      <c r="H2106">
        <v>55.087777783333301</v>
      </c>
      <c r="I2106">
        <v>110.175555566667</v>
      </c>
      <c r="J2106">
        <v>165.26333335000001</v>
      </c>
    </row>
    <row r="2107" spans="1:10" x14ac:dyDescent="0.25">
      <c r="A2107">
        <v>20140122</v>
      </c>
      <c r="B2107">
        <v>3361.8216666666699</v>
      </c>
      <c r="C2107">
        <v>6723.6433333333298</v>
      </c>
      <c r="D2107">
        <v>10085.465</v>
      </c>
      <c r="E2107">
        <v>197.40544445</v>
      </c>
      <c r="F2107">
        <v>394.81088890000001</v>
      </c>
      <c r="G2107">
        <v>592.21633335000001</v>
      </c>
      <c r="H2107">
        <v>91.733888883333293</v>
      </c>
      <c r="I2107">
        <v>183.46777776666701</v>
      </c>
      <c r="J2107">
        <v>275.20166664999999</v>
      </c>
    </row>
    <row r="2108" spans="1:10" x14ac:dyDescent="0.25">
      <c r="A2108">
        <v>20140122</v>
      </c>
      <c r="B2108">
        <v>3308.7183333333301</v>
      </c>
      <c r="C2108">
        <v>6617.4366666666701</v>
      </c>
      <c r="D2108">
        <v>9926.1550000000007</v>
      </c>
      <c r="E2108">
        <v>353.11977778333301</v>
      </c>
      <c r="F2108">
        <v>706.23955556666704</v>
      </c>
      <c r="G2108">
        <v>1059.35933335</v>
      </c>
      <c r="H2108">
        <v>75.372777783333305</v>
      </c>
      <c r="I2108">
        <v>150.74555556666701</v>
      </c>
      <c r="J2108">
        <v>226.11833335</v>
      </c>
    </row>
    <row r="2109" spans="1:10" x14ac:dyDescent="0.25">
      <c r="A2109">
        <v>20140122</v>
      </c>
      <c r="B2109">
        <v>3281.39</v>
      </c>
      <c r="C2109">
        <v>6562.78</v>
      </c>
      <c r="D2109">
        <v>9844.17</v>
      </c>
      <c r="E2109">
        <v>68.637</v>
      </c>
      <c r="F2109">
        <v>137.274</v>
      </c>
      <c r="G2109">
        <v>205.911</v>
      </c>
      <c r="H2109">
        <v>106.871666666667</v>
      </c>
      <c r="I2109">
        <v>213.743333333333</v>
      </c>
      <c r="J2109">
        <v>320.61500000000001</v>
      </c>
    </row>
    <row r="2110" spans="1:10" x14ac:dyDescent="0.25">
      <c r="A2110">
        <v>20140122</v>
      </c>
      <c r="B2110">
        <v>3210.8166666666698</v>
      </c>
      <c r="C2110">
        <v>6421.6333333333296</v>
      </c>
      <c r="D2110">
        <v>9632.4500000000007</v>
      </c>
      <c r="E2110">
        <v>207.78505555000001</v>
      </c>
      <c r="F2110">
        <v>415.57011110000002</v>
      </c>
      <c r="G2110">
        <v>623.35516665</v>
      </c>
      <c r="H2110">
        <v>68.588888883333297</v>
      </c>
      <c r="I2110">
        <v>137.17777776666699</v>
      </c>
      <c r="J2110">
        <v>205.76666664999999</v>
      </c>
    </row>
    <row r="2111" spans="1:10" x14ac:dyDescent="0.25">
      <c r="A2111">
        <v>20140122</v>
      </c>
      <c r="B2111">
        <v>3175.8283333333302</v>
      </c>
      <c r="C2111">
        <v>6351.6566666666704</v>
      </c>
      <c r="D2111">
        <v>9527.4850000000006</v>
      </c>
      <c r="E2111">
        <v>229.35094444999999</v>
      </c>
      <c r="F2111">
        <v>458.70188889999997</v>
      </c>
      <c r="G2111">
        <v>688.05283335000001</v>
      </c>
      <c r="H2111">
        <v>136.48611111666699</v>
      </c>
      <c r="I2111">
        <v>272.97222223333301</v>
      </c>
      <c r="J2111">
        <v>409.45833334999998</v>
      </c>
    </row>
    <row r="2112" spans="1:10" x14ac:dyDescent="0.25">
      <c r="A2112">
        <v>20140122</v>
      </c>
      <c r="B2112">
        <v>3106.97166666667</v>
      </c>
      <c r="C2112">
        <v>6213.94333333333</v>
      </c>
      <c r="D2112">
        <v>9320.9150000000009</v>
      </c>
      <c r="E2112">
        <v>21.291</v>
      </c>
      <c r="F2112">
        <v>42.582000000000001</v>
      </c>
      <c r="G2112">
        <v>63.872999999999998</v>
      </c>
      <c r="H2112">
        <v>67.896666666666704</v>
      </c>
      <c r="I2112">
        <v>135.79333333333301</v>
      </c>
      <c r="J2112">
        <v>203.69</v>
      </c>
    </row>
    <row r="2113" spans="1:10" x14ac:dyDescent="0.25">
      <c r="A2113">
        <v>20140122</v>
      </c>
      <c r="B2113">
        <v>3062.32</v>
      </c>
      <c r="C2113">
        <v>6124.64</v>
      </c>
      <c r="D2113">
        <v>9186.9599999999991</v>
      </c>
      <c r="E2113">
        <v>115.580111116667</v>
      </c>
      <c r="F2113">
        <v>231.160222233333</v>
      </c>
      <c r="G2113">
        <v>346.74033335000001</v>
      </c>
      <c r="H2113">
        <v>84.799444449999996</v>
      </c>
      <c r="I2113">
        <v>169.59888889999999</v>
      </c>
      <c r="J2113">
        <v>254.39833335</v>
      </c>
    </row>
    <row r="2114" spans="1:10" x14ac:dyDescent="0.25">
      <c r="A2114">
        <v>20140123</v>
      </c>
      <c r="B2114">
        <v>3028.7683333333298</v>
      </c>
      <c r="C2114">
        <v>6057.5366666666696</v>
      </c>
      <c r="D2114">
        <v>9086.3050000000003</v>
      </c>
      <c r="E2114">
        <v>3.1342777833333302</v>
      </c>
      <c r="F2114">
        <v>6.2685555666666604</v>
      </c>
      <c r="G2114">
        <v>9.4028333499999999</v>
      </c>
      <c r="H2114">
        <v>25.86555555</v>
      </c>
      <c r="I2114">
        <v>51.7311111</v>
      </c>
      <c r="J2114">
        <v>77.596666650000003</v>
      </c>
    </row>
    <row r="2115" spans="1:10" x14ac:dyDescent="0.25">
      <c r="A2115">
        <v>20140123</v>
      </c>
      <c r="B2115">
        <v>3022.0533333333301</v>
      </c>
      <c r="C2115">
        <v>6044.1066666666702</v>
      </c>
      <c r="D2115">
        <v>9066.16</v>
      </c>
      <c r="E2115">
        <v>74.665111116666694</v>
      </c>
      <c r="F2115">
        <v>149.33022223333299</v>
      </c>
      <c r="G2115">
        <v>223.99533335000001</v>
      </c>
      <c r="H2115">
        <v>97.749444449999999</v>
      </c>
      <c r="I2115">
        <v>195.4988889</v>
      </c>
      <c r="J2115">
        <v>293.24833335</v>
      </c>
    </row>
    <row r="2116" spans="1:10" x14ac:dyDescent="0.25">
      <c r="A2116">
        <v>20140123</v>
      </c>
      <c r="B2116">
        <v>3008.5466666666698</v>
      </c>
      <c r="C2116">
        <v>6017.0933333333296</v>
      </c>
      <c r="D2116">
        <v>9025.64</v>
      </c>
      <c r="E2116">
        <v>60.21005555</v>
      </c>
      <c r="F2116">
        <v>120.4201111</v>
      </c>
      <c r="G2116">
        <v>180.63016665000001</v>
      </c>
      <c r="H2116">
        <v>47.530555550000003</v>
      </c>
      <c r="I2116">
        <v>95.061111100000005</v>
      </c>
      <c r="J2116">
        <v>142.59166665000001</v>
      </c>
    </row>
    <row r="2117" spans="1:10" x14ac:dyDescent="0.25">
      <c r="A2117">
        <v>20140123</v>
      </c>
      <c r="B2117">
        <v>2961.9050000000002</v>
      </c>
      <c r="C2117">
        <v>5923.81</v>
      </c>
      <c r="D2117">
        <v>8885.7150000000001</v>
      </c>
      <c r="E2117">
        <v>73.166111116666698</v>
      </c>
      <c r="F2117">
        <v>146.332222233333</v>
      </c>
      <c r="G2117">
        <v>219.49833335</v>
      </c>
      <c r="H2117">
        <v>60.447777783333301</v>
      </c>
      <c r="I2117">
        <v>120.895555566667</v>
      </c>
      <c r="J2117">
        <v>181.34333334999999</v>
      </c>
    </row>
    <row r="2118" spans="1:10" x14ac:dyDescent="0.25">
      <c r="A2118">
        <v>20140123</v>
      </c>
      <c r="B2118">
        <v>2963.5</v>
      </c>
      <c r="C2118">
        <v>5927</v>
      </c>
      <c r="D2118">
        <v>8890.5</v>
      </c>
      <c r="E2118">
        <v>125.58</v>
      </c>
      <c r="F2118">
        <v>251.16</v>
      </c>
      <c r="G2118">
        <v>376.74</v>
      </c>
      <c r="H2118">
        <v>137.113333333333</v>
      </c>
      <c r="I2118">
        <v>274.22666666666697</v>
      </c>
      <c r="J2118">
        <v>411.34</v>
      </c>
    </row>
    <row r="2119" spans="1:10" x14ac:dyDescent="0.25">
      <c r="A2119">
        <v>20140123</v>
      </c>
      <c r="B2119">
        <v>2925.7550000000001</v>
      </c>
      <c r="C2119">
        <v>5851.51</v>
      </c>
      <c r="D2119">
        <v>8777.2649999999994</v>
      </c>
      <c r="E2119">
        <v>81.799833333333297</v>
      </c>
      <c r="F2119">
        <v>163.59966666666699</v>
      </c>
      <c r="G2119">
        <v>245.39949999999999</v>
      </c>
      <c r="H2119">
        <v>93.37</v>
      </c>
      <c r="I2119">
        <v>186.74</v>
      </c>
      <c r="J2119">
        <v>280.11</v>
      </c>
    </row>
    <row r="2120" spans="1:10" x14ac:dyDescent="0.25">
      <c r="A2120">
        <v>20140123</v>
      </c>
      <c r="B2120">
        <v>2931.4566666666701</v>
      </c>
      <c r="C2120">
        <v>5862.9133333333302</v>
      </c>
      <c r="D2120">
        <v>8794.3700000000008</v>
      </c>
      <c r="E2120">
        <v>27.4136666666667</v>
      </c>
      <c r="F2120">
        <v>54.8273333333333</v>
      </c>
      <c r="G2120">
        <v>82.241</v>
      </c>
      <c r="H2120">
        <v>38.86</v>
      </c>
      <c r="I2120">
        <v>77.72</v>
      </c>
      <c r="J2120">
        <v>116.58</v>
      </c>
    </row>
    <row r="2121" spans="1:10" x14ac:dyDescent="0.25">
      <c r="A2121">
        <v>20140123</v>
      </c>
      <c r="B2121">
        <v>2879.09666666667</v>
      </c>
      <c r="C2121">
        <v>5758.19333333333</v>
      </c>
      <c r="D2121">
        <v>8637.2900000000009</v>
      </c>
      <c r="E2121">
        <v>75.445777783333298</v>
      </c>
      <c r="F2121">
        <v>150.89155556666699</v>
      </c>
      <c r="G2121">
        <v>226.33733334999999</v>
      </c>
      <c r="H2121">
        <v>86.967777783333403</v>
      </c>
      <c r="I2121">
        <v>173.93555556666701</v>
      </c>
      <c r="J2121">
        <v>260.90333335000003</v>
      </c>
    </row>
    <row r="2122" spans="1:10" x14ac:dyDescent="0.25">
      <c r="A2122">
        <v>20140123</v>
      </c>
      <c r="B2122">
        <v>2897.79833333333</v>
      </c>
      <c r="C2122">
        <v>5795.59666666667</v>
      </c>
      <c r="D2122">
        <v>8693.3950000000004</v>
      </c>
      <c r="E2122">
        <v>12.722444445000001</v>
      </c>
      <c r="F2122">
        <v>25.444888890000001</v>
      </c>
      <c r="G2122">
        <v>38.167333335000002</v>
      </c>
      <c r="H2122">
        <v>1.904444445</v>
      </c>
      <c r="I2122">
        <v>3.80888889</v>
      </c>
      <c r="J2122">
        <v>5.7133333349999997</v>
      </c>
    </row>
    <row r="2123" spans="1:10" x14ac:dyDescent="0.25">
      <c r="A2123">
        <v>20140123</v>
      </c>
      <c r="B2123">
        <v>2882.9349999999999</v>
      </c>
      <c r="C2123">
        <v>5765.87</v>
      </c>
      <c r="D2123">
        <v>8648.8050000000003</v>
      </c>
      <c r="E2123">
        <v>98.281944449999997</v>
      </c>
      <c r="F2123">
        <v>196.56388889999999</v>
      </c>
      <c r="G2123">
        <v>294.84583335000002</v>
      </c>
      <c r="H2123">
        <v>86.716111116666696</v>
      </c>
      <c r="I2123">
        <v>173.43222223333299</v>
      </c>
      <c r="J2123">
        <v>260.14833334999997</v>
      </c>
    </row>
    <row r="2124" spans="1:10" x14ac:dyDescent="0.25">
      <c r="A2124">
        <v>20140123</v>
      </c>
      <c r="B2124">
        <v>2850.95166666667</v>
      </c>
      <c r="C2124">
        <v>5701.90333333333</v>
      </c>
      <c r="D2124">
        <v>8552.8549999999996</v>
      </c>
      <c r="E2124">
        <v>217.90299999999999</v>
      </c>
      <c r="F2124">
        <v>435.80599999999998</v>
      </c>
      <c r="G2124">
        <v>653.70899999999995</v>
      </c>
      <c r="H2124">
        <v>206.523333333333</v>
      </c>
      <c r="I2124">
        <v>413.04666666666702</v>
      </c>
      <c r="J2124">
        <v>619.57000000000005</v>
      </c>
    </row>
    <row r="2125" spans="1:10" x14ac:dyDescent="0.25">
      <c r="A2125">
        <v>20140123</v>
      </c>
      <c r="B2125">
        <v>2862.5583333333302</v>
      </c>
      <c r="C2125">
        <v>5725.1166666666704</v>
      </c>
      <c r="D2125">
        <v>8587.6749999999993</v>
      </c>
      <c r="E2125">
        <v>203.39222216666701</v>
      </c>
      <c r="F2125">
        <v>406.784444333333</v>
      </c>
      <c r="G2125">
        <v>610.17666650000001</v>
      </c>
      <c r="H2125">
        <v>191.4905555</v>
      </c>
      <c r="I2125">
        <v>382.981111</v>
      </c>
      <c r="J2125">
        <v>574.47166649999997</v>
      </c>
    </row>
    <row r="2126" spans="1:10" x14ac:dyDescent="0.25">
      <c r="A2126">
        <v>20140123</v>
      </c>
      <c r="B2126">
        <v>2857.23</v>
      </c>
      <c r="C2126">
        <v>5714.46</v>
      </c>
      <c r="D2126">
        <v>8571.69</v>
      </c>
      <c r="E2126">
        <v>126.62855555</v>
      </c>
      <c r="F2126">
        <v>253.2571111</v>
      </c>
      <c r="G2126">
        <v>379.88566665000002</v>
      </c>
      <c r="H2126">
        <v>114.542222216667</v>
      </c>
      <c r="I2126">
        <v>229.084444433333</v>
      </c>
      <c r="J2126">
        <v>343.62666665</v>
      </c>
    </row>
    <row r="2127" spans="1:10" x14ac:dyDescent="0.25">
      <c r="A2127">
        <v>20140123</v>
      </c>
      <c r="B2127">
        <v>2871.12</v>
      </c>
      <c r="C2127">
        <v>5742.24</v>
      </c>
      <c r="D2127">
        <v>8613.36</v>
      </c>
      <c r="E2127">
        <v>88.836777783333304</v>
      </c>
      <c r="F2127">
        <v>177.67355556666701</v>
      </c>
      <c r="G2127">
        <v>266.51033335</v>
      </c>
      <c r="H2127">
        <v>76.941111116666704</v>
      </c>
      <c r="I2127">
        <v>153.88222223333301</v>
      </c>
      <c r="J2127">
        <v>230.82333335000001</v>
      </c>
    </row>
    <row r="2128" spans="1:10" x14ac:dyDescent="0.25">
      <c r="A2128">
        <v>20140123</v>
      </c>
      <c r="B2128">
        <v>2867.8016666666699</v>
      </c>
      <c r="C2128">
        <v>5735.6033333333298</v>
      </c>
      <c r="D2128">
        <v>8603.4050000000007</v>
      </c>
      <c r="E2128">
        <v>132.65372221666701</v>
      </c>
      <c r="F2128">
        <v>265.30744443333299</v>
      </c>
      <c r="G2128">
        <v>397.96116665</v>
      </c>
      <c r="H2128">
        <v>120.89388888333301</v>
      </c>
      <c r="I2128">
        <v>241.78777776666701</v>
      </c>
      <c r="J2128">
        <v>362.68166665000001</v>
      </c>
    </row>
    <row r="2129" spans="1:10" x14ac:dyDescent="0.25">
      <c r="A2129">
        <v>20140123</v>
      </c>
      <c r="B2129">
        <v>2866.5166666666701</v>
      </c>
      <c r="C2129">
        <v>5733.0333333333301</v>
      </c>
      <c r="D2129">
        <v>8599.5499999999993</v>
      </c>
      <c r="E2129">
        <v>17.454611111666701</v>
      </c>
      <c r="F2129">
        <v>34.909222223333302</v>
      </c>
      <c r="G2129">
        <v>52.363833335000002</v>
      </c>
      <c r="H2129">
        <v>5.8277777783333304</v>
      </c>
      <c r="I2129">
        <v>11.6555555566667</v>
      </c>
      <c r="J2129">
        <v>17.483333335000001</v>
      </c>
    </row>
    <row r="2130" spans="1:10" x14ac:dyDescent="0.25">
      <c r="A2130">
        <v>20140123</v>
      </c>
      <c r="B2130">
        <v>2866.3766666666702</v>
      </c>
      <c r="C2130">
        <v>5732.7533333333304</v>
      </c>
      <c r="D2130">
        <v>8599.1299999999992</v>
      </c>
      <c r="E2130">
        <v>67.004000000000005</v>
      </c>
      <c r="F2130">
        <v>134.00800000000001</v>
      </c>
      <c r="G2130">
        <v>201.012</v>
      </c>
      <c r="H2130">
        <v>54.803333333333299</v>
      </c>
      <c r="I2130">
        <v>109.606666666667</v>
      </c>
      <c r="J2130">
        <v>164.41</v>
      </c>
    </row>
    <row r="2131" spans="1:10" x14ac:dyDescent="0.25">
      <c r="A2131">
        <v>20140123</v>
      </c>
      <c r="B2131">
        <v>2898.5266666666698</v>
      </c>
      <c r="C2131">
        <v>5797.0533333333296</v>
      </c>
      <c r="D2131">
        <v>8695.58</v>
      </c>
      <c r="E2131">
        <v>169.80205555000001</v>
      </c>
      <c r="F2131">
        <v>339.60411110000001</v>
      </c>
      <c r="G2131">
        <v>509.40616664999999</v>
      </c>
      <c r="H2131">
        <v>157.498888883333</v>
      </c>
      <c r="I2131">
        <v>314.99777776666701</v>
      </c>
      <c r="J2131">
        <v>472.49666665000001</v>
      </c>
    </row>
    <row r="2132" spans="1:10" x14ac:dyDescent="0.25">
      <c r="A2132">
        <v>20140123</v>
      </c>
      <c r="B2132">
        <v>2898.5050000000001</v>
      </c>
      <c r="C2132">
        <v>5797.01</v>
      </c>
      <c r="D2132">
        <v>8695.5149999999994</v>
      </c>
      <c r="E2132">
        <v>46.7993888833333</v>
      </c>
      <c r="F2132">
        <v>93.5987777666667</v>
      </c>
      <c r="G2132">
        <v>140.39816665000001</v>
      </c>
      <c r="H2132">
        <v>34.055555550000001</v>
      </c>
      <c r="I2132">
        <v>68.111111100000002</v>
      </c>
      <c r="J2132">
        <v>102.16666665</v>
      </c>
    </row>
    <row r="2133" spans="1:10" x14ac:dyDescent="0.25">
      <c r="A2133">
        <v>20140123</v>
      </c>
      <c r="B2133">
        <v>2910.86</v>
      </c>
      <c r="C2133">
        <v>5821.72</v>
      </c>
      <c r="D2133">
        <v>8732.58</v>
      </c>
      <c r="E2133">
        <v>16.137555549999998</v>
      </c>
      <c r="F2133">
        <v>32.275111099999997</v>
      </c>
      <c r="G2133">
        <v>48.412666649999998</v>
      </c>
      <c r="H2133">
        <v>28.258888883333299</v>
      </c>
      <c r="I2133">
        <v>56.517777766666697</v>
      </c>
      <c r="J2133">
        <v>84.776666649999996</v>
      </c>
    </row>
    <row r="2134" spans="1:10" x14ac:dyDescent="0.25">
      <c r="A2134">
        <v>20140123</v>
      </c>
      <c r="B2134">
        <v>2890.05</v>
      </c>
      <c r="C2134">
        <v>5780.1</v>
      </c>
      <c r="D2134">
        <v>8670.15</v>
      </c>
      <c r="E2134">
        <v>28.270277783333299</v>
      </c>
      <c r="F2134">
        <v>56.540555566666697</v>
      </c>
      <c r="G2134">
        <v>84.810833349999996</v>
      </c>
      <c r="H2134">
        <v>41.049444450000003</v>
      </c>
      <c r="I2134">
        <v>82.098888900000006</v>
      </c>
      <c r="J2134">
        <v>123.14833335</v>
      </c>
    </row>
    <row r="2135" spans="1:10" x14ac:dyDescent="0.25">
      <c r="A2135">
        <v>20140123</v>
      </c>
      <c r="B2135">
        <v>2895.2433333333302</v>
      </c>
      <c r="C2135">
        <v>5790.4866666666703</v>
      </c>
      <c r="D2135">
        <v>8685.73</v>
      </c>
      <c r="E2135">
        <v>47.616444450000003</v>
      </c>
      <c r="F2135">
        <v>95.232888900000006</v>
      </c>
      <c r="G2135">
        <v>142.84933334999999</v>
      </c>
      <c r="H2135">
        <v>61.452777783333303</v>
      </c>
      <c r="I2135">
        <v>122.905555566667</v>
      </c>
      <c r="J2135">
        <v>184.35833335000001</v>
      </c>
    </row>
    <row r="2136" spans="1:10" x14ac:dyDescent="0.25">
      <c r="A2136">
        <v>20140123</v>
      </c>
      <c r="B2136">
        <v>2906.0149999999999</v>
      </c>
      <c r="C2136">
        <v>5812.03</v>
      </c>
      <c r="D2136">
        <v>8718.0450000000001</v>
      </c>
      <c r="E2136">
        <v>91.318111116666699</v>
      </c>
      <c r="F2136">
        <v>182.636222233333</v>
      </c>
      <c r="G2136">
        <v>273.95433335000001</v>
      </c>
      <c r="H2136">
        <v>77.587777783333294</v>
      </c>
      <c r="I2136">
        <v>155.17555556666699</v>
      </c>
      <c r="J2136">
        <v>232.76333335000001</v>
      </c>
    </row>
    <row r="2137" spans="1:10" x14ac:dyDescent="0.25">
      <c r="A2137">
        <v>20140123</v>
      </c>
      <c r="B2137">
        <v>2948.4183333333299</v>
      </c>
      <c r="C2137">
        <v>5896.8366666666698</v>
      </c>
      <c r="D2137">
        <v>8845.2549999999992</v>
      </c>
      <c r="E2137">
        <v>278.20572216666699</v>
      </c>
      <c r="F2137">
        <v>556.41144433333295</v>
      </c>
      <c r="G2137">
        <v>834.61716650000005</v>
      </c>
      <c r="H2137">
        <v>264.34888883333298</v>
      </c>
      <c r="I2137">
        <v>528.69777766666698</v>
      </c>
      <c r="J2137">
        <v>793.04666650000001</v>
      </c>
    </row>
    <row r="2138" spans="1:10" x14ac:dyDescent="0.25">
      <c r="A2138">
        <v>20140123</v>
      </c>
      <c r="B2138">
        <v>2966.8483333333302</v>
      </c>
      <c r="C2138">
        <v>5933.6966666666704</v>
      </c>
      <c r="D2138">
        <v>8900.5450000000001</v>
      </c>
      <c r="E2138">
        <v>131.44605555000001</v>
      </c>
      <c r="F2138">
        <v>262.89211110000002</v>
      </c>
      <c r="G2138">
        <v>394.33816665000001</v>
      </c>
      <c r="H2138">
        <v>117.503888883333</v>
      </c>
      <c r="I2138">
        <v>235.007777766667</v>
      </c>
      <c r="J2138">
        <v>352.51166665</v>
      </c>
    </row>
    <row r="2139" spans="1:10" x14ac:dyDescent="0.25">
      <c r="A2139">
        <v>20140123</v>
      </c>
      <c r="B2139">
        <v>3005.36333333333</v>
      </c>
      <c r="C2139">
        <v>6010.7266666666701</v>
      </c>
      <c r="D2139">
        <v>9016.09</v>
      </c>
      <c r="E2139">
        <v>51.519222216666698</v>
      </c>
      <c r="F2139">
        <v>103.038444433333</v>
      </c>
      <c r="G2139">
        <v>154.55766664999999</v>
      </c>
      <c r="H2139">
        <v>35.888888883333301</v>
      </c>
      <c r="I2139">
        <v>71.777777766666702</v>
      </c>
      <c r="J2139">
        <v>107.66666665</v>
      </c>
    </row>
    <row r="2140" spans="1:10" x14ac:dyDescent="0.25">
      <c r="A2140">
        <v>20140123</v>
      </c>
      <c r="B2140">
        <v>3048.8166666666698</v>
      </c>
      <c r="C2140">
        <v>6097.6333333333296</v>
      </c>
      <c r="D2140">
        <v>9146.4500000000007</v>
      </c>
      <c r="E2140">
        <v>137.98844445</v>
      </c>
      <c r="F2140">
        <v>275.97688890000001</v>
      </c>
      <c r="G2140">
        <v>413.96533334999998</v>
      </c>
      <c r="H2140">
        <v>124.082777783333</v>
      </c>
      <c r="I2140">
        <v>248.165555566667</v>
      </c>
      <c r="J2140">
        <v>372.24833335</v>
      </c>
    </row>
    <row r="2141" spans="1:10" x14ac:dyDescent="0.25">
      <c r="A2141">
        <v>20140123</v>
      </c>
      <c r="B2141">
        <v>3124.855</v>
      </c>
      <c r="C2141">
        <v>6249.71</v>
      </c>
      <c r="D2141">
        <v>9374.5650000000005</v>
      </c>
      <c r="E2141">
        <v>91.983944449999996</v>
      </c>
      <c r="F2141">
        <v>183.96788889999999</v>
      </c>
      <c r="G2141">
        <v>275.95183335000002</v>
      </c>
      <c r="H2141">
        <v>78.871111116666697</v>
      </c>
      <c r="I2141">
        <v>157.742222233333</v>
      </c>
      <c r="J2141">
        <v>236.61333335</v>
      </c>
    </row>
    <row r="2142" spans="1:10" x14ac:dyDescent="0.25">
      <c r="A2142">
        <v>20140123</v>
      </c>
      <c r="B2142">
        <v>3139.2483333333298</v>
      </c>
      <c r="C2142">
        <v>6278.4966666666696</v>
      </c>
      <c r="D2142">
        <v>9417.7450000000008</v>
      </c>
      <c r="E2142">
        <v>38.717666666666702</v>
      </c>
      <c r="F2142">
        <v>77.435333333333304</v>
      </c>
      <c r="G2142">
        <v>116.15300000000001</v>
      </c>
      <c r="H2142">
        <v>24.87</v>
      </c>
      <c r="I2142">
        <v>49.74</v>
      </c>
      <c r="J2142">
        <v>74.61</v>
      </c>
    </row>
    <row r="2143" spans="1:10" x14ac:dyDescent="0.25">
      <c r="A2143">
        <v>20140123</v>
      </c>
      <c r="B2143">
        <v>3201.9583333333298</v>
      </c>
      <c r="C2143">
        <v>6403.9166666666697</v>
      </c>
      <c r="D2143">
        <v>9605.875</v>
      </c>
      <c r="E2143">
        <v>156.49566666666701</v>
      </c>
      <c r="F2143">
        <v>312.99133333333299</v>
      </c>
      <c r="G2143">
        <v>469.48700000000002</v>
      </c>
      <c r="H2143">
        <v>56.226666666666702</v>
      </c>
      <c r="I2143">
        <v>112.45333333333301</v>
      </c>
      <c r="J2143">
        <v>168.68</v>
      </c>
    </row>
    <row r="2144" spans="1:10" x14ac:dyDescent="0.25">
      <c r="A2144">
        <v>20140123</v>
      </c>
      <c r="B2144">
        <v>3162.165</v>
      </c>
      <c r="C2144">
        <v>6324.33</v>
      </c>
      <c r="D2144">
        <v>9486.4950000000008</v>
      </c>
      <c r="E2144">
        <v>217.00144445000001</v>
      </c>
      <c r="F2144">
        <v>434.00288890000002</v>
      </c>
      <c r="G2144">
        <v>651.00433335000002</v>
      </c>
      <c r="H2144">
        <v>54.9177777833333</v>
      </c>
      <c r="I2144">
        <v>109.835555566667</v>
      </c>
      <c r="J2144">
        <v>164.75333334999999</v>
      </c>
    </row>
    <row r="2145" spans="1:10" x14ac:dyDescent="0.25">
      <c r="A2145">
        <v>20140123</v>
      </c>
      <c r="B2145">
        <v>3216.40333333333</v>
      </c>
      <c r="C2145">
        <v>6432.80666666667</v>
      </c>
      <c r="D2145">
        <v>9649.2099999999991</v>
      </c>
      <c r="E2145">
        <v>151.40866666666699</v>
      </c>
      <c r="F2145">
        <v>302.81733333333301</v>
      </c>
      <c r="G2145">
        <v>454.226</v>
      </c>
      <c r="H2145">
        <v>42.301666666666698</v>
      </c>
      <c r="I2145">
        <v>84.603333333333296</v>
      </c>
      <c r="J2145">
        <v>126.905</v>
      </c>
    </row>
    <row r="2146" spans="1:10" x14ac:dyDescent="0.25">
      <c r="A2146">
        <v>20140123</v>
      </c>
      <c r="B2146">
        <v>3206.5349999999999</v>
      </c>
      <c r="C2146">
        <v>6413.07</v>
      </c>
      <c r="D2146">
        <v>9619.6049999999996</v>
      </c>
      <c r="E2146">
        <v>185.86722221666699</v>
      </c>
      <c r="F2146">
        <v>371.73444443333301</v>
      </c>
      <c r="G2146">
        <v>557.60166664999997</v>
      </c>
      <c r="H2146">
        <v>67.992777783333295</v>
      </c>
      <c r="I2146">
        <v>135.98555556666699</v>
      </c>
      <c r="J2146">
        <v>203.97833335000001</v>
      </c>
    </row>
    <row r="2147" spans="1:10" x14ac:dyDescent="0.25">
      <c r="A2147">
        <v>20140123</v>
      </c>
      <c r="B2147">
        <v>3280.1750000000002</v>
      </c>
      <c r="C2147">
        <v>6560.35</v>
      </c>
      <c r="D2147">
        <v>9840.5249999999996</v>
      </c>
      <c r="E2147">
        <v>163.25211111666701</v>
      </c>
      <c r="F2147">
        <v>326.504222233333</v>
      </c>
      <c r="G2147">
        <v>489.75633334999998</v>
      </c>
      <c r="H2147">
        <v>103.398888883333</v>
      </c>
      <c r="I2147">
        <v>206.797777766667</v>
      </c>
      <c r="J2147">
        <v>310.19666665</v>
      </c>
    </row>
    <row r="2148" spans="1:10" x14ac:dyDescent="0.25">
      <c r="A2148">
        <v>20140123</v>
      </c>
      <c r="B2148">
        <v>3290.1216666666701</v>
      </c>
      <c r="C2148">
        <v>6580.2433333333302</v>
      </c>
      <c r="D2148">
        <v>9870.3649999999998</v>
      </c>
      <c r="E2148">
        <v>318.42622221666699</v>
      </c>
      <c r="F2148">
        <v>636.85244443333295</v>
      </c>
      <c r="G2148">
        <v>955.27866664999999</v>
      </c>
      <c r="H2148">
        <v>41.838888883333297</v>
      </c>
      <c r="I2148">
        <v>83.677777766666694</v>
      </c>
      <c r="J2148">
        <v>125.51666665</v>
      </c>
    </row>
    <row r="2149" spans="1:10" x14ac:dyDescent="0.25">
      <c r="A2149">
        <v>20140123</v>
      </c>
      <c r="B2149">
        <v>3301.7249999999999</v>
      </c>
      <c r="C2149">
        <v>6603.45</v>
      </c>
      <c r="D2149">
        <v>9905.1749999999993</v>
      </c>
      <c r="E2149">
        <v>184.43588888333301</v>
      </c>
      <c r="F2149">
        <v>368.87177776666698</v>
      </c>
      <c r="G2149">
        <v>553.30766664999999</v>
      </c>
      <c r="H2149">
        <v>34.212777783333301</v>
      </c>
      <c r="I2149">
        <v>68.425555566666702</v>
      </c>
      <c r="J2149">
        <v>102.63833335</v>
      </c>
    </row>
    <row r="2150" spans="1:10" x14ac:dyDescent="0.25">
      <c r="A2150">
        <v>20140123</v>
      </c>
      <c r="B2150">
        <v>3338.21</v>
      </c>
      <c r="C2150">
        <v>6676.42</v>
      </c>
      <c r="D2150">
        <v>10014.629999999999</v>
      </c>
      <c r="E2150">
        <v>245.00094444999999</v>
      </c>
      <c r="F2150">
        <v>490.00188889999998</v>
      </c>
      <c r="G2150">
        <v>735.00283334999995</v>
      </c>
      <c r="H2150">
        <v>37.761111116666697</v>
      </c>
      <c r="I2150">
        <v>75.522222233333295</v>
      </c>
      <c r="J2150">
        <v>113.28333335000001</v>
      </c>
    </row>
    <row r="2151" spans="1:10" x14ac:dyDescent="0.25">
      <c r="A2151">
        <v>20140123</v>
      </c>
      <c r="B2151">
        <v>3345.6149999999998</v>
      </c>
      <c r="C2151">
        <v>6691.23</v>
      </c>
      <c r="D2151">
        <v>10036.844999999999</v>
      </c>
      <c r="E2151">
        <v>47.047833333333301</v>
      </c>
      <c r="F2151">
        <v>94.095666666666702</v>
      </c>
      <c r="G2151">
        <v>141.14349999999999</v>
      </c>
      <c r="H2151">
        <v>196.29833333333301</v>
      </c>
      <c r="I2151">
        <v>392.59666666666698</v>
      </c>
      <c r="J2151">
        <v>588.89499999999998</v>
      </c>
    </row>
    <row r="2152" spans="1:10" x14ac:dyDescent="0.25">
      <c r="A2152">
        <v>20140123</v>
      </c>
      <c r="B2152">
        <v>3360.5383333333298</v>
      </c>
      <c r="C2152">
        <v>6721.0766666666696</v>
      </c>
      <c r="D2152">
        <v>10081.615</v>
      </c>
      <c r="E2152">
        <v>53.612055499999997</v>
      </c>
      <c r="F2152">
        <v>107.22411099999999</v>
      </c>
      <c r="G2152">
        <v>160.83616649999999</v>
      </c>
      <c r="H2152">
        <v>200.38611116666701</v>
      </c>
      <c r="I2152">
        <v>400.77222233333299</v>
      </c>
      <c r="J2152">
        <v>601.15833350000003</v>
      </c>
    </row>
    <row r="2153" spans="1:10" x14ac:dyDescent="0.25">
      <c r="A2153">
        <v>20140123</v>
      </c>
      <c r="B2153">
        <v>3349.3166666666698</v>
      </c>
      <c r="C2153">
        <v>6698.6333333333296</v>
      </c>
      <c r="D2153">
        <v>10047.950000000001</v>
      </c>
      <c r="E2153">
        <v>189.407166666667</v>
      </c>
      <c r="F2153">
        <v>378.81433333333302</v>
      </c>
      <c r="G2153">
        <v>568.22149999999999</v>
      </c>
      <c r="H2153">
        <v>71.713333333333296</v>
      </c>
      <c r="I2153">
        <v>143.42666666666699</v>
      </c>
      <c r="J2153">
        <v>215.14</v>
      </c>
    </row>
    <row r="2154" spans="1:10" x14ac:dyDescent="0.25">
      <c r="A2154">
        <v>20140123</v>
      </c>
      <c r="B2154">
        <v>3342.3816666666698</v>
      </c>
      <c r="C2154">
        <v>6684.7633333333297</v>
      </c>
      <c r="D2154">
        <v>10027.145</v>
      </c>
      <c r="E2154">
        <v>74.399833333333305</v>
      </c>
      <c r="F2154">
        <v>148.79966666666701</v>
      </c>
      <c r="G2154">
        <v>223.1995</v>
      </c>
      <c r="H2154">
        <v>187.12</v>
      </c>
      <c r="I2154">
        <v>374.24</v>
      </c>
      <c r="J2154">
        <v>561.36</v>
      </c>
    </row>
    <row r="2155" spans="1:10" x14ac:dyDescent="0.25">
      <c r="A2155">
        <v>20140123</v>
      </c>
      <c r="B2155">
        <v>3355.46333333333</v>
      </c>
      <c r="C2155">
        <v>6710.9266666666699</v>
      </c>
      <c r="D2155">
        <v>10066.39</v>
      </c>
      <c r="E2155">
        <v>319.55783333333301</v>
      </c>
      <c r="F2155">
        <v>639.11566666666704</v>
      </c>
      <c r="G2155">
        <v>958.67349999999999</v>
      </c>
      <c r="H2155">
        <v>39.409999999999997</v>
      </c>
      <c r="I2155">
        <v>78.819999999999993</v>
      </c>
      <c r="J2155">
        <v>118.23</v>
      </c>
    </row>
    <row r="2156" spans="1:10" x14ac:dyDescent="0.25">
      <c r="A2156">
        <v>20140123</v>
      </c>
      <c r="B2156">
        <v>3338.1566666666699</v>
      </c>
      <c r="C2156">
        <v>6676.3133333333299</v>
      </c>
      <c r="D2156">
        <v>10014.469999999999</v>
      </c>
      <c r="E2156">
        <v>282.88549999999998</v>
      </c>
      <c r="F2156">
        <v>565.77099999999996</v>
      </c>
      <c r="G2156">
        <v>848.65650000000005</v>
      </c>
      <c r="H2156">
        <v>5.30833333333333</v>
      </c>
      <c r="I2156">
        <v>10.616666666666699</v>
      </c>
      <c r="J2156">
        <v>15.925000000000001</v>
      </c>
    </row>
    <row r="2157" spans="1:10" x14ac:dyDescent="0.25">
      <c r="A2157">
        <v>20140123</v>
      </c>
      <c r="B2157">
        <v>3321.6350000000002</v>
      </c>
      <c r="C2157">
        <v>6643.27</v>
      </c>
      <c r="D2157">
        <v>9964.9050000000007</v>
      </c>
      <c r="E2157">
        <v>7.4756111666666802</v>
      </c>
      <c r="F2157">
        <v>14.9512223333334</v>
      </c>
      <c r="G2157">
        <v>22.426833500000001</v>
      </c>
      <c r="H2157">
        <v>193.94388883333301</v>
      </c>
      <c r="I2157">
        <v>387.88777766666698</v>
      </c>
      <c r="J2157">
        <v>581.83166649999998</v>
      </c>
    </row>
    <row r="2158" spans="1:10" x14ac:dyDescent="0.25">
      <c r="A2158">
        <v>20140123</v>
      </c>
      <c r="B2158">
        <v>3334.85</v>
      </c>
      <c r="C2158">
        <v>6669.7</v>
      </c>
      <c r="D2158">
        <v>10004.549999999999</v>
      </c>
      <c r="E2158">
        <v>210.116055555</v>
      </c>
      <c r="F2158">
        <v>420.23211111000001</v>
      </c>
      <c r="G2158">
        <v>630.34816666500001</v>
      </c>
      <c r="H2158">
        <v>11.1488888883333</v>
      </c>
      <c r="I2158">
        <v>22.297777776666699</v>
      </c>
      <c r="J2158">
        <v>33.446666665000002</v>
      </c>
    </row>
    <row r="2159" spans="1:10" x14ac:dyDescent="0.25">
      <c r="A2159">
        <v>20140123</v>
      </c>
      <c r="B2159">
        <v>3311.24</v>
      </c>
      <c r="C2159">
        <v>6622.48</v>
      </c>
      <c r="D2159">
        <v>9933.7199999999993</v>
      </c>
      <c r="E2159">
        <v>109.609833333333</v>
      </c>
      <c r="F2159">
        <v>219.219666666667</v>
      </c>
      <c r="G2159">
        <v>328.8295</v>
      </c>
      <c r="H2159">
        <v>101.43</v>
      </c>
      <c r="I2159">
        <v>202.86</v>
      </c>
      <c r="J2159">
        <v>304.29000000000002</v>
      </c>
    </row>
    <row r="2160" spans="1:10" x14ac:dyDescent="0.25">
      <c r="A2160">
        <v>20140123</v>
      </c>
      <c r="B2160">
        <v>3266.57</v>
      </c>
      <c r="C2160">
        <v>6533.14</v>
      </c>
      <c r="D2160">
        <v>9799.7099999999991</v>
      </c>
      <c r="E2160">
        <v>77.082277783333296</v>
      </c>
      <c r="F2160">
        <v>154.16455556666699</v>
      </c>
      <c r="G2160">
        <v>231.24683335</v>
      </c>
      <c r="H2160">
        <v>132.97222221666701</v>
      </c>
      <c r="I2160">
        <v>265.94444443333299</v>
      </c>
      <c r="J2160">
        <v>398.91666665000002</v>
      </c>
    </row>
    <row r="2161" spans="1:10" x14ac:dyDescent="0.25">
      <c r="A2161">
        <v>20140123</v>
      </c>
      <c r="B2161">
        <v>3203.92</v>
      </c>
      <c r="C2161">
        <v>6407.84</v>
      </c>
      <c r="D2161">
        <v>9611.76</v>
      </c>
      <c r="E2161">
        <v>50.924833333333297</v>
      </c>
      <c r="F2161">
        <v>101.84966666666701</v>
      </c>
      <c r="G2161">
        <v>152.77449999999999</v>
      </c>
      <c r="H2161">
        <v>163.261666666667</v>
      </c>
      <c r="I2161">
        <v>326.52333333333303</v>
      </c>
      <c r="J2161">
        <v>489.78500000000003</v>
      </c>
    </row>
    <row r="2162" spans="1:10" x14ac:dyDescent="0.25">
      <c r="A2162">
        <v>20140123</v>
      </c>
      <c r="B2162">
        <v>3193.8983333333299</v>
      </c>
      <c r="C2162">
        <v>6387.7966666666698</v>
      </c>
      <c r="D2162">
        <v>9581.6949999999997</v>
      </c>
      <c r="E2162">
        <v>131.17872221666701</v>
      </c>
      <c r="F2162">
        <v>262.357444433333</v>
      </c>
      <c r="G2162">
        <v>393.53616664999998</v>
      </c>
      <c r="H2162">
        <v>79.244444450000003</v>
      </c>
      <c r="I2162">
        <v>158.48888890000001</v>
      </c>
      <c r="J2162">
        <v>237.73333335000001</v>
      </c>
    </row>
    <row r="2163" spans="1:10" x14ac:dyDescent="0.25">
      <c r="A2163">
        <v>20140123</v>
      </c>
      <c r="B2163">
        <v>3163.7566666666698</v>
      </c>
      <c r="C2163">
        <v>6327.5133333333297</v>
      </c>
      <c r="D2163">
        <v>9491.27</v>
      </c>
      <c r="E2163">
        <v>143.833333333333</v>
      </c>
      <c r="F2163">
        <v>287.66666666666703</v>
      </c>
      <c r="G2163">
        <v>431.5</v>
      </c>
      <c r="H2163">
        <v>65.63</v>
      </c>
      <c r="I2163">
        <v>131.26</v>
      </c>
      <c r="J2163">
        <v>196.89</v>
      </c>
    </row>
    <row r="2164" spans="1:10" x14ac:dyDescent="0.25">
      <c r="A2164">
        <v>20140123</v>
      </c>
      <c r="B2164">
        <v>3172.5516666666699</v>
      </c>
      <c r="C2164">
        <v>6345.1033333333298</v>
      </c>
      <c r="D2164">
        <v>9517.6550000000007</v>
      </c>
      <c r="E2164">
        <v>365.99305555000001</v>
      </c>
      <c r="F2164">
        <v>731.98611110000002</v>
      </c>
      <c r="G2164">
        <v>1097.97916665</v>
      </c>
      <c r="H2164">
        <v>154.34055555</v>
      </c>
      <c r="I2164">
        <v>308.68111110000001</v>
      </c>
      <c r="J2164">
        <v>463.02166664999999</v>
      </c>
    </row>
    <row r="2165" spans="1:10" x14ac:dyDescent="0.25">
      <c r="A2165">
        <v>20140123</v>
      </c>
      <c r="B2165">
        <v>3170.73</v>
      </c>
      <c r="C2165">
        <v>6341.46</v>
      </c>
      <c r="D2165">
        <v>9512.19</v>
      </c>
      <c r="E2165">
        <v>385.47266666666701</v>
      </c>
      <c r="F2165">
        <v>770.94533333333402</v>
      </c>
      <c r="G2165">
        <v>1156.4179999999999</v>
      </c>
      <c r="H2165">
        <v>170.88499999999999</v>
      </c>
      <c r="I2165">
        <v>341.77</v>
      </c>
      <c r="J2165">
        <v>512.65499999999997</v>
      </c>
    </row>
    <row r="2166" spans="1:10" x14ac:dyDescent="0.25">
      <c r="A2166">
        <v>20140123</v>
      </c>
      <c r="B2166">
        <v>3208.86333333333</v>
      </c>
      <c r="C2166">
        <v>6417.7266666666701</v>
      </c>
      <c r="D2166">
        <v>9626.59</v>
      </c>
      <c r="E2166">
        <v>216.06777777833301</v>
      </c>
      <c r="F2166">
        <v>432.13555555666699</v>
      </c>
      <c r="G2166">
        <v>648.20333333500002</v>
      </c>
      <c r="H2166">
        <v>3.9377777783333299</v>
      </c>
      <c r="I2166">
        <v>7.8755555566666704</v>
      </c>
      <c r="J2166">
        <v>11.813333334999999</v>
      </c>
    </row>
    <row r="2167" spans="1:10" x14ac:dyDescent="0.25">
      <c r="A2167">
        <v>20140123</v>
      </c>
      <c r="B2167">
        <v>3208.2316666666702</v>
      </c>
      <c r="C2167">
        <v>6416.4633333333304</v>
      </c>
      <c r="D2167">
        <v>9624.6949999999997</v>
      </c>
      <c r="E2167">
        <v>266.15161111666703</v>
      </c>
      <c r="F2167">
        <v>532.30322223333303</v>
      </c>
      <c r="G2167">
        <v>798.45483334999994</v>
      </c>
      <c r="H2167">
        <v>48.4177777833333</v>
      </c>
      <c r="I2167">
        <v>96.835555566666699</v>
      </c>
      <c r="J2167">
        <v>145.25333334999999</v>
      </c>
    </row>
    <row r="2168" spans="1:10" x14ac:dyDescent="0.25">
      <c r="A2168">
        <v>20140123</v>
      </c>
      <c r="B2168">
        <v>3235.5616666666701</v>
      </c>
      <c r="C2168">
        <v>6471.1233333333303</v>
      </c>
      <c r="D2168">
        <v>9706.6849999999995</v>
      </c>
      <c r="E2168">
        <v>209.08272222166701</v>
      </c>
      <c r="F2168">
        <v>418.165444443333</v>
      </c>
      <c r="G2168">
        <v>627.24816666499999</v>
      </c>
      <c r="H2168">
        <v>2.8227777783333301</v>
      </c>
      <c r="I2168">
        <v>5.64555555666667</v>
      </c>
      <c r="J2168">
        <v>8.4683333350000005</v>
      </c>
    </row>
    <row r="2169" spans="1:10" x14ac:dyDescent="0.25">
      <c r="A2169">
        <v>20140123</v>
      </c>
      <c r="B2169">
        <v>3216.66</v>
      </c>
      <c r="C2169">
        <v>6433.32</v>
      </c>
      <c r="D2169">
        <v>9649.98</v>
      </c>
      <c r="E2169">
        <v>471.48555549999998</v>
      </c>
      <c r="F2169">
        <v>942.97111099999995</v>
      </c>
      <c r="G2169">
        <v>1414.4566665</v>
      </c>
      <c r="H2169">
        <v>268.883888833333</v>
      </c>
      <c r="I2169">
        <v>537.76777766666703</v>
      </c>
      <c r="J2169">
        <v>806.65166650000003</v>
      </c>
    </row>
    <row r="2170" spans="1:10" x14ac:dyDescent="0.25">
      <c r="A2170">
        <v>20140123</v>
      </c>
      <c r="B2170">
        <v>3222.4166666666702</v>
      </c>
      <c r="C2170">
        <v>6444.8333333333303</v>
      </c>
      <c r="D2170">
        <v>9667.25</v>
      </c>
      <c r="E2170">
        <v>169.606777783333</v>
      </c>
      <c r="F2170">
        <v>339.21355556666703</v>
      </c>
      <c r="G2170">
        <v>508.82033335</v>
      </c>
      <c r="H2170">
        <v>30.7272222166667</v>
      </c>
      <c r="I2170">
        <v>61.4544444333333</v>
      </c>
      <c r="J2170">
        <v>92.181666649999997</v>
      </c>
    </row>
    <row r="2171" spans="1:10" x14ac:dyDescent="0.25">
      <c r="A2171">
        <v>20140123</v>
      </c>
      <c r="B2171">
        <v>3224.99</v>
      </c>
      <c r="C2171">
        <v>6449.98</v>
      </c>
      <c r="D2171">
        <v>9674.9699999999993</v>
      </c>
      <c r="E2171">
        <v>196.66655555</v>
      </c>
      <c r="F2171">
        <v>393.3331111</v>
      </c>
      <c r="G2171">
        <v>589.99966664999999</v>
      </c>
      <c r="H2171">
        <v>76.200555550000004</v>
      </c>
      <c r="I2171">
        <v>152.40111110000001</v>
      </c>
      <c r="J2171">
        <v>228.60166665</v>
      </c>
    </row>
    <row r="2172" spans="1:10" x14ac:dyDescent="0.25">
      <c r="A2172">
        <v>20140123</v>
      </c>
      <c r="B2172">
        <v>3238.5050000000001</v>
      </c>
      <c r="C2172">
        <v>6477.01</v>
      </c>
      <c r="D2172">
        <v>9715.5149999999994</v>
      </c>
      <c r="E2172">
        <v>108.4589445</v>
      </c>
      <c r="F2172">
        <v>216.917889</v>
      </c>
      <c r="G2172">
        <v>325.37683349999998</v>
      </c>
      <c r="H2172">
        <v>204.61944449999999</v>
      </c>
      <c r="I2172">
        <v>409.23888899999997</v>
      </c>
      <c r="J2172">
        <v>613.85833349999996</v>
      </c>
    </row>
    <row r="2173" spans="1:10" x14ac:dyDescent="0.25">
      <c r="A2173">
        <v>20140123</v>
      </c>
      <c r="B2173">
        <v>3248.355</v>
      </c>
      <c r="C2173">
        <v>6496.71</v>
      </c>
      <c r="D2173">
        <v>9745.0650000000005</v>
      </c>
      <c r="E2173">
        <v>19.393333333333299</v>
      </c>
      <c r="F2173">
        <v>38.786666666666697</v>
      </c>
      <c r="G2173">
        <v>58.18</v>
      </c>
      <c r="H2173">
        <v>91.663333333333298</v>
      </c>
      <c r="I2173">
        <v>183.32666666666699</v>
      </c>
      <c r="J2173">
        <v>274.99</v>
      </c>
    </row>
    <row r="2174" spans="1:10" x14ac:dyDescent="0.25">
      <c r="A2174">
        <v>20140123</v>
      </c>
      <c r="B2174">
        <v>3267.6766666666699</v>
      </c>
      <c r="C2174">
        <v>6535.3533333333298</v>
      </c>
      <c r="D2174">
        <v>9803.0300000000007</v>
      </c>
      <c r="E2174">
        <v>61.724111166666702</v>
      </c>
      <c r="F2174">
        <v>123.44822233333301</v>
      </c>
      <c r="G2174">
        <v>185.17233350000001</v>
      </c>
      <c r="H2174">
        <v>184.27611116666699</v>
      </c>
      <c r="I2174">
        <v>368.55222233333302</v>
      </c>
      <c r="J2174">
        <v>552.82833349999999</v>
      </c>
    </row>
    <row r="2175" spans="1:10" x14ac:dyDescent="0.25">
      <c r="A2175">
        <v>20140123</v>
      </c>
      <c r="B2175">
        <v>3279.7633333333301</v>
      </c>
      <c r="C2175">
        <v>6559.5266666666703</v>
      </c>
      <c r="D2175">
        <v>9839.2900000000009</v>
      </c>
      <c r="E2175">
        <v>68.701722166666698</v>
      </c>
      <c r="F2175">
        <v>137.403444333333</v>
      </c>
      <c r="G2175">
        <v>206.1051665</v>
      </c>
      <c r="H2175">
        <v>206.27888883333301</v>
      </c>
      <c r="I2175">
        <v>412.55777766666699</v>
      </c>
      <c r="J2175">
        <v>618.83666649999998</v>
      </c>
    </row>
    <row r="2176" spans="1:10" x14ac:dyDescent="0.25">
      <c r="A2176">
        <v>20140123</v>
      </c>
      <c r="B2176">
        <v>3289.83833333333</v>
      </c>
      <c r="C2176">
        <v>6579.6766666666699</v>
      </c>
      <c r="D2176">
        <v>9869.5149999999994</v>
      </c>
      <c r="E2176">
        <v>96.885555550000007</v>
      </c>
      <c r="F2176">
        <v>193.77111110000001</v>
      </c>
      <c r="G2176">
        <v>290.65666664999998</v>
      </c>
      <c r="H2176">
        <v>42.596111116666698</v>
      </c>
      <c r="I2176">
        <v>85.192222233333297</v>
      </c>
      <c r="J2176">
        <v>127.78833335</v>
      </c>
    </row>
    <row r="2177" spans="1:10" x14ac:dyDescent="0.25">
      <c r="A2177">
        <v>20140123</v>
      </c>
      <c r="B2177">
        <v>3284.665</v>
      </c>
      <c r="C2177">
        <v>6569.33</v>
      </c>
      <c r="D2177">
        <v>9853.9950000000008</v>
      </c>
      <c r="E2177">
        <v>51.8735</v>
      </c>
      <c r="F2177">
        <v>103.747</v>
      </c>
      <c r="G2177">
        <v>155.62049999999999</v>
      </c>
      <c r="H2177">
        <v>95.21</v>
      </c>
      <c r="I2177">
        <v>190.42</v>
      </c>
      <c r="J2177">
        <v>285.63</v>
      </c>
    </row>
    <row r="2178" spans="1:10" x14ac:dyDescent="0.25">
      <c r="A2178">
        <v>20140123</v>
      </c>
      <c r="B2178">
        <v>3305.335</v>
      </c>
      <c r="C2178">
        <v>6610.67</v>
      </c>
      <c r="D2178">
        <v>9916.0049999999992</v>
      </c>
      <c r="E2178">
        <v>75.22355555</v>
      </c>
      <c r="F2178">
        <v>150.4471111</v>
      </c>
      <c r="G2178">
        <v>225.67066664999999</v>
      </c>
      <c r="H2178">
        <v>69.766111116666707</v>
      </c>
      <c r="I2178">
        <v>139.53222223333299</v>
      </c>
      <c r="J2178">
        <v>209.29833335000001</v>
      </c>
    </row>
    <row r="2179" spans="1:10" x14ac:dyDescent="0.25">
      <c r="A2179">
        <v>20140123</v>
      </c>
      <c r="B2179">
        <v>3299.44333333333</v>
      </c>
      <c r="C2179">
        <v>6598.88666666667</v>
      </c>
      <c r="D2179">
        <v>9898.33</v>
      </c>
      <c r="E2179">
        <v>82.415888883333295</v>
      </c>
      <c r="F2179">
        <v>164.83177776666699</v>
      </c>
      <c r="G2179">
        <v>247.24766665000001</v>
      </c>
      <c r="H2179">
        <v>48.22444445</v>
      </c>
      <c r="I2179">
        <v>96.4488889</v>
      </c>
      <c r="J2179">
        <v>144.67333335000001</v>
      </c>
    </row>
    <row r="2180" spans="1:10" x14ac:dyDescent="0.25">
      <c r="A2180">
        <v>20140123</v>
      </c>
      <c r="B2180">
        <v>3333.9416666666698</v>
      </c>
      <c r="C2180">
        <v>6667.8833333333296</v>
      </c>
      <c r="D2180">
        <v>10001.825000000001</v>
      </c>
      <c r="E2180">
        <v>105.5265</v>
      </c>
      <c r="F2180">
        <v>211.053</v>
      </c>
      <c r="G2180">
        <v>316.5795</v>
      </c>
      <c r="H2180">
        <v>23.6533333333333</v>
      </c>
      <c r="I2180">
        <v>47.3066666666667</v>
      </c>
      <c r="J2180">
        <v>70.959999999999994</v>
      </c>
    </row>
    <row r="2181" spans="1:10" x14ac:dyDescent="0.25">
      <c r="A2181">
        <v>20140123</v>
      </c>
      <c r="B2181">
        <v>3351.39</v>
      </c>
      <c r="C2181">
        <v>6702.78</v>
      </c>
      <c r="D2181">
        <v>10054.17</v>
      </c>
      <c r="E2181">
        <v>80.718500000000006</v>
      </c>
      <c r="F2181">
        <v>161.43700000000001</v>
      </c>
      <c r="G2181">
        <v>242.15549999999999</v>
      </c>
      <c r="H2181">
        <v>49.09</v>
      </c>
      <c r="I2181">
        <v>98.18</v>
      </c>
      <c r="J2181">
        <v>147.27000000000001</v>
      </c>
    </row>
    <row r="2182" spans="1:10" x14ac:dyDescent="0.25">
      <c r="A2182">
        <v>20140123</v>
      </c>
      <c r="B2182">
        <v>3367.3883333333301</v>
      </c>
      <c r="C2182">
        <v>6734.7766666666703</v>
      </c>
      <c r="D2182">
        <v>10102.165000000001</v>
      </c>
      <c r="E2182">
        <v>149.297333333333</v>
      </c>
      <c r="F2182">
        <v>298.59466666666702</v>
      </c>
      <c r="G2182">
        <v>447.892</v>
      </c>
      <c r="H2182">
        <v>17.313333333333301</v>
      </c>
      <c r="I2182">
        <v>34.626666666666701</v>
      </c>
      <c r="J2182">
        <v>51.94</v>
      </c>
    </row>
    <row r="2183" spans="1:10" x14ac:dyDescent="0.25">
      <c r="A2183">
        <v>20140123</v>
      </c>
      <c r="B2183">
        <v>3394.9850000000001</v>
      </c>
      <c r="C2183">
        <v>6789.97</v>
      </c>
      <c r="D2183">
        <v>10184.955</v>
      </c>
      <c r="E2183">
        <v>194.458888883333</v>
      </c>
      <c r="F2183">
        <v>388.91777776666697</v>
      </c>
      <c r="G2183">
        <v>583.37666664999995</v>
      </c>
      <c r="H2183">
        <v>65.3722222166667</v>
      </c>
      <c r="I2183">
        <v>130.744444433333</v>
      </c>
      <c r="J2183">
        <v>196.11666665000001</v>
      </c>
    </row>
    <row r="2184" spans="1:10" x14ac:dyDescent="0.25">
      <c r="A2184">
        <v>20140123</v>
      </c>
      <c r="B2184">
        <v>3442.1766666666699</v>
      </c>
      <c r="C2184">
        <v>6884.3533333333298</v>
      </c>
      <c r="D2184">
        <v>10326.530000000001</v>
      </c>
      <c r="E2184">
        <v>249.727222216667</v>
      </c>
      <c r="F2184">
        <v>499.45444443333298</v>
      </c>
      <c r="G2184">
        <v>749.18166665000001</v>
      </c>
      <c r="H2184">
        <v>82.097222216666694</v>
      </c>
      <c r="I2184">
        <v>164.19444443333299</v>
      </c>
      <c r="J2184">
        <v>246.29166665</v>
      </c>
    </row>
    <row r="2185" spans="1:10" x14ac:dyDescent="0.25">
      <c r="A2185">
        <v>20140123</v>
      </c>
      <c r="B2185">
        <v>3445.3583333333299</v>
      </c>
      <c r="C2185">
        <v>6890.7166666666699</v>
      </c>
      <c r="D2185">
        <v>10336.075000000001</v>
      </c>
      <c r="E2185">
        <v>232.625333333333</v>
      </c>
      <c r="F2185">
        <v>465.25066666666697</v>
      </c>
      <c r="G2185">
        <v>697.87599999999998</v>
      </c>
      <c r="H2185">
        <v>33.2783333333333</v>
      </c>
      <c r="I2185">
        <v>66.5566666666667</v>
      </c>
      <c r="J2185">
        <v>99.834999999999994</v>
      </c>
    </row>
    <row r="2186" spans="1:10" x14ac:dyDescent="0.25">
      <c r="A2186">
        <v>20140123</v>
      </c>
      <c r="B2186">
        <v>3423.5783333333302</v>
      </c>
      <c r="C2186">
        <v>6847.1566666666704</v>
      </c>
      <c r="D2186">
        <v>10270.735000000001</v>
      </c>
      <c r="E2186">
        <v>346.74416666666701</v>
      </c>
      <c r="F2186">
        <v>693.488333333333</v>
      </c>
      <c r="G2186">
        <v>1040.2325000000001</v>
      </c>
      <c r="H2186">
        <v>85.903333333333293</v>
      </c>
      <c r="I2186">
        <v>171.80666666666701</v>
      </c>
      <c r="J2186">
        <v>257.70999999999998</v>
      </c>
    </row>
    <row r="2187" spans="1:10" x14ac:dyDescent="0.25">
      <c r="A2187">
        <v>20140123</v>
      </c>
      <c r="B2187">
        <v>3418.6216666666701</v>
      </c>
      <c r="C2187">
        <v>6837.2433333333302</v>
      </c>
      <c r="D2187">
        <v>10255.865</v>
      </c>
      <c r="E2187">
        <v>362.44288888333301</v>
      </c>
      <c r="F2187">
        <v>724.88577776666705</v>
      </c>
      <c r="G2187">
        <v>1087.3286666500001</v>
      </c>
      <c r="H2187">
        <v>82.717222216666698</v>
      </c>
      <c r="I2187">
        <v>165.434444433333</v>
      </c>
      <c r="J2187">
        <v>248.15166665000001</v>
      </c>
    </row>
    <row r="2188" spans="1:10" x14ac:dyDescent="0.25">
      <c r="A2188">
        <v>20140123</v>
      </c>
      <c r="B2188">
        <v>3414.23</v>
      </c>
      <c r="C2188">
        <v>6828.46</v>
      </c>
      <c r="D2188">
        <v>10242.69</v>
      </c>
      <c r="E2188">
        <v>219.75594444999999</v>
      </c>
      <c r="F2188">
        <v>439.51188889999997</v>
      </c>
      <c r="G2188">
        <v>659.26783335000005</v>
      </c>
      <c r="H2188">
        <v>61.033888883333297</v>
      </c>
      <c r="I2188">
        <v>122.06777776666701</v>
      </c>
      <c r="J2188">
        <v>183.10166665</v>
      </c>
    </row>
    <row r="2189" spans="1:10" x14ac:dyDescent="0.25">
      <c r="A2189">
        <v>20140123</v>
      </c>
      <c r="B2189">
        <v>3401.9450000000002</v>
      </c>
      <c r="C2189">
        <v>6803.89</v>
      </c>
      <c r="D2189">
        <v>10205.834999999999</v>
      </c>
      <c r="E2189">
        <v>202.07816666666699</v>
      </c>
      <c r="F2189">
        <v>404.15633333333301</v>
      </c>
      <c r="G2189">
        <v>606.23450000000003</v>
      </c>
      <c r="H2189">
        <v>78.611666666666693</v>
      </c>
      <c r="I2189">
        <v>157.22333333333299</v>
      </c>
      <c r="J2189">
        <v>235.83500000000001</v>
      </c>
    </row>
    <row r="2190" spans="1:10" x14ac:dyDescent="0.25">
      <c r="A2190">
        <v>20140123</v>
      </c>
      <c r="B2190">
        <v>3387.65</v>
      </c>
      <c r="C2190">
        <v>6775.3</v>
      </c>
      <c r="D2190">
        <v>10162.950000000001</v>
      </c>
      <c r="E2190">
        <v>272.32216666666699</v>
      </c>
      <c r="F2190">
        <v>544.64433333333295</v>
      </c>
      <c r="G2190">
        <v>816.9665</v>
      </c>
      <c r="H2190">
        <v>7.3316666666666697</v>
      </c>
      <c r="I2190">
        <v>14.6633333333333</v>
      </c>
      <c r="J2190">
        <v>21.995000000000001</v>
      </c>
    </row>
    <row r="2191" spans="1:10" x14ac:dyDescent="0.25">
      <c r="A2191">
        <v>20140123</v>
      </c>
      <c r="B2191">
        <v>3378.9850000000001</v>
      </c>
      <c r="C2191">
        <v>6757.97</v>
      </c>
      <c r="D2191">
        <v>10136.955</v>
      </c>
      <c r="E2191">
        <v>173.283611116667</v>
      </c>
      <c r="F2191">
        <v>346.56722223333298</v>
      </c>
      <c r="G2191">
        <v>519.85083335000002</v>
      </c>
      <c r="H2191">
        <v>105.727222216667</v>
      </c>
      <c r="I2191">
        <v>211.45444443333301</v>
      </c>
      <c r="J2191">
        <v>317.18166665000001</v>
      </c>
    </row>
    <row r="2192" spans="1:10" x14ac:dyDescent="0.25">
      <c r="A2192">
        <v>20140123</v>
      </c>
      <c r="B2192">
        <v>3384.4549999999999</v>
      </c>
      <c r="C2192">
        <v>6768.91</v>
      </c>
      <c r="D2192">
        <v>10153.365</v>
      </c>
      <c r="E2192">
        <v>153.75077778333301</v>
      </c>
      <c r="F2192">
        <v>307.50155556666698</v>
      </c>
      <c r="G2192">
        <v>461.25233335000001</v>
      </c>
      <c r="H2192">
        <v>122.137222216667</v>
      </c>
      <c r="I2192">
        <v>244.274444433333</v>
      </c>
      <c r="J2192">
        <v>366.41166664999997</v>
      </c>
    </row>
    <row r="2193" spans="1:10" x14ac:dyDescent="0.25">
      <c r="A2193">
        <v>20140123</v>
      </c>
      <c r="B2193">
        <v>3356.09</v>
      </c>
      <c r="C2193">
        <v>6712.18</v>
      </c>
      <c r="D2193">
        <v>10068.27</v>
      </c>
      <c r="E2193">
        <v>284.75150000000002</v>
      </c>
      <c r="F2193">
        <v>569.50300000000004</v>
      </c>
      <c r="G2193">
        <v>854.25450000000001</v>
      </c>
      <c r="H2193">
        <v>26.3533333333333</v>
      </c>
      <c r="I2193">
        <v>52.706666666666699</v>
      </c>
      <c r="J2193">
        <v>79.06</v>
      </c>
    </row>
    <row r="2194" spans="1:10" x14ac:dyDescent="0.25">
      <c r="A2194">
        <v>20140123</v>
      </c>
      <c r="B2194">
        <v>3341.6683333333299</v>
      </c>
      <c r="C2194">
        <v>6683.3366666666698</v>
      </c>
      <c r="D2194">
        <v>10025.004999999999</v>
      </c>
      <c r="E2194">
        <v>85.881333333333302</v>
      </c>
      <c r="F2194">
        <v>171.762666666667</v>
      </c>
      <c r="G2194">
        <v>257.64400000000001</v>
      </c>
      <c r="H2194">
        <v>162.458333333333</v>
      </c>
      <c r="I2194">
        <v>324.91666666666703</v>
      </c>
      <c r="J2194">
        <v>487.375</v>
      </c>
    </row>
    <row r="2195" spans="1:10" x14ac:dyDescent="0.25">
      <c r="A2195">
        <v>20140123</v>
      </c>
      <c r="B2195">
        <v>3345.4166666666702</v>
      </c>
      <c r="C2195">
        <v>6690.8333333333303</v>
      </c>
      <c r="D2195">
        <v>10036.25</v>
      </c>
      <c r="E2195">
        <v>232.360388883333</v>
      </c>
      <c r="F2195">
        <v>464.72077776666703</v>
      </c>
      <c r="G2195">
        <v>697.08116665</v>
      </c>
      <c r="H2195">
        <v>27.2622222166667</v>
      </c>
      <c r="I2195">
        <v>54.524444433333301</v>
      </c>
      <c r="J2195">
        <v>81.786666650000001</v>
      </c>
    </row>
    <row r="2196" spans="1:10" x14ac:dyDescent="0.25">
      <c r="A2196">
        <v>20140123</v>
      </c>
      <c r="B2196">
        <v>3297.76166666667</v>
      </c>
      <c r="C2196">
        <v>6595.5233333333299</v>
      </c>
      <c r="D2196">
        <v>9893.2849999999999</v>
      </c>
      <c r="E2196">
        <v>257.21522221666697</v>
      </c>
      <c r="F2196">
        <v>514.43044443333304</v>
      </c>
      <c r="G2196">
        <v>771.64566664999995</v>
      </c>
      <c r="H2196">
        <v>83.352222216666704</v>
      </c>
      <c r="I2196">
        <v>166.70444443333301</v>
      </c>
      <c r="J2196">
        <v>250.05666665000001</v>
      </c>
    </row>
    <row r="2197" spans="1:10" x14ac:dyDescent="0.25">
      <c r="A2197">
        <v>20140123</v>
      </c>
      <c r="B2197">
        <v>3275.63</v>
      </c>
      <c r="C2197">
        <v>6551.26</v>
      </c>
      <c r="D2197">
        <v>9826.89</v>
      </c>
      <c r="E2197">
        <v>240.84405555000001</v>
      </c>
      <c r="F2197">
        <v>481.68811110000001</v>
      </c>
      <c r="G2197">
        <v>722.53216665000002</v>
      </c>
      <c r="H2197">
        <v>81.312222216666697</v>
      </c>
      <c r="I2197">
        <v>162.624444433333</v>
      </c>
      <c r="J2197">
        <v>243.93666665000001</v>
      </c>
    </row>
    <row r="2198" spans="1:10" x14ac:dyDescent="0.25">
      <c r="A2198">
        <v>20140123</v>
      </c>
      <c r="B2198">
        <v>3285.1383333333301</v>
      </c>
      <c r="C2198">
        <v>6570.2766666666703</v>
      </c>
      <c r="D2198">
        <v>9855.4150000000009</v>
      </c>
      <c r="E2198">
        <v>231.1695</v>
      </c>
      <c r="F2198">
        <v>462.339</v>
      </c>
      <c r="G2198">
        <v>693.50850000000003</v>
      </c>
      <c r="H2198">
        <v>98.626666666666694</v>
      </c>
      <c r="I2198">
        <v>197.25333333333299</v>
      </c>
      <c r="J2198">
        <v>295.88</v>
      </c>
    </row>
    <row r="2199" spans="1:10" x14ac:dyDescent="0.25">
      <c r="A2199">
        <v>20140123</v>
      </c>
      <c r="B2199">
        <v>3416.08</v>
      </c>
      <c r="C2199">
        <v>6832.16</v>
      </c>
      <c r="D2199">
        <v>10248.24</v>
      </c>
      <c r="E2199">
        <v>325.53216666666702</v>
      </c>
      <c r="F2199">
        <v>651.06433333333302</v>
      </c>
      <c r="G2199">
        <v>976.59649999999999</v>
      </c>
      <c r="H2199">
        <v>125.17333333333301</v>
      </c>
      <c r="I2199">
        <v>250.34666666666701</v>
      </c>
      <c r="J2199">
        <v>375.52</v>
      </c>
    </row>
    <row r="2200" spans="1:10" x14ac:dyDescent="0.25">
      <c r="A2200">
        <v>20140123</v>
      </c>
      <c r="B2200">
        <v>3417.4066666666699</v>
      </c>
      <c r="C2200">
        <v>6834.8133333333299</v>
      </c>
      <c r="D2200">
        <v>10252.219999999999</v>
      </c>
      <c r="E2200">
        <v>313.70800000000003</v>
      </c>
      <c r="F2200">
        <v>627.41600000000005</v>
      </c>
      <c r="G2200">
        <v>941.12400000000002</v>
      </c>
      <c r="H2200">
        <v>61.268333333333302</v>
      </c>
      <c r="I2200">
        <v>122.536666666667</v>
      </c>
      <c r="J2200">
        <v>183.80500000000001</v>
      </c>
    </row>
    <row r="2201" spans="1:10" x14ac:dyDescent="0.25">
      <c r="A2201">
        <v>20140123</v>
      </c>
      <c r="B2201">
        <v>3404.7516666666702</v>
      </c>
      <c r="C2201">
        <v>6809.5033333333304</v>
      </c>
      <c r="D2201">
        <v>10214.254999999999</v>
      </c>
      <c r="E2201">
        <v>239.61344445</v>
      </c>
      <c r="F2201">
        <v>479.22688890000001</v>
      </c>
      <c r="G2201">
        <v>718.84033335000004</v>
      </c>
      <c r="H2201">
        <v>22.9838888833333</v>
      </c>
      <c r="I2201">
        <v>45.9677777666667</v>
      </c>
      <c r="J2201">
        <v>68.951666650000007</v>
      </c>
    </row>
    <row r="2202" spans="1:10" x14ac:dyDescent="0.25">
      <c r="A2202">
        <v>20140123</v>
      </c>
      <c r="B2202">
        <v>3372.88666666667</v>
      </c>
      <c r="C2202">
        <v>6745.7733333333299</v>
      </c>
      <c r="D2202">
        <v>10118.66</v>
      </c>
      <c r="E2202">
        <v>351.88705555000001</v>
      </c>
      <c r="F2202">
        <v>703.77411110000003</v>
      </c>
      <c r="G2202">
        <v>1055.66116665</v>
      </c>
      <c r="H2202">
        <v>89.612222216666694</v>
      </c>
      <c r="I2202">
        <v>179.22444443333299</v>
      </c>
      <c r="J2202">
        <v>268.83666664999998</v>
      </c>
    </row>
    <row r="2203" spans="1:10" x14ac:dyDescent="0.25">
      <c r="A2203">
        <v>20140123</v>
      </c>
      <c r="B2203">
        <v>3370.63333333333</v>
      </c>
      <c r="C2203">
        <v>6741.2666666666701</v>
      </c>
      <c r="D2203">
        <v>10111.9</v>
      </c>
      <c r="E2203">
        <v>294.31900000000002</v>
      </c>
      <c r="F2203">
        <v>588.63800000000003</v>
      </c>
      <c r="G2203">
        <v>882.95699999999999</v>
      </c>
      <c r="H2203">
        <v>31.558333333333302</v>
      </c>
      <c r="I2203">
        <v>63.116666666666703</v>
      </c>
      <c r="J2203">
        <v>94.674999999999997</v>
      </c>
    </row>
    <row r="2204" spans="1:10" x14ac:dyDescent="0.25">
      <c r="A2204">
        <v>20140123</v>
      </c>
      <c r="B2204">
        <v>3297.4833333333299</v>
      </c>
      <c r="C2204">
        <v>6594.9666666666699</v>
      </c>
      <c r="D2204">
        <v>9892.4500000000007</v>
      </c>
      <c r="E2204">
        <v>236.43205555</v>
      </c>
      <c r="F2204">
        <v>472.8641111</v>
      </c>
      <c r="G2204">
        <v>709.29616665000003</v>
      </c>
      <c r="H2204">
        <v>71.017222216666696</v>
      </c>
      <c r="I2204">
        <v>142.03444443333299</v>
      </c>
      <c r="J2204">
        <v>213.05166664999999</v>
      </c>
    </row>
    <row r="2205" spans="1:10" x14ac:dyDescent="0.25">
      <c r="A2205">
        <v>20140123</v>
      </c>
      <c r="B2205">
        <v>3235.2466666666701</v>
      </c>
      <c r="C2205">
        <v>6470.4933333333302</v>
      </c>
      <c r="D2205">
        <v>9705.74</v>
      </c>
      <c r="E2205">
        <v>186.22788888333301</v>
      </c>
      <c r="F2205">
        <v>372.45577776666698</v>
      </c>
      <c r="G2205">
        <v>558.68366664999996</v>
      </c>
      <c r="H2205">
        <v>24.267222216666699</v>
      </c>
      <c r="I2205">
        <v>48.534444433333299</v>
      </c>
      <c r="J2205">
        <v>72.801666650000001</v>
      </c>
    </row>
    <row r="2206" spans="1:10" x14ac:dyDescent="0.25">
      <c r="A2206">
        <v>20140123</v>
      </c>
      <c r="B2206">
        <v>3197.4766666666701</v>
      </c>
      <c r="C2206">
        <v>6394.9533333333302</v>
      </c>
      <c r="D2206">
        <v>9592.43</v>
      </c>
      <c r="E2206">
        <v>276.95150000000001</v>
      </c>
      <c r="F2206">
        <v>553.90300000000002</v>
      </c>
      <c r="G2206">
        <v>830.85450000000003</v>
      </c>
      <c r="H2206">
        <v>127.42333333333301</v>
      </c>
      <c r="I2206">
        <v>254.84666666666701</v>
      </c>
      <c r="J2206">
        <v>382.27</v>
      </c>
    </row>
    <row r="2207" spans="1:10" x14ac:dyDescent="0.25">
      <c r="A2207">
        <v>20140123</v>
      </c>
      <c r="B2207">
        <v>3092.84</v>
      </c>
      <c r="C2207">
        <v>6185.68</v>
      </c>
      <c r="D2207">
        <v>9278.52</v>
      </c>
      <c r="E2207">
        <v>165.12855554999999</v>
      </c>
      <c r="F2207">
        <v>330.25711109999997</v>
      </c>
      <c r="G2207">
        <v>495.38566665000002</v>
      </c>
      <c r="H2207">
        <v>97.040555549999993</v>
      </c>
      <c r="I2207">
        <v>194.08111109999999</v>
      </c>
      <c r="J2207">
        <v>291.12166665000001</v>
      </c>
    </row>
    <row r="2208" spans="1:10" x14ac:dyDescent="0.25">
      <c r="A2208">
        <v>20140123</v>
      </c>
      <c r="B2208">
        <v>3093.1716666666698</v>
      </c>
      <c r="C2208">
        <v>6186.3433333333296</v>
      </c>
      <c r="D2208">
        <v>9279.5149999999994</v>
      </c>
      <c r="E2208">
        <v>106.600277783333</v>
      </c>
      <c r="F2208">
        <v>213.20055556666699</v>
      </c>
      <c r="G2208">
        <v>319.80083335</v>
      </c>
      <c r="H2208">
        <v>44.234444449999998</v>
      </c>
      <c r="I2208">
        <v>88.468888899999996</v>
      </c>
      <c r="J2208">
        <v>132.70333335000001</v>
      </c>
    </row>
    <row r="2209" spans="1:10" x14ac:dyDescent="0.25">
      <c r="A2209">
        <v>20140123</v>
      </c>
      <c r="B2209">
        <v>3018.86333333333</v>
      </c>
      <c r="C2209">
        <v>6037.7266666666701</v>
      </c>
      <c r="D2209">
        <v>9056.59</v>
      </c>
      <c r="E2209">
        <v>98.364888883333293</v>
      </c>
      <c r="F2209">
        <v>196.72977776666701</v>
      </c>
      <c r="G2209">
        <v>295.09466665000002</v>
      </c>
      <c r="H2209">
        <v>66.973888883333302</v>
      </c>
      <c r="I2209">
        <v>133.947777766667</v>
      </c>
      <c r="J2209">
        <v>200.92166664999999</v>
      </c>
    </row>
    <row r="2210" spans="1:10" x14ac:dyDescent="0.25">
      <c r="A2210">
        <v>20140124</v>
      </c>
      <c r="B2210">
        <v>2975.8216666666699</v>
      </c>
      <c r="C2210">
        <v>5951.6433333333298</v>
      </c>
      <c r="D2210">
        <v>8927.4650000000001</v>
      </c>
      <c r="E2210">
        <v>3.7320555500000001</v>
      </c>
      <c r="F2210">
        <v>7.4641111000000002</v>
      </c>
      <c r="G2210">
        <v>11.19616665</v>
      </c>
      <c r="H2210">
        <v>25.251111116666699</v>
      </c>
      <c r="I2210">
        <v>50.502222233333299</v>
      </c>
      <c r="J2210">
        <v>75.753333350000005</v>
      </c>
    </row>
    <row r="2211" spans="1:10" x14ac:dyDescent="0.25">
      <c r="A2211">
        <v>20140124</v>
      </c>
      <c r="B2211">
        <v>2919.8150000000001</v>
      </c>
      <c r="C2211">
        <v>5839.63</v>
      </c>
      <c r="D2211">
        <v>8759.4449999999997</v>
      </c>
      <c r="E2211">
        <v>43.408388888333299</v>
      </c>
      <c r="F2211">
        <v>86.816777776666697</v>
      </c>
      <c r="G2211">
        <v>130.22516666499999</v>
      </c>
      <c r="H2211">
        <v>10.127222221666701</v>
      </c>
      <c r="I2211">
        <v>20.254444443333298</v>
      </c>
      <c r="J2211">
        <v>30.381666665000001</v>
      </c>
    </row>
    <row r="2212" spans="1:10" x14ac:dyDescent="0.25">
      <c r="A2212">
        <v>20140124</v>
      </c>
      <c r="B2212">
        <v>2931.74</v>
      </c>
      <c r="C2212">
        <v>5863.48</v>
      </c>
      <c r="D2212">
        <v>8795.2199999999993</v>
      </c>
      <c r="E2212">
        <v>78.292055550000001</v>
      </c>
      <c r="F2212">
        <v>156.5841111</v>
      </c>
      <c r="G2212">
        <v>234.87616664999999</v>
      </c>
      <c r="H2212">
        <v>107.73388888333299</v>
      </c>
      <c r="I2212">
        <v>215.46777776666701</v>
      </c>
      <c r="J2212">
        <v>323.20166664999999</v>
      </c>
    </row>
    <row r="2213" spans="1:10" x14ac:dyDescent="0.25">
      <c r="A2213">
        <v>20140124</v>
      </c>
      <c r="B2213">
        <v>2942.5749999999998</v>
      </c>
      <c r="C2213">
        <v>5885.15</v>
      </c>
      <c r="D2213">
        <v>8827.7250000000004</v>
      </c>
      <c r="E2213">
        <v>128.699166666667</v>
      </c>
      <c r="F2213">
        <v>257.39833333333303</v>
      </c>
      <c r="G2213">
        <v>386.09750000000003</v>
      </c>
      <c r="H2213">
        <v>101.67333333333301</v>
      </c>
      <c r="I2213">
        <v>203.34666666666701</v>
      </c>
      <c r="J2213">
        <v>305.02</v>
      </c>
    </row>
    <row r="2214" spans="1:10" x14ac:dyDescent="0.25">
      <c r="A2214">
        <v>20140124</v>
      </c>
      <c r="B2214">
        <v>2914.1583333333301</v>
      </c>
      <c r="C2214">
        <v>5828.3166666666702</v>
      </c>
      <c r="D2214">
        <v>8742.4750000000004</v>
      </c>
      <c r="E2214">
        <v>121.44799999999999</v>
      </c>
      <c r="F2214">
        <v>242.89599999999999</v>
      </c>
      <c r="G2214">
        <v>364.34399999999999</v>
      </c>
      <c r="H2214">
        <v>95.64</v>
      </c>
      <c r="I2214">
        <v>191.28</v>
      </c>
      <c r="J2214">
        <v>286.92</v>
      </c>
    </row>
    <row r="2215" spans="1:10" x14ac:dyDescent="0.25">
      <c r="A2215">
        <v>20140124</v>
      </c>
      <c r="B2215">
        <v>2905.3216666666699</v>
      </c>
      <c r="C2215">
        <v>5810.6433333333298</v>
      </c>
      <c r="D2215">
        <v>8715.9650000000001</v>
      </c>
      <c r="E2215">
        <v>47.496611116666699</v>
      </c>
      <c r="F2215">
        <v>94.993222233333299</v>
      </c>
      <c r="G2215">
        <v>142.48983335</v>
      </c>
      <c r="H2215">
        <v>23.637777783333298</v>
      </c>
      <c r="I2215">
        <v>47.275555566666696</v>
      </c>
      <c r="J2215">
        <v>70.913333350000002</v>
      </c>
    </row>
    <row r="2216" spans="1:10" x14ac:dyDescent="0.25">
      <c r="A2216">
        <v>20140124</v>
      </c>
      <c r="B2216">
        <v>2884.7633333333301</v>
      </c>
      <c r="C2216">
        <v>5769.5266666666703</v>
      </c>
      <c r="D2216">
        <v>8654.2900000000009</v>
      </c>
      <c r="E2216">
        <v>115.740833333333</v>
      </c>
      <c r="F2216">
        <v>231.481666666667</v>
      </c>
      <c r="G2216">
        <v>347.22250000000003</v>
      </c>
      <c r="H2216">
        <v>102.836666666667</v>
      </c>
      <c r="I2216">
        <v>205.67333333333301</v>
      </c>
      <c r="J2216">
        <v>308.51</v>
      </c>
    </row>
    <row r="2217" spans="1:10" x14ac:dyDescent="0.25">
      <c r="A2217">
        <v>20140124</v>
      </c>
      <c r="B2217">
        <v>2854.3116666666701</v>
      </c>
      <c r="C2217">
        <v>5708.6233333333303</v>
      </c>
      <c r="D2217">
        <v>8562.9349999999995</v>
      </c>
      <c r="E2217">
        <v>162.26394445</v>
      </c>
      <c r="F2217">
        <v>324.52788889999999</v>
      </c>
      <c r="G2217">
        <v>486.79183334999999</v>
      </c>
      <c r="H2217">
        <v>150.01444445000001</v>
      </c>
      <c r="I2217">
        <v>300.02888890000003</v>
      </c>
      <c r="J2217">
        <v>450.04333335000001</v>
      </c>
    </row>
    <row r="2218" spans="1:10" x14ac:dyDescent="0.25">
      <c r="A2218">
        <v>20140124</v>
      </c>
      <c r="B2218">
        <v>2888.65</v>
      </c>
      <c r="C2218">
        <v>5777.3</v>
      </c>
      <c r="D2218">
        <v>8665.9500000000007</v>
      </c>
      <c r="E2218">
        <v>33.051722216666697</v>
      </c>
      <c r="F2218">
        <v>66.103444433333294</v>
      </c>
      <c r="G2218">
        <v>99.155166649999998</v>
      </c>
      <c r="H2218">
        <v>46.388888883333301</v>
      </c>
      <c r="I2218">
        <v>92.777777766666702</v>
      </c>
      <c r="J2218">
        <v>139.16666665</v>
      </c>
    </row>
    <row r="2219" spans="1:10" x14ac:dyDescent="0.25">
      <c r="A2219">
        <v>20140124</v>
      </c>
      <c r="B2219">
        <v>2851.16</v>
      </c>
      <c r="C2219">
        <v>5702.32</v>
      </c>
      <c r="D2219">
        <v>8553.48</v>
      </c>
      <c r="E2219">
        <v>261.05561116666701</v>
      </c>
      <c r="F2219">
        <v>522.11122233333299</v>
      </c>
      <c r="G2219">
        <v>783.16683350000005</v>
      </c>
      <c r="H2219">
        <v>248.80611116666699</v>
      </c>
      <c r="I2219">
        <v>497.61222233333302</v>
      </c>
      <c r="J2219">
        <v>746.41833350000002</v>
      </c>
    </row>
    <row r="2220" spans="1:10" x14ac:dyDescent="0.25">
      <c r="A2220">
        <v>20140124</v>
      </c>
      <c r="B2220">
        <v>2827.7733333333299</v>
      </c>
      <c r="C2220">
        <v>5655.5466666666698</v>
      </c>
      <c r="D2220">
        <v>8483.32</v>
      </c>
      <c r="E2220">
        <v>303.09133333333301</v>
      </c>
      <c r="F2220">
        <v>606.18266666666705</v>
      </c>
      <c r="G2220">
        <v>909.274</v>
      </c>
      <c r="H2220">
        <v>291.27666666666698</v>
      </c>
      <c r="I2220">
        <v>582.55333333333294</v>
      </c>
      <c r="J2220">
        <v>873.83</v>
      </c>
    </row>
    <row r="2221" spans="1:10" x14ac:dyDescent="0.25">
      <c r="A2221">
        <v>20140124</v>
      </c>
      <c r="B2221">
        <v>2846.3566666666702</v>
      </c>
      <c r="C2221">
        <v>5692.7133333333304</v>
      </c>
      <c r="D2221">
        <v>8539.07</v>
      </c>
      <c r="E2221">
        <v>265.04750000000001</v>
      </c>
      <c r="F2221">
        <v>530.09500000000003</v>
      </c>
      <c r="G2221">
        <v>795.14250000000004</v>
      </c>
      <c r="H2221">
        <v>253.16833333333301</v>
      </c>
      <c r="I2221">
        <v>506.33666666666699</v>
      </c>
      <c r="J2221">
        <v>759.505</v>
      </c>
    </row>
    <row r="2222" spans="1:10" x14ac:dyDescent="0.25">
      <c r="A2222">
        <v>20140124</v>
      </c>
      <c r="B2222">
        <v>2840.2633333333301</v>
      </c>
      <c r="C2222">
        <v>5680.5266666666703</v>
      </c>
      <c r="D2222">
        <v>8520.7900000000009</v>
      </c>
      <c r="E2222">
        <v>334.59050000000002</v>
      </c>
      <c r="F2222">
        <v>669.18100000000004</v>
      </c>
      <c r="G2222">
        <v>1003.7714999999999</v>
      </c>
      <c r="H2222">
        <v>322.21333333333303</v>
      </c>
      <c r="I2222">
        <v>644.42666666666696</v>
      </c>
      <c r="J2222">
        <v>966.64</v>
      </c>
    </row>
    <row r="2223" spans="1:10" x14ac:dyDescent="0.25">
      <c r="A2223">
        <v>20140124</v>
      </c>
      <c r="B2223">
        <v>2823.1016666666701</v>
      </c>
      <c r="C2223">
        <v>5646.2033333333302</v>
      </c>
      <c r="D2223">
        <v>8469.3050000000003</v>
      </c>
      <c r="E2223">
        <v>332.34983333333298</v>
      </c>
      <c r="F2223">
        <v>664.69966666666699</v>
      </c>
      <c r="G2223">
        <v>997.04949999999997</v>
      </c>
      <c r="H2223">
        <v>320.89999999999998</v>
      </c>
      <c r="I2223">
        <v>641.79999999999995</v>
      </c>
      <c r="J2223">
        <v>962.7</v>
      </c>
    </row>
    <row r="2224" spans="1:10" x14ac:dyDescent="0.25">
      <c r="A2224">
        <v>20140124</v>
      </c>
      <c r="B2224">
        <v>2833.8216666666699</v>
      </c>
      <c r="C2224">
        <v>5667.6433333333298</v>
      </c>
      <c r="D2224">
        <v>8501.4650000000001</v>
      </c>
      <c r="E2224">
        <v>297.46277783333301</v>
      </c>
      <c r="F2224">
        <v>594.92555566666704</v>
      </c>
      <c r="G2224">
        <v>892.38833350000004</v>
      </c>
      <c r="H2224">
        <v>286.43611116666699</v>
      </c>
      <c r="I2224">
        <v>572.87222233333296</v>
      </c>
      <c r="J2224">
        <v>859.3083335</v>
      </c>
    </row>
    <row r="2225" spans="1:10" x14ac:dyDescent="0.25">
      <c r="A2225">
        <v>20140124</v>
      </c>
      <c r="B2225">
        <v>2813.77833333333</v>
      </c>
      <c r="C2225">
        <v>5627.55666666667</v>
      </c>
      <c r="D2225">
        <v>8441.3349999999991</v>
      </c>
      <c r="E2225">
        <v>29.595833333333299</v>
      </c>
      <c r="F2225">
        <v>59.191666666666698</v>
      </c>
      <c r="G2225">
        <v>88.787499999999994</v>
      </c>
      <c r="H2225">
        <v>18.38</v>
      </c>
      <c r="I2225">
        <v>36.76</v>
      </c>
      <c r="J2225">
        <v>55.14</v>
      </c>
    </row>
    <row r="2226" spans="1:10" x14ac:dyDescent="0.25">
      <c r="A2226">
        <v>20140124</v>
      </c>
      <c r="B2226">
        <v>2827.6283333333299</v>
      </c>
      <c r="C2226">
        <v>5655.2566666666698</v>
      </c>
      <c r="D2226">
        <v>8482.8850000000002</v>
      </c>
      <c r="E2226">
        <v>91.697055550000002</v>
      </c>
      <c r="F2226">
        <v>183.3941111</v>
      </c>
      <c r="G2226">
        <v>275.09116664999999</v>
      </c>
      <c r="H2226">
        <v>80.652222216666701</v>
      </c>
      <c r="I2226">
        <v>161.304444433333</v>
      </c>
      <c r="J2226">
        <v>241.95666664999999</v>
      </c>
    </row>
    <row r="2227" spans="1:10" x14ac:dyDescent="0.25">
      <c r="A2227">
        <v>20140124</v>
      </c>
      <c r="B2227">
        <v>2844.3249999999998</v>
      </c>
      <c r="C2227">
        <v>5688.65</v>
      </c>
      <c r="D2227">
        <v>8532.9750000000004</v>
      </c>
      <c r="E2227">
        <v>227.21955550000001</v>
      </c>
      <c r="F2227">
        <v>454.43911100000003</v>
      </c>
      <c r="G2227">
        <v>681.65866649999998</v>
      </c>
      <c r="H2227">
        <v>215.39888883333299</v>
      </c>
      <c r="I2227">
        <v>430.797777666667</v>
      </c>
      <c r="J2227">
        <v>646.19666649999999</v>
      </c>
    </row>
    <row r="2228" spans="1:10" x14ac:dyDescent="0.25">
      <c r="A2228">
        <v>20140124</v>
      </c>
      <c r="B2228">
        <v>2842.2750000000001</v>
      </c>
      <c r="C2228">
        <v>5684.55</v>
      </c>
      <c r="D2228">
        <v>8526.8250000000007</v>
      </c>
      <c r="E2228">
        <v>226.6225</v>
      </c>
      <c r="F2228">
        <v>453.245</v>
      </c>
      <c r="G2228">
        <v>679.86749999999995</v>
      </c>
      <c r="H2228">
        <v>214.45</v>
      </c>
      <c r="I2228">
        <v>428.9</v>
      </c>
      <c r="J2228">
        <v>643.35</v>
      </c>
    </row>
    <row r="2229" spans="1:10" x14ac:dyDescent="0.25">
      <c r="A2229">
        <v>20140124</v>
      </c>
      <c r="B2229">
        <v>2859.5033333333299</v>
      </c>
      <c r="C2229">
        <v>5719.0066666666698</v>
      </c>
      <c r="D2229">
        <v>8578.51</v>
      </c>
      <c r="E2229">
        <v>67.963499999999996</v>
      </c>
      <c r="F2229">
        <v>135.92699999999999</v>
      </c>
      <c r="G2229">
        <v>203.8905</v>
      </c>
      <c r="H2229">
        <v>77.063333333333304</v>
      </c>
      <c r="I2229">
        <v>154.12666666666701</v>
      </c>
      <c r="J2229">
        <v>231.19</v>
      </c>
    </row>
    <row r="2230" spans="1:10" x14ac:dyDescent="0.25">
      <c r="A2230">
        <v>20140124</v>
      </c>
      <c r="B2230">
        <v>2871.0833333333298</v>
      </c>
      <c r="C2230">
        <v>5742.1666666666697</v>
      </c>
      <c r="D2230">
        <v>8613.25</v>
      </c>
      <c r="E2230">
        <v>156.47933333333299</v>
      </c>
      <c r="F2230">
        <v>312.958666666667</v>
      </c>
      <c r="G2230">
        <v>469.43799999999999</v>
      </c>
      <c r="H2230">
        <v>149.25166666666701</v>
      </c>
      <c r="I2230">
        <v>298.50333333333299</v>
      </c>
      <c r="J2230">
        <v>447.755</v>
      </c>
    </row>
    <row r="2231" spans="1:10" x14ac:dyDescent="0.25">
      <c r="A2231">
        <v>20140124</v>
      </c>
      <c r="B2231">
        <v>2864.7266666666701</v>
      </c>
      <c r="C2231">
        <v>5729.4533333333302</v>
      </c>
      <c r="D2231">
        <v>8594.18</v>
      </c>
      <c r="E2231">
        <v>93.304500000000004</v>
      </c>
      <c r="F2231">
        <v>186.60900000000001</v>
      </c>
      <c r="G2231">
        <v>279.9135</v>
      </c>
      <c r="H2231">
        <v>100.041666666667</v>
      </c>
      <c r="I2231">
        <v>200.083333333333</v>
      </c>
      <c r="J2231">
        <v>300.125</v>
      </c>
    </row>
    <row r="2232" spans="1:10" x14ac:dyDescent="0.25">
      <c r="A2232">
        <v>20140124</v>
      </c>
      <c r="B2232">
        <v>2882.6583333333301</v>
      </c>
      <c r="C2232">
        <v>5765.3166666666702</v>
      </c>
      <c r="D2232">
        <v>8647.9750000000004</v>
      </c>
      <c r="E2232">
        <v>149.46811111666699</v>
      </c>
      <c r="F2232">
        <v>298.93622223333301</v>
      </c>
      <c r="G2232">
        <v>448.40433335</v>
      </c>
      <c r="H2232">
        <v>157.03777778333301</v>
      </c>
      <c r="I2232">
        <v>314.07555556666699</v>
      </c>
      <c r="J2232">
        <v>471.11333335</v>
      </c>
    </row>
    <row r="2233" spans="1:10" x14ac:dyDescent="0.25">
      <c r="A2233">
        <v>20140124</v>
      </c>
      <c r="B2233">
        <v>2936.44</v>
      </c>
      <c r="C2233">
        <v>5872.88</v>
      </c>
      <c r="D2233">
        <v>8809.32</v>
      </c>
      <c r="E2233">
        <v>235.611388833333</v>
      </c>
      <c r="F2233">
        <v>471.22277766666701</v>
      </c>
      <c r="G2233">
        <v>706.83416650000004</v>
      </c>
      <c r="H2233">
        <v>227.23222216666699</v>
      </c>
      <c r="I2233">
        <v>454.46444433333301</v>
      </c>
      <c r="J2233">
        <v>681.69666649999999</v>
      </c>
    </row>
    <row r="2234" spans="1:10" x14ac:dyDescent="0.25">
      <c r="A2234">
        <v>20140124</v>
      </c>
      <c r="B2234">
        <v>2945.5183333333298</v>
      </c>
      <c r="C2234">
        <v>5891.0366666666696</v>
      </c>
      <c r="D2234">
        <v>8836.5550000000003</v>
      </c>
      <c r="E2234">
        <v>8.4361666666666704</v>
      </c>
      <c r="F2234">
        <v>16.872333333333302</v>
      </c>
      <c r="G2234">
        <v>25.308499999999999</v>
      </c>
      <c r="H2234">
        <v>1.0449999999999999</v>
      </c>
      <c r="I2234">
        <v>2.09</v>
      </c>
      <c r="J2234">
        <v>3.1349999999999998</v>
      </c>
    </row>
    <row r="2235" spans="1:10" x14ac:dyDescent="0.25">
      <c r="A2235">
        <v>20140124</v>
      </c>
      <c r="B2235">
        <v>3018.915</v>
      </c>
      <c r="C2235">
        <v>6037.83</v>
      </c>
      <c r="D2235">
        <v>9056.7450000000008</v>
      </c>
      <c r="E2235">
        <v>11.3703888883333</v>
      </c>
      <c r="F2235">
        <v>22.7407777766667</v>
      </c>
      <c r="G2235">
        <v>34.111166664999999</v>
      </c>
      <c r="H2235">
        <v>2.3222222216666699</v>
      </c>
      <c r="I2235">
        <v>4.6444444433333301</v>
      </c>
      <c r="J2235">
        <v>6.966666665</v>
      </c>
    </row>
    <row r="2236" spans="1:10" x14ac:dyDescent="0.25">
      <c r="A2236">
        <v>20140124</v>
      </c>
      <c r="B2236">
        <v>3038.5066666666698</v>
      </c>
      <c r="C2236">
        <v>6077.0133333333297</v>
      </c>
      <c r="D2236">
        <v>9115.52</v>
      </c>
      <c r="E2236">
        <v>46.692</v>
      </c>
      <c r="F2236">
        <v>93.384</v>
      </c>
      <c r="G2236">
        <v>140.07599999999999</v>
      </c>
      <c r="H2236">
        <v>55.851666666666702</v>
      </c>
      <c r="I2236">
        <v>111.70333333333301</v>
      </c>
      <c r="J2236">
        <v>167.55500000000001</v>
      </c>
    </row>
    <row r="2237" spans="1:10" x14ac:dyDescent="0.25">
      <c r="A2237">
        <v>20140124</v>
      </c>
      <c r="B2237">
        <v>3102.27</v>
      </c>
      <c r="C2237">
        <v>6204.54</v>
      </c>
      <c r="D2237">
        <v>9306.81</v>
      </c>
      <c r="E2237">
        <v>114.451388883333</v>
      </c>
      <c r="F2237">
        <v>228.90277776666699</v>
      </c>
      <c r="G2237">
        <v>343.35416665000002</v>
      </c>
      <c r="H2237">
        <v>66.285555549999998</v>
      </c>
      <c r="I2237">
        <v>132.5711111</v>
      </c>
      <c r="J2237">
        <v>198.85666664999999</v>
      </c>
    </row>
    <row r="2238" spans="1:10" x14ac:dyDescent="0.25">
      <c r="A2238">
        <v>20140124</v>
      </c>
      <c r="B2238">
        <v>3110.0166666666701</v>
      </c>
      <c r="C2238">
        <v>6220.0333333333301</v>
      </c>
      <c r="D2238">
        <v>9330.0499999999993</v>
      </c>
      <c r="E2238">
        <v>160.79488888333299</v>
      </c>
      <c r="F2238">
        <v>321.589777766667</v>
      </c>
      <c r="G2238">
        <v>482.38466664999999</v>
      </c>
      <c r="H2238">
        <v>65.518888883333304</v>
      </c>
      <c r="I2238">
        <v>131.03777776666701</v>
      </c>
      <c r="J2238">
        <v>196.55666665000001</v>
      </c>
    </row>
    <row r="2239" spans="1:10" x14ac:dyDescent="0.25">
      <c r="A2239">
        <v>20140124</v>
      </c>
      <c r="B2239">
        <v>3117.1066666666702</v>
      </c>
      <c r="C2239">
        <v>6234.2133333333304</v>
      </c>
      <c r="D2239">
        <v>9351.32</v>
      </c>
      <c r="E2239">
        <v>142.25233333333301</v>
      </c>
      <c r="F2239">
        <v>284.50466666666699</v>
      </c>
      <c r="G2239">
        <v>426.75700000000001</v>
      </c>
      <c r="H2239">
        <v>23.8816666666667</v>
      </c>
      <c r="I2239">
        <v>47.7633333333333</v>
      </c>
      <c r="J2239">
        <v>71.644999999999996</v>
      </c>
    </row>
    <row r="2240" spans="1:10" x14ac:dyDescent="0.25">
      <c r="A2240">
        <v>20140124</v>
      </c>
      <c r="B2240">
        <v>3109.6966666666699</v>
      </c>
      <c r="C2240">
        <v>6219.3933333333298</v>
      </c>
      <c r="D2240">
        <v>9329.09</v>
      </c>
      <c r="E2240">
        <v>169.051388883333</v>
      </c>
      <c r="F2240">
        <v>338.10277776666697</v>
      </c>
      <c r="G2240">
        <v>507.15416664999998</v>
      </c>
      <c r="H2240">
        <v>33.277222216666701</v>
      </c>
      <c r="I2240">
        <v>66.554444433333302</v>
      </c>
      <c r="J2240">
        <v>99.831666650000003</v>
      </c>
    </row>
    <row r="2241" spans="1:10" x14ac:dyDescent="0.25">
      <c r="A2241">
        <v>20140124</v>
      </c>
      <c r="B2241">
        <v>3116.77833333333</v>
      </c>
      <c r="C2241">
        <v>6233.55666666667</v>
      </c>
      <c r="D2241">
        <v>9350.3349999999991</v>
      </c>
      <c r="E2241">
        <v>104.655</v>
      </c>
      <c r="F2241">
        <v>209.31</v>
      </c>
      <c r="G2241">
        <v>313.96499999999997</v>
      </c>
      <c r="H2241">
        <v>44.975000000000001</v>
      </c>
      <c r="I2241">
        <v>89.95</v>
      </c>
      <c r="J2241">
        <v>134.92500000000001</v>
      </c>
    </row>
    <row r="2242" spans="1:10" x14ac:dyDescent="0.25">
      <c r="A2242">
        <v>20140124</v>
      </c>
      <c r="B2242">
        <v>3152.16166666667</v>
      </c>
      <c r="C2242">
        <v>6304.3233333333301</v>
      </c>
      <c r="D2242">
        <v>9456.4850000000006</v>
      </c>
      <c r="E2242">
        <v>218.72405555</v>
      </c>
      <c r="F2242">
        <v>437.44811110000001</v>
      </c>
      <c r="G2242">
        <v>656.17216665000001</v>
      </c>
      <c r="H2242">
        <v>64.70555555</v>
      </c>
      <c r="I2242">
        <v>129.4111111</v>
      </c>
      <c r="J2242">
        <v>194.11666665000001</v>
      </c>
    </row>
    <row r="2243" spans="1:10" x14ac:dyDescent="0.25">
      <c r="A2243">
        <v>20140124</v>
      </c>
      <c r="B2243">
        <v>3216.6466666666702</v>
      </c>
      <c r="C2243">
        <v>6433.2933333333303</v>
      </c>
      <c r="D2243">
        <v>9649.94</v>
      </c>
      <c r="E2243">
        <v>13.737055549999999</v>
      </c>
      <c r="F2243">
        <v>27.474111099999998</v>
      </c>
      <c r="G2243">
        <v>41.211166650000003</v>
      </c>
      <c r="H2243">
        <v>164.99722221666701</v>
      </c>
      <c r="I2243">
        <v>329.994444433333</v>
      </c>
      <c r="J2243">
        <v>494.99166665000001</v>
      </c>
    </row>
    <row r="2244" spans="1:10" x14ac:dyDescent="0.25">
      <c r="A2244">
        <v>20140124</v>
      </c>
      <c r="B2244">
        <v>3246.9833333333299</v>
      </c>
      <c r="C2244">
        <v>6493.9666666666699</v>
      </c>
      <c r="D2244">
        <v>9740.9500000000007</v>
      </c>
      <c r="E2244">
        <v>207.00833333333301</v>
      </c>
      <c r="F2244">
        <v>414.01666666666699</v>
      </c>
      <c r="G2244">
        <v>621.02499999999998</v>
      </c>
      <c r="H2244">
        <v>61.36</v>
      </c>
      <c r="I2244">
        <v>122.72</v>
      </c>
      <c r="J2244">
        <v>184.08</v>
      </c>
    </row>
    <row r="2245" spans="1:10" x14ac:dyDescent="0.25">
      <c r="A2245">
        <v>20140124</v>
      </c>
      <c r="B2245">
        <v>3261.08833333333</v>
      </c>
      <c r="C2245">
        <v>6522.1766666666699</v>
      </c>
      <c r="D2245">
        <v>9783.2649999999994</v>
      </c>
      <c r="E2245">
        <v>123.546111166667</v>
      </c>
      <c r="F2245">
        <v>247.09222233333301</v>
      </c>
      <c r="G2245">
        <v>370.63833349999999</v>
      </c>
      <c r="H2245">
        <v>261.51444450000002</v>
      </c>
      <c r="I2245">
        <v>523.02888900000005</v>
      </c>
      <c r="J2245">
        <v>784.54333350000002</v>
      </c>
    </row>
    <row r="2246" spans="1:10" x14ac:dyDescent="0.25">
      <c r="A2246">
        <v>20140124</v>
      </c>
      <c r="B2246">
        <v>3279.0616666666701</v>
      </c>
      <c r="C2246">
        <v>6558.1233333333303</v>
      </c>
      <c r="D2246">
        <v>9837.1849999999995</v>
      </c>
      <c r="E2246">
        <v>129.07594449999999</v>
      </c>
      <c r="F2246">
        <v>258.15188899999998</v>
      </c>
      <c r="G2246">
        <v>387.22783349999997</v>
      </c>
      <c r="H2246">
        <v>252.581111166667</v>
      </c>
      <c r="I2246">
        <v>505.16222233333298</v>
      </c>
      <c r="J2246">
        <v>757.74333349999995</v>
      </c>
    </row>
    <row r="2247" spans="1:10" x14ac:dyDescent="0.25">
      <c r="A2247">
        <v>20140124</v>
      </c>
      <c r="B2247">
        <v>3301.33833333333</v>
      </c>
      <c r="C2247">
        <v>6602.6766666666699</v>
      </c>
      <c r="D2247">
        <v>9904.0149999999994</v>
      </c>
      <c r="E2247">
        <v>31.589222216666698</v>
      </c>
      <c r="F2247">
        <v>63.178444433333397</v>
      </c>
      <c r="G2247">
        <v>94.767666649999995</v>
      </c>
      <c r="H2247">
        <v>145.667222216667</v>
      </c>
      <c r="I2247">
        <v>291.33444443333298</v>
      </c>
      <c r="J2247">
        <v>437.00166665</v>
      </c>
    </row>
    <row r="2248" spans="1:10" x14ac:dyDescent="0.25">
      <c r="A2248">
        <v>20140124</v>
      </c>
      <c r="B2248">
        <v>3317.9766666666701</v>
      </c>
      <c r="C2248">
        <v>6635.9533333333302</v>
      </c>
      <c r="D2248">
        <v>9953.93</v>
      </c>
      <c r="E2248">
        <v>121.058555555</v>
      </c>
      <c r="F2248">
        <v>242.11711111</v>
      </c>
      <c r="G2248">
        <v>363.17566666499999</v>
      </c>
      <c r="H2248">
        <v>13.3638888883333</v>
      </c>
      <c r="I2248">
        <v>26.727777776666699</v>
      </c>
      <c r="J2248">
        <v>40.091666664999998</v>
      </c>
    </row>
    <row r="2249" spans="1:10" x14ac:dyDescent="0.25">
      <c r="A2249">
        <v>20140124</v>
      </c>
      <c r="B2249">
        <v>3294.8533333333298</v>
      </c>
      <c r="C2249">
        <v>6589.7066666666697</v>
      </c>
      <c r="D2249">
        <v>9884.56</v>
      </c>
      <c r="E2249">
        <v>109.407</v>
      </c>
      <c r="F2249">
        <v>218.81399999999999</v>
      </c>
      <c r="G2249">
        <v>328.221</v>
      </c>
      <c r="H2249">
        <v>208.35</v>
      </c>
      <c r="I2249">
        <v>416.7</v>
      </c>
      <c r="J2249">
        <v>625.04999999999995</v>
      </c>
    </row>
    <row r="2250" spans="1:10" x14ac:dyDescent="0.25">
      <c r="A2250">
        <v>20140124</v>
      </c>
      <c r="B2250">
        <v>3280.46333333333</v>
      </c>
      <c r="C2250">
        <v>6560.9266666666699</v>
      </c>
      <c r="D2250">
        <v>9841.39</v>
      </c>
      <c r="E2250">
        <v>223.603888833333</v>
      </c>
      <c r="F2250">
        <v>447.20777766666703</v>
      </c>
      <c r="G2250">
        <v>670.8116665</v>
      </c>
      <c r="H2250">
        <v>328.04555549999998</v>
      </c>
      <c r="I2250">
        <v>656.09111099999996</v>
      </c>
      <c r="J2250">
        <v>984.13666650000005</v>
      </c>
    </row>
    <row r="2251" spans="1:10" x14ac:dyDescent="0.25">
      <c r="A2251">
        <v>20140124</v>
      </c>
      <c r="B2251">
        <v>3333.63666666667</v>
      </c>
      <c r="C2251">
        <v>6667.2733333333299</v>
      </c>
      <c r="D2251">
        <v>10000.91</v>
      </c>
      <c r="E2251">
        <v>212.86083333333301</v>
      </c>
      <c r="F2251">
        <v>425.72166666666698</v>
      </c>
      <c r="G2251">
        <v>638.58249999999998</v>
      </c>
      <c r="H2251">
        <v>315.80666666666701</v>
      </c>
      <c r="I2251">
        <v>631.613333333333</v>
      </c>
      <c r="J2251">
        <v>947.42</v>
      </c>
    </row>
    <row r="2252" spans="1:10" x14ac:dyDescent="0.25">
      <c r="A2252">
        <v>20140124</v>
      </c>
      <c r="B2252">
        <v>3277.5033333333299</v>
      </c>
      <c r="C2252">
        <v>6555.0066666666698</v>
      </c>
      <c r="D2252">
        <v>9832.51</v>
      </c>
      <c r="E2252">
        <v>43.038722216666699</v>
      </c>
      <c r="F2252">
        <v>86.077444433333397</v>
      </c>
      <c r="G2252">
        <v>129.11616665</v>
      </c>
      <c r="H2252">
        <v>149.62222221666701</v>
      </c>
      <c r="I2252">
        <v>299.244444433333</v>
      </c>
      <c r="J2252">
        <v>448.86666665000001</v>
      </c>
    </row>
    <row r="2253" spans="1:10" x14ac:dyDescent="0.25">
      <c r="A2253">
        <v>20140124</v>
      </c>
      <c r="B2253">
        <v>3303.5349999999999</v>
      </c>
      <c r="C2253">
        <v>6607.07</v>
      </c>
      <c r="D2253">
        <v>9910.6049999999996</v>
      </c>
      <c r="E2253">
        <v>174.62488883333299</v>
      </c>
      <c r="F2253">
        <v>349.249777666667</v>
      </c>
      <c r="G2253">
        <v>523.87466649999999</v>
      </c>
      <c r="H2253">
        <v>288.42555549999997</v>
      </c>
      <c r="I2253">
        <v>576.85111099999995</v>
      </c>
      <c r="J2253">
        <v>865.27666650000003</v>
      </c>
    </row>
    <row r="2254" spans="1:10" x14ac:dyDescent="0.25">
      <c r="A2254">
        <v>20140124</v>
      </c>
      <c r="B2254">
        <v>3285.8049999999998</v>
      </c>
      <c r="C2254">
        <v>6571.61</v>
      </c>
      <c r="D2254">
        <v>9857.4150000000009</v>
      </c>
      <c r="E2254">
        <v>96.178833333333301</v>
      </c>
      <c r="F2254">
        <v>192.357666666667</v>
      </c>
      <c r="G2254">
        <v>288.53649999999999</v>
      </c>
      <c r="H2254">
        <v>15.7916666666667</v>
      </c>
      <c r="I2254">
        <v>31.5833333333333</v>
      </c>
      <c r="J2254">
        <v>47.375</v>
      </c>
    </row>
    <row r="2255" spans="1:10" x14ac:dyDescent="0.25">
      <c r="A2255">
        <v>20140124</v>
      </c>
      <c r="B2255">
        <v>3254.95166666667</v>
      </c>
      <c r="C2255">
        <v>6509.90333333333</v>
      </c>
      <c r="D2255">
        <v>9764.8549999999996</v>
      </c>
      <c r="E2255">
        <v>78.514611166666697</v>
      </c>
      <c r="F2255">
        <v>157.029222333333</v>
      </c>
      <c r="G2255">
        <v>235.54383350000001</v>
      </c>
      <c r="H2255">
        <v>199.81111116666699</v>
      </c>
      <c r="I2255">
        <v>399.62222233333301</v>
      </c>
      <c r="J2255">
        <v>599.4333335</v>
      </c>
    </row>
    <row r="2256" spans="1:10" x14ac:dyDescent="0.25">
      <c r="A2256">
        <v>20140124</v>
      </c>
      <c r="B2256">
        <v>3194.58833333333</v>
      </c>
      <c r="C2256">
        <v>6389.1766666666699</v>
      </c>
      <c r="D2256">
        <v>9583.7649999999994</v>
      </c>
      <c r="E2256">
        <v>8.1154444499999805</v>
      </c>
      <c r="F2256">
        <v>16.2308889</v>
      </c>
      <c r="G2256">
        <v>24.346333349999998</v>
      </c>
      <c r="H2256">
        <v>86.348888883333302</v>
      </c>
      <c r="I2256">
        <v>172.697777766667</v>
      </c>
      <c r="J2256">
        <v>259.04666665000002</v>
      </c>
    </row>
    <row r="2257" spans="1:10" x14ac:dyDescent="0.25">
      <c r="A2257">
        <v>20140124</v>
      </c>
      <c r="B2257">
        <v>3176.8333333333298</v>
      </c>
      <c r="C2257">
        <v>6353.6666666666697</v>
      </c>
      <c r="D2257">
        <v>9530.5</v>
      </c>
      <c r="E2257">
        <v>142.83861111166701</v>
      </c>
      <c r="F2257">
        <v>285.67722222333299</v>
      </c>
      <c r="G2257">
        <v>428.51583333500002</v>
      </c>
      <c r="H2257">
        <v>5.1527777783333297</v>
      </c>
      <c r="I2257">
        <v>10.3055555566667</v>
      </c>
      <c r="J2257">
        <v>15.458333335000001</v>
      </c>
    </row>
    <row r="2258" spans="1:10" x14ac:dyDescent="0.25">
      <c r="A2258">
        <v>20140124</v>
      </c>
      <c r="B2258">
        <v>3165.9616666666702</v>
      </c>
      <c r="C2258">
        <v>6331.9233333333304</v>
      </c>
      <c r="D2258">
        <v>9497.8850000000002</v>
      </c>
      <c r="E2258">
        <v>218.198277783333</v>
      </c>
      <c r="F2258">
        <v>436.39655556666702</v>
      </c>
      <c r="G2258">
        <v>654.59483335000004</v>
      </c>
      <c r="H2258">
        <v>61.192777783333298</v>
      </c>
      <c r="I2258">
        <v>122.38555556666699</v>
      </c>
      <c r="J2258">
        <v>183.57833335000001</v>
      </c>
    </row>
    <row r="2259" spans="1:10" x14ac:dyDescent="0.25">
      <c r="A2259">
        <v>20140124</v>
      </c>
      <c r="B2259">
        <v>3161.3249999999998</v>
      </c>
      <c r="C2259">
        <v>6322.65</v>
      </c>
      <c r="D2259">
        <v>9483.9750000000004</v>
      </c>
      <c r="E2259">
        <v>260.062833333333</v>
      </c>
      <c r="F2259">
        <v>520.12566666666703</v>
      </c>
      <c r="G2259">
        <v>780.18849999999998</v>
      </c>
      <c r="H2259">
        <v>78.834999999999994</v>
      </c>
      <c r="I2259">
        <v>157.66999999999999</v>
      </c>
      <c r="J2259">
        <v>236.505</v>
      </c>
    </row>
    <row r="2260" spans="1:10" x14ac:dyDescent="0.25">
      <c r="A2260">
        <v>20140124</v>
      </c>
      <c r="B2260">
        <v>3151.3416666666699</v>
      </c>
      <c r="C2260">
        <v>6302.6833333333298</v>
      </c>
      <c r="D2260">
        <v>9454.0249999999996</v>
      </c>
      <c r="E2260">
        <v>351.94755555</v>
      </c>
      <c r="F2260">
        <v>703.89511110000001</v>
      </c>
      <c r="G2260">
        <v>1055.84266665</v>
      </c>
      <c r="H2260">
        <v>147.132222216667</v>
      </c>
      <c r="I2260">
        <v>294.26444443333298</v>
      </c>
      <c r="J2260">
        <v>441.39666664999999</v>
      </c>
    </row>
    <row r="2261" spans="1:10" x14ac:dyDescent="0.25">
      <c r="A2261">
        <v>20140124</v>
      </c>
      <c r="B2261">
        <v>3180.1</v>
      </c>
      <c r="C2261">
        <v>6360.2</v>
      </c>
      <c r="D2261">
        <v>9540.2999999999993</v>
      </c>
      <c r="E2261">
        <v>209.623611111667</v>
      </c>
      <c r="F2261">
        <v>419.24722222333298</v>
      </c>
      <c r="G2261">
        <v>628.87083333500004</v>
      </c>
      <c r="H2261">
        <v>10.0027777783333</v>
      </c>
      <c r="I2261">
        <v>20.0055555566667</v>
      </c>
      <c r="J2261">
        <v>30.008333335</v>
      </c>
    </row>
    <row r="2262" spans="1:10" x14ac:dyDescent="0.25">
      <c r="A2262">
        <v>20140124</v>
      </c>
      <c r="B2262">
        <v>3157.3566666666702</v>
      </c>
      <c r="C2262">
        <v>6314.7133333333304</v>
      </c>
      <c r="D2262">
        <v>9472.07</v>
      </c>
      <c r="E2262">
        <v>343.86211111666699</v>
      </c>
      <c r="F2262">
        <v>687.72422223333297</v>
      </c>
      <c r="G2262">
        <v>1031.5863333499999</v>
      </c>
      <c r="H2262">
        <v>150.66944444999999</v>
      </c>
      <c r="I2262">
        <v>301.33888889999997</v>
      </c>
      <c r="J2262">
        <v>452.00833334999999</v>
      </c>
    </row>
    <row r="2263" spans="1:10" x14ac:dyDescent="0.25">
      <c r="A2263">
        <v>20140124</v>
      </c>
      <c r="B2263">
        <v>3179.6633333333298</v>
      </c>
      <c r="C2263">
        <v>6359.3266666666696</v>
      </c>
      <c r="D2263">
        <v>9538.99</v>
      </c>
      <c r="E2263">
        <v>320.55155554999999</v>
      </c>
      <c r="F2263">
        <v>641.10311109999998</v>
      </c>
      <c r="G2263">
        <v>961.65466664999997</v>
      </c>
      <c r="H2263">
        <v>131.65222221666701</v>
      </c>
      <c r="I2263">
        <v>263.304444433333</v>
      </c>
      <c r="J2263">
        <v>394.95666664999999</v>
      </c>
    </row>
    <row r="2264" spans="1:10" x14ac:dyDescent="0.25">
      <c r="A2264">
        <v>20140124</v>
      </c>
      <c r="B2264">
        <v>3191.8</v>
      </c>
      <c r="C2264">
        <v>6383.6</v>
      </c>
      <c r="D2264">
        <v>9575.4</v>
      </c>
      <c r="E2264">
        <v>255.26949999999999</v>
      </c>
      <c r="F2264">
        <v>510.53899999999999</v>
      </c>
      <c r="G2264">
        <v>765.80849999999998</v>
      </c>
      <c r="H2264">
        <v>88.521666666666704</v>
      </c>
      <c r="I2264">
        <v>177.04333333333301</v>
      </c>
      <c r="J2264">
        <v>265.565</v>
      </c>
    </row>
    <row r="2265" spans="1:10" x14ac:dyDescent="0.25">
      <c r="A2265">
        <v>20140124</v>
      </c>
      <c r="B2265">
        <v>3208.82</v>
      </c>
      <c r="C2265">
        <v>6417.64</v>
      </c>
      <c r="D2265">
        <v>9626.4599999999991</v>
      </c>
      <c r="E2265">
        <v>261.82855554999998</v>
      </c>
      <c r="F2265">
        <v>523.65711109999995</v>
      </c>
      <c r="G2265">
        <v>785.48566664999998</v>
      </c>
      <c r="H2265">
        <v>104.728888883333</v>
      </c>
      <c r="I2265">
        <v>209.45777776666699</v>
      </c>
      <c r="J2265">
        <v>314.18666665000001</v>
      </c>
    </row>
    <row r="2266" spans="1:10" x14ac:dyDescent="0.25">
      <c r="A2266">
        <v>20140124</v>
      </c>
      <c r="B2266">
        <v>3196.0949999999998</v>
      </c>
      <c r="C2266">
        <v>6392.19</v>
      </c>
      <c r="D2266">
        <v>9588.2849999999999</v>
      </c>
      <c r="E2266">
        <v>319.86872221666698</v>
      </c>
      <c r="F2266">
        <v>639.73744443333305</v>
      </c>
      <c r="G2266">
        <v>959.60616664999998</v>
      </c>
      <c r="H2266">
        <v>157.88388888333299</v>
      </c>
      <c r="I2266">
        <v>315.767777766667</v>
      </c>
      <c r="J2266">
        <v>473.65166664999998</v>
      </c>
    </row>
    <row r="2267" spans="1:10" x14ac:dyDescent="0.25">
      <c r="A2267">
        <v>20140124</v>
      </c>
      <c r="B2267">
        <v>3185.8016666666699</v>
      </c>
      <c r="C2267">
        <v>6371.6033333333298</v>
      </c>
      <c r="D2267">
        <v>9557.4050000000007</v>
      </c>
      <c r="E2267">
        <v>114.39094445000001</v>
      </c>
      <c r="F2267">
        <v>228.78188890000001</v>
      </c>
      <c r="G2267">
        <v>343.17283335000002</v>
      </c>
      <c r="H2267">
        <v>52.097222216666701</v>
      </c>
      <c r="I2267">
        <v>104.194444433333</v>
      </c>
      <c r="J2267">
        <v>156.29166665</v>
      </c>
    </row>
    <row r="2268" spans="1:10" x14ac:dyDescent="0.25">
      <c r="A2268">
        <v>20140124</v>
      </c>
      <c r="B2268">
        <v>3214.125</v>
      </c>
      <c r="C2268">
        <v>6428.25</v>
      </c>
      <c r="D2268">
        <v>9642.375</v>
      </c>
      <c r="E2268">
        <v>37.9430555</v>
      </c>
      <c r="F2268">
        <v>75.886111</v>
      </c>
      <c r="G2268">
        <v>113.8291665</v>
      </c>
      <c r="H2268">
        <v>207.00055549999999</v>
      </c>
      <c r="I2268">
        <v>414.00111099999998</v>
      </c>
      <c r="J2268">
        <v>621.00166650000006</v>
      </c>
    </row>
    <row r="2269" spans="1:10" x14ac:dyDescent="0.25">
      <c r="A2269">
        <v>20140124</v>
      </c>
      <c r="B2269">
        <v>3239.81833333333</v>
      </c>
      <c r="C2269">
        <v>6479.63666666667</v>
      </c>
      <c r="D2269">
        <v>9719.4549999999999</v>
      </c>
      <c r="E2269">
        <v>36.991999999999997</v>
      </c>
      <c r="F2269">
        <v>73.983999999999995</v>
      </c>
      <c r="G2269">
        <v>110.976</v>
      </c>
      <c r="H2269">
        <v>210.07333333333301</v>
      </c>
      <c r="I2269">
        <v>420.14666666666699</v>
      </c>
      <c r="J2269">
        <v>630.22</v>
      </c>
    </row>
    <row r="2270" spans="1:10" x14ac:dyDescent="0.25">
      <c r="A2270">
        <v>20140124</v>
      </c>
      <c r="B2270">
        <v>3225.88</v>
      </c>
      <c r="C2270">
        <v>6451.76</v>
      </c>
      <c r="D2270">
        <v>9677.64</v>
      </c>
      <c r="E2270">
        <v>43.667722166666699</v>
      </c>
      <c r="F2270">
        <v>87.335444333333299</v>
      </c>
      <c r="G2270">
        <v>131.00316649999999</v>
      </c>
      <c r="H2270">
        <v>233.4605555</v>
      </c>
      <c r="I2270">
        <v>466.921111</v>
      </c>
      <c r="J2270">
        <v>700.38166650000005</v>
      </c>
    </row>
    <row r="2271" spans="1:10" x14ac:dyDescent="0.25">
      <c r="A2271">
        <v>20140124</v>
      </c>
      <c r="B2271">
        <v>3231.7166666666699</v>
      </c>
      <c r="C2271">
        <v>6463.4333333333298</v>
      </c>
      <c r="D2271">
        <v>9695.15</v>
      </c>
      <c r="E2271">
        <v>0.65761116666665997</v>
      </c>
      <c r="F2271">
        <v>1.3152223333333199</v>
      </c>
      <c r="G2271">
        <v>1.9728334999999799</v>
      </c>
      <c r="H2271">
        <v>199.56611116666701</v>
      </c>
      <c r="I2271">
        <v>399.132222333333</v>
      </c>
      <c r="J2271">
        <v>598.69833349999999</v>
      </c>
    </row>
    <row r="2272" spans="1:10" x14ac:dyDescent="0.25">
      <c r="A2272">
        <v>20140124</v>
      </c>
      <c r="B2272">
        <v>3243.7666666666701</v>
      </c>
      <c r="C2272">
        <v>6487.5333333333301</v>
      </c>
      <c r="D2272">
        <v>9731.2999999999993</v>
      </c>
      <c r="E2272">
        <v>33.4653888333334</v>
      </c>
      <c r="F2272">
        <v>66.9307776666667</v>
      </c>
      <c r="G2272">
        <v>100.39616650000001</v>
      </c>
      <c r="H2272">
        <v>174.43611116666699</v>
      </c>
      <c r="I2272">
        <v>348.87222233333301</v>
      </c>
      <c r="J2272">
        <v>523.3083335</v>
      </c>
    </row>
    <row r="2273" spans="1:10" x14ac:dyDescent="0.25">
      <c r="A2273">
        <v>20140124</v>
      </c>
      <c r="B2273">
        <v>3259.2033333333302</v>
      </c>
      <c r="C2273">
        <v>6518.4066666666704</v>
      </c>
      <c r="D2273">
        <v>9777.61</v>
      </c>
      <c r="E2273">
        <v>60.837333333333298</v>
      </c>
      <c r="F2273">
        <v>121.67466666666699</v>
      </c>
      <c r="G2273">
        <v>182.512</v>
      </c>
      <c r="H2273">
        <v>156.61000000000001</v>
      </c>
      <c r="I2273">
        <v>313.22000000000003</v>
      </c>
      <c r="J2273">
        <v>469.83</v>
      </c>
    </row>
    <row r="2274" spans="1:10" x14ac:dyDescent="0.25">
      <c r="A2274">
        <v>20140124</v>
      </c>
      <c r="B2274">
        <v>3270.5433333333299</v>
      </c>
      <c r="C2274">
        <v>6541.0866666666698</v>
      </c>
      <c r="D2274">
        <v>9811.6299999999992</v>
      </c>
      <c r="E2274">
        <v>124.160722216667</v>
      </c>
      <c r="F2274">
        <v>248.321444433333</v>
      </c>
      <c r="G2274">
        <v>372.48216665000001</v>
      </c>
      <c r="H2274">
        <v>107.71611111666699</v>
      </c>
      <c r="I2274">
        <v>215.43222223333299</v>
      </c>
      <c r="J2274">
        <v>323.14833334999997</v>
      </c>
    </row>
    <row r="2275" spans="1:10" x14ac:dyDescent="0.25">
      <c r="A2275">
        <v>20140124</v>
      </c>
      <c r="B2275">
        <v>3303.2183333333301</v>
      </c>
      <c r="C2275">
        <v>6606.4366666666701</v>
      </c>
      <c r="D2275">
        <v>9909.6550000000007</v>
      </c>
      <c r="E2275">
        <v>166.88788888333301</v>
      </c>
      <c r="F2275">
        <v>333.77577776666698</v>
      </c>
      <c r="G2275">
        <v>500.66366664999998</v>
      </c>
      <c r="H2275">
        <v>76.369444450000003</v>
      </c>
      <c r="I2275">
        <v>152.73888890000001</v>
      </c>
      <c r="J2275">
        <v>229.10833335000001</v>
      </c>
    </row>
    <row r="2276" spans="1:10" x14ac:dyDescent="0.25">
      <c r="A2276">
        <v>20140124</v>
      </c>
      <c r="B2276">
        <v>3329.2233333333302</v>
      </c>
      <c r="C2276">
        <v>6658.4466666666704</v>
      </c>
      <c r="D2276">
        <v>9987.67</v>
      </c>
      <c r="E2276">
        <v>182.31311111666699</v>
      </c>
      <c r="F2276">
        <v>364.62622223333301</v>
      </c>
      <c r="G2276">
        <v>546.93933334999997</v>
      </c>
      <c r="H2276">
        <v>61.973888883333302</v>
      </c>
      <c r="I2276">
        <v>123.947777766667</v>
      </c>
      <c r="J2276">
        <v>185.92166664999999</v>
      </c>
    </row>
    <row r="2277" spans="1:10" x14ac:dyDescent="0.25">
      <c r="A2277">
        <v>20140124</v>
      </c>
      <c r="B2277">
        <v>3362.95</v>
      </c>
      <c r="C2277">
        <v>6725.9</v>
      </c>
      <c r="D2277">
        <v>10088.85</v>
      </c>
      <c r="E2277">
        <v>202.17088888333299</v>
      </c>
      <c r="F2277">
        <v>404.34177776666701</v>
      </c>
      <c r="G2277">
        <v>606.51266665000003</v>
      </c>
      <c r="H2277">
        <v>50.207777783333299</v>
      </c>
      <c r="I2277">
        <v>100.415555566667</v>
      </c>
      <c r="J2277">
        <v>150.62333335</v>
      </c>
    </row>
    <row r="2278" spans="1:10" x14ac:dyDescent="0.25">
      <c r="A2278">
        <v>20140124</v>
      </c>
      <c r="B2278">
        <v>3403.97</v>
      </c>
      <c r="C2278">
        <v>6807.94</v>
      </c>
      <c r="D2278">
        <v>10211.91</v>
      </c>
      <c r="E2278">
        <v>294.21516666666702</v>
      </c>
      <c r="F2278">
        <v>588.43033333333301</v>
      </c>
      <c r="G2278">
        <v>882.64549999999997</v>
      </c>
      <c r="H2278">
        <v>25.293333333333301</v>
      </c>
      <c r="I2278">
        <v>50.586666666666702</v>
      </c>
      <c r="J2278">
        <v>75.88</v>
      </c>
    </row>
    <row r="2279" spans="1:10" x14ac:dyDescent="0.25">
      <c r="A2279">
        <v>20140124</v>
      </c>
      <c r="B2279">
        <v>3421.5616666666701</v>
      </c>
      <c r="C2279">
        <v>6843.1233333333303</v>
      </c>
      <c r="D2279">
        <v>10264.684999999999</v>
      </c>
      <c r="E2279">
        <v>296.42666666666702</v>
      </c>
      <c r="F2279">
        <v>592.85333333333301</v>
      </c>
      <c r="G2279">
        <v>889.28</v>
      </c>
      <c r="H2279">
        <v>5.9433333333333298</v>
      </c>
      <c r="I2279">
        <v>11.8866666666667</v>
      </c>
      <c r="J2279">
        <v>17.829999999999998</v>
      </c>
    </row>
    <row r="2280" spans="1:10" x14ac:dyDescent="0.25">
      <c r="A2280">
        <v>20140124</v>
      </c>
      <c r="B2280">
        <v>3436.9733333333302</v>
      </c>
      <c r="C2280">
        <v>6873.9466666666704</v>
      </c>
      <c r="D2280">
        <v>10310.92</v>
      </c>
      <c r="E2280">
        <v>334.10899999999998</v>
      </c>
      <c r="F2280">
        <v>668.21799999999996</v>
      </c>
      <c r="G2280">
        <v>1002.327</v>
      </c>
      <c r="H2280">
        <v>42.363333333333301</v>
      </c>
      <c r="I2280">
        <v>84.726666666666702</v>
      </c>
      <c r="J2280">
        <v>127.09</v>
      </c>
    </row>
    <row r="2281" spans="1:10" x14ac:dyDescent="0.25">
      <c r="A2281">
        <v>20140124</v>
      </c>
      <c r="B2281">
        <v>3428.0033333333299</v>
      </c>
      <c r="C2281">
        <v>6856.0066666666698</v>
      </c>
      <c r="D2281">
        <v>10284.01</v>
      </c>
      <c r="E2281">
        <v>381.91988888333299</v>
      </c>
      <c r="F2281">
        <v>763.839777766667</v>
      </c>
      <c r="G2281">
        <v>1145.7596666500001</v>
      </c>
      <c r="H2281">
        <v>82.708888883333302</v>
      </c>
      <c r="I2281">
        <v>165.417777766667</v>
      </c>
      <c r="J2281">
        <v>248.12666665</v>
      </c>
    </row>
    <row r="2282" spans="1:10" x14ac:dyDescent="0.25">
      <c r="A2282">
        <v>20140124</v>
      </c>
      <c r="B2282">
        <v>3397.67333333333</v>
      </c>
      <c r="C2282">
        <v>6795.34666666667</v>
      </c>
      <c r="D2282">
        <v>10193.02</v>
      </c>
      <c r="E2282">
        <v>365.605777783333</v>
      </c>
      <c r="F2282">
        <v>731.21155556666702</v>
      </c>
      <c r="G2282">
        <v>1096.8173333499999</v>
      </c>
      <c r="H2282">
        <v>76.789444450000005</v>
      </c>
      <c r="I2282">
        <v>153.57888890000001</v>
      </c>
      <c r="J2282">
        <v>230.36833335</v>
      </c>
    </row>
    <row r="2283" spans="1:10" x14ac:dyDescent="0.25">
      <c r="A2283">
        <v>20140124</v>
      </c>
      <c r="B2283">
        <v>3392.0666666666698</v>
      </c>
      <c r="C2283">
        <v>6784.1333333333296</v>
      </c>
      <c r="D2283">
        <v>10176.200000000001</v>
      </c>
      <c r="E2283">
        <v>330.04288888333298</v>
      </c>
      <c r="F2283">
        <v>660.08577776666698</v>
      </c>
      <c r="G2283">
        <v>990.12866665000001</v>
      </c>
      <c r="H2283">
        <v>42.808888883333303</v>
      </c>
      <c r="I2283">
        <v>85.617777766666705</v>
      </c>
      <c r="J2283">
        <v>128.42666664999999</v>
      </c>
    </row>
    <row r="2284" spans="1:10" x14ac:dyDescent="0.25">
      <c r="A2284">
        <v>20140124</v>
      </c>
      <c r="B2284">
        <v>3368.8433333333301</v>
      </c>
      <c r="C2284">
        <v>6737.6866666666701</v>
      </c>
      <c r="D2284">
        <v>10106.530000000001</v>
      </c>
      <c r="E2284">
        <v>440.15494445000002</v>
      </c>
      <c r="F2284">
        <v>880.30988890000003</v>
      </c>
      <c r="G2284">
        <v>1320.4648333499999</v>
      </c>
      <c r="H2284">
        <v>160.73444445000001</v>
      </c>
      <c r="I2284">
        <v>321.46888890000002</v>
      </c>
      <c r="J2284">
        <v>482.20333334999998</v>
      </c>
    </row>
    <row r="2285" spans="1:10" x14ac:dyDescent="0.25">
      <c r="A2285">
        <v>20140124</v>
      </c>
      <c r="B2285">
        <v>3381.3166666666698</v>
      </c>
      <c r="C2285">
        <v>6762.6333333333296</v>
      </c>
      <c r="D2285">
        <v>10143.950000000001</v>
      </c>
      <c r="E2285">
        <v>361.85466666666701</v>
      </c>
      <c r="F2285">
        <v>723.70933333333301</v>
      </c>
      <c r="G2285">
        <v>1085.5640000000001</v>
      </c>
      <c r="H2285">
        <v>91.825000000000003</v>
      </c>
      <c r="I2285">
        <v>183.65</v>
      </c>
      <c r="J2285">
        <v>275.47500000000002</v>
      </c>
    </row>
    <row r="2286" spans="1:10" x14ac:dyDescent="0.25">
      <c r="A2286">
        <v>20140124</v>
      </c>
      <c r="B2286">
        <v>3342.27</v>
      </c>
      <c r="C2286">
        <v>6684.54</v>
      </c>
      <c r="D2286">
        <v>10026.81</v>
      </c>
      <c r="E2286">
        <v>255.48838888833299</v>
      </c>
      <c r="F2286">
        <v>510.97677777666701</v>
      </c>
      <c r="G2286">
        <v>766.46516666499997</v>
      </c>
      <c r="H2286">
        <v>3.5277777783333302</v>
      </c>
      <c r="I2286">
        <v>7.0555555566666701</v>
      </c>
      <c r="J2286">
        <v>10.583333335000001</v>
      </c>
    </row>
    <row r="2287" spans="1:10" x14ac:dyDescent="0.25">
      <c r="A2287">
        <v>20140124</v>
      </c>
      <c r="B2287">
        <v>3348.4066666666699</v>
      </c>
      <c r="C2287">
        <v>6696.8133333333299</v>
      </c>
      <c r="D2287">
        <v>10045.219999999999</v>
      </c>
      <c r="E2287">
        <v>83.952222166666701</v>
      </c>
      <c r="F2287">
        <v>167.904444333333</v>
      </c>
      <c r="G2287">
        <v>251.85666649999999</v>
      </c>
      <c r="H2287">
        <v>173.13777783333299</v>
      </c>
      <c r="I2287">
        <v>346.275555666667</v>
      </c>
      <c r="J2287">
        <v>519.41333350000002</v>
      </c>
    </row>
    <row r="2288" spans="1:10" x14ac:dyDescent="0.25">
      <c r="A2288">
        <v>20140124</v>
      </c>
      <c r="B2288">
        <v>3334.3733333333298</v>
      </c>
      <c r="C2288">
        <v>6668.7466666666696</v>
      </c>
      <c r="D2288">
        <v>10003.120000000001</v>
      </c>
      <c r="E2288">
        <v>250.80733333333299</v>
      </c>
      <c r="F2288">
        <v>501.61466666666701</v>
      </c>
      <c r="G2288">
        <v>752.42200000000003</v>
      </c>
      <c r="H2288">
        <v>14.324999999999999</v>
      </c>
      <c r="I2288">
        <v>28.65</v>
      </c>
      <c r="J2288">
        <v>42.975000000000001</v>
      </c>
    </row>
    <row r="2289" spans="1:10" x14ac:dyDescent="0.25">
      <c r="A2289">
        <v>20140124</v>
      </c>
      <c r="B2289">
        <v>3331.5250000000001</v>
      </c>
      <c r="C2289">
        <v>6663.05</v>
      </c>
      <c r="D2289">
        <v>9994.5750000000007</v>
      </c>
      <c r="E2289">
        <v>164.00855555000001</v>
      </c>
      <c r="F2289">
        <v>328.01711110000002</v>
      </c>
      <c r="G2289">
        <v>492.02566665000001</v>
      </c>
      <c r="H2289">
        <v>101.351111116667</v>
      </c>
      <c r="I2289">
        <v>202.702222233333</v>
      </c>
      <c r="J2289">
        <v>304.05333335</v>
      </c>
    </row>
    <row r="2290" spans="1:10" x14ac:dyDescent="0.25">
      <c r="A2290">
        <v>20140124</v>
      </c>
      <c r="B2290">
        <v>3295.1966666666699</v>
      </c>
      <c r="C2290">
        <v>6590.3933333333298</v>
      </c>
      <c r="D2290">
        <v>9885.59</v>
      </c>
      <c r="E2290">
        <v>217.52872221666701</v>
      </c>
      <c r="F2290">
        <v>435.05744443333299</v>
      </c>
      <c r="G2290">
        <v>652.58616665</v>
      </c>
      <c r="H2290">
        <v>26.977777783333298</v>
      </c>
      <c r="I2290">
        <v>53.955555566666703</v>
      </c>
      <c r="J2290">
        <v>80.933333349999998</v>
      </c>
    </row>
    <row r="2291" spans="1:10" x14ac:dyDescent="0.25">
      <c r="A2291">
        <v>20140124</v>
      </c>
      <c r="B2291">
        <v>3278.3</v>
      </c>
      <c r="C2291">
        <v>6556.6</v>
      </c>
      <c r="D2291">
        <v>9834.9</v>
      </c>
      <c r="E2291">
        <v>465.18727783333298</v>
      </c>
      <c r="F2291">
        <v>930.37455566666699</v>
      </c>
      <c r="G2291">
        <v>1395.5618334999999</v>
      </c>
      <c r="H2291">
        <v>230.65111116666699</v>
      </c>
      <c r="I2291">
        <v>461.30222233333302</v>
      </c>
      <c r="J2291">
        <v>691.95333349999999</v>
      </c>
    </row>
    <row r="2292" spans="1:10" x14ac:dyDescent="0.25">
      <c r="A2292">
        <v>20140124</v>
      </c>
      <c r="B2292">
        <v>3276.8433333333301</v>
      </c>
      <c r="C2292">
        <v>6553.6866666666701</v>
      </c>
      <c r="D2292">
        <v>9830.5300000000007</v>
      </c>
      <c r="E2292">
        <v>320.87277778333299</v>
      </c>
      <c r="F2292">
        <v>641.74555556666701</v>
      </c>
      <c r="G2292">
        <v>962.61833334999994</v>
      </c>
      <c r="H2292">
        <v>96.997777783333305</v>
      </c>
      <c r="I2292">
        <v>193.99555556666701</v>
      </c>
      <c r="J2292">
        <v>290.99333335</v>
      </c>
    </row>
    <row r="2293" spans="1:10" x14ac:dyDescent="0.25">
      <c r="A2293">
        <v>20140124</v>
      </c>
      <c r="B2293">
        <v>3215.98</v>
      </c>
      <c r="C2293">
        <v>6431.96</v>
      </c>
      <c r="D2293">
        <v>9647.94</v>
      </c>
      <c r="E2293">
        <v>288.79316666666699</v>
      </c>
      <c r="F2293">
        <v>577.58633333333296</v>
      </c>
      <c r="G2293">
        <v>866.37950000000001</v>
      </c>
      <c r="H2293">
        <v>75.496666666666698</v>
      </c>
      <c r="I2293">
        <v>150.993333333333</v>
      </c>
      <c r="J2293">
        <v>226.49</v>
      </c>
    </row>
    <row r="2294" spans="1:10" x14ac:dyDescent="0.25">
      <c r="A2294">
        <v>20140124</v>
      </c>
      <c r="B2294">
        <v>3219.7433333333302</v>
      </c>
      <c r="C2294">
        <v>6439.4866666666703</v>
      </c>
      <c r="D2294">
        <v>9659.23</v>
      </c>
      <c r="E2294">
        <v>296.90688888333301</v>
      </c>
      <c r="F2294">
        <v>593.81377776666704</v>
      </c>
      <c r="G2294">
        <v>890.72066665</v>
      </c>
      <c r="H2294">
        <v>95.765555550000002</v>
      </c>
      <c r="I2294">
        <v>191.5311111</v>
      </c>
      <c r="J2294">
        <v>287.29666665000002</v>
      </c>
    </row>
    <row r="2295" spans="1:10" x14ac:dyDescent="0.25">
      <c r="A2295">
        <v>20140124</v>
      </c>
      <c r="B2295">
        <v>3357.3283333333302</v>
      </c>
      <c r="C2295">
        <v>6714.6566666666704</v>
      </c>
      <c r="D2295">
        <v>10071.985000000001</v>
      </c>
      <c r="E2295">
        <v>309.481888883333</v>
      </c>
      <c r="F2295">
        <v>618.96377776666702</v>
      </c>
      <c r="G2295">
        <v>928.44566665000002</v>
      </c>
      <c r="H2295">
        <v>126.17555555</v>
      </c>
      <c r="I2295">
        <v>252.3511111</v>
      </c>
      <c r="J2295">
        <v>378.52666664999998</v>
      </c>
    </row>
    <row r="2296" spans="1:10" x14ac:dyDescent="0.25">
      <c r="A2296">
        <v>20140124</v>
      </c>
      <c r="B2296">
        <v>3333.3616666666699</v>
      </c>
      <c r="C2296">
        <v>6666.7233333333297</v>
      </c>
      <c r="D2296">
        <v>10000.084999999999</v>
      </c>
      <c r="E2296">
        <v>321.53972221666697</v>
      </c>
      <c r="F2296">
        <v>643.07944443333304</v>
      </c>
      <c r="G2296">
        <v>964.61916665000001</v>
      </c>
      <c r="H2296">
        <v>145.54388888333301</v>
      </c>
      <c r="I2296">
        <v>291.08777776666699</v>
      </c>
      <c r="J2296">
        <v>436.63166665</v>
      </c>
    </row>
    <row r="2297" spans="1:10" x14ac:dyDescent="0.25">
      <c r="A2297">
        <v>20140124</v>
      </c>
      <c r="B2297">
        <v>3339.8083333333302</v>
      </c>
      <c r="C2297">
        <v>6679.6166666666704</v>
      </c>
      <c r="D2297">
        <v>10019.424999999999</v>
      </c>
      <c r="E2297">
        <v>371.50994450000002</v>
      </c>
      <c r="F2297">
        <v>743.01988900000003</v>
      </c>
      <c r="G2297">
        <v>1114.5298335</v>
      </c>
      <c r="H2297">
        <v>195.19111116666701</v>
      </c>
      <c r="I2297">
        <v>390.382222333333</v>
      </c>
      <c r="J2297">
        <v>585.57333349999999</v>
      </c>
    </row>
    <row r="2298" spans="1:10" x14ac:dyDescent="0.25">
      <c r="A2298">
        <v>20140124</v>
      </c>
      <c r="B2298">
        <v>3343.9466666666699</v>
      </c>
      <c r="C2298">
        <v>6687.8933333333298</v>
      </c>
      <c r="D2298">
        <v>10031.84</v>
      </c>
      <c r="E2298">
        <v>390.38716666666699</v>
      </c>
      <c r="F2298">
        <v>780.77433333333295</v>
      </c>
      <c r="G2298">
        <v>1171.1614999999999</v>
      </c>
      <c r="H2298">
        <v>214.89500000000001</v>
      </c>
      <c r="I2298">
        <v>429.79</v>
      </c>
      <c r="J2298">
        <v>644.68499999999995</v>
      </c>
    </row>
    <row r="2299" spans="1:10" x14ac:dyDescent="0.25">
      <c r="A2299">
        <v>20140124</v>
      </c>
      <c r="B2299">
        <v>3289.34</v>
      </c>
      <c r="C2299">
        <v>6578.68</v>
      </c>
      <c r="D2299">
        <v>9868.02</v>
      </c>
      <c r="E2299">
        <v>344.61461116666698</v>
      </c>
      <c r="F2299">
        <v>689.22922233333304</v>
      </c>
      <c r="G2299">
        <v>1033.8438335000001</v>
      </c>
      <c r="H2299">
        <v>168.66611116666701</v>
      </c>
      <c r="I2299">
        <v>337.33222233333299</v>
      </c>
      <c r="J2299">
        <v>505.9983335</v>
      </c>
    </row>
    <row r="2300" spans="1:10" x14ac:dyDescent="0.25">
      <c r="A2300">
        <v>20140124</v>
      </c>
      <c r="B2300">
        <v>3238.1149999999998</v>
      </c>
      <c r="C2300">
        <v>6476.23</v>
      </c>
      <c r="D2300">
        <v>9714.3449999999993</v>
      </c>
      <c r="E2300">
        <v>450.60199999999998</v>
      </c>
      <c r="F2300">
        <v>901.20399999999995</v>
      </c>
      <c r="G2300">
        <v>1351.806</v>
      </c>
      <c r="H2300">
        <v>279.03166666666698</v>
      </c>
      <c r="I2300">
        <v>558.06333333333305</v>
      </c>
      <c r="J2300">
        <v>837.09500000000003</v>
      </c>
    </row>
    <row r="2301" spans="1:10" x14ac:dyDescent="0.25">
      <c r="A2301">
        <v>20140124</v>
      </c>
      <c r="B2301">
        <v>3167.3616666666699</v>
      </c>
      <c r="C2301">
        <v>6334.7233333333297</v>
      </c>
      <c r="D2301">
        <v>9502.0849999999991</v>
      </c>
      <c r="E2301">
        <v>459.93361116666699</v>
      </c>
      <c r="F2301">
        <v>919.86722233333296</v>
      </c>
      <c r="G2301">
        <v>1379.8008335</v>
      </c>
      <c r="H2301">
        <v>294.31777783333303</v>
      </c>
      <c r="I2301">
        <v>588.63555566666696</v>
      </c>
      <c r="J2301">
        <v>882.95333349999999</v>
      </c>
    </row>
    <row r="2302" spans="1:10" x14ac:dyDescent="0.25">
      <c r="A2302">
        <v>20140124</v>
      </c>
      <c r="B2302">
        <v>3133.0050000000001</v>
      </c>
      <c r="C2302">
        <v>6266.01</v>
      </c>
      <c r="D2302">
        <v>9399.0149999999994</v>
      </c>
      <c r="E2302">
        <v>382.9915555</v>
      </c>
      <c r="F2302">
        <v>765.98311100000001</v>
      </c>
      <c r="G2302">
        <v>1148.9746665</v>
      </c>
      <c r="H2302">
        <v>224.51055550000001</v>
      </c>
      <c r="I2302">
        <v>449.02111100000002</v>
      </c>
      <c r="J2302">
        <v>673.53166650000003</v>
      </c>
    </row>
    <row r="2303" spans="1:10" x14ac:dyDescent="0.25">
      <c r="A2303">
        <v>20140124</v>
      </c>
      <c r="B2303">
        <v>3102.9450000000002</v>
      </c>
      <c r="C2303">
        <v>6205.89</v>
      </c>
      <c r="D2303">
        <v>9308.8349999999991</v>
      </c>
      <c r="E2303">
        <v>497.363722166667</v>
      </c>
      <c r="F2303">
        <v>994.72744433333298</v>
      </c>
      <c r="G2303">
        <v>1492.0911665000001</v>
      </c>
      <c r="H2303">
        <v>346.33388883333299</v>
      </c>
      <c r="I2303">
        <v>692.66777766666701</v>
      </c>
      <c r="J2303">
        <v>1039.0016665000001</v>
      </c>
    </row>
    <row r="2304" spans="1:10" x14ac:dyDescent="0.25">
      <c r="A2304">
        <v>20140124</v>
      </c>
      <c r="B2304">
        <v>3043.6916666666698</v>
      </c>
      <c r="C2304">
        <v>6087.3833333333296</v>
      </c>
      <c r="D2304">
        <v>9131.0750000000007</v>
      </c>
      <c r="E2304">
        <v>505.05822216666701</v>
      </c>
      <c r="F2304">
        <v>1010.11644433333</v>
      </c>
      <c r="G2304">
        <v>1515.1746665000001</v>
      </c>
      <c r="H2304">
        <v>358.80388883333302</v>
      </c>
      <c r="I2304">
        <v>717.60777766666695</v>
      </c>
      <c r="J2304">
        <v>1076.4116664999999</v>
      </c>
    </row>
    <row r="2305" spans="1:10" x14ac:dyDescent="0.25">
      <c r="A2305">
        <v>20140124</v>
      </c>
      <c r="B2305">
        <v>2996.4749999999999</v>
      </c>
      <c r="C2305">
        <v>5992.95</v>
      </c>
      <c r="D2305">
        <v>8989.4249999999993</v>
      </c>
      <c r="E2305">
        <v>310.16294449999998</v>
      </c>
      <c r="F2305">
        <v>620.32588899999996</v>
      </c>
      <c r="G2305">
        <v>930.48883350000006</v>
      </c>
      <c r="H2305">
        <v>241.597777833333</v>
      </c>
      <c r="I2305">
        <v>483.19555566666702</v>
      </c>
      <c r="J2305">
        <v>724.79333350000002</v>
      </c>
    </row>
    <row r="2306" spans="1:10" x14ac:dyDescent="0.25">
      <c r="A2306">
        <v>220140125</v>
      </c>
      <c r="B2306">
        <v>2939.97166666667</v>
      </c>
      <c r="C2306">
        <v>5879.94333333333</v>
      </c>
      <c r="D2306">
        <v>8819.9150000000009</v>
      </c>
      <c r="E2306">
        <v>380.39111116666697</v>
      </c>
      <c r="F2306">
        <v>760.78222233333304</v>
      </c>
      <c r="G2306">
        <v>1141.1733334999999</v>
      </c>
      <c r="H2306">
        <v>341.18277783333298</v>
      </c>
      <c r="I2306">
        <v>682.36555566666698</v>
      </c>
      <c r="J2306">
        <v>1023.5483335</v>
      </c>
    </row>
    <row r="2307" spans="1:10" x14ac:dyDescent="0.25">
      <c r="A2307">
        <v>220140125</v>
      </c>
      <c r="B2307">
        <v>2915.355</v>
      </c>
      <c r="C2307">
        <v>5830.71</v>
      </c>
      <c r="D2307">
        <v>8746.0650000000005</v>
      </c>
      <c r="E2307">
        <v>354.2535555</v>
      </c>
      <c r="F2307">
        <v>708.50711100000001</v>
      </c>
      <c r="G2307">
        <v>1062.7606665000001</v>
      </c>
      <c r="H2307">
        <v>334.62555550000002</v>
      </c>
      <c r="I2307">
        <v>669.25111100000004</v>
      </c>
      <c r="J2307">
        <v>1003.8766665000001</v>
      </c>
    </row>
    <row r="2308" spans="1:10" x14ac:dyDescent="0.25">
      <c r="A2308">
        <v>220140125</v>
      </c>
      <c r="B2308">
        <v>2901.6916666666698</v>
      </c>
      <c r="C2308">
        <v>5803.3833333333296</v>
      </c>
      <c r="D2308">
        <v>8705.0750000000007</v>
      </c>
      <c r="E2308">
        <v>150.049833333333</v>
      </c>
      <c r="F2308">
        <v>300.09966666666702</v>
      </c>
      <c r="G2308">
        <v>450.14949999999999</v>
      </c>
      <c r="H2308">
        <v>139.72999999999999</v>
      </c>
      <c r="I2308">
        <v>279.45999999999998</v>
      </c>
      <c r="J2308">
        <v>419.19</v>
      </c>
    </row>
    <row r="2309" spans="1:10" x14ac:dyDescent="0.25">
      <c r="A2309">
        <v>220140125</v>
      </c>
      <c r="B2309">
        <v>2878.48833333333</v>
      </c>
      <c r="C2309">
        <v>5756.9766666666701</v>
      </c>
      <c r="D2309">
        <v>8635.4650000000001</v>
      </c>
      <c r="E2309">
        <v>291.50222216666702</v>
      </c>
      <c r="F2309">
        <v>583.00444433333303</v>
      </c>
      <c r="G2309">
        <v>874.50666650000005</v>
      </c>
      <c r="H2309">
        <v>281.11722216666698</v>
      </c>
      <c r="I2309">
        <v>562.23444433333304</v>
      </c>
      <c r="J2309">
        <v>843.35166649999996</v>
      </c>
    </row>
    <row r="2310" spans="1:10" x14ac:dyDescent="0.25">
      <c r="A2310">
        <v>220140125</v>
      </c>
      <c r="B2310">
        <v>2869.6</v>
      </c>
      <c r="C2310">
        <v>5739.2</v>
      </c>
      <c r="D2310">
        <v>8608.7999999999993</v>
      </c>
      <c r="E2310">
        <v>306.1395</v>
      </c>
      <c r="F2310">
        <v>612.279</v>
      </c>
      <c r="G2310">
        <v>918.41849999999999</v>
      </c>
      <c r="H2310">
        <v>295.131666666667</v>
      </c>
      <c r="I2310">
        <v>590.26333333333298</v>
      </c>
      <c r="J2310">
        <v>885.39499999999998</v>
      </c>
    </row>
    <row r="2311" spans="1:10" x14ac:dyDescent="0.25">
      <c r="A2311">
        <v>220140125</v>
      </c>
      <c r="B2311">
        <v>2858.1716666666698</v>
      </c>
      <c r="C2311">
        <v>5716.3433333333296</v>
      </c>
      <c r="D2311">
        <v>8574.5149999999994</v>
      </c>
      <c r="E2311">
        <v>253.050833333333</v>
      </c>
      <c r="F2311">
        <v>506.10166666666697</v>
      </c>
      <c r="G2311">
        <v>759.15250000000003</v>
      </c>
      <c r="H2311">
        <v>243.10333333333301</v>
      </c>
      <c r="I2311">
        <v>486.20666666666699</v>
      </c>
      <c r="J2311">
        <v>729.31</v>
      </c>
    </row>
    <row r="2312" spans="1:10" x14ac:dyDescent="0.25">
      <c r="A2312">
        <v>220140125</v>
      </c>
      <c r="B2312">
        <v>2814.7316666666702</v>
      </c>
      <c r="C2312">
        <v>5629.4633333333304</v>
      </c>
      <c r="D2312">
        <v>8444.1949999999997</v>
      </c>
      <c r="E2312">
        <v>248.17888883333299</v>
      </c>
      <c r="F2312">
        <v>496.357777666667</v>
      </c>
      <c r="G2312">
        <v>744.53666650000002</v>
      </c>
      <c r="H2312">
        <v>238.32055550000001</v>
      </c>
      <c r="I2312">
        <v>476.64111100000002</v>
      </c>
      <c r="J2312">
        <v>714.96166649999998</v>
      </c>
    </row>
    <row r="2313" spans="1:10" x14ac:dyDescent="0.25">
      <c r="A2313">
        <v>220140125</v>
      </c>
      <c r="B2313">
        <v>2822.8716666666701</v>
      </c>
      <c r="C2313">
        <v>5645.7433333333302</v>
      </c>
      <c r="D2313">
        <v>8468.6149999999998</v>
      </c>
      <c r="E2313">
        <v>17.598611111666699</v>
      </c>
      <c r="F2313">
        <v>35.197222223333299</v>
      </c>
      <c r="G2313">
        <v>52.795833334999998</v>
      </c>
      <c r="H2313">
        <v>9.2811111116666698</v>
      </c>
      <c r="I2313">
        <v>18.562222223333301</v>
      </c>
      <c r="J2313">
        <v>27.843333335000001</v>
      </c>
    </row>
    <row r="2314" spans="1:10" x14ac:dyDescent="0.25">
      <c r="A2314">
        <v>220140125</v>
      </c>
      <c r="B2314">
        <v>2804.53</v>
      </c>
      <c r="C2314">
        <v>5609.06</v>
      </c>
      <c r="D2314">
        <v>8413.59</v>
      </c>
      <c r="E2314">
        <v>253.842166666667</v>
      </c>
      <c r="F2314">
        <v>507.68433333333297</v>
      </c>
      <c r="G2314">
        <v>761.52650000000006</v>
      </c>
      <c r="H2314">
        <v>245.40166666666701</v>
      </c>
      <c r="I2314">
        <v>490.803333333333</v>
      </c>
      <c r="J2314">
        <v>736.20500000000004</v>
      </c>
    </row>
    <row r="2315" spans="1:10" x14ac:dyDescent="0.25">
      <c r="A2315">
        <v>220140125</v>
      </c>
      <c r="B2315">
        <v>2815.085</v>
      </c>
      <c r="C2315">
        <v>5630.17</v>
      </c>
      <c r="D2315">
        <v>8445.2549999999992</v>
      </c>
      <c r="E2315">
        <v>297.46577783333299</v>
      </c>
      <c r="F2315">
        <v>594.93155566666701</v>
      </c>
      <c r="G2315">
        <v>892.39733349999995</v>
      </c>
      <c r="H2315">
        <v>288.67444449999999</v>
      </c>
      <c r="I2315">
        <v>577.34888899999999</v>
      </c>
      <c r="J2315">
        <v>866.02333350000004</v>
      </c>
    </row>
    <row r="2316" spans="1:10" x14ac:dyDescent="0.25">
      <c r="A2316">
        <v>220140125</v>
      </c>
      <c r="B2316">
        <v>2807.2966666666698</v>
      </c>
      <c r="C2316">
        <v>5614.5933333333296</v>
      </c>
      <c r="D2316">
        <v>8421.89</v>
      </c>
      <c r="E2316">
        <v>63.612888883333298</v>
      </c>
      <c r="F2316">
        <v>127.22577776666699</v>
      </c>
      <c r="G2316">
        <v>190.83866664999999</v>
      </c>
      <c r="H2316">
        <v>53.793888883333302</v>
      </c>
      <c r="I2316">
        <v>107.587777766667</v>
      </c>
      <c r="J2316">
        <v>161.38166665</v>
      </c>
    </row>
    <row r="2317" spans="1:10" x14ac:dyDescent="0.25">
      <c r="A2317">
        <v>220140125</v>
      </c>
      <c r="B2317">
        <v>2787.6483333333299</v>
      </c>
      <c r="C2317">
        <v>5575.2966666666698</v>
      </c>
      <c r="D2317">
        <v>8362.9449999999997</v>
      </c>
      <c r="E2317">
        <v>403.48561116666701</v>
      </c>
      <c r="F2317">
        <v>806.971222333333</v>
      </c>
      <c r="G2317">
        <v>1210.4568334999999</v>
      </c>
      <c r="H2317">
        <v>393.93444449999998</v>
      </c>
      <c r="I2317">
        <v>787.86888899999997</v>
      </c>
      <c r="J2317">
        <v>1181.8033335</v>
      </c>
    </row>
    <row r="2318" spans="1:10" x14ac:dyDescent="0.25">
      <c r="A2318">
        <v>220140125</v>
      </c>
      <c r="B2318">
        <v>2797.15</v>
      </c>
      <c r="C2318">
        <v>5594.3</v>
      </c>
      <c r="D2318">
        <v>8391.4500000000007</v>
      </c>
      <c r="E2318">
        <v>112.270611116667</v>
      </c>
      <c r="F2318">
        <v>224.541222233333</v>
      </c>
      <c r="G2318">
        <v>336.81183334999997</v>
      </c>
      <c r="H2318">
        <v>101.78944445</v>
      </c>
      <c r="I2318">
        <v>203.57888890000001</v>
      </c>
      <c r="J2318">
        <v>305.36833335</v>
      </c>
    </row>
    <row r="2319" spans="1:10" x14ac:dyDescent="0.25">
      <c r="A2319">
        <v>220140125</v>
      </c>
      <c r="B2319">
        <v>2793.2733333333299</v>
      </c>
      <c r="C2319">
        <v>5586.5466666666698</v>
      </c>
      <c r="D2319">
        <v>8379.82</v>
      </c>
      <c r="E2319">
        <v>100.428722216667</v>
      </c>
      <c r="F2319">
        <v>200.857444433333</v>
      </c>
      <c r="G2319">
        <v>301.28616664999998</v>
      </c>
      <c r="H2319">
        <v>90.420555550000003</v>
      </c>
      <c r="I2319">
        <v>180.84111110000001</v>
      </c>
      <c r="J2319">
        <v>271.26166665</v>
      </c>
    </row>
    <row r="2320" spans="1:10" x14ac:dyDescent="0.25">
      <c r="A2320">
        <v>220140125</v>
      </c>
      <c r="B2320">
        <v>2771.3049999999998</v>
      </c>
      <c r="C2320">
        <v>5542.61</v>
      </c>
      <c r="D2320">
        <v>8313.9150000000009</v>
      </c>
      <c r="E2320">
        <v>99.426388883333402</v>
      </c>
      <c r="F2320">
        <v>198.852777766667</v>
      </c>
      <c r="G2320">
        <v>298.27916664999998</v>
      </c>
      <c r="H2320">
        <v>87.765555550000002</v>
      </c>
      <c r="I2320">
        <v>175.5311111</v>
      </c>
      <c r="J2320">
        <v>263.29666665000002</v>
      </c>
    </row>
    <row r="2321" spans="1:10" x14ac:dyDescent="0.25">
      <c r="A2321">
        <v>220140125</v>
      </c>
      <c r="B2321">
        <v>2800.6883333333299</v>
      </c>
      <c r="C2321">
        <v>5601.3766666666697</v>
      </c>
      <c r="D2321">
        <v>8402.0650000000005</v>
      </c>
      <c r="E2321">
        <v>93.693055549999997</v>
      </c>
      <c r="F2321">
        <v>187.38611109999999</v>
      </c>
      <c r="G2321">
        <v>281.07916664999999</v>
      </c>
      <c r="H2321">
        <v>79.087222216666703</v>
      </c>
      <c r="I2321">
        <v>158.17444443333301</v>
      </c>
      <c r="J2321">
        <v>237.26166665</v>
      </c>
    </row>
    <row r="2322" spans="1:10" x14ac:dyDescent="0.25">
      <c r="A2322">
        <v>220140125</v>
      </c>
      <c r="B2322">
        <v>2809.57</v>
      </c>
      <c r="C2322">
        <v>5619.14</v>
      </c>
      <c r="D2322">
        <v>8428.7099999999991</v>
      </c>
      <c r="E2322">
        <v>156.872611116667</v>
      </c>
      <c r="F2322">
        <v>313.74522223333298</v>
      </c>
      <c r="G2322">
        <v>470.61783335000001</v>
      </c>
      <c r="H2322">
        <v>137.10944445000001</v>
      </c>
      <c r="I2322">
        <v>274.21888890000002</v>
      </c>
      <c r="J2322">
        <v>411.32833334999998</v>
      </c>
    </row>
    <row r="2323" spans="1:10" x14ac:dyDescent="0.25">
      <c r="A2323">
        <v>220140125</v>
      </c>
      <c r="B2323">
        <v>2812.7649999999999</v>
      </c>
      <c r="C2323">
        <v>5625.53</v>
      </c>
      <c r="D2323">
        <v>8438.2950000000001</v>
      </c>
      <c r="E2323">
        <v>73.280166666666702</v>
      </c>
      <c r="F2323">
        <v>146.56033333333301</v>
      </c>
      <c r="G2323">
        <v>219.84049999999999</v>
      </c>
      <c r="H2323">
        <v>55.046666666666702</v>
      </c>
      <c r="I2323">
        <v>110.09333333333301</v>
      </c>
      <c r="J2323">
        <v>165.14</v>
      </c>
    </row>
    <row r="2324" spans="1:10" x14ac:dyDescent="0.25">
      <c r="A2324">
        <v>220140125</v>
      </c>
      <c r="B2324">
        <v>2813.09666666667</v>
      </c>
      <c r="C2324">
        <v>5626.19333333333</v>
      </c>
      <c r="D2324">
        <v>8439.2900000000009</v>
      </c>
      <c r="E2324">
        <v>138.91738888333299</v>
      </c>
      <c r="F2324">
        <v>277.834777766667</v>
      </c>
      <c r="G2324">
        <v>416.75216664999999</v>
      </c>
      <c r="H2324">
        <v>130.06222221666701</v>
      </c>
      <c r="I2324">
        <v>260.124444433333</v>
      </c>
      <c r="J2324">
        <v>390.18666665000001</v>
      </c>
    </row>
    <row r="2325" spans="1:10" x14ac:dyDescent="0.25">
      <c r="A2325">
        <v>220140125</v>
      </c>
      <c r="B2325">
        <v>2824.5933333333301</v>
      </c>
      <c r="C2325">
        <v>5649.1866666666701</v>
      </c>
      <c r="D2325">
        <v>8473.7800000000007</v>
      </c>
      <c r="E2325">
        <v>40.119222216666699</v>
      </c>
      <c r="F2325">
        <v>80.238444433333299</v>
      </c>
      <c r="G2325">
        <v>120.35766665</v>
      </c>
      <c r="H2325">
        <v>49.2072222166667</v>
      </c>
      <c r="I2325">
        <v>98.414444433333301</v>
      </c>
      <c r="J2325">
        <v>147.62166665000001</v>
      </c>
    </row>
    <row r="2326" spans="1:10" x14ac:dyDescent="0.25">
      <c r="A2326">
        <v>220140125</v>
      </c>
      <c r="B2326">
        <v>2840.23</v>
      </c>
      <c r="C2326">
        <v>5680.46</v>
      </c>
      <c r="D2326">
        <v>8520.69</v>
      </c>
      <c r="E2326">
        <v>62.974333333333298</v>
      </c>
      <c r="F2326">
        <v>125.94866666666699</v>
      </c>
      <c r="G2326">
        <v>188.923</v>
      </c>
      <c r="H2326">
        <v>73.364999999999995</v>
      </c>
      <c r="I2326">
        <v>146.72999999999999</v>
      </c>
      <c r="J2326">
        <v>220.095</v>
      </c>
    </row>
    <row r="2327" spans="1:10" x14ac:dyDescent="0.25">
      <c r="A2327">
        <v>220140125</v>
      </c>
      <c r="B2327">
        <v>2833.3850000000002</v>
      </c>
      <c r="C2327">
        <v>5666.77</v>
      </c>
      <c r="D2327">
        <v>8500.1550000000007</v>
      </c>
      <c r="E2327">
        <v>78.367166666666705</v>
      </c>
      <c r="F2327">
        <v>156.73433333333301</v>
      </c>
      <c r="G2327">
        <v>235.10149999999999</v>
      </c>
      <c r="H2327">
        <v>88.741666666666703</v>
      </c>
      <c r="I2327">
        <v>177.48333333333301</v>
      </c>
      <c r="J2327">
        <v>266.22500000000002</v>
      </c>
    </row>
    <row r="2328" spans="1:10" x14ac:dyDescent="0.25">
      <c r="A2328">
        <v>220140125</v>
      </c>
      <c r="B2328">
        <v>2856.2466666666701</v>
      </c>
      <c r="C2328">
        <v>5712.4933333333302</v>
      </c>
      <c r="D2328">
        <v>8568.74</v>
      </c>
      <c r="E2328">
        <v>56.3391111166667</v>
      </c>
      <c r="F2328">
        <v>112.678222233333</v>
      </c>
      <c r="G2328">
        <v>169.01733335</v>
      </c>
      <c r="H2328">
        <v>44.437777783333303</v>
      </c>
      <c r="I2328">
        <v>88.875555566666705</v>
      </c>
      <c r="J2328">
        <v>133.31333334999999</v>
      </c>
    </row>
    <row r="2329" spans="1:10" x14ac:dyDescent="0.25">
      <c r="A2329">
        <v>220140125</v>
      </c>
      <c r="B2329">
        <v>2862.2083333333298</v>
      </c>
      <c r="C2329">
        <v>5724.4166666666697</v>
      </c>
      <c r="D2329">
        <v>8586.625</v>
      </c>
      <c r="E2329">
        <v>149.497277783333</v>
      </c>
      <c r="F2329">
        <v>298.99455556666697</v>
      </c>
      <c r="G2329">
        <v>448.49183334999998</v>
      </c>
      <c r="H2329">
        <v>136.31777778333301</v>
      </c>
      <c r="I2329">
        <v>272.63555556666699</v>
      </c>
      <c r="J2329">
        <v>408.95333334999998</v>
      </c>
    </row>
    <row r="2330" spans="1:10" x14ac:dyDescent="0.25">
      <c r="A2330">
        <v>220140125</v>
      </c>
      <c r="B2330">
        <v>2901.54</v>
      </c>
      <c r="C2330">
        <v>5803.08</v>
      </c>
      <c r="D2330">
        <v>8704.6200000000008</v>
      </c>
      <c r="E2330">
        <v>64.698333333333295</v>
      </c>
      <c r="F2330">
        <v>129.39666666666699</v>
      </c>
      <c r="G2330">
        <v>194.095</v>
      </c>
      <c r="H2330">
        <v>49.223333333333301</v>
      </c>
      <c r="I2330">
        <v>98.446666666666701</v>
      </c>
      <c r="J2330">
        <v>147.66999999999999</v>
      </c>
    </row>
    <row r="2331" spans="1:10" x14ac:dyDescent="0.25">
      <c r="A2331">
        <v>220140125</v>
      </c>
      <c r="B2331">
        <v>2917.61</v>
      </c>
      <c r="C2331">
        <v>5835.22</v>
      </c>
      <c r="D2331">
        <v>8752.83</v>
      </c>
      <c r="E2331">
        <v>177.10855555000001</v>
      </c>
      <c r="F2331">
        <v>354.21711110000001</v>
      </c>
      <c r="G2331">
        <v>531.32566665000002</v>
      </c>
      <c r="H2331">
        <v>154.78888888333299</v>
      </c>
      <c r="I2331">
        <v>309.577777766667</v>
      </c>
      <c r="J2331">
        <v>464.36666665000001</v>
      </c>
    </row>
    <row r="2332" spans="1:10" x14ac:dyDescent="0.25">
      <c r="A2332">
        <v>220140125</v>
      </c>
      <c r="B2332">
        <v>2946.9066666666699</v>
      </c>
      <c r="C2332">
        <v>5893.8133333333299</v>
      </c>
      <c r="D2332">
        <v>8840.7199999999993</v>
      </c>
      <c r="E2332">
        <v>17.499500000000001</v>
      </c>
      <c r="F2332">
        <v>34.999000000000002</v>
      </c>
      <c r="G2332">
        <v>52.4985</v>
      </c>
      <c r="H2332">
        <v>43.048333333333296</v>
      </c>
      <c r="I2332">
        <v>86.096666666666707</v>
      </c>
      <c r="J2332">
        <v>129.14500000000001</v>
      </c>
    </row>
    <row r="2333" spans="1:10" x14ac:dyDescent="0.25">
      <c r="A2333">
        <v>220140125</v>
      </c>
      <c r="B2333">
        <v>2987.5783333333302</v>
      </c>
      <c r="C2333">
        <v>5975.1566666666704</v>
      </c>
      <c r="D2333">
        <v>8962.7350000000006</v>
      </c>
      <c r="E2333">
        <v>33.789277783333297</v>
      </c>
      <c r="F2333">
        <v>67.578555566666694</v>
      </c>
      <c r="G2333">
        <v>101.36783335</v>
      </c>
      <c r="H2333">
        <v>60.346111116666698</v>
      </c>
      <c r="I2333">
        <v>120.692222233333</v>
      </c>
      <c r="J2333">
        <v>181.03833334999999</v>
      </c>
    </row>
    <row r="2334" spans="1:10" x14ac:dyDescent="0.25">
      <c r="A2334">
        <v>220140125</v>
      </c>
      <c r="B2334">
        <v>3015.1149999999998</v>
      </c>
      <c r="C2334">
        <v>6030.23</v>
      </c>
      <c r="D2334">
        <v>9045.3449999999993</v>
      </c>
      <c r="E2334">
        <v>107.134166666667</v>
      </c>
      <c r="F2334">
        <v>214.268333333333</v>
      </c>
      <c r="G2334">
        <v>321.40249999999997</v>
      </c>
      <c r="H2334">
        <v>127.151666666667</v>
      </c>
      <c r="I2334">
        <v>254.303333333333</v>
      </c>
      <c r="J2334">
        <v>381.45499999999998</v>
      </c>
    </row>
    <row r="2335" spans="1:10" x14ac:dyDescent="0.25">
      <c r="A2335">
        <v>220140125</v>
      </c>
      <c r="B2335">
        <v>3068.26</v>
      </c>
      <c r="C2335">
        <v>6136.52</v>
      </c>
      <c r="D2335">
        <v>9204.7800000000007</v>
      </c>
      <c r="E2335">
        <v>139.092833333333</v>
      </c>
      <c r="F2335">
        <v>278.18566666666698</v>
      </c>
      <c r="G2335">
        <v>417.27850000000001</v>
      </c>
      <c r="H2335">
        <v>176.63</v>
      </c>
      <c r="I2335">
        <v>353.26</v>
      </c>
      <c r="J2335">
        <v>529.89</v>
      </c>
    </row>
    <row r="2336" spans="1:10" x14ac:dyDescent="0.25">
      <c r="A2336">
        <v>220140125</v>
      </c>
      <c r="B2336">
        <v>3043.0066666666698</v>
      </c>
      <c r="C2336">
        <v>6086.0133333333297</v>
      </c>
      <c r="D2336">
        <v>9129.02</v>
      </c>
      <c r="E2336">
        <v>154.30416666666699</v>
      </c>
      <c r="F2336">
        <v>308.60833333333301</v>
      </c>
      <c r="G2336">
        <v>462.91250000000002</v>
      </c>
      <c r="H2336">
        <v>226.72333333333299</v>
      </c>
      <c r="I2336">
        <v>453.446666666667</v>
      </c>
      <c r="J2336">
        <v>680.17</v>
      </c>
    </row>
    <row r="2337" spans="1:10" x14ac:dyDescent="0.25">
      <c r="A2337">
        <v>220140125</v>
      </c>
      <c r="B2337">
        <v>3054.5633333333299</v>
      </c>
      <c r="C2337">
        <v>6109.1266666666697</v>
      </c>
      <c r="D2337">
        <v>9163.69</v>
      </c>
      <c r="E2337">
        <v>8.4728333333333392</v>
      </c>
      <c r="F2337">
        <v>16.9456666666667</v>
      </c>
      <c r="G2337">
        <v>25.418500000000002</v>
      </c>
      <c r="H2337">
        <v>80.348333333333301</v>
      </c>
      <c r="I2337">
        <v>160.696666666667</v>
      </c>
      <c r="J2337">
        <v>241.04499999999999</v>
      </c>
    </row>
    <row r="2338" spans="1:10" x14ac:dyDescent="0.25">
      <c r="A2338">
        <v>220140125</v>
      </c>
      <c r="B2338">
        <v>3096.8583333333299</v>
      </c>
      <c r="C2338">
        <v>6193.7166666666699</v>
      </c>
      <c r="D2338">
        <v>9290.5750000000007</v>
      </c>
      <c r="E2338">
        <v>55.064055549999999</v>
      </c>
      <c r="F2338">
        <v>110.1281111</v>
      </c>
      <c r="G2338">
        <v>165.19216664999999</v>
      </c>
      <c r="H2338">
        <v>126.52444445</v>
      </c>
      <c r="I2338">
        <v>253.04888890000001</v>
      </c>
      <c r="J2338">
        <v>379.57333334999998</v>
      </c>
    </row>
    <row r="2339" spans="1:10" x14ac:dyDescent="0.25">
      <c r="A2339">
        <v>220140125</v>
      </c>
      <c r="B2339">
        <v>3131.9</v>
      </c>
      <c r="C2339">
        <v>6263.8</v>
      </c>
      <c r="D2339">
        <v>9395.7000000000007</v>
      </c>
      <c r="E2339">
        <v>82.884833333333404</v>
      </c>
      <c r="F2339">
        <v>165.76966666666701</v>
      </c>
      <c r="G2339">
        <v>248.65450000000001</v>
      </c>
      <c r="H2339">
        <v>145.18666666666701</v>
      </c>
      <c r="I2339">
        <v>290.37333333333299</v>
      </c>
      <c r="J2339">
        <v>435.56</v>
      </c>
    </row>
    <row r="2340" spans="1:10" x14ac:dyDescent="0.25">
      <c r="A2340">
        <v>220140125</v>
      </c>
      <c r="B2340">
        <v>3182.5516666666699</v>
      </c>
      <c r="C2340">
        <v>6365.1033333333298</v>
      </c>
      <c r="D2340">
        <v>9547.6550000000007</v>
      </c>
      <c r="E2340">
        <v>207.246722216667</v>
      </c>
      <c r="F2340">
        <v>414.49344443333302</v>
      </c>
      <c r="G2340">
        <v>621.74016664999999</v>
      </c>
      <c r="H2340">
        <v>72.326111116666695</v>
      </c>
      <c r="I2340">
        <v>144.65222223333299</v>
      </c>
      <c r="J2340">
        <v>216.97833335000001</v>
      </c>
    </row>
    <row r="2341" spans="1:10" x14ac:dyDescent="0.25">
      <c r="A2341">
        <v>220140125</v>
      </c>
      <c r="B2341">
        <v>3189.93166666667</v>
      </c>
      <c r="C2341">
        <v>6379.86333333333</v>
      </c>
      <c r="D2341">
        <v>9569.7950000000001</v>
      </c>
      <c r="E2341">
        <v>123.80955555</v>
      </c>
      <c r="F2341">
        <v>247.6191111</v>
      </c>
      <c r="G2341">
        <v>371.42866665000003</v>
      </c>
      <c r="H2341">
        <v>127.55777778333299</v>
      </c>
      <c r="I2341">
        <v>255.11555556666701</v>
      </c>
      <c r="J2341">
        <v>382.67333335000001</v>
      </c>
    </row>
    <row r="2342" spans="1:10" x14ac:dyDescent="0.25">
      <c r="A2342">
        <v>220140125</v>
      </c>
      <c r="B2342">
        <v>3203.42333333333</v>
      </c>
      <c r="C2342">
        <v>6406.84666666667</v>
      </c>
      <c r="D2342">
        <v>9610.27</v>
      </c>
      <c r="E2342">
        <v>176.77766666666699</v>
      </c>
      <c r="F2342">
        <v>353.55533333333301</v>
      </c>
      <c r="G2342">
        <v>530.33299999999997</v>
      </c>
      <c r="H2342">
        <v>78.0416666666667</v>
      </c>
      <c r="I2342">
        <v>156.083333333333</v>
      </c>
      <c r="J2342">
        <v>234.125</v>
      </c>
    </row>
    <row r="2343" spans="1:10" x14ac:dyDescent="0.25">
      <c r="A2343">
        <v>220140125</v>
      </c>
      <c r="B2343">
        <v>3229.6633333333298</v>
      </c>
      <c r="C2343">
        <v>6459.3266666666696</v>
      </c>
      <c r="D2343">
        <v>9688.99</v>
      </c>
      <c r="E2343">
        <v>78.403611166666707</v>
      </c>
      <c r="F2343">
        <v>156.80722233333299</v>
      </c>
      <c r="G2343">
        <v>235.21083350000001</v>
      </c>
      <c r="H2343">
        <v>295.92777783333298</v>
      </c>
      <c r="I2343">
        <v>591.85555566666699</v>
      </c>
      <c r="J2343">
        <v>887.78333350000003</v>
      </c>
    </row>
    <row r="2344" spans="1:10" x14ac:dyDescent="0.25">
      <c r="A2344">
        <v>220140125</v>
      </c>
      <c r="B2344">
        <v>3213.1483333333299</v>
      </c>
      <c r="C2344">
        <v>6426.2966666666698</v>
      </c>
      <c r="D2344">
        <v>9639.4449999999997</v>
      </c>
      <c r="E2344">
        <v>92.837333333333405</v>
      </c>
      <c r="F2344">
        <v>185.67466666666701</v>
      </c>
      <c r="G2344">
        <v>278.512</v>
      </c>
      <c r="H2344">
        <v>271.90499999999997</v>
      </c>
      <c r="I2344">
        <v>543.80999999999995</v>
      </c>
      <c r="J2344">
        <v>815.71500000000003</v>
      </c>
    </row>
    <row r="2345" spans="1:10" x14ac:dyDescent="0.25">
      <c r="A2345">
        <v>220140125</v>
      </c>
      <c r="B2345">
        <v>3223.3783333333299</v>
      </c>
      <c r="C2345">
        <v>6446.7566666666698</v>
      </c>
      <c r="D2345">
        <v>9670.1350000000002</v>
      </c>
      <c r="E2345">
        <v>75.201888883333297</v>
      </c>
      <c r="F2345">
        <v>150.40377776666699</v>
      </c>
      <c r="G2345">
        <v>225.60566664999999</v>
      </c>
      <c r="H2345">
        <v>86.126111116666706</v>
      </c>
      <c r="I2345">
        <v>172.25222223333299</v>
      </c>
      <c r="J2345">
        <v>258.37833334999999</v>
      </c>
    </row>
    <row r="2346" spans="1:10" x14ac:dyDescent="0.25">
      <c r="A2346">
        <v>220140125</v>
      </c>
      <c r="B2346">
        <v>3234.6216666666701</v>
      </c>
      <c r="C2346">
        <v>6469.2433333333302</v>
      </c>
      <c r="D2346">
        <v>9703.8649999999998</v>
      </c>
      <c r="E2346">
        <v>26.003944449999999</v>
      </c>
      <c r="F2346">
        <v>52.007888899999998</v>
      </c>
      <c r="G2346">
        <v>78.011833350000003</v>
      </c>
      <c r="H2346">
        <v>138.77722221666701</v>
      </c>
      <c r="I2346">
        <v>277.554444433333</v>
      </c>
      <c r="J2346">
        <v>416.33166664999999</v>
      </c>
    </row>
    <row r="2347" spans="1:10" x14ac:dyDescent="0.25">
      <c r="A2347">
        <v>220140125</v>
      </c>
      <c r="B2347">
        <v>3190.9616666666702</v>
      </c>
      <c r="C2347">
        <v>6381.9233333333304</v>
      </c>
      <c r="D2347">
        <v>9572.8850000000002</v>
      </c>
      <c r="E2347">
        <v>86.698833333333297</v>
      </c>
      <c r="F2347">
        <v>173.39766666666699</v>
      </c>
      <c r="G2347">
        <v>260.09649999999999</v>
      </c>
      <c r="H2347">
        <v>77.523333333333298</v>
      </c>
      <c r="I2347">
        <v>155.04666666666699</v>
      </c>
      <c r="J2347">
        <v>232.57</v>
      </c>
    </row>
    <row r="2348" spans="1:10" x14ac:dyDescent="0.25">
      <c r="A2348">
        <v>220140125</v>
      </c>
      <c r="B2348">
        <v>3211.07</v>
      </c>
      <c r="C2348">
        <v>6422.14</v>
      </c>
      <c r="D2348">
        <v>9633.2099999999991</v>
      </c>
      <c r="E2348">
        <v>134.32861111666699</v>
      </c>
      <c r="F2348">
        <v>268.65722223333302</v>
      </c>
      <c r="G2348">
        <v>402.98583335000001</v>
      </c>
      <c r="H2348">
        <v>43.867222216666697</v>
      </c>
      <c r="I2348">
        <v>87.734444433333294</v>
      </c>
      <c r="J2348">
        <v>131.60166665</v>
      </c>
    </row>
    <row r="2349" spans="1:10" x14ac:dyDescent="0.25">
      <c r="A2349">
        <v>220140125</v>
      </c>
      <c r="B2349">
        <v>3238.6966666666699</v>
      </c>
      <c r="C2349">
        <v>6477.3933333333298</v>
      </c>
      <c r="D2349">
        <v>9716.09</v>
      </c>
      <c r="E2349">
        <v>116.92761111666699</v>
      </c>
      <c r="F2349">
        <v>233.855222233333</v>
      </c>
      <c r="G2349">
        <v>350.78283334999998</v>
      </c>
      <c r="H2349">
        <v>86.903888883333295</v>
      </c>
      <c r="I2349">
        <v>173.80777776666699</v>
      </c>
      <c r="J2349">
        <v>260.71166664999998</v>
      </c>
    </row>
    <row r="2350" spans="1:10" x14ac:dyDescent="0.25">
      <c r="A2350">
        <v>220140125</v>
      </c>
      <c r="B2350">
        <v>3181.9966666666701</v>
      </c>
      <c r="C2350">
        <v>6363.9933333333302</v>
      </c>
      <c r="D2350">
        <v>9545.99</v>
      </c>
      <c r="E2350">
        <v>176.304111116667</v>
      </c>
      <c r="F2350">
        <v>352.60822223333298</v>
      </c>
      <c r="G2350">
        <v>528.91233335000004</v>
      </c>
      <c r="H2350">
        <v>32.572222216666702</v>
      </c>
      <c r="I2350">
        <v>65.144444433333305</v>
      </c>
      <c r="J2350">
        <v>97.716666649999993</v>
      </c>
    </row>
    <row r="2351" spans="1:10" x14ac:dyDescent="0.25">
      <c r="A2351">
        <v>220140125</v>
      </c>
      <c r="B2351">
        <v>3178.28666666667</v>
      </c>
      <c r="C2351">
        <v>6356.5733333333301</v>
      </c>
      <c r="D2351">
        <v>9534.86</v>
      </c>
      <c r="E2351">
        <v>172.63172222166699</v>
      </c>
      <c r="F2351">
        <v>345.26344444333301</v>
      </c>
      <c r="G2351">
        <v>517.89516666500003</v>
      </c>
      <c r="H2351">
        <v>6.7122222216666696</v>
      </c>
      <c r="I2351">
        <v>13.4244444433333</v>
      </c>
      <c r="J2351">
        <v>20.136666665</v>
      </c>
    </row>
    <row r="2352" spans="1:10" x14ac:dyDescent="0.25">
      <c r="A2352">
        <v>220140125</v>
      </c>
      <c r="B2352">
        <v>3128.68</v>
      </c>
      <c r="C2352">
        <v>6257.36</v>
      </c>
      <c r="D2352">
        <v>9386.0400000000009</v>
      </c>
      <c r="E2352">
        <v>158.134611116667</v>
      </c>
      <c r="F2352">
        <v>316.26922223333298</v>
      </c>
      <c r="G2352">
        <v>474.40383335000001</v>
      </c>
      <c r="H2352">
        <v>31.31055555</v>
      </c>
      <c r="I2352">
        <v>62.6211111</v>
      </c>
      <c r="J2352">
        <v>93.931666649999997</v>
      </c>
    </row>
    <row r="2353" spans="1:10" x14ac:dyDescent="0.25">
      <c r="A2353">
        <v>220140125</v>
      </c>
      <c r="B2353">
        <v>3126.6033333333298</v>
      </c>
      <c r="C2353">
        <v>6253.2066666666697</v>
      </c>
      <c r="D2353">
        <v>9379.81</v>
      </c>
      <c r="E2353">
        <v>206.404444445</v>
      </c>
      <c r="F2353">
        <v>412.80888888999999</v>
      </c>
      <c r="G2353">
        <v>619.21333333500002</v>
      </c>
      <c r="H2353">
        <v>15.3811111116667</v>
      </c>
      <c r="I2353">
        <v>30.7622222233333</v>
      </c>
      <c r="J2353">
        <v>46.143333335000001</v>
      </c>
    </row>
    <row r="2354" spans="1:10" x14ac:dyDescent="0.25">
      <c r="A2354">
        <v>220140125</v>
      </c>
      <c r="B2354">
        <v>3101.1183333333302</v>
      </c>
      <c r="C2354">
        <v>6202.2366666666703</v>
      </c>
      <c r="D2354">
        <v>9303.3549999999996</v>
      </c>
      <c r="E2354">
        <v>182.52850000000001</v>
      </c>
      <c r="F2354">
        <v>365.05700000000002</v>
      </c>
      <c r="G2354">
        <v>547.58550000000002</v>
      </c>
      <c r="H2354">
        <v>12.725</v>
      </c>
      <c r="I2354">
        <v>25.45</v>
      </c>
      <c r="J2354">
        <v>38.174999999999997</v>
      </c>
    </row>
    <row r="2355" spans="1:10" x14ac:dyDescent="0.25">
      <c r="A2355">
        <v>220140125</v>
      </c>
      <c r="B2355">
        <v>3104.56</v>
      </c>
      <c r="C2355">
        <v>6209.12</v>
      </c>
      <c r="D2355">
        <v>9313.68</v>
      </c>
      <c r="E2355">
        <v>351.19622221666702</v>
      </c>
      <c r="F2355">
        <v>702.39244443333303</v>
      </c>
      <c r="G2355">
        <v>1053.5886666500001</v>
      </c>
      <c r="H2355">
        <v>162.30555555000001</v>
      </c>
      <c r="I2355">
        <v>324.61111110000002</v>
      </c>
      <c r="J2355">
        <v>486.91666665000002</v>
      </c>
    </row>
    <row r="2356" spans="1:10" x14ac:dyDescent="0.25">
      <c r="A2356">
        <v>220140125</v>
      </c>
      <c r="B2356">
        <v>3099.6066666666702</v>
      </c>
      <c r="C2356">
        <v>6199.2133333333304</v>
      </c>
      <c r="D2356">
        <v>9298.82</v>
      </c>
      <c r="E2356">
        <v>272.84527778333302</v>
      </c>
      <c r="F2356">
        <v>545.69055556666694</v>
      </c>
      <c r="G2356">
        <v>818.53583334999996</v>
      </c>
      <c r="H2356">
        <v>83.146111116666702</v>
      </c>
      <c r="I2356">
        <v>166.29222223333301</v>
      </c>
      <c r="J2356">
        <v>249.43833334999999</v>
      </c>
    </row>
    <row r="2357" spans="1:10" x14ac:dyDescent="0.25">
      <c r="A2357">
        <v>220140125</v>
      </c>
      <c r="B2357">
        <v>3105.01166666667</v>
      </c>
      <c r="C2357">
        <v>6210.0233333333299</v>
      </c>
      <c r="D2357">
        <v>9315.0349999999999</v>
      </c>
      <c r="E2357">
        <v>284.30500000000001</v>
      </c>
      <c r="F2357">
        <v>568.61</v>
      </c>
      <c r="G2357">
        <v>852.91499999999996</v>
      </c>
      <c r="H2357">
        <v>96.28</v>
      </c>
      <c r="I2357">
        <v>192.56</v>
      </c>
      <c r="J2357">
        <v>288.83999999999997</v>
      </c>
    </row>
    <row r="2358" spans="1:10" x14ac:dyDescent="0.25">
      <c r="A2358">
        <v>220140125</v>
      </c>
      <c r="B2358">
        <v>3106.97166666667</v>
      </c>
      <c r="C2358">
        <v>6213.94333333333</v>
      </c>
      <c r="D2358">
        <v>9320.9150000000009</v>
      </c>
      <c r="E2358">
        <v>282.38777778333298</v>
      </c>
      <c r="F2358">
        <v>564.77555556666698</v>
      </c>
      <c r="G2358">
        <v>847.16333335000002</v>
      </c>
      <c r="H2358">
        <v>93.441111116666704</v>
      </c>
      <c r="I2358">
        <v>186.88222223333301</v>
      </c>
      <c r="J2358">
        <v>280.32333334999998</v>
      </c>
    </row>
    <row r="2359" spans="1:10" x14ac:dyDescent="0.25">
      <c r="A2359">
        <v>220140125</v>
      </c>
      <c r="B2359">
        <v>3115.5266666666698</v>
      </c>
      <c r="C2359">
        <v>6231.0533333333296</v>
      </c>
      <c r="D2359">
        <v>9346.58</v>
      </c>
      <c r="E2359">
        <v>292.64105554999998</v>
      </c>
      <c r="F2359">
        <v>585.28211109999995</v>
      </c>
      <c r="G2359">
        <v>877.92316664999998</v>
      </c>
      <c r="H2359">
        <v>101.62722221666699</v>
      </c>
      <c r="I2359">
        <v>203.25444443333299</v>
      </c>
      <c r="J2359">
        <v>304.88166665</v>
      </c>
    </row>
    <row r="2360" spans="1:10" x14ac:dyDescent="0.25">
      <c r="A2360">
        <v>220140125</v>
      </c>
      <c r="B2360">
        <v>3124.5349999999999</v>
      </c>
      <c r="C2360">
        <v>6249.07</v>
      </c>
      <c r="D2360">
        <v>9373.6049999999996</v>
      </c>
      <c r="E2360">
        <v>266.35722221666703</v>
      </c>
      <c r="F2360">
        <v>532.71444443333303</v>
      </c>
      <c r="G2360">
        <v>799.07166665</v>
      </c>
      <c r="H2360">
        <v>77.168888883333295</v>
      </c>
      <c r="I2360">
        <v>154.33777776666699</v>
      </c>
      <c r="J2360">
        <v>231.50666665</v>
      </c>
    </row>
    <row r="2361" spans="1:10" x14ac:dyDescent="0.25">
      <c r="A2361">
        <v>220140125</v>
      </c>
      <c r="B2361">
        <v>3117.0333333333301</v>
      </c>
      <c r="C2361">
        <v>6234.0666666666702</v>
      </c>
      <c r="D2361">
        <v>9351.1</v>
      </c>
      <c r="E2361">
        <v>158.663277783333</v>
      </c>
      <c r="F2361">
        <v>317.32655556666703</v>
      </c>
      <c r="G2361">
        <v>475.98983335000003</v>
      </c>
      <c r="H2361">
        <v>20.65055555</v>
      </c>
      <c r="I2361">
        <v>41.3011111</v>
      </c>
      <c r="J2361">
        <v>61.95166665</v>
      </c>
    </row>
    <row r="2362" spans="1:10" x14ac:dyDescent="0.25">
      <c r="A2362">
        <v>220140125</v>
      </c>
      <c r="B2362">
        <v>3100.2849999999999</v>
      </c>
      <c r="C2362">
        <v>6200.57</v>
      </c>
      <c r="D2362">
        <v>9300.8549999999996</v>
      </c>
      <c r="E2362">
        <v>63.469333333333303</v>
      </c>
      <c r="F2362">
        <v>126.938666666667</v>
      </c>
      <c r="G2362">
        <v>190.40799999999999</v>
      </c>
      <c r="H2362">
        <v>226.81</v>
      </c>
      <c r="I2362">
        <v>453.62</v>
      </c>
      <c r="J2362">
        <v>680.43</v>
      </c>
    </row>
    <row r="2363" spans="1:10" x14ac:dyDescent="0.25">
      <c r="A2363">
        <v>220140125</v>
      </c>
      <c r="B2363">
        <v>3121.8983333333299</v>
      </c>
      <c r="C2363">
        <v>6243.7966666666698</v>
      </c>
      <c r="D2363">
        <v>9365.6949999999997</v>
      </c>
      <c r="E2363">
        <v>14.030333333333299</v>
      </c>
      <c r="F2363">
        <v>28.060666666666702</v>
      </c>
      <c r="G2363">
        <v>42.091000000000001</v>
      </c>
      <c r="H2363">
        <v>154.726666666667</v>
      </c>
      <c r="I2363">
        <v>309.45333333333298</v>
      </c>
      <c r="J2363">
        <v>464.18</v>
      </c>
    </row>
    <row r="2364" spans="1:10" x14ac:dyDescent="0.25">
      <c r="A2364">
        <v>220140125</v>
      </c>
      <c r="B2364">
        <v>3129.4833333333299</v>
      </c>
      <c r="C2364">
        <v>6258.9666666666699</v>
      </c>
      <c r="D2364">
        <v>9388.4500000000007</v>
      </c>
      <c r="E2364">
        <v>134.218111166667</v>
      </c>
      <c r="F2364">
        <v>268.43622233333298</v>
      </c>
      <c r="G2364">
        <v>402.65433350000001</v>
      </c>
      <c r="H2364">
        <v>268.99944449999998</v>
      </c>
      <c r="I2364">
        <v>537.99888899999996</v>
      </c>
      <c r="J2364">
        <v>806.99833349999994</v>
      </c>
    </row>
    <row r="2365" spans="1:10" x14ac:dyDescent="0.25">
      <c r="A2365">
        <v>220140125</v>
      </c>
      <c r="B2365">
        <v>3144.64</v>
      </c>
      <c r="C2365">
        <v>6289.28</v>
      </c>
      <c r="D2365">
        <v>9433.92</v>
      </c>
      <c r="E2365">
        <v>12.3085</v>
      </c>
      <c r="F2365">
        <v>24.617000000000001</v>
      </c>
      <c r="G2365">
        <v>36.9255</v>
      </c>
      <c r="H2365">
        <v>123.911666666667</v>
      </c>
      <c r="I2365">
        <v>247.82333333333301</v>
      </c>
      <c r="J2365">
        <v>371.73500000000001</v>
      </c>
    </row>
    <row r="2366" spans="1:10" x14ac:dyDescent="0.25">
      <c r="A2366">
        <v>220140125</v>
      </c>
      <c r="B2366">
        <v>3143.91166666667</v>
      </c>
      <c r="C2366">
        <v>6287.8233333333301</v>
      </c>
      <c r="D2366">
        <v>9431.7350000000006</v>
      </c>
      <c r="E2366">
        <v>76.709777833333405</v>
      </c>
      <c r="F2366">
        <v>153.41955566666701</v>
      </c>
      <c r="G2366">
        <v>230.1293335</v>
      </c>
      <c r="H2366">
        <v>211.301111166667</v>
      </c>
      <c r="I2366">
        <v>422.60222233333297</v>
      </c>
      <c r="J2366">
        <v>633.90333350000003</v>
      </c>
    </row>
    <row r="2367" spans="1:10" x14ac:dyDescent="0.25">
      <c r="A2367">
        <v>220140125</v>
      </c>
      <c r="B2367">
        <v>3151.04833333333</v>
      </c>
      <c r="C2367">
        <v>6302.09666666667</v>
      </c>
      <c r="D2367">
        <v>9453.1450000000004</v>
      </c>
      <c r="E2367">
        <v>59.321444450000001</v>
      </c>
      <c r="F2367">
        <v>118.6428889</v>
      </c>
      <c r="G2367">
        <v>177.96433335</v>
      </c>
      <c r="H2367">
        <v>71.335555549999995</v>
      </c>
      <c r="I2367">
        <v>142.67111109999999</v>
      </c>
      <c r="J2367">
        <v>214.00666665</v>
      </c>
    </row>
    <row r="2368" spans="1:10" x14ac:dyDescent="0.25">
      <c r="A2368">
        <v>220140125</v>
      </c>
      <c r="B2368">
        <v>3155.7166666666699</v>
      </c>
      <c r="C2368">
        <v>6311.4333333333298</v>
      </c>
      <c r="D2368">
        <v>9467.15</v>
      </c>
      <c r="E2368">
        <v>110.826888883333</v>
      </c>
      <c r="F2368">
        <v>221.65377776666699</v>
      </c>
      <c r="G2368">
        <v>332.48066664999999</v>
      </c>
      <c r="H2368">
        <v>56.512777783333298</v>
      </c>
      <c r="I2368">
        <v>113.02555556666699</v>
      </c>
      <c r="J2368">
        <v>169.53833334999999</v>
      </c>
    </row>
    <row r="2369" spans="1:10" x14ac:dyDescent="0.25">
      <c r="A2369">
        <v>220140125</v>
      </c>
      <c r="B2369">
        <v>3192.1716666666698</v>
      </c>
      <c r="C2369">
        <v>6384.3433333333296</v>
      </c>
      <c r="D2369">
        <v>9576.5149999999994</v>
      </c>
      <c r="E2369">
        <v>161.60683333333299</v>
      </c>
      <c r="F2369">
        <v>323.213666666667</v>
      </c>
      <c r="G2369">
        <v>484.82049999999998</v>
      </c>
      <c r="H2369">
        <v>1.81</v>
      </c>
      <c r="I2369">
        <v>3.62</v>
      </c>
      <c r="J2369">
        <v>5.43</v>
      </c>
    </row>
    <row r="2370" spans="1:10" x14ac:dyDescent="0.25">
      <c r="A2370">
        <v>220140125</v>
      </c>
      <c r="B2370">
        <v>3206.4783333333298</v>
      </c>
      <c r="C2370">
        <v>6412.9566666666697</v>
      </c>
      <c r="D2370">
        <v>9619.4349999999995</v>
      </c>
      <c r="E2370">
        <v>169.36088888333299</v>
      </c>
      <c r="F2370">
        <v>338.721777766667</v>
      </c>
      <c r="G2370">
        <v>508.08266665000002</v>
      </c>
      <c r="H2370">
        <v>34.808888883333303</v>
      </c>
      <c r="I2370">
        <v>69.617777766666705</v>
      </c>
      <c r="J2370">
        <v>104.42666665</v>
      </c>
    </row>
    <row r="2371" spans="1:10" x14ac:dyDescent="0.25">
      <c r="A2371">
        <v>220140125</v>
      </c>
      <c r="B2371">
        <v>3236.4416666666698</v>
      </c>
      <c r="C2371">
        <v>6472.8833333333296</v>
      </c>
      <c r="D2371">
        <v>9709.3250000000007</v>
      </c>
      <c r="E2371">
        <v>144.00888888833299</v>
      </c>
      <c r="F2371">
        <v>288.017777776667</v>
      </c>
      <c r="G2371">
        <v>432.02666666499999</v>
      </c>
      <c r="H2371">
        <v>2.8227777783333301</v>
      </c>
      <c r="I2371">
        <v>5.64555555666667</v>
      </c>
      <c r="J2371">
        <v>8.4683333350000005</v>
      </c>
    </row>
    <row r="2372" spans="1:10" x14ac:dyDescent="0.25">
      <c r="A2372">
        <v>220140125</v>
      </c>
      <c r="B2372">
        <v>3237.9533333333302</v>
      </c>
      <c r="C2372">
        <v>6475.9066666666704</v>
      </c>
      <c r="D2372">
        <v>9713.86</v>
      </c>
      <c r="E2372">
        <v>206.965222216667</v>
      </c>
      <c r="F2372">
        <v>413.93044443333298</v>
      </c>
      <c r="G2372">
        <v>620.89566664999995</v>
      </c>
      <c r="H2372">
        <v>30.203888883333299</v>
      </c>
      <c r="I2372">
        <v>60.407777766666698</v>
      </c>
      <c r="J2372">
        <v>90.611666650000004</v>
      </c>
    </row>
    <row r="2373" spans="1:10" x14ac:dyDescent="0.25">
      <c r="A2373">
        <v>220140125</v>
      </c>
      <c r="B2373">
        <v>3262.68166666667</v>
      </c>
      <c r="C2373">
        <v>6525.36333333333</v>
      </c>
      <c r="D2373">
        <v>9788.0450000000001</v>
      </c>
      <c r="E2373">
        <v>317.87911111666699</v>
      </c>
      <c r="F2373">
        <v>635.75822223333296</v>
      </c>
      <c r="G2373">
        <v>953.63733334999995</v>
      </c>
      <c r="H2373">
        <v>160.89111111666699</v>
      </c>
      <c r="I2373">
        <v>321.78222223333302</v>
      </c>
      <c r="J2373">
        <v>482.67333335000001</v>
      </c>
    </row>
    <row r="2374" spans="1:10" x14ac:dyDescent="0.25">
      <c r="A2374">
        <v>220140125</v>
      </c>
      <c r="B2374">
        <v>3292.22166666667</v>
      </c>
      <c r="C2374">
        <v>6584.44333333333</v>
      </c>
      <c r="D2374">
        <v>9876.6650000000009</v>
      </c>
      <c r="E2374">
        <v>231.55055555000001</v>
      </c>
      <c r="F2374">
        <v>463.10111110000003</v>
      </c>
      <c r="G2374">
        <v>694.65166665000004</v>
      </c>
      <c r="H2374">
        <v>47.357222216666699</v>
      </c>
      <c r="I2374">
        <v>94.714444433333298</v>
      </c>
      <c r="J2374">
        <v>142.07166665</v>
      </c>
    </row>
    <row r="2375" spans="1:10" x14ac:dyDescent="0.25">
      <c r="A2375">
        <v>220140125</v>
      </c>
      <c r="B2375">
        <v>3357.1833333333302</v>
      </c>
      <c r="C2375">
        <v>6714.3666666666704</v>
      </c>
      <c r="D2375">
        <v>10071.549999999999</v>
      </c>
      <c r="E2375">
        <v>204.98105555000001</v>
      </c>
      <c r="F2375">
        <v>409.96211110000002</v>
      </c>
      <c r="G2375">
        <v>614.94316664999997</v>
      </c>
      <c r="H2375">
        <v>17.389444449999999</v>
      </c>
      <c r="I2375">
        <v>34.778888899999998</v>
      </c>
      <c r="J2375">
        <v>52.168333349999997</v>
      </c>
    </row>
    <row r="2376" spans="1:10" x14ac:dyDescent="0.25">
      <c r="A2376">
        <v>220140125</v>
      </c>
      <c r="B2376">
        <v>3387.32666666667</v>
      </c>
      <c r="C2376">
        <v>6774.65333333333</v>
      </c>
      <c r="D2376">
        <v>10161.98</v>
      </c>
      <c r="E2376">
        <v>328.71655555000001</v>
      </c>
      <c r="F2376">
        <v>657.43311110000002</v>
      </c>
      <c r="G2376">
        <v>986.14966664999997</v>
      </c>
      <c r="H2376">
        <v>68.0388888833333</v>
      </c>
      <c r="I2376">
        <v>136.077777766667</v>
      </c>
      <c r="J2376">
        <v>204.11666665000001</v>
      </c>
    </row>
    <row r="2377" spans="1:10" x14ac:dyDescent="0.25">
      <c r="A2377">
        <v>220140125</v>
      </c>
      <c r="B2377">
        <v>3390.0466666666698</v>
      </c>
      <c r="C2377">
        <v>6780.0933333333296</v>
      </c>
      <c r="D2377">
        <v>10170.14</v>
      </c>
      <c r="E2377">
        <v>137.650833333333</v>
      </c>
      <c r="F2377">
        <v>275.30166666666702</v>
      </c>
      <c r="G2377">
        <v>412.95249999999999</v>
      </c>
      <c r="H2377">
        <v>116.83</v>
      </c>
      <c r="I2377">
        <v>233.66</v>
      </c>
      <c r="J2377">
        <v>350.49</v>
      </c>
    </row>
    <row r="2378" spans="1:10" x14ac:dyDescent="0.25">
      <c r="A2378">
        <v>220140125</v>
      </c>
      <c r="B2378">
        <v>3391.27833333333</v>
      </c>
      <c r="C2378">
        <v>6782.55666666667</v>
      </c>
      <c r="D2378">
        <v>10173.834999999999</v>
      </c>
      <c r="E2378">
        <v>148.314333333333</v>
      </c>
      <c r="F2378">
        <v>296.62866666666702</v>
      </c>
      <c r="G2378">
        <v>444.94299999999998</v>
      </c>
      <c r="H2378">
        <v>95.0683333333333</v>
      </c>
      <c r="I2378">
        <v>190.136666666667</v>
      </c>
      <c r="J2378">
        <v>285.20499999999998</v>
      </c>
    </row>
    <row r="2379" spans="1:10" x14ac:dyDescent="0.25">
      <c r="A2379">
        <v>220140125</v>
      </c>
      <c r="B2379">
        <v>3361.4216666666698</v>
      </c>
      <c r="C2379">
        <v>6722.8433333333296</v>
      </c>
      <c r="D2379">
        <v>10084.264999999999</v>
      </c>
      <c r="E2379">
        <v>66.674444449999996</v>
      </c>
      <c r="F2379">
        <v>133.34888889999999</v>
      </c>
      <c r="G2379">
        <v>200.02333335</v>
      </c>
      <c r="H2379">
        <v>163.803888883333</v>
      </c>
      <c r="I2379">
        <v>327.60777776666703</v>
      </c>
      <c r="J2379">
        <v>491.41166664999997</v>
      </c>
    </row>
    <row r="2380" spans="1:10" x14ac:dyDescent="0.25">
      <c r="A2380">
        <v>220140125</v>
      </c>
      <c r="B2380">
        <v>3368.6316666666698</v>
      </c>
      <c r="C2380">
        <v>6737.2633333333297</v>
      </c>
      <c r="D2380">
        <v>10105.895</v>
      </c>
      <c r="E2380">
        <v>81.953722216666705</v>
      </c>
      <c r="F2380">
        <v>163.90744443333301</v>
      </c>
      <c r="G2380">
        <v>245.86116665</v>
      </c>
      <c r="H2380">
        <v>128.642777783333</v>
      </c>
      <c r="I2380">
        <v>257.28555556666703</v>
      </c>
      <c r="J2380">
        <v>385.92833335</v>
      </c>
    </row>
    <row r="2381" spans="1:10" x14ac:dyDescent="0.25">
      <c r="A2381">
        <v>220140125</v>
      </c>
      <c r="B2381">
        <v>3345.5466666666698</v>
      </c>
      <c r="C2381">
        <v>6691.0933333333296</v>
      </c>
      <c r="D2381">
        <v>10036.64</v>
      </c>
      <c r="E2381">
        <v>73.325777783333393</v>
      </c>
      <c r="F2381">
        <v>146.65155556666701</v>
      </c>
      <c r="G2381">
        <v>219.97733335000001</v>
      </c>
      <c r="H2381">
        <v>117.873888883333</v>
      </c>
      <c r="I2381">
        <v>235.74777776666701</v>
      </c>
      <c r="J2381">
        <v>353.62166665000001</v>
      </c>
    </row>
    <row r="2382" spans="1:10" x14ac:dyDescent="0.25">
      <c r="A2382">
        <v>220140125</v>
      </c>
      <c r="B2382">
        <v>3350.24166666667</v>
      </c>
      <c r="C2382">
        <v>6700.4833333333299</v>
      </c>
      <c r="D2382">
        <v>10050.725</v>
      </c>
      <c r="E2382">
        <v>35.255722216666697</v>
      </c>
      <c r="F2382">
        <v>70.511444433333295</v>
      </c>
      <c r="G2382">
        <v>105.76716664999999</v>
      </c>
      <c r="H2382">
        <v>136.99611111666701</v>
      </c>
      <c r="I2382">
        <v>273.992222233333</v>
      </c>
      <c r="J2382">
        <v>410.98833335</v>
      </c>
    </row>
    <row r="2383" spans="1:10" x14ac:dyDescent="0.25">
      <c r="A2383">
        <v>220140125</v>
      </c>
      <c r="B2383">
        <v>3321.45</v>
      </c>
      <c r="C2383">
        <v>6642.9</v>
      </c>
      <c r="D2383">
        <v>9964.35</v>
      </c>
      <c r="E2383">
        <v>67.507055550000004</v>
      </c>
      <c r="F2383">
        <v>135.01411110000001</v>
      </c>
      <c r="G2383">
        <v>202.52116665</v>
      </c>
      <c r="H2383">
        <v>88.714444450000002</v>
      </c>
      <c r="I2383">
        <v>177.4288889</v>
      </c>
      <c r="J2383">
        <v>266.14333334999998</v>
      </c>
    </row>
    <row r="2384" spans="1:10" x14ac:dyDescent="0.25">
      <c r="A2384">
        <v>220140125</v>
      </c>
      <c r="B2384">
        <v>3282.6483333333299</v>
      </c>
      <c r="C2384">
        <v>6565.2966666666698</v>
      </c>
      <c r="D2384">
        <v>9847.9449999999997</v>
      </c>
      <c r="E2384">
        <v>123.743722216667</v>
      </c>
      <c r="F2384">
        <v>247.487444433333</v>
      </c>
      <c r="G2384">
        <v>371.23116664999998</v>
      </c>
      <c r="H2384">
        <v>21.149444450000001</v>
      </c>
      <c r="I2384">
        <v>42.298888900000001</v>
      </c>
      <c r="J2384">
        <v>63.448333349999999</v>
      </c>
    </row>
    <row r="2385" spans="1:10" x14ac:dyDescent="0.25">
      <c r="A2385">
        <v>220140125</v>
      </c>
      <c r="B2385">
        <v>3312.6183333333302</v>
      </c>
      <c r="C2385">
        <v>6625.2366666666703</v>
      </c>
      <c r="D2385">
        <v>9937.8549999999996</v>
      </c>
      <c r="E2385">
        <v>38.565777783333303</v>
      </c>
      <c r="F2385">
        <v>77.131555566666705</v>
      </c>
      <c r="G2385">
        <v>115.69733334999999</v>
      </c>
      <c r="H2385">
        <v>92.475555549999996</v>
      </c>
      <c r="I2385">
        <v>184.95111109999999</v>
      </c>
      <c r="J2385">
        <v>277.42666665000002</v>
      </c>
    </row>
    <row r="2386" spans="1:10" x14ac:dyDescent="0.25">
      <c r="A2386">
        <v>220140125</v>
      </c>
      <c r="B2386">
        <v>3293.54833333333</v>
      </c>
      <c r="C2386">
        <v>6587.09666666667</v>
      </c>
      <c r="D2386">
        <v>9880.6450000000004</v>
      </c>
      <c r="E2386">
        <v>206.09649999999999</v>
      </c>
      <c r="F2386">
        <v>412.19299999999998</v>
      </c>
      <c r="G2386">
        <v>618.28949999999998</v>
      </c>
      <c r="H2386">
        <v>84.796666666666695</v>
      </c>
      <c r="I2386">
        <v>169.59333333333299</v>
      </c>
      <c r="J2386">
        <v>254.39</v>
      </c>
    </row>
    <row r="2387" spans="1:10" x14ac:dyDescent="0.25">
      <c r="A2387">
        <v>220140125</v>
      </c>
      <c r="B2387">
        <v>3278.35</v>
      </c>
      <c r="C2387">
        <v>6556.7</v>
      </c>
      <c r="D2387">
        <v>9835.0499999999993</v>
      </c>
      <c r="E2387">
        <v>146.926388883333</v>
      </c>
      <c r="F2387">
        <v>293.85277776666697</v>
      </c>
      <c r="G2387">
        <v>440.77916664999998</v>
      </c>
      <c r="H2387">
        <v>33.33055555</v>
      </c>
      <c r="I2387">
        <v>66.661111099999999</v>
      </c>
      <c r="J2387">
        <v>99.991666649999999</v>
      </c>
    </row>
    <row r="2388" spans="1:10" x14ac:dyDescent="0.25">
      <c r="A2388">
        <v>220140125</v>
      </c>
      <c r="B2388">
        <v>3257.855</v>
      </c>
      <c r="C2388">
        <v>6515.71</v>
      </c>
      <c r="D2388">
        <v>9773.5650000000005</v>
      </c>
      <c r="E2388">
        <v>239.16005555000001</v>
      </c>
      <c r="F2388">
        <v>478.32011110000002</v>
      </c>
      <c r="G2388">
        <v>717.48016665</v>
      </c>
      <c r="H2388">
        <v>138.107222216667</v>
      </c>
      <c r="I2388">
        <v>276.21444443333297</v>
      </c>
      <c r="J2388">
        <v>414.32166665</v>
      </c>
    </row>
    <row r="2389" spans="1:10" x14ac:dyDescent="0.25">
      <c r="A2389">
        <v>220140125</v>
      </c>
      <c r="B2389">
        <v>3202.82</v>
      </c>
      <c r="C2389">
        <v>6405.64</v>
      </c>
      <c r="D2389">
        <v>9608.4599999999991</v>
      </c>
      <c r="E2389">
        <v>98.650888888333299</v>
      </c>
      <c r="F2389">
        <v>197.301777776667</v>
      </c>
      <c r="G2389">
        <v>295.95266666499998</v>
      </c>
      <c r="H2389">
        <v>1.9722222216666701</v>
      </c>
      <c r="I2389">
        <v>3.9444444433333299</v>
      </c>
      <c r="J2389">
        <v>5.9166666650000002</v>
      </c>
    </row>
    <row r="2390" spans="1:10" x14ac:dyDescent="0.25">
      <c r="A2390">
        <v>220140125</v>
      </c>
      <c r="B2390">
        <v>3192.8516666666701</v>
      </c>
      <c r="C2390">
        <v>6385.7033333333302</v>
      </c>
      <c r="D2390">
        <v>9578.5550000000003</v>
      </c>
      <c r="E2390">
        <v>73.323555549999995</v>
      </c>
      <c r="F2390">
        <v>146.64711109999999</v>
      </c>
      <c r="G2390">
        <v>219.97066665</v>
      </c>
      <c r="H2390">
        <v>17.061111116666702</v>
      </c>
      <c r="I2390">
        <v>34.122222233333297</v>
      </c>
      <c r="J2390">
        <v>51.183333349999998</v>
      </c>
    </row>
    <row r="2391" spans="1:10" x14ac:dyDescent="0.25">
      <c r="A2391">
        <v>220140125</v>
      </c>
      <c r="B2391">
        <v>3361.4450000000002</v>
      </c>
      <c r="C2391">
        <v>6722.89</v>
      </c>
      <c r="D2391">
        <v>10084.334999999999</v>
      </c>
      <c r="E2391">
        <v>68.250722216666702</v>
      </c>
      <c r="F2391">
        <v>136.50144443333301</v>
      </c>
      <c r="G2391">
        <v>204.75216664999999</v>
      </c>
      <c r="H2391">
        <v>20.82944445</v>
      </c>
      <c r="I2391">
        <v>41.658888900000001</v>
      </c>
      <c r="J2391">
        <v>62.488333349999998</v>
      </c>
    </row>
    <row r="2392" spans="1:10" x14ac:dyDescent="0.25">
      <c r="A2392">
        <v>220140125</v>
      </c>
      <c r="B2392">
        <v>3324.96333333333</v>
      </c>
      <c r="C2392">
        <v>6649.9266666666699</v>
      </c>
      <c r="D2392">
        <v>9974.89</v>
      </c>
      <c r="E2392">
        <v>227.95194445000001</v>
      </c>
      <c r="F2392">
        <v>455.90388890000003</v>
      </c>
      <c r="G2392">
        <v>683.85583335000001</v>
      </c>
      <c r="H2392">
        <v>142.34277778333299</v>
      </c>
      <c r="I2392">
        <v>284.68555556666701</v>
      </c>
      <c r="J2392">
        <v>427.02833335000003</v>
      </c>
    </row>
    <row r="2393" spans="1:10" x14ac:dyDescent="0.25">
      <c r="A2393">
        <v>220140125</v>
      </c>
      <c r="B2393">
        <v>3305.8366666666702</v>
      </c>
      <c r="C2393">
        <v>6611.6733333333304</v>
      </c>
      <c r="D2393">
        <v>9917.51</v>
      </c>
      <c r="E2393">
        <v>62.5536666666667</v>
      </c>
      <c r="F2393">
        <v>125.107333333333</v>
      </c>
      <c r="G2393">
        <v>187.661</v>
      </c>
      <c r="H2393">
        <v>17.114999999999998</v>
      </c>
      <c r="I2393">
        <v>34.229999999999997</v>
      </c>
      <c r="J2393">
        <v>51.344999999999999</v>
      </c>
    </row>
    <row r="2394" spans="1:10" x14ac:dyDescent="0.25">
      <c r="A2394">
        <v>220140125</v>
      </c>
      <c r="B2394">
        <v>3263.0333333333301</v>
      </c>
      <c r="C2394">
        <v>6526.0666666666702</v>
      </c>
      <c r="D2394">
        <v>9789.1</v>
      </c>
      <c r="E2394">
        <v>121.689388883333</v>
      </c>
      <c r="F2394">
        <v>243.37877776666701</v>
      </c>
      <c r="G2394">
        <v>365.06816665000002</v>
      </c>
      <c r="H2394">
        <v>47.820555550000002</v>
      </c>
      <c r="I2394">
        <v>95.641111100000003</v>
      </c>
      <c r="J2394">
        <v>143.46166665000001</v>
      </c>
    </row>
    <row r="2395" spans="1:10" x14ac:dyDescent="0.25">
      <c r="A2395">
        <v>220140125</v>
      </c>
      <c r="B2395">
        <v>3265.13</v>
      </c>
      <c r="C2395">
        <v>6530.26</v>
      </c>
      <c r="D2395">
        <v>9795.39</v>
      </c>
      <c r="E2395">
        <v>127.0055</v>
      </c>
      <c r="F2395">
        <v>254.011</v>
      </c>
      <c r="G2395">
        <v>381.01650000000001</v>
      </c>
      <c r="H2395">
        <v>59.321666666666701</v>
      </c>
      <c r="I2395">
        <v>118.643333333333</v>
      </c>
      <c r="J2395">
        <v>177.965</v>
      </c>
    </row>
    <row r="2396" spans="1:10" x14ac:dyDescent="0.25">
      <c r="A2396">
        <v>220140125</v>
      </c>
      <c r="B2396">
        <v>3214.4650000000001</v>
      </c>
      <c r="C2396">
        <v>6428.93</v>
      </c>
      <c r="D2396">
        <v>9643.3950000000004</v>
      </c>
      <c r="E2396">
        <v>353.42022216666697</v>
      </c>
      <c r="F2396">
        <v>706.84044433333304</v>
      </c>
      <c r="G2396">
        <v>1060.2606665000001</v>
      </c>
      <c r="H2396">
        <v>290.29055549999998</v>
      </c>
      <c r="I2396">
        <v>580.58111099999996</v>
      </c>
      <c r="J2396">
        <v>870.87166649999995</v>
      </c>
    </row>
    <row r="2397" spans="1:10" x14ac:dyDescent="0.25">
      <c r="A2397">
        <v>220140125</v>
      </c>
      <c r="B2397">
        <v>3148.7516666666702</v>
      </c>
      <c r="C2397">
        <v>6297.5033333333304</v>
      </c>
      <c r="D2397">
        <v>9446.2549999999992</v>
      </c>
      <c r="E2397">
        <v>252.33855550000001</v>
      </c>
      <c r="F2397">
        <v>504.67711100000002</v>
      </c>
      <c r="G2397">
        <v>757.01566649999995</v>
      </c>
      <c r="H2397">
        <v>190.51055550000001</v>
      </c>
      <c r="I2397">
        <v>381.02111100000002</v>
      </c>
      <c r="J2397">
        <v>571.53166650000003</v>
      </c>
    </row>
    <row r="2398" spans="1:10" x14ac:dyDescent="0.25">
      <c r="A2398">
        <v>220140125</v>
      </c>
      <c r="B2398">
        <v>3095.2</v>
      </c>
      <c r="C2398">
        <v>6190.4</v>
      </c>
      <c r="D2398">
        <v>9285.6</v>
      </c>
      <c r="E2398">
        <v>361.55216666666701</v>
      </c>
      <c r="F2398">
        <v>723.10433333333299</v>
      </c>
      <c r="G2398">
        <v>1084.6565000000001</v>
      </c>
      <c r="H2398">
        <v>296.52499999999998</v>
      </c>
      <c r="I2398">
        <v>593.04999999999995</v>
      </c>
      <c r="J2398">
        <v>889.57500000000005</v>
      </c>
    </row>
    <row r="2399" spans="1:10" x14ac:dyDescent="0.25">
      <c r="A2399">
        <v>220140125</v>
      </c>
      <c r="B2399">
        <v>3034.2</v>
      </c>
      <c r="C2399">
        <v>6068.4</v>
      </c>
      <c r="D2399">
        <v>9102.6</v>
      </c>
      <c r="E2399">
        <v>134.88727778333299</v>
      </c>
      <c r="F2399">
        <v>269.774555566667</v>
      </c>
      <c r="G2399">
        <v>404.66183334999999</v>
      </c>
      <c r="H2399">
        <v>67.504444449999994</v>
      </c>
      <c r="I2399">
        <v>135.00888889999999</v>
      </c>
      <c r="J2399">
        <v>202.51333335000001</v>
      </c>
    </row>
    <row r="2400" spans="1:10" x14ac:dyDescent="0.25">
      <c r="A2400">
        <v>220140125</v>
      </c>
      <c r="B2400">
        <v>2976.14</v>
      </c>
      <c r="C2400">
        <v>5952.28</v>
      </c>
      <c r="D2400">
        <v>8928.42</v>
      </c>
      <c r="E2400">
        <v>295.19238883333298</v>
      </c>
      <c r="F2400">
        <v>590.38477766666699</v>
      </c>
      <c r="G2400">
        <v>885.57716649999998</v>
      </c>
      <c r="H2400">
        <v>228.2105555</v>
      </c>
      <c r="I2400">
        <v>456.421111</v>
      </c>
      <c r="J2400">
        <v>684.63166650000005</v>
      </c>
    </row>
    <row r="2401" spans="1:10" x14ac:dyDescent="0.25">
      <c r="A2401">
        <v>220140125</v>
      </c>
      <c r="B2401">
        <v>2920.5616666666701</v>
      </c>
      <c r="C2401">
        <v>5841.1233333333303</v>
      </c>
      <c r="D2401">
        <v>8761.6849999999995</v>
      </c>
      <c r="E2401">
        <v>230.34088888333301</v>
      </c>
      <c r="F2401">
        <v>460.68177776666698</v>
      </c>
      <c r="G2401">
        <v>691.02266665000002</v>
      </c>
      <c r="H2401">
        <v>159.00388888333299</v>
      </c>
      <c r="I2401">
        <v>318.007777766667</v>
      </c>
      <c r="J2401">
        <v>477.01166665</v>
      </c>
    </row>
    <row r="2402" spans="1:10" x14ac:dyDescent="0.25">
      <c r="A2402">
        <v>20140126</v>
      </c>
      <c r="B2402">
        <v>2907.95166666667</v>
      </c>
      <c r="C2402">
        <v>5815.90333333333</v>
      </c>
      <c r="D2402">
        <v>8723.8549999999996</v>
      </c>
      <c r="E2402">
        <v>185.91333333333299</v>
      </c>
      <c r="F2402">
        <v>371.82666666666699</v>
      </c>
      <c r="G2402">
        <v>557.74</v>
      </c>
      <c r="H2402">
        <v>115.651666666667</v>
      </c>
      <c r="I2402">
        <v>231.303333333333</v>
      </c>
      <c r="J2402">
        <v>346.95499999999998</v>
      </c>
    </row>
    <row r="2403" spans="1:10" x14ac:dyDescent="0.25">
      <c r="A2403">
        <v>20140126</v>
      </c>
      <c r="B2403">
        <v>2882.6149999999998</v>
      </c>
      <c r="C2403">
        <v>5765.23</v>
      </c>
      <c r="D2403">
        <v>8647.8449999999993</v>
      </c>
      <c r="E2403">
        <v>216.180611116667</v>
      </c>
      <c r="F2403">
        <v>432.36122223333302</v>
      </c>
      <c r="G2403">
        <v>648.54183335000005</v>
      </c>
      <c r="H2403">
        <v>149.64111111666699</v>
      </c>
      <c r="I2403">
        <v>299.28222223333302</v>
      </c>
      <c r="J2403">
        <v>448.92333335000001</v>
      </c>
    </row>
    <row r="2404" spans="1:10" x14ac:dyDescent="0.25">
      <c r="A2404">
        <v>20140126</v>
      </c>
      <c r="B2404">
        <v>2858.73833333333</v>
      </c>
      <c r="C2404">
        <v>5717.4766666666701</v>
      </c>
      <c r="D2404">
        <v>8576.2150000000001</v>
      </c>
      <c r="E2404">
        <v>72.851611116666703</v>
      </c>
      <c r="F2404">
        <v>145.70322223333301</v>
      </c>
      <c r="G2404">
        <v>218.55483335</v>
      </c>
      <c r="H2404">
        <v>140.251111116667</v>
      </c>
      <c r="I2404">
        <v>280.50222223333299</v>
      </c>
      <c r="J2404">
        <v>420.75333334999999</v>
      </c>
    </row>
    <row r="2405" spans="1:10" x14ac:dyDescent="0.25">
      <c r="A2405">
        <v>20140126</v>
      </c>
      <c r="B2405">
        <v>2825.0583333333302</v>
      </c>
      <c r="C2405">
        <v>5650.1166666666704</v>
      </c>
      <c r="D2405">
        <v>8475.1749999999993</v>
      </c>
      <c r="E2405">
        <v>75.382722216666707</v>
      </c>
      <c r="F2405">
        <v>150.76544443333299</v>
      </c>
      <c r="G2405">
        <v>226.14816665000001</v>
      </c>
      <c r="H2405">
        <v>108.028888883333</v>
      </c>
      <c r="I2405">
        <v>216.05777776666699</v>
      </c>
      <c r="J2405">
        <v>324.08666664999998</v>
      </c>
    </row>
    <row r="2406" spans="1:10" x14ac:dyDescent="0.25">
      <c r="A2406">
        <v>20140126</v>
      </c>
      <c r="B2406">
        <v>2813.9749999999999</v>
      </c>
      <c r="C2406">
        <v>5627.95</v>
      </c>
      <c r="D2406">
        <v>8441.9249999999993</v>
      </c>
      <c r="E2406">
        <v>104.54300000000001</v>
      </c>
      <c r="F2406">
        <v>209.08600000000001</v>
      </c>
      <c r="G2406">
        <v>313.62900000000002</v>
      </c>
      <c r="H2406">
        <v>138.565</v>
      </c>
      <c r="I2406">
        <v>277.13</v>
      </c>
      <c r="J2406">
        <v>415.69499999999999</v>
      </c>
    </row>
    <row r="2407" spans="1:10" x14ac:dyDescent="0.25">
      <c r="A2407">
        <v>20140126</v>
      </c>
      <c r="B2407">
        <v>2781.6233333333298</v>
      </c>
      <c r="C2407">
        <v>5563.2466666666696</v>
      </c>
      <c r="D2407">
        <v>8344.8700000000008</v>
      </c>
      <c r="E2407">
        <v>175.34950000000001</v>
      </c>
      <c r="F2407">
        <v>350.69900000000001</v>
      </c>
      <c r="G2407">
        <v>526.04849999999999</v>
      </c>
      <c r="H2407">
        <v>137.905</v>
      </c>
      <c r="I2407">
        <v>275.81</v>
      </c>
      <c r="J2407">
        <v>413.71499999999997</v>
      </c>
    </row>
    <row r="2408" spans="1:10" x14ac:dyDescent="0.25">
      <c r="A2408">
        <v>20140126</v>
      </c>
      <c r="B2408">
        <v>2812.0633333333299</v>
      </c>
      <c r="C2408">
        <v>5624.1266666666697</v>
      </c>
      <c r="D2408">
        <v>8436.19</v>
      </c>
      <c r="E2408">
        <v>173.83605555</v>
      </c>
      <c r="F2408">
        <v>347.6721111</v>
      </c>
      <c r="G2408">
        <v>521.50816665000002</v>
      </c>
      <c r="H2408">
        <v>134.40055555000001</v>
      </c>
      <c r="I2408">
        <v>268.80111110000001</v>
      </c>
      <c r="J2408">
        <v>403.20166664999999</v>
      </c>
    </row>
    <row r="2409" spans="1:10" x14ac:dyDescent="0.25">
      <c r="A2409">
        <v>20140126</v>
      </c>
      <c r="B2409">
        <v>2786.5733333333301</v>
      </c>
      <c r="C2409">
        <v>5573.1466666666702</v>
      </c>
      <c r="D2409">
        <v>8359.7199999999993</v>
      </c>
      <c r="E2409">
        <v>150.191666666667</v>
      </c>
      <c r="F2409">
        <v>300.38333333333298</v>
      </c>
      <c r="G2409">
        <v>450.57499999999999</v>
      </c>
      <c r="H2409">
        <v>108.90333333333299</v>
      </c>
      <c r="I2409">
        <v>217.80666666666701</v>
      </c>
      <c r="J2409">
        <v>326.70999999999998</v>
      </c>
    </row>
    <row r="2410" spans="1:10" x14ac:dyDescent="0.25">
      <c r="A2410">
        <v>20140126</v>
      </c>
      <c r="B2410">
        <v>2756.4283333333301</v>
      </c>
      <c r="C2410">
        <v>5512.8566666666702</v>
      </c>
      <c r="D2410">
        <v>8269.2849999999999</v>
      </c>
      <c r="E2410">
        <v>301.28983333333298</v>
      </c>
      <c r="F2410">
        <v>602.57966666666698</v>
      </c>
      <c r="G2410">
        <v>903.86950000000002</v>
      </c>
      <c r="H2410">
        <v>263.62333333333299</v>
      </c>
      <c r="I2410">
        <v>527.24666666666701</v>
      </c>
      <c r="J2410">
        <v>790.87</v>
      </c>
    </row>
    <row r="2411" spans="1:10" x14ac:dyDescent="0.25">
      <c r="A2411">
        <v>20140126</v>
      </c>
      <c r="B2411">
        <v>2773.5516666666699</v>
      </c>
      <c r="C2411">
        <v>5547.1033333333298</v>
      </c>
      <c r="D2411">
        <v>8320.6550000000007</v>
      </c>
      <c r="E2411">
        <v>78.795944449999993</v>
      </c>
      <c r="F2411">
        <v>157.59188889999999</v>
      </c>
      <c r="G2411">
        <v>236.38783334999999</v>
      </c>
      <c r="H2411">
        <v>44.666111116666698</v>
      </c>
      <c r="I2411">
        <v>89.332222233333297</v>
      </c>
      <c r="J2411">
        <v>133.99833335</v>
      </c>
    </row>
    <row r="2412" spans="1:10" x14ac:dyDescent="0.25">
      <c r="A2412">
        <v>20140126</v>
      </c>
      <c r="B2412">
        <v>2746.8150000000001</v>
      </c>
      <c r="C2412">
        <v>5493.63</v>
      </c>
      <c r="D2412">
        <v>8240.4449999999997</v>
      </c>
      <c r="E2412">
        <v>212.11322216666699</v>
      </c>
      <c r="F2412">
        <v>424.22644433333301</v>
      </c>
      <c r="G2412">
        <v>636.33966650000002</v>
      </c>
      <c r="H2412">
        <v>176.11222216666701</v>
      </c>
      <c r="I2412">
        <v>352.224444333333</v>
      </c>
      <c r="J2412">
        <v>528.33666649999998</v>
      </c>
    </row>
    <row r="2413" spans="1:10" x14ac:dyDescent="0.25">
      <c r="A2413">
        <v>20140126</v>
      </c>
      <c r="B2413">
        <v>2768.2833333333301</v>
      </c>
      <c r="C2413">
        <v>5536.5666666666702</v>
      </c>
      <c r="D2413">
        <v>8304.85</v>
      </c>
      <c r="E2413">
        <v>330.03583333333302</v>
      </c>
      <c r="F2413">
        <v>660.07166666666706</v>
      </c>
      <c r="G2413">
        <v>990.10749999999996</v>
      </c>
      <c r="H2413">
        <v>290.34500000000003</v>
      </c>
      <c r="I2413">
        <v>580.69000000000005</v>
      </c>
      <c r="J2413">
        <v>871.03499999999997</v>
      </c>
    </row>
    <row r="2414" spans="1:10" x14ac:dyDescent="0.25">
      <c r="A2414">
        <v>20140126</v>
      </c>
      <c r="B2414">
        <v>2747.3416666666699</v>
      </c>
      <c r="C2414">
        <v>5494.6833333333298</v>
      </c>
      <c r="D2414">
        <v>8242.0249999999996</v>
      </c>
      <c r="E2414">
        <v>299.11044450000003</v>
      </c>
      <c r="F2414">
        <v>598.22088900000006</v>
      </c>
      <c r="G2414">
        <v>897.33133350000003</v>
      </c>
      <c r="H2414">
        <v>259.55777783333298</v>
      </c>
      <c r="I2414">
        <v>519.11555566666698</v>
      </c>
      <c r="J2414">
        <v>778.67333350000001</v>
      </c>
    </row>
    <row r="2415" spans="1:10" x14ac:dyDescent="0.25">
      <c r="A2415">
        <v>20140126</v>
      </c>
      <c r="B2415">
        <v>2770.1416666666701</v>
      </c>
      <c r="C2415">
        <v>5540.2833333333301</v>
      </c>
      <c r="D2415">
        <v>8310.4249999999993</v>
      </c>
      <c r="E2415">
        <v>260.00766666666698</v>
      </c>
      <c r="F2415">
        <v>520.01533333333305</v>
      </c>
      <c r="G2415">
        <v>780.02300000000002</v>
      </c>
      <c r="H2415">
        <v>219.84833333333299</v>
      </c>
      <c r="I2415">
        <v>439.696666666667</v>
      </c>
      <c r="J2415">
        <v>659.54499999999996</v>
      </c>
    </row>
    <row r="2416" spans="1:10" x14ac:dyDescent="0.25">
      <c r="A2416">
        <v>20140126</v>
      </c>
      <c r="B2416">
        <v>2764.7966666666698</v>
      </c>
      <c r="C2416">
        <v>5529.5933333333296</v>
      </c>
      <c r="D2416">
        <v>8294.39</v>
      </c>
      <c r="E2416">
        <v>212.23155550000001</v>
      </c>
      <c r="F2416">
        <v>424.46311100000003</v>
      </c>
      <c r="G2416">
        <v>636.69466650000004</v>
      </c>
      <c r="H2416">
        <v>168.99222216666701</v>
      </c>
      <c r="I2416">
        <v>337.98444433333299</v>
      </c>
      <c r="J2416">
        <v>506.97666650000002</v>
      </c>
    </row>
    <row r="2417" spans="1:10" x14ac:dyDescent="0.25">
      <c r="A2417">
        <v>20140126</v>
      </c>
      <c r="B2417">
        <v>2761.93166666667</v>
      </c>
      <c r="C2417">
        <v>5523.86333333333</v>
      </c>
      <c r="D2417">
        <v>8285.7950000000001</v>
      </c>
      <c r="E2417">
        <v>312.06005549999998</v>
      </c>
      <c r="F2417">
        <v>624.12011099999995</v>
      </c>
      <c r="G2417">
        <v>936.18016650000004</v>
      </c>
      <c r="H2417">
        <v>266.222222166667</v>
      </c>
      <c r="I2417">
        <v>532.44444433333297</v>
      </c>
      <c r="J2417">
        <v>798.66666650000002</v>
      </c>
    </row>
    <row r="2418" spans="1:10" x14ac:dyDescent="0.25">
      <c r="A2418">
        <v>20140126</v>
      </c>
      <c r="B2418">
        <v>2778.19</v>
      </c>
      <c r="C2418">
        <v>5556.38</v>
      </c>
      <c r="D2418">
        <v>8334.57</v>
      </c>
      <c r="E2418">
        <v>277.49327783333302</v>
      </c>
      <c r="F2418">
        <v>554.98655566666696</v>
      </c>
      <c r="G2418">
        <v>832.47983350000004</v>
      </c>
      <c r="H2418">
        <v>229.74944450000001</v>
      </c>
      <c r="I2418">
        <v>459.49888900000002</v>
      </c>
      <c r="J2418">
        <v>689.24833349999994</v>
      </c>
    </row>
    <row r="2419" spans="1:10" x14ac:dyDescent="0.25">
      <c r="A2419">
        <v>20140126</v>
      </c>
      <c r="B2419">
        <v>2766.4483333333301</v>
      </c>
      <c r="C2419">
        <v>5532.8966666666702</v>
      </c>
      <c r="D2419">
        <v>8299.3449999999993</v>
      </c>
      <c r="E2419">
        <v>123.031222216667</v>
      </c>
      <c r="F2419">
        <v>246.06244443333301</v>
      </c>
      <c r="G2419">
        <v>369.09366664999999</v>
      </c>
      <c r="H2419">
        <v>72.1372222166667</v>
      </c>
      <c r="I2419">
        <v>144.274444433333</v>
      </c>
      <c r="J2419">
        <v>216.41166665</v>
      </c>
    </row>
    <row r="2420" spans="1:10" x14ac:dyDescent="0.25">
      <c r="A2420">
        <v>20140126</v>
      </c>
      <c r="B2420">
        <v>2764.16</v>
      </c>
      <c r="C2420">
        <v>5528.32</v>
      </c>
      <c r="D2420">
        <v>8292.48</v>
      </c>
      <c r="E2420">
        <v>218.561277783333</v>
      </c>
      <c r="F2420">
        <v>437.12255556666702</v>
      </c>
      <c r="G2420">
        <v>655.68383334999999</v>
      </c>
      <c r="H2420">
        <v>166.47944444999999</v>
      </c>
      <c r="I2420">
        <v>332.95888889999998</v>
      </c>
      <c r="J2420">
        <v>499.43833334999999</v>
      </c>
    </row>
    <row r="2421" spans="1:10" x14ac:dyDescent="0.25">
      <c r="A2421">
        <v>20140126</v>
      </c>
      <c r="B2421">
        <v>2805.835</v>
      </c>
      <c r="C2421">
        <v>5611.67</v>
      </c>
      <c r="D2421">
        <v>8417.5049999999992</v>
      </c>
      <c r="E2421">
        <v>180.30538888333299</v>
      </c>
      <c r="F2421">
        <v>360.61077776666701</v>
      </c>
      <c r="G2421">
        <v>540.91616665000004</v>
      </c>
      <c r="H2421">
        <v>124.48388888333299</v>
      </c>
      <c r="I2421">
        <v>248.96777776666701</v>
      </c>
      <c r="J2421">
        <v>373.45166664999999</v>
      </c>
    </row>
    <row r="2422" spans="1:10" x14ac:dyDescent="0.25">
      <c r="A2422">
        <v>20140126</v>
      </c>
      <c r="B2422">
        <v>2787.32666666667</v>
      </c>
      <c r="C2422">
        <v>5574.65333333333</v>
      </c>
      <c r="D2422">
        <v>8361.98</v>
      </c>
      <c r="E2422">
        <v>178.26494445</v>
      </c>
      <c r="F2422">
        <v>356.5298889</v>
      </c>
      <c r="G2422">
        <v>534.79483334999998</v>
      </c>
      <c r="H2422">
        <v>121.23444445</v>
      </c>
      <c r="I2422">
        <v>242.4688889</v>
      </c>
      <c r="J2422">
        <v>363.70333334999998</v>
      </c>
    </row>
    <row r="2423" spans="1:10" x14ac:dyDescent="0.25">
      <c r="A2423">
        <v>20140126</v>
      </c>
      <c r="B2423">
        <v>2804.895</v>
      </c>
      <c r="C2423">
        <v>5609.79</v>
      </c>
      <c r="D2423">
        <v>8414.6849999999995</v>
      </c>
      <c r="E2423">
        <v>270.0899445</v>
      </c>
      <c r="F2423">
        <v>540.179889</v>
      </c>
      <c r="G2423">
        <v>810.2698335</v>
      </c>
      <c r="H2423">
        <v>213.78611116666701</v>
      </c>
      <c r="I2423">
        <v>427.572222333333</v>
      </c>
      <c r="J2423">
        <v>641.35833349999996</v>
      </c>
    </row>
    <row r="2424" spans="1:10" x14ac:dyDescent="0.25">
      <c r="A2424">
        <v>20140126</v>
      </c>
      <c r="B2424">
        <v>2850.4616666666702</v>
      </c>
      <c r="C2424">
        <v>5700.9233333333304</v>
      </c>
      <c r="D2424">
        <v>8551.3850000000002</v>
      </c>
      <c r="E2424">
        <v>226.94577783333301</v>
      </c>
      <c r="F2424">
        <v>453.89155566666699</v>
      </c>
      <c r="G2424">
        <v>680.8373335</v>
      </c>
      <c r="H2424">
        <v>167.74444449999999</v>
      </c>
      <c r="I2424">
        <v>335.48888899999997</v>
      </c>
      <c r="J2424">
        <v>503.23333350000001</v>
      </c>
    </row>
    <row r="2425" spans="1:10" x14ac:dyDescent="0.25">
      <c r="A2425">
        <v>20140126</v>
      </c>
      <c r="B2425">
        <v>2865.33833333333</v>
      </c>
      <c r="C2425">
        <v>5730.6766666666699</v>
      </c>
      <c r="D2425">
        <v>8596.0149999999994</v>
      </c>
      <c r="E2425">
        <v>34.595055549999998</v>
      </c>
      <c r="F2425">
        <v>69.190111099999996</v>
      </c>
      <c r="G2425">
        <v>103.78516664999999</v>
      </c>
      <c r="H2425">
        <v>30.644444450000002</v>
      </c>
      <c r="I2425">
        <v>61.288888900000003</v>
      </c>
      <c r="J2425">
        <v>91.933333349999998</v>
      </c>
    </row>
    <row r="2426" spans="1:10" x14ac:dyDescent="0.25">
      <c r="A2426">
        <v>20140126</v>
      </c>
      <c r="B2426">
        <v>2892.0549999999998</v>
      </c>
      <c r="C2426">
        <v>5784.11</v>
      </c>
      <c r="D2426">
        <v>8676.1650000000009</v>
      </c>
      <c r="E2426">
        <v>4.4514444500000003</v>
      </c>
      <c r="F2426">
        <v>8.90288889999999</v>
      </c>
      <c r="G2426">
        <v>13.354333349999999</v>
      </c>
      <c r="H2426">
        <v>65.508888883333299</v>
      </c>
      <c r="I2426">
        <v>131.017777766667</v>
      </c>
      <c r="J2426">
        <v>196.52666665000001</v>
      </c>
    </row>
    <row r="2427" spans="1:10" x14ac:dyDescent="0.25">
      <c r="A2427">
        <v>20140126</v>
      </c>
      <c r="B2427">
        <v>2903.66</v>
      </c>
      <c r="C2427">
        <v>5807.32</v>
      </c>
      <c r="D2427">
        <v>8710.98</v>
      </c>
      <c r="E2427">
        <v>59.496333333333297</v>
      </c>
      <c r="F2427">
        <v>118.99266666666701</v>
      </c>
      <c r="G2427">
        <v>178.489</v>
      </c>
      <c r="H2427">
        <v>16.3616666666667</v>
      </c>
      <c r="I2427">
        <v>32.723333333333301</v>
      </c>
      <c r="J2427">
        <v>49.085000000000001</v>
      </c>
    </row>
    <row r="2428" spans="1:10" x14ac:dyDescent="0.25">
      <c r="A2428">
        <v>20140126</v>
      </c>
      <c r="B2428">
        <v>2954.1966666666699</v>
      </c>
      <c r="C2428">
        <v>5908.3933333333298</v>
      </c>
      <c r="D2428">
        <v>8862.59</v>
      </c>
      <c r="E2428">
        <v>160.79844445000001</v>
      </c>
      <c r="F2428">
        <v>321.59688890000001</v>
      </c>
      <c r="G2428">
        <v>482.39533334999999</v>
      </c>
      <c r="H2428">
        <v>77.1961111166667</v>
      </c>
      <c r="I2428">
        <v>154.392222233333</v>
      </c>
      <c r="J2428">
        <v>231.58833335</v>
      </c>
    </row>
    <row r="2429" spans="1:10" x14ac:dyDescent="0.25">
      <c r="A2429">
        <v>20140126</v>
      </c>
      <c r="B2429">
        <v>3032.70166666667</v>
      </c>
      <c r="C2429">
        <v>6065.40333333333</v>
      </c>
      <c r="D2429">
        <v>9098.1049999999996</v>
      </c>
      <c r="E2429">
        <v>12.987944450000001</v>
      </c>
      <c r="F2429">
        <v>25.975888900000001</v>
      </c>
      <c r="G2429">
        <v>38.963833350000002</v>
      </c>
      <c r="H2429">
        <v>104.85611111666699</v>
      </c>
      <c r="I2429">
        <v>209.71222223333299</v>
      </c>
      <c r="J2429">
        <v>314.56833334999999</v>
      </c>
    </row>
    <row r="2430" spans="1:10" x14ac:dyDescent="0.25">
      <c r="A2430">
        <v>20140126</v>
      </c>
      <c r="B2430">
        <v>3072.0466666666698</v>
      </c>
      <c r="C2430">
        <v>6144.0933333333296</v>
      </c>
      <c r="D2430">
        <v>9216.14</v>
      </c>
      <c r="E2430">
        <v>50.702166666666699</v>
      </c>
      <c r="F2430">
        <v>101.404333333333</v>
      </c>
      <c r="G2430">
        <v>152.10650000000001</v>
      </c>
      <c r="H2430">
        <v>47.996666666666698</v>
      </c>
      <c r="I2430">
        <v>95.993333333333297</v>
      </c>
      <c r="J2430">
        <v>143.99</v>
      </c>
    </row>
    <row r="2431" spans="1:10" x14ac:dyDescent="0.25">
      <c r="A2431">
        <v>20140126</v>
      </c>
      <c r="B2431">
        <v>3090.1849999999999</v>
      </c>
      <c r="C2431">
        <v>6180.37</v>
      </c>
      <c r="D2431">
        <v>9270.5550000000003</v>
      </c>
      <c r="E2431">
        <v>170.56344444999999</v>
      </c>
      <c r="F2431">
        <v>341.12688889999998</v>
      </c>
      <c r="G2431">
        <v>511.69033335</v>
      </c>
      <c r="H2431">
        <v>56.957777783333299</v>
      </c>
      <c r="I2431">
        <v>113.915555566667</v>
      </c>
      <c r="J2431">
        <v>170.87333335</v>
      </c>
    </row>
    <row r="2432" spans="1:10" x14ac:dyDescent="0.25">
      <c r="A2432">
        <v>20140126</v>
      </c>
      <c r="B2432">
        <v>3048.7633333333301</v>
      </c>
      <c r="C2432">
        <v>6097.5266666666703</v>
      </c>
      <c r="D2432">
        <v>9146.2900000000009</v>
      </c>
      <c r="E2432">
        <v>116.31744444500001</v>
      </c>
      <c r="F2432">
        <v>232.63488889000001</v>
      </c>
      <c r="G2432">
        <v>348.95233333499999</v>
      </c>
      <c r="H2432">
        <v>2.795555555</v>
      </c>
      <c r="I2432">
        <v>5.5911111099999999</v>
      </c>
      <c r="J2432">
        <v>8.3866666649999999</v>
      </c>
    </row>
    <row r="2433" spans="1:10" x14ac:dyDescent="0.25">
      <c r="A2433">
        <v>20140126</v>
      </c>
      <c r="B2433">
        <v>3073.2933333333299</v>
      </c>
      <c r="C2433">
        <v>6146.5866666666698</v>
      </c>
      <c r="D2433">
        <v>9219.8799999999992</v>
      </c>
      <c r="E2433">
        <v>35.259166666666701</v>
      </c>
      <c r="F2433">
        <v>70.518333333333402</v>
      </c>
      <c r="G2433">
        <v>105.7775</v>
      </c>
      <c r="H2433">
        <v>189.86500000000001</v>
      </c>
      <c r="I2433">
        <v>379.73</v>
      </c>
      <c r="J2433">
        <v>569.59500000000003</v>
      </c>
    </row>
    <row r="2434" spans="1:10" x14ac:dyDescent="0.25">
      <c r="A2434">
        <v>20140126</v>
      </c>
      <c r="B2434">
        <v>3121.0233333333299</v>
      </c>
      <c r="C2434">
        <v>6242.0466666666698</v>
      </c>
      <c r="D2434">
        <v>9363.07</v>
      </c>
      <c r="E2434">
        <v>285.553333333333</v>
      </c>
      <c r="F2434">
        <v>571.10666666666702</v>
      </c>
      <c r="G2434">
        <v>856.66</v>
      </c>
      <c r="H2434">
        <v>39.433333333333302</v>
      </c>
      <c r="I2434">
        <v>78.866666666666703</v>
      </c>
      <c r="J2434">
        <v>118.3</v>
      </c>
    </row>
    <row r="2435" spans="1:10" x14ac:dyDescent="0.25">
      <c r="A2435">
        <v>20140126</v>
      </c>
      <c r="B2435">
        <v>3135.915</v>
      </c>
      <c r="C2435">
        <v>6271.83</v>
      </c>
      <c r="D2435">
        <v>9407.7450000000008</v>
      </c>
      <c r="E2435">
        <v>242.1544444445</v>
      </c>
      <c r="F2435">
        <v>484.308888889</v>
      </c>
      <c r="G2435">
        <v>726.46333333350003</v>
      </c>
      <c r="H2435">
        <v>6.4444444500000003E-2</v>
      </c>
      <c r="I2435">
        <v>0.12888888900000001</v>
      </c>
      <c r="J2435">
        <v>0.19333333350000001</v>
      </c>
    </row>
    <row r="2436" spans="1:10" x14ac:dyDescent="0.25">
      <c r="A2436">
        <v>20140126</v>
      </c>
      <c r="B2436">
        <v>3178.0933333333301</v>
      </c>
      <c r="C2436">
        <v>6356.1866666666701</v>
      </c>
      <c r="D2436">
        <v>9534.2800000000007</v>
      </c>
      <c r="E2436">
        <v>3.4111166666662002E-2</v>
      </c>
      <c r="F2436">
        <v>6.8222333333324101E-2</v>
      </c>
      <c r="G2436">
        <v>0.10233349999998601</v>
      </c>
      <c r="H2436">
        <v>239.32222216666699</v>
      </c>
      <c r="I2436">
        <v>478.64444433333301</v>
      </c>
      <c r="J2436">
        <v>717.96666649999997</v>
      </c>
    </row>
    <row r="2437" spans="1:10" x14ac:dyDescent="0.25">
      <c r="A2437">
        <v>20140126</v>
      </c>
      <c r="B2437">
        <v>3203.0733333333301</v>
      </c>
      <c r="C2437">
        <v>6406.1466666666702</v>
      </c>
      <c r="D2437">
        <v>9609.2199999999993</v>
      </c>
      <c r="E2437">
        <v>201.03994445000001</v>
      </c>
      <c r="F2437">
        <v>402.07988890000001</v>
      </c>
      <c r="G2437">
        <v>603.11983335000002</v>
      </c>
      <c r="H2437">
        <v>40.385555549999999</v>
      </c>
      <c r="I2437">
        <v>80.771111099999999</v>
      </c>
      <c r="J2437">
        <v>121.15666665000001</v>
      </c>
    </row>
    <row r="2438" spans="1:10" x14ac:dyDescent="0.25">
      <c r="A2438">
        <v>20140126</v>
      </c>
      <c r="B2438">
        <v>3186.6783333333301</v>
      </c>
      <c r="C2438">
        <v>6373.3566666666702</v>
      </c>
      <c r="D2438">
        <v>9560.0349999999999</v>
      </c>
      <c r="E2438">
        <v>158.60072221666701</v>
      </c>
      <c r="F2438">
        <v>317.20144443333299</v>
      </c>
      <c r="G2438">
        <v>475.80216665</v>
      </c>
      <c r="H2438">
        <v>81.90444445</v>
      </c>
      <c r="I2438">
        <v>163.8088889</v>
      </c>
      <c r="J2438">
        <v>245.71333335</v>
      </c>
    </row>
    <row r="2439" spans="1:10" x14ac:dyDescent="0.25">
      <c r="A2439">
        <v>20140126</v>
      </c>
      <c r="B2439">
        <v>3196.8166666666698</v>
      </c>
      <c r="C2439">
        <v>6393.6333333333296</v>
      </c>
      <c r="D2439">
        <v>9590.4500000000007</v>
      </c>
      <c r="E2439">
        <v>12.861666666666601</v>
      </c>
      <c r="F2439">
        <v>25.723333333333301</v>
      </c>
      <c r="G2439">
        <v>38.584999999999901</v>
      </c>
      <c r="H2439">
        <v>257.81166666666701</v>
      </c>
      <c r="I2439">
        <v>515.62333333333299</v>
      </c>
      <c r="J2439">
        <v>773.43499999999995</v>
      </c>
    </row>
    <row r="2440" spans="1:10" x14ac:dyDescent="0.25">
      <c r="A2440">
        <v>20140126</v>
      </c>
      <c r="B2440">
        <v>3190.0516666666699</v>
      </c>
      <c r="C2440">
        <v>6380.1033333333298</v>
      </c>
      <c r="D2440">
        <v>9570.1550000000007</v>
      </c>
      <c r="E2440">
        <v>17.098444499999999</v>
      </c>
      <c r="F2440">
        <v>34.196888999999999</v>
      </c>
      <c r="G2440">
        <v>51.295333499999998</v>
      </c>
      <c r="H2440">
        <v>233.043888833333</v>
      </c>
      <c r="I2440">
        <v>466.08777766666702</v>
      </c>
      <c r="J2440">
        <v>699.13166650000005</v>
      </c>
    </row>
    <row r="2441" spans="1:10" x14ac:dyDescent="0.25">
      <c r="A2441">
        <v>20140126</v>
      </c>
      <c r="B2441">
        <v>3209.0633333333299</v>
      </c>
      <c r="C2441">
        <v>6418.1266666666697</v>
      </c>
      <c r="D2441">
        <v>9627.19</v>
      </c>
      <c r="E2441">
        <v>221.68622221666701</v>
      </c>
      <c r="F2441">
        <v>443.37244443333299</v>
      </c>
      <c r="G2441">
        <v>665.05866664999996</v>
      </c>
      <c r="H2441">
        <v>29.839444449999998</v>
      </c>
      <c r="I2441">
        <v>59.678888899999997</v>
      </c>
      <c r="J2441">
        <v>89.518333350000006</v>
      </c>
    </row>
    <row r="2442" spans="1:10" x14ac:dyDescent="0.25">
      <c r="A2442">
        <v>20140126</v>
      </c>
      <c r="B2442">
        <v>3199.7550000000001</v>
      </c>
      <c r="C2442">
        <v>6399.51</v>
      </c>
      <c r="D2442">
        <v>9599.2649999999994</v>
      </c>
      <c r="E2442">
        <v>89.253611166666701</v>
      </c>
      <c r="F2442">
        <v>178.507222333333</v>
      </c>
      <c r="G2442">
        <v>267.76083349999999</v>
      </c>
      <c r="H2442">
        <v>180.858888833333</v>
      </c>
      <c r="I2442">
        <v>361.71777766666702</v>
      </c>
      <c r="J2442">
        <v>542.57666649999999</v>
      </c>
    </row>
    <row r="2443" spans="1:10" x14ac:dyDescent="0.25">
      <c r="A2443">
        <v>20140126</v>
      </c>
      <c r="B2443">
        <v>3212.1666666666702</v>
      </c>
      <c r="C2443">
        <v>6424.3333333333303</v>
      </c>
      <c r="D2443">
        <v>9636.5</v>
      </c>
      <c r="E2443">
        <v>131.74411116666701</v>
      </c>
      <c r="F2443">
        <v>263.488222333333</v>
      </c>
      <c r="G2443">
        <v>395.23233349999998</v>
      </c>
      <c r="H2443">
        <v>170.71555549999999</v>
      </c>
      <c r="I2443">
        <v>341.43111099999999</v>
      </c>
      <c r="J2443">
        <v>512.14666650000004</v>
      </c>
    </row>
    <row r="2444" spans="1:10" x14ac:dyDescent="0.25">
      <c r="A2444">
        <v>20140126</v>
      </c>
      <c r="B2444">
        <v>3208.1316666666698</v>
      </c>
      <c r="C2444">
        <v>6416.2633333333297</v>
      </c>
      <c r="D2444">
        <v>9624.3950000000004</v>
      </c>
      <c r="E2444">
        <v>237.476333333333</v>
      </c>
      <c r="F2444">
        <v>474.95266666666703</v>
      </c>
      <c r="G2444">
        <v>712.42899999999997</v>
      </c>
      <c r="H2444">
        <v>90.46</v>
      </c>
      <c r="I2444">
        <v>180.92</v>
      </c>
      <c r="J2444">
        <v>271.38</v>
      </c>
    </row>
    <row r="2445" spans="1:10" x14ac:dyDescent="0.25">
      <c r="A2445">
        <v>20140126</v>
      </c>
      <c r="B2445">
        <v>3187.92333333333</v>
      </c>
      <c r="C2445">
        <v>6375.84666666667</v>
      </c>
      <c r="D2445">
        <v>9563.77</v>
      </c>
      <c r="E2445">
        <v>196.62405555000001</v>
      </c>
      <c r="F2445">
        <v>393.24811110000002</v>
      </c>
      <c r="G2445">
        <v>589.87216665000005</v>
      </c>
      <c r="H2445">
        <v>158.386111116667</v>
      </c>
      <c r="I2445">
        <v>316.77222223333303</v>
      </c>
      <c r="J2445">
        <v>475.15833335000002</v>
      </c>
    </row>
    <row r="2446" spans="1:10" x14ac:dyDescent="0.25">
      <c r="A2446">
        <v>20140126</v>
      </c>
      <c r="B2446">
        <v>3183.1550000000002</v>
      </c>
      <c r="C2446">
        <v>6366.31</v>
      </c>
      <c r="D2446">
        <v>9549.4650000000001</v>
      </c>
      <c r="E2446">
        <v>363.72488888333299</v>
      </c>
      <c r="F2446">
        <v>727.44977776666701</v>
      </c>
      <c r="G2446">
        <v>1091.1746666500001</v>
      </c>
      <c r="H2446">
        <v>19.784444449999999</v>
      </c>
      <c r="I2446">
        <v>39.568888899999997</v>
      </c>
      <c r="J2446">
        <v>59.35333335</v>
      </c>
    </row>
    <row r="2447" spans="1:10" x14ac:dyDescent="0.25">
      <c r="A2447">
        <v>20140126</v>
      </c>
      <c r="B2447">
        <v>3170.3716666666701</v>
      </c>
      <c r="C2447">
        <v>6340.7433333333302</v>
      </c>
      <c r="D2447">
        <v>9511.1149999999998</v>
      </c>
      <c r="E2447">
        <v>285.47816666666699</v>
      </c>
      <c r="F2447">
        <v>570.95633333333296</v>
      </c>
      <c r="G2447">
        <v>856.43449999999996</v>
      </c>
      <c r="H2447">
        <v>123.771666666667</v>
      </c>
      <c r="I2447">
        <v>247.54333333333301</v>
      </c>
      <c r="J2447">
        <v>371.315</v>
      </c>
    </row>
    <row r="2448" spans="1:10" x14ac:dyDescent="0.25">
      <c r="A2448">
        <v>20140126</v>
      </c>
      <c r="B2448">
        <v>3147.2433333333302</v>
      </c>
      <c r="C2448">
        <v>6294.4866666666703</v>
      </c>
      <c r="D2448">
        <v>9441.73</v>
      </c>
      <c r="E2448">
        <v>461.50244444999998</v>
      </c>
      <c r="F2448">
        <v>923.00488889999997</v>
      </c>
      <c r="G2448">
        <v>1384.50733335</v>
      </c>
      <c r="H2448">
        <v>54.337777783333301</v>
      </c>
      <c r="I2448">
        <v>108.675555566667</v>
      </c>
      <c r="J2448">
        <v>163.01333335000001</v>
      </c>
    </row>
    <row r="2449" spans="1:10" x14ac:dyDescent="0.25">
      <c r="A2449">
        <v>20140126</v>
      </c>
      <c r="B2449">
        <v>3128.6433333333298</v>
      </c>
      <c r="C2449">
        <v>6257.2866666666696</v>
      </c>
      <c r="D2449">
        <v>9385.93</v>
      </c>
      <c r="E2449">
        <v>445.33805554999998</v>
      </c>
      <c r="F2449">
        <v>890.67611109999996</v>
      </c>
      <c r="G2449">
        <v>1336.0141666500001</v>
      </c>
      <c r="H2449">
        <v>67.213888883333297</v>
      </c>
      <c r="I2449">
        <v>134.42777776666699</v>
      </c>
      <c r="J2449">
        <v>201.64166664999999</v>
      </c>
    </row>
    <row r="2450" spans="1:10" x14ac:dyDescent="0.25">
      <c r="A2450">
        <v>20140126</v>
      </c>
      <c r="B2450">
        <v>3093.9450000000002</v>
      </c>
      <c r="C2450">
        <v>6187.89</v>
      </c>
      <c r="D2450">
        <v>9281.8349999999991</v>
      </c>
      <c r="E2450">
        <v>558.30372221666698</v>
      </c>
      <c r="F2450">
        <v>1116.6074444333301</v>
      </c>
      <c r="G2450">
        <v>1674.91116665</v>
      </c>
      <c r="H2450">
        <v>142.38055555</v>
      </c>
      <c r="I2450">
        <v>284.76111109999999</v>
      </c>
      <c r="J2450">
        <v>427.14166664999999</v>
      </c>
    </row>
    <row r="2451" spans="1:10" x14ac:dyDescent="0.25">
      <c r="A2451">
        <v>20140126</v>
      </c>
      <c r="B2451">
        <v>3076.1</v>
      </c>
      <c r="C2451">
        <v>6152.2</v>
      </c>
      <c r="D2451">
        <v>9228.2999999999993</v>
      </c>
      <c r="E2451">
        <v>589.96783333333303</v>
      </c>
      <c r="F2451">
        <v>1179.9356666666699</v>
      </c>
      <c r="G2451">
        <v>1769.9034999999999</v>
      </c>
      <c r="H2451">
        <v>171.72166666666701</v>
      </c>
      <c r="I2451">
        <v>343.44333333333299</v>
      </c>
      <c r="J2451">
        <v>515.16499999999996</v>
      </c>
    </row>
    <row r="2452" spans="1:10" x14ac:dyDescent="0.25">
      <c r="A2452">
        <v>20140126</v>
      </c>
      <c r="B2452">
        <v>3085.31833333333</v>
      </c>
      <c r="C2452">
        <v>6170.63666666667</v>
      </c>
      <c r="D2452">
        <v>9255.9549999999999</v>
      </c>
      <c r="E2452">
        <v>597.68399999999997</v>
      </c>
      <c r="F2452">
        <v>1195.3679999999999</v>
      </c>
      <c r="G2452">
        <v>1793.0519999999999</v>
      </c>
      <c r="H2452">
        <v>155.71833333333299</v>
      </c>
      <c r="I2452">
        <v>311.43666666666701</v>
      </c>
      <c r="J2452">
        <v>467.15499999999997</v>
      </c>
    </row>
    <row r="2453" spans="1:10" x14ac:dyDescent="0.25">
      <c r="A2453">
        <v>20140126</v>
      </c>
      <c r="B2453">
        <v>3052.5616666666701</v>
      </c>
      <c r="C2453">
        <v>6105.1233333333303</v>
      </c>
      <c r="D2453">
        <v>9157.6849999999995</v>
      </c>
      <c r="E2453">
        <v>620.12827783333296</v>
      </c>
      <c r="F2453">
        <v>1240.25655566667</v>
      </c>
      <c r="G2453">
        <v>1860.3848335</v>
      </c>
      <c r="H2453">
        <v>243.986111166667</v>
      </c>
      <c r="I2453">
        <v>487.97222233333298</v>
      </c>
      <c r="J2453">
        <v>731.95833349999998</v>
      </c>
    </row>
    <row r="2454" spans="1:10" x14ac:dyDescent="0.25">
      <c r="A2454">
        <v>20140126</v>
      </c>
      <c r="B2454">
        <v>3067.4866666666699</v>
      </c>
      <c r="C2454">
        <v>6134.9733333333297</v>
      </c>
      <c r="D2454">
        <v>9202.4599999999991</v>
      </c>
      <c r="E2454">
        <v>596.63905550000004</v>
      </c>
      <c r="F2454">
        <v>1193.2781110000001</v>
      </c>
      <c r="G2454">
        <v>1789.9171664999999</v>
      </c>
      <c r="H2454">
        <v>215.97055549999999</v>
      </c>
      <c r="I2454">
        <v>431.94111099999998</v>
      </c>
      <c r="J2454">
        <v>647.91166650000002</v>
      </c>
    </row>
    <row r="2455" spans="1:10" x14ac:dyDescent="0.25">
      <c r="A2455">
        <v>20140126</v>
      </c>
      <c r="B2455">
        <v>3068.3916666666701</v>
      </c>
      <c r="C2455">
        <v>6136.7833333333301</v>
      </c>
      <c r="D2455">
        <v>9205.1749999999993</v>
      </c>
      <c r="E2455">
        <v>631.18455549999999</v>
      </c>
      <c r="F2455">
        <v>1262.369111</v>
      </c>
      <c r="G2455">
        <v>1893.5536665</v>
      </c>
      <c r="H2455">
        <v>243.502222166667</v>
      </c>
      <c r="I2455">
        <v>487.00444433333303</v>
      </c>
      <c r="J2455">
        <v>730.50666650000005</v>
      </c>
    </row>
    <row r="2456" spans="1:10" x14ac:dyDescent="0.25">
      <c r="A2456">
        <v>20140126</v>
      </c>
      <c r="B2456">
        <v>3079.0383333333298</v>
      </c>
      <c r="C2456">
        <v>6158.0766666666696</v>
      </c>
      <c r="D2456">
        <v>9237.1149999999998</v>
      </c>
      <c r="E2456">
        <v>500.25216666666699</v>
      </c>
      <c r="F2456">
        <v>1000.50433333333</v>
      </c>
      <c r="G2456">
        <v>1500.7565</v>
      </c>
      <c r="H2456">
        <v>151.15166666666701</v>
      </c>
      <c r="I2456">
        <v>302.303333333333</v>
      </c>
      <c r="J2456">
        <v>453.45499999999998</v>
      </c>
    </row>
    <row r="2457" spans="1:10" x14ac:dyDescent="0.25">
      <c r="A2457">
        <v>20140126</v>
      </c>
      <c r="B2457">
        <v>3085.9616666666702</v>
      </c>
      <c r="C2457">
        <v>6171.9233333333304</v>
      </c>
      <c r="D2457">
        <v>9257.8850000000002</v>
      </c>
      <c r="E2457">
        <v>252.21527778333299</v>
      </c>
      <c r="F2457">
        <v>504.43055556666701</v>
      </c>
      <c r="G2457">
        <v>756.64583334999998</v>
      </c>
      <c r="H2457">
        <v>41.172222216666697</v>
      </c>
      <c r="I2457">
        <v>82.344444433333294</v>
      </c>
      <c r="J2457">
        <v>123.51666665</v>
      </c>
    </row>
    <row r="2458" spans="1:10" x14ac:dyDescent="0.25">
      <c r="A2458">
        <v>20140126</v>
      </c>
      <c r="B2458">
        <v>3031.48</v>
      </c>
      <c r="C2458">
        <v>6062.96</v>
      </c>
      <c r="D2458">
        <v>9094.44</v>
      </c>
      <c r="E2458">
        <v>32.6455555</v>
      </c>
      <c r="F2458">
        <v>65.291111000000001</v>
      </c>
      <c r="G2458">
        <v>97.936666500000001</v>
      </c>
      <c r="H2458">
        <v>212.77444449999999</v>
      </c>
      <c r="I2458">
        <v>425.54888899999997</v>
      </c>
      <c r="J2458">
        <v>638.32333349999999</v>
      </c>
    </row>
    <row r="2459" spans="1:10" x14ac:dyDescent="0.25">
      <c r="A2459">
        <v>20140126</v>
      </c>
      <c r="B2459">
        <v>3018.34666666667</v>
      </c>
      <c r="C2459">
        <v>6036.69333333333</v>
      </c>
      <c r="D2459">
        <v>9055.0400000000009</v>
      </c>
      <c r="E2459">
        <v>134.044166666667</v>
      </c>
      <c r="F2459">
        <v>268.08833333333303</v>
      </c>
      <c r="G2459">
        <v>402.13249999999999</v>
      </c>
      <c r="H2459">
        <v>307.488333333333</v>
      </c>
      <c r="I2459">
        <v>614.97666666666703</v>
      </c>
      <c r="J2459">
        <v>922.46500000000003</v>
      </c>
    </row>
    <row r="2460" spans="1:10" x14ac:dyDescent="0.25">
      <c r="A2460">
        <v>20140126</v>
      </c>
      <c r="B2460">
        <v>3045.88</v>
      </c>
      <c r="C2460">
        <v>6091.76</v>
      </c>
      <c r="D2460">
        <v>9137.64</v>
      </c>
      <c r="E2460">
        <v>60.042499999999997</v>
      </c>
      <c r="F2460">
        <v>120.08499999999999</v>
      </c>
      <c r="G2460">
        <v>180.1275</v>
      </c>
      <c r="H2460">
        <v>132.38999999999999</v>
      </c>
      <c r="I2460">
        <v>264.77999999999997</v>
      </c>
      <c r="J2460">
        <v>397.17</v>
      </c>
    </row>
    <row r="2461" spans="1:10" x14ac:dyDescent="0.25">
      <c r="A2461">
        <v>20140126</v>
      </c>
      <c r="B2461">
        <v>3026.6466666666702</v>
      </c>
      <c r="C2461">
        <v>6053.2933333333303</v>
      </c>
      <c r="D2461">
        <v>9079.94</v>
      </c>
      <c r="E2461">
        <v>6.8684445000000096</v>
      </c>
      <c r="F2461">
        <v>13.736889</v>
      </c>
      <c r="G2461">
        <v>20.6053335</v>
      </c>
      <c r="H2461">
        <v>187.64222216666701</v>
      </c>
      <c r="I2461">
        <v>375.284444333333</v>
      </c>
      <c r="J2461">
        <v>562.92666650000001</v>
      </c>
    </row>
    <row r="2462" spans="1:10" x14ac:dyDescent="0.25">
      <c r="A2462">
        <v>20140126</v>
      </c>
      <c r="B2462">
        <v>3074.20166666667</v>
      </c>
      <c r="C2462">
        <v>6148.40333333333</v>
      </c>
      <c r="D2462">
        <v>9222.6049999999996</v>
      </c>
      <c r="E2462">
        <v>20.275666666666702</v>
      </c>
      <c r="F2462">
        <v>40.551333333333297</v>
      </c>
      <c r="G2462">
        <v>60.826999999999998</v>
      </c>
      <c r="H2462">
        <v>172.071666666667</v>
      </c>
      <c r="I2462">
        <v>344.14333333333298</v>
      </c>
      <c r="J2462">
        <v>516.21500000000003</v>
      </c>
    </row>
    <row r="2463" spans="1:10" x14ac:dyDescent="0.25">
      <c r="A2463">
        <v>20140126</v>
      </c>
      <c r="B2463">
        <v>3097.2466666666701</v>
      </c>
      <c r="C2463">
        <v>6194.4933333333302</v>
      </c>
      <c r="D2463">
        <v>9291.74</v>
      </c>
      <c r="E2463">
        <v>174.39733333333299</v>
      </c>
      <c r="F2463">
        <v>348.79466666666701</v>
      </c>
      <c r="G2463">
        <v>523.19200000000001</v>
      </c>
      <c r="H2463">
        <v>19.281666666666698</v>
      </c>
      <c r="I2463">
        <v>38.563333333333297</v>
      </c>
      <c r="J2463">
        <v>57.844999999999999</v>
      </c>
    </row>
    <row r="2464" spans="1:10" x14ac:dyDescent="0.25">
      <c r="A2464">
        <v>20140126</v>
      </c>
      <c r="B2464">
        <v>3102.38333333333</v>
      </c>
      <c r="C2464">
        <v>6204.7666666666701</v>
      </c>
      <c r="D2464">
        <v>9307.15</v>
      </c>
      <c r="E2464">
        <v>367.09311111666699</v>
      </c>
      <c r="F2464">
        <v>734.18622223333296</v>
      </c>
      <c r="G2464">
        <v>1101.2793333499999</v>
      </c>
      <c r="H2464">
        <v>145.94944444999999</v>
      </c>
      <c r="I2464">
        <v>291.89888889999997</v>
      </c>
      <c r="J2464">
        <v>437.84833335000002</v>
      </c>
    </row>
    <row r="2465" spans="1:10" x14ac:dyDescent="0.25">
      <c r="A2465">
        <v>20140126</v>
      </c>
      <c r="B2465">
        <v>3115.56</v>
      </c>
      <c r="C2465">
        <v>6231.12</v>
      </c>
      <c r="D2465">
        <v>9346.68</v>
      </c>
      <c r="E2465">
        <v>388.87161116666698</v>
      </c>
      <c r="F2465">
        <v>777.74322233333305</v>
      </c>
      <c r="G2465">
        <v>1166.6148335</v>
      </c>
      <c r="H2465">
        <v>172.69111116666701</v>
      </c>
      <c r="I2465">
        <v>345.382222333333</v>
      </c>
      <c r="J2465">
        <v>518.07333349999999</v>
      </c>
    </row>
    <row r="2466" spans="1:10" x14ac:dyDescent="0.25">
      <c r="A2466">
        <v>20140126</v>
      </c>
      <c r="B2466">
        <v>3105.1016666666701</v>
      </c>
      <c r="C2466">
        <v>6210.2033333333302</v>
      </c>
      <c r="D2466">
        <v>9315.3050000000003</v>
      </c>
      <c r="E2466">
        <v>264.13216666666699</v>
      </c>
      <c r="F2466">
        <v>528.26433333333296</v>
      </c>
      <c r="G2466">
        <v>792.39649999999995</v>
      </c>
      <c r="H2466">
        <v>35.918333333333301</v>
      </c>
      <c r="I2466">
        <v>71.836666666666702</v>
      </c>
      <c r="J2466">
        <v>107.755</v>
      </c>
    </row>
    <row r="2467" spans="1:10" x14ac:dyDescent="0.25">
      <c r="A2467">
        <v>20140126</v>
      </c>
      <c r="B2467">
        <v>3183.4416666666698</v>
      </c>
      <c r="C2467">
        <v>6366.8833333333296</v>
      </c>
      <c r="D2467">
        <v>9550.3250000000007</v>
      </c>
      <c r="E2467">
        <v>476.99627783333301</v>
      </c>
      <c r="F2467">
        <v>953.99255566666704</v>
      </c>
      <c r="G2467">
        <v>1430.9888335000001</v>
      </c>
      <c r="H2467">
        <v>242.26777783333301</v>
      </c>
      <c r="I2467">
        <v>484.53555566666699</v>
      </c>
      <c r="J2467">
        <v>726.80333350000001</v>
      </c>
    </row>
    <row r="2468" spans="1:10" x14ac:dyDescent="0.25">
      <c r="A2468">
        <v>20140126</v>
      </c>
      <c r="B2468">
        <v>3185.8116666666701</v>
      </c>
      <c r="C2468">
        <v>6371.6233333333303</v>
      </c>
      <c r="D2468">
        <v>9557.4349999999995</v>
      </c>
      <c r="E2468">
        <v>518.10866666666698</v>
      </c>
      <c r="F2468">
        <v>1036.2173333333301</v>
      </c>
      <c r="G2468">
        <v>1554.326</v>
      </c>
      <c r="H2468">
        <v>268.28333333333302</v>
      </c>
      <c r="I2468">
        <v>536.56666666666695</v>
      </c>
      <c r="J2468">
        <v>804.85</v>
      </c>
    </row>
    <row r="2469" spans="1:10" x14ac:dyDescent="0.25">
      <c r="A2469">
        <v>20140126</v>
      </c>
      <c r="B2469">
        <v>3214.7366666666699</v>
      </c>
      <c r="C2469">
        <v>6429.4733333333297</v>
      </c>
      <c r="D2469">
        <v>9644.2099999999991</v>
      </c>
      <c r="E2469">
        <v>470.25633333333298</v>
      </c>
      <c r="F2469">
        <v>940.51266666666697</v>
      </c>
      <c r="G2469">
        <v>1410.769</v>
      </c>
      <c r="H2469">
        <v>258.87166666666701</v>
      </c>
      <c r="I2469">
        <v>517.743333333333</v>
      </c>
      <c r="J2469">
        <v>776.61500000000001</v>
      </c>
    </row>
    <row r="2470" spans="1:10" x14ac:dyDescent="0.25">
      <c r="A2470">
        <v>20140126</v>
      </c>
      <c r="B2470">
        <v>3213.2516666666702</v>
      </c>
      <c r="C2470">
        <v>6426.5033333333304</v>
      </c>
      <c r="D2470">
        <v>9639.7549999999992</v>
      </c>
      <c r="E2470">
        <v>531.81472216666702</v>
      </c>
      <c r="F2470">
        <v>1063.62944433333</v>
      </c>
      <c r="G2470">
        <v>1595.4441664999999</v>
      </c>
      <c r="H2470">
        <v>313.06888883333301</v>
      </c>
      <c r="I2470">
        <v>626.13777766666703</v>
      </c>
      <c r="J2470">
        <v>939.20666649999998</v>
      </c>
    </row>
    <row r="2471" spans="1:10" x14ac:dyDescent="0.25">
      <c r="A2471">
        <v>20140126</v>
      </c>
      <c r="B2471">
        <v>3277.3533333333298</v>
      </c>
      <c r="C2471">
        <v>6554.7066666666697</v>
      </c>
      <c r="D2471">
        <v>9832.06</v>
      </c>
      <c r="E2471">
        <v>404.62122221666698</v>
      </c>
      <c r="F2471">
        <v>809.24244443333305</v>
      </c>
      <c r="G2471">
        <v>1213.8636666499999</v>
      </c>
      <c r="H2471">
        <v>129.13388888333299</v>
      </c>
      <c r="I2471">
        <v>258.267777766667</v>
      </c>
      <c r="J2471">
        <v>387.40166664999998</v>
      </c>
    </row>
    <row r="2472" spans="1:10" x14ac:dyDescent="0.25">
      <c r="A2472">
        <v>20140126</v>
      </c>
      <c r="B2472">
        <v>3330.5416666666702</v>
      </c>
      <c r="C2472">
        <v>6661.0833333333303</v>
      </c>
      <c r="D2472">
        <v>9991.625</v>
      </c>
      <c r="E2472">
        <v>496.25650000000002</v>
      </c>
      <c r="F2472">
        <v>992.51300000000003</v>
      </c>
      <c r="G2472">
        <v>1488.7695000000001</v>
      </c>
      <c r="H2472">
        <v>215.678333333333</v>
      </c>
      <c r="I2472">
        <v>431.35666666666702</v>
      </c>
      <c r="J2472">
        <v>647.03499999999997</v>
      </c>
    </row>
    <row r="2473" spans="1:10" x14ac:dyDescent="0.25">
      <c r="A2473">
        <v>20140126</v>
      </c>
      <c r="B2473">
        <v>3359.54833333333</v>
      </c>
      <c r="C2473">
        <v>6719.09666666667</v>
      </c>
      <c r="D2473">
        <v>10078.645</v>
      </c>
      <c r="E2473">
        <v>270.47855555000001</v>
      </c>
      <c r="F2473">
        <v>540.95711110000002</v>
      </c>
      <c r="G2473">
        <v>811.43566665000003</v>
      </c>
      <c r="H2473">
        <v>20.699444450000001</v>
      </c>
      <c r="I2473">
        <v>41.398888900000003</v>
      </c>
      <c r="J2473">
        <v>62.098333349999997</v>
      </c>
    </row>
    <row r="2474" spans="1:10" x14ac:dyDescent="0.25">
      <c r="A2474">
        <v>20140126</v>
      </c>
      <c r="B2474">
        <v>3341.45166666667</v>
      </c>
      <c r="C2474">
        <v>6682.90333333333</v>
      </c>
      <c r="D2474">
        <v>10024.355</v>
      </c>
      <c r="E2474">
        <v>275.35144444999997</v>
      </c>
      <c r="F2474">
        <v>550.70288889999995</v>
      </c>
      <c r="G2474">
        <v>826.05433334999998</v>
      </c>
      <c r="H2474">
        <v>16.953888883333299</v>
      </c>
      <c r="I2474">
        <v>33.907777766666698</v>
      </c>
      <c r="J2474">
        <v>50.861666649999997</v>
      </c>
    </row>
    <row r="2475" spans="1:10" x14ac:dyDescent="0.25">
      <c r="A2475">
        <v>20140126</v>
      </c>
      <c r="B2475">
        <v>3281.9349999999999</v>
      </c>
      <c r="C2475">
        <v>6563.87</v>
      </c>
      <c r="D2475">
        <v>9845.8050000000003</v>
      </c>
      <c r="E2475">
        <v>135.94333333333299</v>
      </c>
      <c r="F2475">
        <v>271.886666666667</v>
      </c>
      <c r="G2475">
        <v>407.83</v>
      </c>
      <c r="H2475">
        <v>167.60333333333301</v>
      </c>
      <c r="I2475">
        <v>335.20666666666699</v>
      </c>
      <c r="J2475">
        <v>502.81</v>
      </c>
    </row>
    <row r="2476" spans="1:10" x14ac:dyDescent="0.25">
      <c r="A2476">
        <v>20140126</v>
      </c>
      <c r="B2476">
        <v>3281.5733333333301</v>
      </c>
      <c r="C2476">
        <v>6563.1466666666702</v>
      </c>
      <c r="D2476">
        <v>9844.7199999999993</v>
      </c>
      <c r="E2476">
        <v>231.11611111666701</v>
      </c>
      <c r="F2476">
        <v>462.232222233333</v>
      </c>
      <c r="G2476">
        <v>693.34833334999996</v>
      </c>
      <c r="H2476">
        <v>83.917222216666701</v>
      </c>
      <c r="I2476">
        <v>167.834444433333</v>
      </c>
      <c r="J2476">
        <v>251.75166665</v>
      </c>
    </row>
    <row r="2477" spans="1:10" x14ac:dyDescent="0.25">
      <c r="A2477">
        <v>20140126</v>
      </c>
      <c r="B2477">
        <v>3291.96333333333</v>
      </c>
      <c r="C2477">
        <v>6583.9266666666699</v>
      </c>
      <c r="D2477">
        <v>9875.89</v>
      </c>
      <c r="E2477">
        <v>196.25450000000001</v>
      </c>
      <c r="F2477">
        <v>392.50900000000001</v>
      </c>
      <c r="G2477">
        <v>588.76350000000002</v>
      </c>
      <c r="H2477">
        <v>119.12333333333299</v>
      </c>
      <c r="I2477">
        <v>238.24666666666701</v>
      </c>
      <c r="J2477">
        <v>357.37</v>
      </c>
    </row>
    <row r="2478" spans="1:10" x14ac:dyDescent="0.25">
      <c r="A2478">
        <v>20140126</v>
      </c>
      <c r="B2478">
        <v>3262.13666666667</v>
      </c>
      <c r="C2478">
        <v>6524.2733333333299</v>
      </c>
      <c r="D2478">
        <v>9786.41</v>
      </c>
      <c r="E2478">
        <v>119.870611166667</v>
      </c>
      <c r="F2478">
        <v>239.74122233333301</v>
      </c>
      <c r="G2478">
        <v>359.61183349999999</v>
      </c>
      <c r="H2478">
        <v>186.81888883333301</v>
      </c>
      <c r="I2478">
        <v>373.63777766666698</v>
      </c>
      <c r="J2478">
        <v>560.45666649999998</v>
      </c>
    </row>
    <row r="2479" spans="1:10" x14ac:dyDescent="0.25">
      <c r="A2479">
        <v>20140126</v>
      </c>
      <c r="B2479">
        <v>3268.22166666667</v>
      </c>
      <c r="C2479">
        <v>6536.44333333333</v>
      </c>
      <c r="D2479">
        <v>9804.6650000000009</v>
      </c>
      <c r="E2479">
        <v>118.219388833333</v>
      </c>
      <c r="F2479">
        <v>236.43877766666699</v>
      </c>
      <c r="G2479">
        <v>354.65816649999999</v>
      </c>
      <c r="H2479">
        <v>188.88111116666701</v>
      </c>
      <c r="I2479">
        <v>377.762222333333</v>
      </c>
      <c r="J2479">
        <v>566.64333350000004</v>
      </c>
    </row>
    <row r="2480" spans="1:10" x14ac:dyDescent="0.25">
      <c r="A2480">
        <v>20140126</v>
      </c>
      <c r="B2480">
        <v>3264.1633333333298</v>
      </c>
      <c r="C2480">
        <v>6528.3266666666696</v>
      </c>
      <c r="D2480">
        <v>9792.49</v>
      </c>
      <c r="E2480">
        <v>166.90472221666701</v>
      </c>
      <c r="F2480">
        <v>333.809444433333</v>
      </c>
      <c r="G2480">
        <v>500.71416664999998</v>
      </c>
      <c r="H2480">
        <v>92.876111116666706</v>
      </c>
      <c r="I2480">
        <v>185.75222223333299</v>
      </c>
      <c r="J2480">
        <v>278.62833334999999</v>
      </c>
    </row>
    <row r="2481" spans="1:10" x14ac:dyDescent="0.25">
      <c r="A2481">
        <v>20140126</v>
      </c>
      <c r="B2481">
        <v>3243.3566666666702</v>
      </c>
      <c r="C2481">
        <v>6486.7133333333304</v>
      </c>
      <c r="D2481">
        <v>9730.07</v>
      </c>
      <c r="E2481">
        <v>283.36233333333303</v>
      </c>
      <c r="F2481">
        <v>566.72466666666696</v>
      </c>
      <c r="G2481">
        <v>850.08699999999999</v>
      </c>
      <c r="H2481">
        <v>26.023333333333301</v>
      </c>
      <c r="I2481">
        <v>52.046666666666702</v>
      </c>
      <c r="J2481">
        <v>78.069999999999993</v>
      </c>
    </row>
    <row r="2482" spans="1:10" x14ac:dyDescent="0.25">
      <c r="A2482">
        <v>20140126</v>
      </c>
      <c r="B2482">
        <v>3227.66166666667</v>
      </c>
      <c r="C2482">
        <v>6455.3233333333301</v>
      </c>
      <c r="D2482">
        <v>9682.9850000000006</v>
      </c>
      <c r="E2482">
        <v>246.92038888833301</v>
      </c>
      <c r="F2482">
        <v>493.84077777666698</v>
      </c>
      <c r="G2482">
        <v>740.76116666500002</v>
      </c>
      <c r="H2482">
        <v>15.019444445</v>
      </c>
      <c r="I2482">
        <v>30.038888889999999</v>
      </c>
      <c r="J2482">
        <v>45.058333335</v>
      </c>
    </row>
    <row r="2483" spans="1:10" x14ac:dyDescent="0.25">
      <c r="A2483">
        <v>20140126</v>
      </c>
      <c r="B2483">
        <v>3239.59</v>
      </c>
      <c r="C2483">
        <v>6479.18</v>
      </c>
      <c r="D2483">
        <v>9718.77</v>
      </c>
      <c r="E2483">
        <v>295.46577778333301</v>
      </c>
      <c r="F2483">
        <v>590.93155556666704</v>
      </c>
      <c r="G2483">
        <v>886.39733335000005</v>
      </c>
      <c r="H2483">
        <v>35.151111116666698</v>
      </c>
      <c r="I2483">
        <v>70.302222233333296</v>
      </c>
      <c r="J2483">
        <v>105.45333334999999</v>
      </c>
    </row>
    <row r="2484" spans="1:10" x14ac:dyDescent="0.25">
      <c r="A2484">
        <v>20140126</v>
      </c>
      <c r="B2484">
        <v>3227.52833333333</v>
      </c>
      <c r="C2484">
        <v>6455.05666666667</v>
      </c>
      <c r="D2484">
        <v>9682.5849999999991</v>
      </c>
      <c r="E2484">
        <v>504.12477783333298</v>
      </c>
      <c r="F2484">
        <v>1008.2495556666699</v>
      </c>
      <c r="G2484">
        <v>1512.3743334999999</v>
      </c>
      <c r="H2484">
        <v>241.141111166667</v>
      </c>
      <c r="I2484">
        <v>482.28222233333298</v>
      </c>
      <c r="J2484">
        <v>723.42333350000001</v>
      </c>
    </row>
    <row r="2485" spans="1:10" x14ac:dyDescent="0.25">
      <c r="A2485">
        <v>20140126</v>
      </c>
      <c r="B2485">
        <v>3183.2849999999999</v>
      </c>
      <c r="C2485">
        <v>6366.57</v>
      </c>
      <c r="D2485">
        <v>9549.8549999999996</v>
      </c>
      <c r="E2485">
        <v>165.442388883333</v>
      </c>
      <c r="F2485">
        <v>330.88477776666701</v>
      </c>
      <c r="G2485">
        <v>496.32716664999998</v>
      </c>
      <c r="H2485">
        <v>19.91944445</v>
      </c>
      <c r="I2485">
        <v>39.838888900000001</v>
      </c>
      <c r="J2485">
        <v>59.758333350000001</v>
      </c>
    </row>
    <row r="2486" spans="1:10" x14ac:dyDescent="0.25">
      <c r="A2486">
        <v>20140126</v>
      </c>
      <c r="B2486">
        <v>3201.9016666666698</v>
      </c>
      <c r="C2486">
        <v>6403.8033333333296</v>
      </c>
      <c r="D2486">
        <v>9605.7049999999999</v>
      </c>
      <c r="E2486">
        <v>346.6840555</v>
      </c>
      <c r="F2486">
        <v>693.368111</v>
      </c>
      <c r="G2486">
        <v>1040.0521665000001</v>
      </c>
      <c r="H2486">
        <v>168.812222166667</v>
      </c>
      <c r="I2486">
        <v>337.62444433333297</v>
      </c>
      <c r="J2486">
        <v>506.4366665</v>
      </c>
    </row>
    <row r="2487" spans="1:10" x14ac:dyDescent="0.25">
      <c r="A2487">
        <v>20140126</v>
      </c>
      <c r="B2487">
        <v>3283.7433333333302</v>
      </c>
      <c r="C2487">
        <v>6567.4866666666703</v>
      </c>
      <c r="D2487">
        <v>9851.23</v>
      </c>
      <c r="E2487">
        <v>472.56900000000002</v>
      </c>
      <c r="F2487">
        <v>945.13800000000003</v>
      </c>
      <c r="G2487">
        <v>1417.7070000000001</v>
      </c>
      <c r="H2487">
        <v>250.19</v>
      </c>
      <c r="I2487">
        <v>500.38</v>
      </c>
      <c r="J2487">
        <v>750.57</v>
      </c>
    </row>
    <row r="2488" spans="1:10" x14ac:dyDescent="0.25">
      <c r="A2488">
        <v>20140126</v>
      </c>
      <c r="B2488">
        <v>3266.3966666666702</v>
      </c>
      <c r="C2488">
        <v>6532.7933333333303</v>
      </c>
      <c r="D2488">
        <v>9799.19</v>
      </c>
      <c r="E2488">
        <v>253.01283333333299</v>
      </c>
      <c r="F2488">
        <v>506.02566666666701</v>
      </c>
      <c r="G2488">
        <v>759.0385</v>
      </c>
      <c r="H2488">
        <v>27.835000000000001</v>
      </c>
      <c r="I2488">
        <v>55.67</v>
      </c>
      <c r="J2488">
        <v>83.504999999999995</v>
      </c>
    </row>
    <row r="2489" spans="1:10" x14ac:dyDescent="0.25">
      <c r="A2489">
        <v>20140126</v>
      </c>
      <c r="B2489">
        <v>3246.0433333333299</v>
      </c>
      <c r="C2489">
        <v>6492.0866666666698</v>
      </c>
      <c r="D2489">
        <v>9738.1299999999992</v>
      </c>
      <c r="E2489">
        <v>285.82205555000002</v>
      </c>
      <c r="F2489">
        <v>571.64411110000003</v>
      </c>
      <c r="G2489">
        <v>857.46616664999999</v>
      </c>
      <c r="H2489">
        <v>45.215555549999998</v>
      </c>
      <c r="I2489">
        <v>90.431111099999995</v>
      </c>
      <c r="J2489">
        <v>135.64666664999999</v>
      </c>
    </row>
    <row r="2490" spans="1:10" x14ac:dyDescent="0.25">
      <c r="A2490">
        <v>20140126</v>
      </c>
      <c r="B2490">
        <v>3226.36666666667</v>
      </c>
      <c r="C2490">
        <v>6452.7333333333299</v>
      </c>
      <c r="D2490">
        <v>9679.1</v>
      </c>
      <c r="E2490">
        <v>336.59750000000003</v>
      </c>
      <c r="F2490">
        <v>673.19500000000005</v>
      </c>
      <c r="G2490">
        <v>1009.7925</v>
      </c>
      <c r="H2490">
        <v>92.504999999999995</v>
      </c>
      <c r="I2490">
        <v>185.01</v>
      </c>
      <c r="J2490">
        <v>277.51499999999999</v>
      </c>
    </row>
    <row r="2491" spans="1:10" x14ac:dyDescent="0.25">
      <c r="A2491">
        <v>20140126</v>
      </c>
      <c r="B2491">
        <v>3212.96333333333</v>
      </c>
      <c r="C2491">
        <v>6425.9266666666699</v>
      </c>
      <c r="D2491">
        <v>9638.89</v>
      </c>
      <c r="E2491">
        <v>369.75461111666698</v>
      </c>
      <c r="F2491">
        <v>739.50922223333305</v>
      </c>
      <c r="G2491">
        <v>1109.2638333499999</v>
      </c>
      <c r="H2491">
        <v>105.61444444999999</v>
      </c>
      <c r="I2491">
        <v>211.22888889999999</v>
      </c>
      <c r="J2491">
        <v>316.84333335000002</v>
      </c>
    </row>
    <row r="2492" spans="1:10" x14ac:dyDescent="0.25">
      <c r="A2492">
        <v>20140126</v>
      </c>
      <c r="B2492">
        <v>3184.3850000000002</v>
      </c>
      <c r="C2492">
        <v>6368.77</v>
      </c>
      <c r="D2492">
        <v>9553.1550000000007</v>
      </c>
      <c r="E2492">
        <v>239.94277778333301</v>
      </c>
      <c r="F2492">
        <v>479.88555556666699</v>
      </c>
      <c r="G2492">
        <v>719.82833334999998</v>
      </c>
      <c r="H2492">
        <v>105.636111116667</v>
      </c>
      <c r="I2492">
        <v>211.272222233333</v>
      </c>
      <c r="J2492">
        <v>316.90833335000002</v>
      </c>
    </row>
    <row r="2493" spans="1:10" x14ac:dyDescent="0.25">
      <c r="A2493">
        <v>20140126</v>
      </c>
      <c r="B2493">
        <v>3140.9850000000001</v>
      </c>
      <c r="C2493">
        <v>6281.97</v>
      </c>
      <c r="D2493">
        <v>9422.9549999999999</v>
      </c>
      <c r="E2493">
        <v>330.66272216666698</v>
      </c>
      <c r="F2493">
        <v>661.32544433333305</v>
      </c>
      <c r="G2493">
        <v>991.98816650000003</v>
      </c>
      <c r="H2493">
        <v>228.87888883333301</v>
      </c>
      <c r="I2493">
        <v>457.75777766666698</v>
      </c>
      <c r="J2493">
        <v>686.63666650000005</v>
      </c>
    </row>
    <row r="2494" spans="1:10" x14ac:dyDescent="0.25">
      <c r="A2494">
        <v>20140126</v>
      </c>
      <c r="B2494">
        <v>3075.91166666667</v>
      </c>
      <c r="C2494">
        <v>6151.8233333333301</v>
      </c>
      <c r="D2494">
        <v>9227.7350000000006</v>
      </c>
      <c r="E2494">
        <v>421.28605549999997</v>
      </c>
      <c r="F2494">
        <v>842.57211099999995</v>
      </c>
      <c r="G2494">
        <v>1263.8581664999999</v>
      </c>
      <c r="H2494">
        <v>318.47055549999999</v>
      </c>
      <c r="I2494">
        <v>636.94111099999998</v>
      </c>
      <c r="J2494">
        <v>955.41166650000002</v>
      </c>
    </row>
    <row r="2495" spans="1:10" x14ac:dyDescent="0.25">
      <c r="A2495">
        <v>20140126</v>
      </c>
      <c r="B2495">
        <v>2996.4050000000002</v>
      </c>
      <c r="C2495">
        <v>5992.81</v>
      </c>
      <c r="D2495">
        <v>8989.2150000000001</v>
      </c>
      <c r="E2495">
        <v>292.4819445</v>
      </c>
      <c r="F2495">
        <v>584.96388899999999</v>
      </c>
      <c r="G2495">
        <v>877.44583350000005</v>
      </c>
      <c r="H2495">
        <v>223.437777833333</v>
      </c>
      <c r="I2495">
        <v>446.87555566666703</v>
      </c>
      <c r="J2495">
        <v>670.3133335</v>
      </c>
    </row>
    <row r="2496" spans="1:10" x14ac:dyDescent="0.25">
      <c r="A2496">
        <v>20140126</v>
      </c>
      <c r="B2496">
        <v>2951.5783333333302</v>
      </c>
      <c r="C2496">
        <v>5903.1566666666704</v>
      </c>
      <c r="D2496">
        <v>8854.7350000000006</v>
      </c>
      <c r="E2496">
        <v>92.854833333333303</v>
      </c>
      <c r="F2496">
        <v>185.709666666667</v>
      </c>
      <c r="G2496">
        <v>278.56450000000001</v>
      </c>
      <c r="H2496">
        <v>46.973333333333301</v>
      </c>
      <c r="I2496">
        <v>93.946666666666701</v>
      </c>
      <c r="J2496">
        <v>140.91999999999999</v>
      </c>
    </row>
    <row r="2497" spans="1:10" x14ac:dyDescent="0.25">
      <c r="A2497">
        <v>20140126</v>
      </c>
      <c r="B2497">
        <v>2871.9266666666699</v>
      </c>
      <c r="C2497">
        <v>5743.8533333333298</v>
      </c>
      <c r="D2497">
        <v>8615.7800000000007</v>
      </c>
      <c r="E2497">
        <v>152.75294445</v>
      </c>
      <c r="F2497">
        <v>305.5058889</v>
      </c>
      <c r="G2497">
        <v>458.25883334999997</v>
      </c>
      <c r="H2497">
        <v>123.116111116667</v>
      </c>
      <c r="I2497">
        <v>246.232222233333</v>
      </c>
      <c r="J2497">
        <v>369.34833335000002</v>
      </c>
    </row>
    <row r="2498" spans="1:10" x14ac:dyDescent="0.25">
      <c r="A2498">
        <v>20140127</v>
      </c>
      <c r="B2498">
        <v>2853.8283333333302</v>
      </c>
      <c r="C2498">
        <v>5707.6566666666704</v>
      </c>
      <c r="D2498">
        <v>8561.4850000000006</v>
      </c>
      <c r="E2498">
        <v>90.28844445</v>
      </c>
      <c r="F2498">
        <v>180.5768889</v>
      </c>
      <c r="G2498">
        <v>270.86533335000001</v>
      </c>
      <c r="H2498">
        <v>69.641111116666707</v>
      </c>
      <c r="I2498">
        <v>139.28222223333299</v>
      </c>
      <c r="J2498">
        <v>208.92333335000001</v>
      </c>
    </row>
    <row r="2499" spans="1:10" x14ac:dyDescent="0.25">
      <c r="A2499">
        <v>20140127</v>
      </c>
      <c r="B2499">
        <v>2829.6466666666702</v>
      </c>
      <c r="C2499">
        <v>5659.2933333333303</v>
      </c>
      <c r="D2499">
        <v>8488.94</v>
      </c>
      <c r="E2499">
        <v>242.479777833333</v>
      </c>
      <c r="F2499">
        <v>484.95955566666697</v>
      </c>
      <c r="G2499">
        <v>727.43933349999998</v>
      </c>
      <c r="H2499">
        <v>221.23277783333299</v>
      </c>
      <c r="I2499">
        <v>442.465555666667</v>
      </c>
      <c r="J2499">
        <v>663.69833349999999</v>
      </c>
    </row>
    <row r="2500" spans="1:10" x14ac:dyDescent="0.25">
      <c r="A2500">
        <v>20140127</v>
      </c>
      <c r="B2500">
        <v>2807.7466666666701</v>
      </c>
      <c r="C2500">
        <v>5615.4933333333302</v>
      </c>
      <c r="D2500">
        <v>8423.24</v>
      </c>
      <c r="E2500">
        <v>8.8581111116666698</v>
      </c>
      <c r="F2500">
        <v>17.7162222233333</v>
      </c>
      <c r="G2500">
        <v>26.574333334999999</v>
      </c>
      <c r="H2500">
        <v>6.7855555550000002</v>
      </c>
      <c r="I2500">
        <v>13.57111111</v>
      </c>
      <c r="J2500">
        <v>20.356666664999999</v>
      </c>
    </row>
    <row r="2501" spans="1:10" x14ac:dyDescent="0.25">
      <c r="A2501">
        <v>20140127</v>
      </c>
      <c r="B2501">
        <v>2792.4383333333299</v>
      </c>
      <c r="C2501">
        <v>5584.8766666666697</v>
      </c>
      <c r="D2501">
        <v>8377.3150000000005</v>
      </c>
      <c r="E2501">
        <v>159.247166666667</v>
      </c>
      <c r="F2501">
        <v>318.49433333333297</v>
      </c>
      <c r="G2501">
        <v>477.74149999999997</v>
      </c>
      <c r="H2501">
        <v>143.76499999999999</v>
      </c>
      <c r="I2501">
        <v>287.52999999999997</v>
      </c>
      <c r="J2501">
        <v>431.29500000000002</v>
      </c>
    </row>
    <row r="2502" spans="1:10" x14ac:dyDescent="0.25">
      <c r="A2502">
        <v>20140127</v>
      </c>
      <c r="B2502">
        <v>2755.8433333333301</v>
      </c>
      <c r="C2502">
        <v>5511.6866666666701</v>
      </c>
      <c r="D2502">
        <v>8267.5300000000007</v>
      </c>
      <c r="E2502">
        <v>9.0825555550000008</v>
      </c>
      <c r="F2502">
        <v>18.165111110000002</v>
      </c>
      <c r="G2502">
        <v>27.247666665000001</v>
      </c>
      <c r="H2502">
        <v>5.0861111116666704</v>
      </c>
      <c r="I2502">
        <v>10.1722222233333</v>
      </c>
      <c r="J2502">
        <v>15.258333335</v>
      </c>
    </row>
    <row r="2503" spans="1:10" x14ac:dyDescent="0.25">
      <c r="A2503">
        <v>20140127</v>
      </c>
      <c r="B2503">
        <v>2766.2366666666699</v>
      </c>
      <c r="C2503">
        <v>5532.4733333333297</v>
      </c>
      <c r="D2503">
        <v>8298.7099999999991</v>
      </c>
      <c r="E2503">
        <v>177.24755554999999</v>
      </c>
      <c r="F2503">
        <v>354.49511109999997</v>
      </c>
      <c r="G2503">
        <v>531.74266665000005</v>
      </c>
      <c r="H2503">
        <v>162.977222216667</v>
      </c>
      <c r="I2503">
        <v>325.95444443333298</v>
      </c>
      <c r="J2503">
        <v>488.93166665000001</v>
      </c>
    </row>
    <row r="2504" spans="1:10" x14ac:dyDescent="0.25">
      <c r="A2504">
        <v>20140127</v>
      </c>
      <c r="B2504">
        <v>2762.33</v>
      </c>
      <c r="C2504">
        <v>5524.66</v>
      </c>
      <c r="D2504">
        <v>8286.99</v>
      </c>
      <c r="E2504">
        <v>69.677944449999998</v>
      </c>
      <c r="F2504">
        <v>139.3558889</v>
      </c>
      <c r="G2504">
        <v>209.03383335000001</v>
      </c>
      <c r="H2504">
        <v>82.937777783333303</v>
      </c>
      <c r="I2504">
        <v>165.875555566667</v>
      </c>
      <c r="J2504">
        <v>248.81333334999999</v>
      </c>
    </row>
    <row r="2505" spans="1:10" x14ac:dyDescent="0.25">
      <c r="A2505">
        <v>20140127</v>
      </c>
      <c r="B2505">
        <v>2747.6283333333299</v>
      </c>
      <c r="C2505">
        <v>5495.2566666666698</v>
      </c>
      <c r="D2505">
        <v>8242.8850000000002</v>
      </c>
      <c r="E2505">
        <v>22.136222221666699</v>
      </c>
      <c r="F2505">
        <v>44.272444443333299</v>
      </c>
      <c r="G2505">
        <v>66.408666664999998</v>
      </c>
      <c r="H2505">
        <v>8.5938888883333302</v>
      </c>
      <c r="I2505">
        <v>17.187777776666699</v>
      </c>
      <c r="J2505">
        <v>25.781666664999999</v>
      </c>
    </row>
    <row r="2506" spans="1:10" x14ac:dyDescent="0.25">
      <c r="A2506">
        <v>20140127</v>
      </c>
      <c r="B2506">
        <v>2741.0233333333299</v>
      </c>
      <c r="C2506">
        <v>5482.0466666666698</v>
      </c>
      <c r="D2506">
        <v>8223.07</v>
      </c>
      <c r="E2506">
        <v>26.651499999999999</v>
      </c>
      <c r="F2506">
        <v>53.302999999999997</v>
      </c>
      <c r="G2506">
        <v>79.954499999999996</v>
      </c>
      <c r="H2506">
        <v>13.651666666666699</v>
      </c>
      <c r="I2506">
        <v>27.303333333333299</v>
      </c>
      <c r="J2506">
        <v>40.954999999999998</v>
      </c>
    </row>
    <row r="2507" spans="1:10" x14ac:dyDescent="0.25">
      <c r="A2507">
        <v>20140127</v>
      </c>
      <c r="B2507">
        <v>2732.4183333333299</v>
      </c>
      <c r="C2507">
        <v>5464.8366666666698</v>
      </c>
      <c r="D2507">
        <v>8197.2549999999992</v>
      </c>
      <c r="E2507">
        <v>147.96527778333299</v>
      </c>
      <c r="F2507">
        <v>295.93055556666701</v>
      </c>
      <c r="G2507">
        <v>443.89583334999998</v>
      </c>
      <c r="H2507">
        <v>134.76944445000001</v>
      </c>
      <c r="I2507">
        <v>269.53888890000002</v>
      </c>
      <c r="J2507">
        <v>404.30833335</v>
      </c>
    </row>
    <row r="2508" spans="1:10" x14ac:dyDescent="0.25">
      <c r="A2508">
        <v>20140127</v>
      </c>
      <c r="B2508">
        <v>2724.2950000000001</v>
      </c>
      <c r="C2508">
        <v>5448.59</v>
      </c>
      <c r="D2508">
        <v>8172.8850000000002</v>
      </c>
      <c r="E2508">
        <v>185.32833333333301</v>
      </c>
      <c r="F2508">
        <v>370.65666666666698</v>
      </c>
      <c r="G2508">
        <v>555.98500000000001</v>
      </c>
      <c r="H2508">
        <v>171.60333333333301</v>
      </c>
      <c r="I2508">
        <v>343.20666666666699</v>
      </c>
      <c r="J2508">
        <v>514.80999999999995</v>
      </c>
    </row>
    <row r="2509" spans="1:10" x14ac:dyDescent="0.25">
      <c r="A2509">
        <v>20140127</v>
      </c>
      <c r="B2509">
        <v>2722.78</v>
      </c>
      <c r="C2509">
        <v>5445.56</v>
      </c>
      <c r="D2509">
        <v>8168.34</v>
      </c>
      <c r="E2509">
        <v>168.42961111666699</v>
      </c>
      <c r="F2509">
        <v>336.85922223333301</v>
      </c>
      <c r="G2509">
        <v>505.28883335</v>
      </c>
      <c r="H2509">
        <v>155.37111111666701</v>
      </c>
      <c r="I2509">
        <v>310.742222233333</v>
      </c>
      <c r="J2509">
        <v>466.11333335</v>
      </c>
    </row>
    <row r="2510" spans="1:10" x14ac:dyDescent="0.25">
      <c r="A2510">
        <v>20140127</v>
      </c>
      <c r="B2510">
        <v>2723.13</v>
      </c>
      <c r="C2510">
        <v>5446.26</v>
      </c>
      <c r="D2510">
        <v>8169.39</v>
      </c>
      <c r="E2510">
        <v>144.962777783333</v>
      </c>
      <c r="F2510">
        <v>289.92555556666701</v>
      </c>
      <c r="G2510">
        <v>434.88833334999998</v>
      </c>
      <c r="H2510">
        <v>131.97277778333299</v>
      </c>
      <c r="I2510">
        <v>263.945555566667</v>
      </c>
      <c r="J2510">
        <v>395.91833335000001</v>
      </c>
    </row>
    <row r="2511" spans="1:10" x14ac:dyDescent="0.25">
      <c r="A2511">
        <v>20140127</v>
      </c>
      <c r="B2511">
        <v>2727.6233333333298</v>
      </c>
      <c r="C2511">
        <v>5455.2466666666696</v>
      </c>
      <c r="D2511">
        <v>8182.87</v>
      </c>
      <c r="E2511">
        <v>111.45894445</v>
      </c>
      <c r="F2511">
        <v>222.91788890000001</v>
      </c>
      <c r="G2511">
        <v>334.37683335000003</v>
      </c>
      <c r="H2511">
        <v>97.774444450000004</v>
      </c>
      <c r="I2511">
        <v>195.54888890000001</v>
      </c>
      <c r="J2511">
        <v>293.32333334999998</v>
      </c>
    </row>
    <row r="2512" spans="1:10" x14ac:dyDescent="0.25">
      <c r="A2512">
        <v>20140127</v>
      </c>
      <c r="B2512">
        <v>2735.29</v>
      </c>
      <c r="C2512">
        <v>5470.58</v>
      </c>
      <c r="D2512">
        <v>8205.8700000000008</v>
      </c>
      <c r="E2512">
        <v>49.248777783333303</v>
      </c>
      <c r="F2512">
        <v>98.497555566666705</v>
      </c>
      <c r="G2512">
        <v>147.74633334999999</v>
      </c>
      <c r="H2512">
        <v>35.5161111166667</v>
      </c>
      <c r="I2512">
        <v>71.0322222333333</v>
      </c>
      <c r="J2512">
        <v>106.54833334999999</v>
      </c>
    </row>
    <row r="2513" spans="1:10" x14ac:dyDescent="0.25">
      <c r="A2513">
        <v>20140127</v>
      </c>
      <c r="B2513">
        <v>2708.9166666666702</v>
      </c>
      <c r="C2513">
        <v>5417.8333333333303</v>
      </c>
      <c r="D2513">
        <v>8126.75</v>
      </c>
      <c r="E2513">
        <v>99.327777783333303</v>
      </c>
      <c r="F2513">
        <v>198.655555566667</v>
      </c>
      <c r="G2513">
        <v>297.98333335000001</v>
      </c>
      <c r="H2513">
        <v>85.52944445</v>
      </c>
      <c r="I2513">
        <v>171.0588889</v>
      </c>
      <c r="J2513">
        <v>256.58833335000003</v>
      </c>
    </row>
    <row r="2514" spans="1:10" x14ac:dyDescent="0.25">
      <c r="A2514">
        <v>20140127</v>
      </c>
      <c r="B2514">
        <v>2706.8033333333301</v>
      </c>
      <c r="C2514">
        <v>5413.6066666666702</v>
      </c>
      <c r="D2514">
        <v>8120.41</v>
      </c>
      <c r="E2514">
        <v>47.844555550000003</v>
      </c>
      <c r="F2514">
        <v>95.689111100000005</v>
      </c>
      <c r="G2514">
        <v>143.53366664999999</v>
      </c>
      <c r="H2514">
        <v>33.727222216666704</v>
      </c>
      <c r="I2514">
        <v>67.454444433333293</v>
      </c>
      <c r="J2514">
        <v>101.18166665</v>
      </c>
    </row>
    <row r="2515" spans="1:10" x14ac:dyDescent="0.25">
      <c r="A2515">
        <v>20140127</v>
      </c>
      <c r="B2515">
        <v>2731.7283333333298</v>
      </c>
      <c r="C2515">
        <v>5463.4566666666697</v>
      </c>
      <c r="D2515">
        <v>8195.1849999999995</v>
      </c>
      <c r="E2515">
        <v>99.895111116666698</v>
      </c>
      <c r="F2515">
        <v>199.790222233333</v>
      </c>
      <c r="G2515">
        <v>299.68533335000001</v>
      </c>
      <c r="H2515">
        <v>85.959444450000007</v>
      </c>
      <c r="I2515">
        <v>171.91888890000001</v>
      </c>
      <c r="J2515">
        <v>257.87833334999999</v>
      </c>
    </row>
    <row r="2516" spans="1:10" x14ac:dyDescent="0.25">
      <c r="A2516">
        <v>20140127</v>
      </c>
      <c r="B2516">
        <v>2739.5316666666699</v>
      </c>
      <c r="C2516">
        <v>5479.0633333333299</v>
      </c>
      <c r="D2516">
        <v>8218.5949999999993</v>
      </c>
      <c r="E2516">
        <v>43.1872777833333</v>
      </c>
      <c r="F2516">
        <v>86.3745555666667</v>
      </c>
      <c r="G2516">
        <v>129.56183335</v>
      </c>
      <c r="H2516">
        <v>56.879444450000001</v>
      </c>
      <c r="I2516">
        <v>113.7588889</v>
      </c>
      <c r="J2516">
        <v>170.63833335000001</v>
      </c>
    </row>
    <row r="2517" spans="1:10" x14ac:dyDescent="0.25">
      <c r="A2517">
        <v>20140127</v>
      </c>
      <c r="B2517">
        <v>2742.5816666666701</v>
      </c>
      <c r="C2517">
        <v>5485.1633333333302</v>
      </c>
      <c r="D2517">
        <v>8227.7450000000008</v>
      </c>
      <c r="E2517">
        <v>8.3396666666666697</v>
      </c>
      <c r="F2517">
        <v>16.6793333333333</v>
      </c>
      <c r="G2517">
        <v>25.018999999999998</v>
      </c>
      <c r="H2517">
        <v>21.204999999999998</v>
      </c>
      <c r="I2517">
        <v>42.41</v>
      </c>
      <c r="J2517">
        <v>63.615000000000002</v>
      </c>
    </row>
    <row r="2518" spans="1:10" x14ac:dyDescent="0.25">
      <c r="A2518">
        <v>20140127</v>
      </c>
      <c r="B2518">
        <v>2765.3616666666699</v>
      </c>
      <c r="C2518">
        <v>5530.7233333333297</v>
      </c>
      <c r="D2518">
        <v>8296.0849999999991</v>
      </c>
      <c r="E2518">
        <v>272.79355550000002</v>
      </c>
      <c r="F2518">
        <v>545.58711100000005</v>
      </c>
      <c r="G2518">
        <v>818.38066649999996</v>
      </c>
      <c r="H2518">
        <v>260.00055550000002</v>
      </c>
      <c r="I2518">
        <v>520.00111100000004</v>
      </c>
      <c r="J2518">
        <v>780.00166650000006</v>
      </c>
    </row>
    <row r="2519" spans="1:10" x14ac:dyDescent="0.25">
      <c r="A2519">
        <v>20140127</v>
      </c>
      <c r="B2519">
        <v>2760.7183333333301</v>
      </c>
      <c r="C2519">
        <v>5521.4366666666701</v>
      </c>
      <c r="D2519">
        <v>8282.1550000000007</v>
      </c>
      <c r="E2519">
        <v>125.9935</v>
      </c>
      <c r="F2519">
        <v>251.98699999999999</v>
      </c>
      <c r="G2519">
        <v>377.98050000000001</v>
      </c>
      <c r="H2519">
        <v>113.93666666666699</v>
      </c>
      <c r="I2519">
        <v>227.87333333333299</v>
      </c>
      <c r="J2519">
        <v>341.81</v>
      </c>
    </row>
    <row r="2520" spans="1:10" x14ac:dyDescent="0.25">
      <c r="A2520">
        <v>20140127</v>
      </c>
      <c r="B2520">
        <v>2781.5616666666701</v>
      </c>
      <c r="C2520">
        <v>5563.1233333333303</v>
      </c>
      <c r="D2520">
        <v>8344.6849999999995</v>
      </c>
      <c r="E2520">
        <v>92.926166666666703</v>
      </c>
      <c r="F2520">
        <v>185.85233333333301</v>
      </c>
      <c r="G2520">
        <v>278.77850000000001</v>
      </c>
      <c r="H2520">
        <v>79.069999999999993</v>
      </c>
      <c r="I2520">
        <v>158.13999999999999</v>
      </c>
      <c r="J2520">
        <v>237.21</v>
      </c>
    </row>
    <row r="2521" spans="1:10" x14ac:dyDescent="0.25">
      <c r="A2521">
        <v>20140127</v>
      </c>
      <c r="B2521">
        <v>2789.9566666666701</v>
      </c>
      <c r="C2521">
        <v>5579.9133333333302</v>
      </c>
      <c r="D2521">
        <v>8369.8700000000008</v>
      </c>
      <c r="E2521">
        <v>3.21533333333333</v>
      </c>
      <c r="F2521">
        <v>6.4306666666666699</v>
      </c>
      <c r="G2521">
        <v>9.6460000000000008</v>
      </c>
      <c r="H2521">
        <v>11.1366666666667</v>
      </c>
      <c r="I2521">
        <v>22.273333333333301</v>
      </c>
      <c r="J2521">
        <v>33.409999999999997</v>
      </c>
    </row>
    <row r="2522" spans="1:10" x14ac:dyDescent="0.25">
      <c r="A2522">
        <v>20140127</v>
      </c>
      <c r="B2522">
        <v>2825.3883333333301</v>
      </c>
      <c r="C2522">
        <v>5650.7766666666703</v>
      </c>
      <c r="D2522">
        <v>8476.1650000000009</v>
      </c>
      <c r="E2522">
        <v>4.30633333333334</v>
      </c>
      <c r="F2522">
        <v>8.6126666666666694</v>
      </c>
      <c r="G2522">
        <v>12.919</v>
      </c>
      <c r="H2522">
        <v>18.158333333333299</v>
      </c>
      <c r="I2522">
        <v>36.316666666666698</v>
      </c>
      <c r="J2522">
        <v>54.475000000000001</v>
      </c>
    </row>
    <row r="2523" spans="1:10" x14ac:dyDescent="0.25">
      <c r="A2523">
        <v>20140127</v>
      </c>
      <c r="B2523">
        <v>2871.9733333333302</v>
      </c>
      <c r="C2523">
        <v>5743.9466666666704</v>
      </c>
      <c r="D2523">
        <v>8615.92</v>
      </c>
      <c r="E2523">
        <v>44.253277783333303</v>
      </c>
      <c r="F2523">
        <v>88.506555566666705</v>
      </c>
      <c r="G2523">
        <v>132.75983335000001</v>
      </c>
      <c r="H2523">
        <v>58.729444450000003</v>
      </c>
      <c r="I2523">
        <v>117.45888890000001</v>
      </c>
      <c r="J2523">
        <v>176.18833334999999</v>
      </c>
    </row>
    <row r="2524" spans="1:10" x14ac:dyDescent="0.25">
      <c r="A2524">
        <v>20140127</v>
      </c>
      <c r="B2524">
        <v>2890.2516666666702</v>
      </c>
      <c r="C2524">
        <v>5780.5033333333304</v>
      </c>
      <c r="D2524">
        <v>8670.7549999999992</v>
      </c>
      <c r="E2524">
        <v>26.674888883333299</v>
      </c>
      <c r="F2524">
        <v>53.349777766666698</v>
      </c>
      <c r="G2524">
        <v>80.02466665</v>
      </c>
      <c r="H2524">
        <v>41.020555549999997</v>
      </c>
      <c r="I2524">
        <v>82.041111099999995</v>
      </c>
      <c r="J2524">
        <v>123.06166665000001</v>
      </c>
    </row>
    <row r="2525" spans="1:10" x14ac:dyDescent="0.25">
      <c r="A2525">
        <v>20140127</v>
      </c>
      <c r="B2525">
        <v>2935.6666666666702</v>
      </c>
      <c r="C2525">
        <v>5871.3333333333303</v>
      </c>
      <c r="D2525">
        <v>8807</v>
      </c>
      <c r="E2525">
        <v>114.11150000000001</v>
      </c>
      <c r="F2525">
        <v>228.22300000000001</v>
      </c>
      <c r="G2525">
        <v>342.33449999999999</v>
      </c>
      <c r="H2525">
        <v>130.476666666667</v>
      </c>
      <c r="I2525">
        <v>260.95333333333298</v>
      </c>
      <c r="J2525">
        <v>391.43</v>
      </c>
    </row>
    <row r="2526" spans="1:10" x14ac:dyDescent="0.25">
      <c r="A2526">
        <v>20140127</v>
      </c>
      <c r="B2526">
        <v>2987.855</v>
      </c>
      <c r="C2526">
        <v>5975.71</v>
      </c>
      <c r="D2526">
        <v>8963.5650000000005</v>
      </c>
      <c r="E2526">
        <v>31.0622777833333</v>
      </c>
      <c r="F2526">
        <v>62.1245555666667</v>
      </c>
      <c r="G2526">
        <v>93.186833350000001</v>
      </c>
      <c r="H2526">
        <v>45.056111116666699</v>
      </c>
      <c r="I2526">
        <v>90.112222233333299</v>
      </c>
      <c r="J2526">
        <v>135.16833335000001</v>
      </c>
    </row>
    <row r="2527" spans="1:10" x14ac:dyDescent="0.25">
      <c r="A2527">
        <v>20140127</v>
      </c>
      <c r="B2527">
        <v>3024.7816666666699</v>
      </c>
      <c r="C2527">
        <v>6049.5633333333299</v>
      </c>
      <c r="D2527">
        <v>9074.3449999999993</v>
      </c>
      <c r="E2527">
        <v>182.624</v>
      </c>
      <c r="F2527">
        <v>365.24799999999999</v>
      </c>
      <c r="G2527">
        <v>547.87199999999996</v>
      </c>
      <c r="H2527">
        <v>198.64166666666699</v>
      </c>
      <c r="I2527">
        <v>397.28333333333302</v>
      </c>
      <c r="J2527">
        <v>595.92499999999995</v>
      </c>
    </row>
    <row r="2528" spans="1:10" x14ac:dyDescent="0.25">
      <c r="A2528">
        <v>20140127</v>
      </c>
      <c r="B2528">
        <v>3003.6183333333302</v>
      </c>
      <c r="C2528">
        <v>6007.2366666666703</v>
      </c>
      <c r="D2528">
        <v>9010.8549999999996</v>
      </c>
      <c r="E2528">
        <v>105.696611116667</v>
      </c>
      <c r="F2528">
        <v>211.39322223333301</v>
      </c>
      <c r="G2528">
        <v>317.08983334999999</v>
      </c>
      <c r="H2528">
        <v>122.93611111666701</v>
      </c>
      <c r="I2528">
        <v>245.87222223333299</v>
      </c>
      <c r="J2528">
        <v>368.80833335</v>
      </c>
    </row>
    <row r="2529" spans="1:10" x14ac:dyDescent="0.25">
      <c r="A2529">
        <v>20140127</v>
      </c>
      <c r="B2529">
        <v>3011.1149999999998</v>
      </c>
      <c r="C2529">
        <v>6022.23</v>
      </c>
      <c r="D2529">
        <v>9033.3449999999993</v>
      </c>
      <c r="E2529">
        <v>23.574277783333301</v>
      </c>
      <c r="F2529">
        <v>47.148555566666701</v>
      </c>
      <c r="G2529">
        <v>70.722833350000002</v>
      </c>
      <c r="H2529">
        <v>38.306111116666699</v>
      </c>
      <c r="I2529">
        <v>76.612222233333299</v>
      </c>
      <c r="J2529">
        <v>114.91833335</v>
      </c>
    </row>
    <row r="2530" spans="1:10" x14ac:dyDescent="0.25">
      <c r="A2530">
        <v>20140127</v>
      </c>
      <c r="B2530">
        <v>3026.1033333333298</v>
      </c>
      <c r="C2530">
        <v>6052.2066666666697</v>
      </c>
      <c r="D2530">
        <v>9078.31</v>
      </c>
      <c r="E2530">
        <v>0.374722216666659</v>
      </c>
      <c r="F2530">
        <v>0.749444433333319</v>
      </c>
      <c r="G2530">
        <v>1.1241666499999801</v>
      </c>
      <c r="H2530">
        <v>48.682222216666702</v>
      </c>
      <c r="I2530">
        <v>97.364444433333304</v>
      </c>
      <c r="J2530">
        <v>146.04666664999999</v>
      </c>
    </row>
    <row r="2531" spans="1:10" x14ac:dyDescent="0.25">
      <c r="A2531">
        <v>20140127</v>
      </c>
      <c r="B2531">
        <v>3091.7550000000001</v>
      </c>
      <c r="C2531">
        <v>6183.51</v>
      </c>
      <c r="D2531">
        <v>9275.2649999999994</v>
      </c>
      <c r="E2531">
        <v>102.840277833333</v>
      </c>
      <c r="F2531">
        <v>205.680555666667</v>
      </c>
      <c r="G2531">
        <v>308.52083349999998</v>
      </c>
      <c r="H2531">
        <v>204.331111166667</v>
      </c>
      <c r="I2531">
        <v>408.66222233333298</v>
      </c>
      <c r="J2531">
        <v>612.99333349999995</v>
      </c>
    </row>
    <row r="2532" spans="1:10" x14ac:dyDescent="0.25">
      <c r="A2532">
        <v>20140127</v>
      </c>
      <c r="B2532">
        <v>3098.8516666666701</v>
      </c>
      <c r="C2532">
        <v>6197.7033333333302</v>
      </c>
      <c r="D2532">
        <v>9296.5550000000003</v>
      </c>
      <c r="E2532">
        <v>92.576999999999998</v>
      </c>
      <c r="F2532">
        <v>185.154</v>
      </c>
      <c r="G2532">
        <v>277.73099999999999</v>
      </c>
      <c r="H2532">
        <v>199.66499999999999</v>
      </c>
      <c r="I2532">
        <v>399.33</v>
      </c>
      <c r="J2532">
        <v>598.995</v>
      </c>
    </row>
    <row r="2533" spans="1:10" x14ac:dyDescent="0.25">
      <c r="A2533">
        <v>20140127</v>
      </c>
      <c r="B2533">
        <v>3107.4416666666698</v>
      </c>
      <c r="C2533">
        <v>6214.8833333333296</v>
      </c>
      <c r="D2533">
        <v>9322.3250000000007</v>
      </c>
      <c r="E2533">
        <v>106.416611166667</v>
      </c>
      <c r="F2533">
        <v>212.833222333333</v>
      </c>
      <c r="G2533">
        <v>319.24983350000002</v>
      </c>
      <c r="H2533">
        <v>226.77277783333301</v>
      </c>
      <c r="I2533">
        <v>453.54555566666698</v>
      </c>
      <c r="J2533">
        <v>680.31833349999999</v>
      </c>
    </row>
    <row r="2534" spans="1:10" x14ac:dyDescent="0.25">
      <c r="A2534">
        <v>20140127</v>
      </c>
      <c r="B2534">
        <v>3096.7150000000001</v>
      </c>
      <c r="C2534">
        <v>6193.43</v>
      </c>
      <c r="D2534">
        <v>9290.1450000000004</v>
      </c>
      <c r="E2534">
        <v>64.138444449999994</v>
      </c>
      <c r="F2534">
        <v>128.27688889999999</v>
      </c>
      <c r="G2534">
        <v>192.41533335</v>
      </c>
      <c r="H2534">
        <v>65.768888883333304</v>
      </c>
      <c r="I2534">
        <v>131.53777776666701</v>
      </c>
      <c r="J2534">
        <v>197.30666665000001</v>
      </c>
    </row>
    <row r="2535" spans="1:10" x14ac:dyDescent="0.25">
      <c r="A2535">
        <v>20140127</v>
      </c>
      <c r="B2535">
        <v>3108.9749999999999</v>
      </c>
      <c r="C2535">
        <v>6217.95</v>
      </c>
      <c r="D2535">
        <v>9326.9249999999993</v>
      </c>
      <c r="E2535">
        <v>101.20094450000001</v>
      </c>
      <c r="F2535">
        <v>202.40188900000001</v>
      </c>
      <c r="G2535">
        <v>303.60283349999997</v>
      </c>
      <c r="H2535">
        <v>194.44611116666701</v>
      </c>
      <c r="I2535">
        <v>388.892222333333</v>
      </c>
      <c r="J2535">
        <v>583.33833349999998</v>
      </c>
    </row>
    <row r="2536" spans="1:10" x14ac:dyDescent="0.25">
      <c r="A2536">
        <v>20140127</v>
      </c>
      <c r="B2536">
        <v>3101.8516666666701</v>
      </c>
      <c r="C2536">
        <v>6203.7033333333302</v>
      </c>
      <c r="D2536">
        <v>9305.5550000000003</v>
      </c>
      <c r="E2536">
        <v>44.238277783333302</v>
      </c>
      <c r="F2536">
        <v>88.476555566666704</v>
      </c>
      <c r="G2536">
        <v>132.71483334999999</v>
      </c>
      <c r="H2536">
        <v>103.322777783333</v>
      </c>
      <c r="I2536">
        <v>206.64555556666701</v>
      </c>
      <c r="J2536">
        <v>309.96833335000002</v>
      </c>
    </row>
    <row r="2537" spans="1:10" x14ac:dyDescent="0.25">
      <c r="A2537">
        <v>20140127</v>
      </c>
      <c r="B2537">
        <v>3122.1983333333301</v>
      </c>
      <c r="C2537">
        <v>6244.3966666666702</v>
      </c>
      <c r="D2537">
        <v>9366.5949999999993</v>
      </c>
      <c r="E2537">
        <v>174.26072216666699</v>
      </c>
      <c r="F2537">
        <v>348.52144433333302</v>
      </c>
      <c r="G2537">
        <v>522.78216650000002</v>
      </c>
      <c r="H2537">
        <v>233.337222166667</v>
      </c>
      <c r="I2537">
        <v>466.67444433333299</v>
      </c>
      <c r="J2537">
        <v>700.01166650000005</v>
      </c>
    </row>
    <row r="2538" spans="1:10" x14ac:dyDescent="0.25">
      <c r="A2538">
        <v>20140127</v>
      </c>
      <c r="B2538">
        <v>3120.0466666666698</v>
      </c>
      <c r="C2538">
        <v>6240.0933333333296</v>
      </c>
      <c r="D2538">
        <v>9360.14</v>
      </c>
      <c r="E2538">
        <v>145.8314445</v>
      </c>
      <c r="F2538">
        <v>291.66288900000001</v>
      </c>
      <c r="G2538">
        <v>437.49433349999998</v>
      </c>
      <c r="H2538">
        <v>202.58444449999999</v>
      </c>
      <c r="I2538">
        <v>405.16888899999998</v>
      </c>
      <c r="J2538">
        <v>607.75333350000005</v>
      </c>
    </row>
    <row r="2539" spans="1:10" x14ac:dyDescent="0.25">
      <c r="A2539">
        <v>20140127</v>
      </c>
      <c r="B2539">
        <v>3093.5166666666701</v>
      </c>
      <c r="C2539">
        <v>6187.0333333333301</v>
      </c>
      <c r="D2539">
        <v>9280.5499999999993</v>
      </c>
      <c r="E2539">
        <v>73.842222216666698</v>
      </c>
      <c r="F2539">
        <v>147.684444433333</v>
      </c>
      <c r="G2539">
        <v>221.52666665000001</v>
      </c>
      <c r="H2539">
        <v>127.75222221666699</v>
      </c>
      <c r="I2539">
        <v>255.50444443333299</v>
      </c>
      <c r="J2539">
        <v>383.25666665</v>
      </c>
    </row>
    <row r="2540" spans="1:10" x14ac:dyDescent="0.25">
      <c r="A2540">
        <v>20140127</v>
      </c>
      <c r="B2540">
        <v>3099.36333333333</v>
      </c>
      <c r="C2540">
        <v>6198.7266666666701</v>
      </c>
      <c r="D2540">
        <v>9298.09</v>
      </c>
      <c r="E2540">
        <v>131.62383333333301</v>
      </c>
      <c r="F2540">
        <v>263.24766666666699</v>
      </c>
      <c r="G2540">
        <v>394.87150000000003</v>
      </c>
      <c r="H2540">
        <v>222.375</v>
      </c>
      <c r="I2540">
        <v>444.75</v>
      </c>
      <c r="J2540">
        <v>667.125</v>
      </c>
    </row>
    <row r="2541" spans="1:10" x14ac:dyDescent="0.25">
      <c r="A2541">
        <v>20140127</v>
      </c>
      <c r="B2541">
        <v>3146.64</v>
      </c>
      <c r="C2541">
        <v>6293.28</v>
      </c>
      <c r="D2541">
        <v>9439.92</v>
      </c>
      <c r="E2541">
        <v>81.538333333333298</v>
      </c>
      <c r="F2541">
        <v>163.07666666666699</v>
      </c>
      <c r="G2541">
        <v>244.61500000000001</v>
      </c>
      <c r="H2541">
        <v>8.9049999999999994</v>
      </c>
      <c r="I2541">
        <v>17.809999999999999</v>
      </c>
      <c r="J2541">
        <v>26.715</v>
      </c>
    </row>
    <row r="2542" spans="1:10" x14ac:dyDescent="0.25">
      <c r="A2542">
        <v>20140127</v>
      </c>
      <c r="B2542">
        <v>3100.4416666666698</v>
      </c>
      <c r="C2542">
        <v>6200.8833333333296</v>
      </c>
      <c r="D2542">
        <v>9301.3250000000007</v>
      </c>
      <c r="E2542">
        <v>28.3893888833333</v>
      </c>
      <c r="F2542">
        <v>56.7787777666667</v>
      </c>
      <c r="G2542">
        <v>85.168166650000003</v>
      </c>
      <c r="H2542">
        <v>128.59555555</v>
      </c>
      <c r="I2542">
        <v>257.1911111</v>
      </c>
      <c r="J2542">
        <v>385.78666664999997</v>
      </c>
    </row>
    <row r="2543" spans="1:10" x14ac:dyDescent="0.25">
      <c r="A2543">
        <v>20140127</v>
      </c>
      <c r="B2543">
        <v>3095.2116666666702</v>
      </c>
      <c r="C2543">
        <v>6190.4233333333304</v>
      </c>
      <c r="D2543">
        <v>9285.6350000000002</v>
      </c>
      <c r="E2543">
        <v>36.83594445</v>
      </c>
      <c r="F2543">
        <v>73.671888899999999</v>
      </c>
      <c r="G2543">
        <v>110.50783335</v>
      </c>
      <c r="H2543">
        <v>64.427222216666706</v>
      </c>
      <c r="I2543">
        <v>128.85444443333299</v>
      </c>
      <c r="J2543">
        <v>193.28166665000001</v>
      </c>
    </row>
    <row r="2544" spans="1:10" x14ac:dyDescent="0.25">
      <c r="A2544">
        <v>20140127</v>
      </c>
      <c r="B2544">
        <v>3069.3766666666702</v>
      </c>
      <c r="C2544">
        <v>6138.7533333333304</v>
      </c>
      <c r="D2544">
        <v>9208.1299999999992</v>
      </c>
      <c r="E2544">
        <v>140.76794444999999</v>
      </c>
      <c r="F2544">
        <v>281.53588889999997</v>
      </c>
      <c r="G2544">
        <v>422.30383334999999</v>
      </c>
      <c r="H2544">
        <v>38.699444450000001</v>
      </c>
      <c r="I2544">
        <v>77.398888900000003</v>
      </c>
      <c r="J2544">
        <v>116.09833335</v>
      </c>
    </row>
    <row r="2545" spans="1:10" x14ac:dyDescent="0.25">
      <c r="A2545">
        <v>20140127</v>
      </c>
      <c r="B2545">
        <v>3048.9333333333302</v>
      </c>
      <c r="C2545">
        <v>6097.8666666666704</v>
      </c>
      <c r="D2545">
        <v>9146.7999999999993</v>
      </c>
      <c r="E2545">
        <v>135.81333333333299</v>
      </c>
      <c r="F2545">
        <v>271.62666666666701</v>
      </c>
      <c r="G2545">
        <v>407.44</v>
      </c>
      <c r="H2545">
        <v>2.8916666666666702</v>
      </c>
      <c r="I2545">
        <v>5.7833333333333297</v>
      </c>
      <c r="J2545">
        <v>8.6750000000000007</v>
      </c>
    </row>
    <row r="2546" spans="1:10" x14ac:dyDescent="0.25">
      <c r="A2546">
        <v>20140127</v>
      </c>
      <c r="B2546">
        <v>3039.0133333333301</v>
      </c>
      <c r="C2546">
        <v>6078.0266666666703</v>
      </c>
      <c r="D2546">
        <v>9117.0400000000009</v>
      </c>
      <c r="E2546">
        <v>244.31538888333299</v>
      </c>
      <c r="F2546">
        <v>488.63077776666699</v>
      </c>
      <c r="G2546">
        <v>732.94616665000001</v>
      </c>
      <c r="H2546">
        <v>90.990555549999996</v>
      </c>
      <c r="I2546">
        <v>181.98111109999999</v>
      </c>
      <c r="J2546">
        <v>272.97166664999997</v>
      </c>
    </row>
    <row r="2547" spans="1:10" x14ac:dyDescent="0.25">
      <c r="A2547">
        <v>20140127</v>
      </c>
      <c r="B2547">
        <v>2995.6233333333298</v>
      </c>
      <c r="C2547">
        <v>5991.2466666666696</v>
      </c>
      <c r="D2547">
        <v>8986.8700000000008</v>
      </c>
      <c r="E2547">
        <v>150.086833333333</v>
      </c>
      <c r="F2547">
        <v>300.17366666666697</v>
      </c>
      <c r="G2547">
        <v>450.26049999999998</v>
      </c>
      <c r="H2547">
        <v>1.3683333333333301</v>
      </c>
      <c r="I2547">
        <v>2.7366666666666699</v>
      </c>
      <c r="J2547">
        <v>4.1050000000000004</v>
      </c>
    </row>
    <row r="2548" spans="1:10" x14ac:dyDescent="0.25">
      <c r="A2548">
        <v>20140127</v>
      </c>
      <c r="B2548">
        <v>2980.73833333333</v>
      </c>
      <c r="C2548">
        <v>5961.4766666666701</v>
      </c>
      <c r="D2548">
        <v>8942.2150000000001</v>
      </c>
      <c r="E2548">
        <v>359.26077783333301</v>
      </c>
      <c r="F2548">
        <v>718.52155566666704</v>
      </c>
      <c r="G2548">
        <v>1077.7823335</v>
      </c>
      <c r="H2548">
        <v>204.032777833333</v>
      </c>
      <c r="I2548">
        <v>408.06555566666702</v>
      </c>
      <c r="J2548">
        <v>612.09833349999997</v>
      </c>
    </row>
    <row r="2549" spans="1:10" x14ac:dyDescent="0.25">
      <c r="A2549">
        <v>20140127</v>
      </c>
      <c r="B2549">
        <v>2953.5583333333302</v>
      </c>
      <c r="C2549">
        <v>5907.1166666666704</v>
      </c>
      <c r="D2549">
        <v>8860.6749999999993</v>
      </c>
      <c r="E2549">
        <v>289.14244445000003</v>
      </c>
      <c r="F2549">
        <v>578.28488890000006</v>
      </c>
      <c r="G2549">
        <v>867.42733335000003</v>
      </c>
      <c r="H2549">
        <v>157.11611111666701</v>
      </c>
      <c r="I2549">
        <v>314.232222233333</v>
      </c>
      <c r="J2549">
        <v>471.34833335000002</v>
      </c>
    </row>
    <row r="2550" spans="1:10" x14ac:dyDescent="0.25">
      <c r="A2550">
        <v>20140127</v>
      </c>
      <c r="B2550">
        <v>2975.6316666666698</v>
      </c>
      <c r="C2550">
        <v>5951.2633333333297</v>
      </c>
      <c r="D2550">
        <v>8926.8950000000004</v>
      </c>
      <c r="E2550">
        <v>324.779722166667</v>
      </c>
      <c r="F2550">
        <v>649.55944433333298</v>
      </c>
      <c r="G2550">
        <v>974.33916650000003</v>
      </c>
      <c r="H2550">
        <v>197.92722216666701</v>
      </c>
      <c r="I2550">
        <v>395.85444433333299</v>
      </c>
      <c r="J2550">
        <v>593.78166650000003</v>
      </c>
    </row>
    <row r="2551" spans="1:10" x14ac:dyDescent="0.25">
      <c r="A2551">
        <v>20140127</v>
      </c>
      <c r="B2551">
        <v>2986.7150000000001</v>
      </c>
      <c r="C2551">
        <v>5973.43</v>
      </c>
      <c r="D2551">
        <v>8960.1450000000004</v>
      </c>
      <c r="E2551">
        <v>119.41994445</v>
      </c>
      <c r="F2551">
        <v>238.83988890000001</v>
      </c>
      <c r="G2551">
        <v>358.25983335000001</v>
      </c>
      <c r="H2551">
        <v>40.680555550000001</v>
      </c>
      <c r="I2551">
        <v>81.361111100000002</v>
      </c>
      <c r="J2551">
        <v>122.04166665</v>
      </c>
    </row>
    <row r="2552" spans="1:10" x14ac:dyDescent="0.25">
      <c r="A2552">
        <v>20140127</v>
      </c>
      <c r="B2552">
        <v>3007.5749999999998</v>
      </c>
      <c r="C2552">
        <v>6015.15</v>
      </c>
      <c r="D2552">
        <v>9022.7250000000004</v>
      </c>
      <c r="E2552">
        <v>101.15938888333299</v>
      </c>
      <c r="F2552">
        <v>202.31877776666701</v>
      </c>
      <c r="G2552">
        <v>303.47816664999999</v>
      </c>
      <c r="H2552">
        <v>27.991111116666701</v>
      </c>
      <c r="I2552">
        <v>55.982222233333303</v>
      </c>
      <c r="J2552">
        <v>83.973333350000004</v>
      </c>
    </row>
    <row r="2553" spans="1:10" x14ac:dyDescent="0.25">
      <c r="A2553">
        <v>20140127</v>
      </c>
      <c r="B2553">
        <v>3007.8433333333301</v>
      </c>
      <c r="C2553">
        <v>6015.6866666666701</v>
      </c>
      <c r="D2553">
        <v>9023.5300000000007</v>
      </c>
      <c r="E2553">
        <v>100.945333333333</v>
      </c>
      <c r="F2553">
        <v>201.89066666666699</v>
      </c>
      <c r="G2553">
        <v>302.83600000000001</v>
      </c>
      <c r="H2553">
        <v>211.72166666666701</v>
      </c>
      <c r="I2553">
        <v>423.44333333333299</v>
      </c>
      <c r="J2553">
        <v>635.16499999999996</v>
      </c>
    </row>
    <row r="2554" spans="1:10" x14ac:dyDescent="0.25">
      <c r="A2554">
        <v>20140127</v>
      </c>
      <c r="B2554">
        <v>3001.0533333333301</v>
      </c>
      <c r="C2554">
        <v>6002.1066666666702</v>
      </c>
      <c r="D2554">
        <v>9003.16</v>
      </c>
      <c r="E2554">
        <v>181.591833333333</v>
      </c>
      <c r="F2554">
        <v>363.18366666666702</v>
      </c>
      <c r="G2554">
        <v>544.77549999999997</v>
      </c>
      <c r="H2554">
        <v>226.11666666666699</v>
      </c>
      <c r="I2554">
        <v>452.23333333333301</v>
      </c>
      <c r="J2554">
        <v>678.35</v>
      </c>
    </row>
    <row r="2555" spans="1:10" x14ac:dyDescent="0.25">
      <c r="A2555">
        <v>20140127</v>
      </c>
      <c r="B2555">
        <v>3023.7750000000001</v>
      </c>
      <c r="C2555">
        <v>6047.55</v>
      </c>
      <c r="D2555">
        <v>9071.3250000000007</v>
      </c>
      <c r="E2555">
        <v>159.54022216666701</v>
      </c>
      <c r="F2555">
        <v>319.08044433333299</v>
      </c>
      <c r="G2555">
        <v>478.62066650000003</v>
      </c>
      <c r="H2555">
        <v>190.108888833333</v>
      </c>
      <c r="I2555">
        <v>380.21777766666702</v>
      </c>
      <c r="J2555">
        <v>570.32666649999999</v>
      </c>
    </row>
    <row r="2556" spans="1:10" x14ac:dyDescent="0.25">
      <c r="A2556">
        <v>20140127</v>
      </c>
      <c r="B2556">
        <v>3010.32</v>
      </c>
      <c r="C2556">
        <v>6020.64</v>
      </c>
      <c r="D2556">
        <v>9030.9599999999991</v>
      </c>
      <c r="E2556">
        <v>119.146222216667</v>
      </c>
      <c r="F2556">
        <v>238.292444433333</v>
      </c>
      <c r="G2556">
        <v>357.43866665000002</v>
      </c>
      <c r="H2556">
        <v>144.57388888333301</v>
      </c>
      <c r="I2556">
        <v>289.14777776666699</v>
      </c>
      <c r="J2556">
        <v>433.72166664999997</v>
      </c>
    </row>
    <row r="2557" spans="1:10" x14ac:dyDescent="0.25">
      <c r="A2557">
        <v>20140127</v>
      </c>
      <c r="B2557">
        <v>3031.395</v>
      </c>
      <c r="C2557">
        <v>6062.79</v>
      </c>
      <c r="D2557">
        <v>9094.1849999999995</v>
      </c>
      <c r="E2557">
        <v>75.099500000000006</v>
      </c>
      <c r="F2557">
        <v>150.19900000000001</v>
      </c>
      <c r="G2557">
        <v>225.29849999999999</v>
      </c>
      <c r="H2557">
        <v>99.436666666666696</v>
      </c>
      <c r="I2557">
        <v>198.87333333333299</v>
      </c>
      <c r="J2557">
        <v>298.31</v>
      </c>
    </row>
    <row r="2558" spans="1:10" x14ac:dyDescent="0.25">
      <c r="A2558">
        <v>20140127</v>
      </c>
      <c r="B2558">
        <v>3030.94</v>
      </c>
      <c r="C2558">
        <v>6061.88</v>
      </c>
      <c r="D2558">
        <v>9092.82</v>
      </c>
      <c r="E2558">
        <v>60.783499999999997</v>
      </c>
      <c r="F2558">
        <v>121.56699999999999</v>
      </c>
      <c r="G2558">
        <v>182.35050000000001</v>
      </c>
      <c r="H2558">
        <v>86.381666666666703</v>
      </c>
      <c r="I2558">
        <v>172.76333333333301</v>
      </c>
      <c r="J2558">
        <v>259.14499999999998</v>
      </c>
    </row>
    <row r="2559" spans="1:10" x14ac:dyDescent="0.25">
      <c r="A2559">
        <v>20140127</v>
      </c>
      <c r="B2559">
        <v>3076.0416666666702</v>
      </c>
      <c r="C2559">
        <v>6152.0833333333303</v>
      </c>
      <c r="D2559">
        <v>9228.125</v>
      </c>
      <c r="E2559">
        <v>30.8408333333333</v>
      </c>
      <c r="F2559">
        <v>61.6816666666667</v>
      </c>
      <c r="G2559">
        <v>92.522499999999994</v>
      </c>
      <c r="H2559">
        <v>73.9316666666667</v>
      </c>
      <c r="I2559">
        <v>147.863333333333</v>
      </c>
      <c r="J2559">
        <v>221.79499999999999</v>
      </c>
    </row>
    <row r="2560" spans="1:10" x14ac:dyDescent="0.25">
      <c r="A2560">
        <v>20140127</v>
      </c>
      <c r="B2560">
        <v>3065.97</v>
      </c>
      <c r="C2560">
        <v>6131.94</v>
      </c>
      <c r="D2560">
        <v>9197.91</v>
      </c>
      <c r="E2560">
        <v>36.161444449999998</v>
      </c>
      <c r="F2560">
        <v>72.322888899999995</v>
      </c>
      <c r="G2560">
        <v>108.48433335</v>
      </c>
      <c r="H2560">
        <v>44.898888883333299</v>
      </c>
      <c r="I2560">
        <v>89.797777766666698</v>
      </c>
      <c r="J2560">
        <v>134.69666665</v>
      </c>
    </row>
    <row r="2561" spans="1:10" x14ac:dyDescent="0.25">
      <c r="A2561">
        <v>20140127</v>
      </c>
      <c r="B2561">
        <v>3064.83</v>
      </c>
      <c r="C2561">
        <v>6129.66</v>
      </c>
      <c r="D2561">
        <v>9194.49</v>
      </c>
      <c r="E2561">
        <v>132.87483333333299</v>
      </c>
      <c r="F2561">
        <v>265.749666666667</v>
      </c>
      <c r="G2561">
        <v>398.62450000000001</v>
      </c>
      <c r="H2561">
        <v>32.24</v>
      </c>
      <c r="I2561">
        <v>64.48</v>
      </c>
      <c r="J2561">
        <v>96.72</v>
      </c>
    </row>
    <row r="2562" spans="1:10" x14ac:dyDescent="0.25">
      <c r="A2562">
        <v>20140127</v>
      </c>
      <c r="B2562">
        <v>3093.855</v>
      </c>
      <c r="C2562">
        <v>6187.71</v>
      </c>
      <c r="D2562">
        <v>9281.5650000000005</v>
      </c>
      <c r="E2562">
        <v>197.83577778333299</v>
      </c>
      <c r="F2562">
        <v>395.671555566667</v>
      </c>
      <c r="G2562">
        <v>593.50733334999995</v>
      </c>
      <c r="H2562">
        <v>73.137777783333306</v>
      </c>
      <c r="I2562">
        <v>146.27555556666701</v>
      </c>
      <c r="J2562">
        <v>219.41333334999999</v>
      </c>
    </row>
    <row r="2563" spans="1:10" x14ac:dyDescent="0.25">
      <c r="A2563">
        <v>20140127</v>
      </c>
      <c r="B2563">
        <v>3150.7833333333301</v>
      </c>
      <c r="C2563">
        <v>6301.5666666666702</v>
      </c>
      <c r="D2563">
        <v>9452.35</v>
      </c>
      <c r="E2563">
        <v>218.98622221666699</v>
      </c>
      <c r="F2563">
        <v>437.97244443333301</v>
      </c>
      <c r="G2563">
        <v>656.95866665000005</v>
      </c>
      <c r="H2563">
        <v>141.537222216667</v>
      </c>
      <c r="I2563">
        <v>283.07444443333299</v>
      </c>
      <c r="J2563">
        <v>424.61166665000002</v>
      </c>
    </row>
    <row r="2564" spans="1:10" x14ac:dyDescent="0.25">
      <c r="A2564">
        <v>20140127</v>
      </c>
      <c r="B2564">
        <v>3168.3433333333301</v>
      </c>
      <c r="C2564">
        <v>6336.6866666666701</v>
      </c>
      <c r="D2564">
        <v>9505.0300000000007</v>
      </c>
      <c r="E2564">
        <v>265.29849999999999</v>
      </c>
      <c r="F2564">
        <v>530.59699999999998</v>
      </c>
      <c r="G2564">
        <v>795.89549999999997</v>
      </c>
      <c r="H2564">
        <v>124.243333333333</v>
      </c>
      <c r="I2564">
        <v>248.48666666666699</v>
      </c>
      <c r="J2564">
        <v>372.73</v>
      </c>
    </row>
    <row r="2565" spans="1:10" x14ac:dyDescent="0.25">
      <c r="A2565">
        <v>20140127</v>
      </c>
      <c r="B2565">
        <v>3165.9133333333298</v>
      </c>
      <c r="C2565">
        <v>6331.8266666666696</v>
      </c>
      <c r="D2565">
        <v>9497.74</v>
      </c>
      <c r="E2565">
        <v>231.364111116667</v>
      </c>
      <c r="F2565">
        <v>462.72822223333299</v>
      </c>
      <c r="G2565">
        <v>694.09233334999999</v>
      </c>
      <c r="H2565">
        <v>147.32611111666699</v>
      </c>
      <c r="I2565">
        <v>294.65222223333302</v>
      </c>
      <c r="J2565">
        <v>441.97833335000001</v>
      </c>
    </row>
    <row r="2566" spans="1:10" x14ac:dyDescent="0.25">
      <c r="A2566">
        <v>20140127</v>
      </c>
      <c r="B2566">
        <v>3209.5050000000001</v>
      </c>
      <c r="C2566">
        <v>6419.01</v>
      </c>
      <c r="D2566">
        <v>9628.5149999999994</v>
      </c>
      <c r="E2566">
        <v>240.28061111666699</v>
      </c>
      <c r="F2566">
        <v>480.56122223333301</v>
      </c>
      <c r="G2566">
        <v>720.84183335</v>
      </c>
      <c r="H2566">
        <v>144.88944445000001</v>
      </c>
      <c r="I2566">
        <v>289.77888890000003</v>
      </c>
      <c r="J2566">
        <v>434.66833335000001</v>
      </c>
    </row>
    <row r="2567" spans="1:10" x14ac:dyDescent="0.25">
      <c r="A2567">
        <v>20140127</v>
      </c>
      <c r="B2567">
        <v>3261.46333333333</v>
      </c>
      <c r="C2567">
        <v>6522.9266666666699</v>
      </c>
      <c r="D2567">
        <v>9784.39</v>
      </c>
      <c r="E2567">
        <v>347.42061116666702</v>
      </c>
      <c r="F2567">
        <v>694.84122233333301</v>
      </c>
      <c r="G2567">
        <v>1042.2618335</v>
      </c>
      <c r="H2567">
        <v>242.67444449999999</v>
      </c>
      <c r="I2567">
        <v>485.34888899999999</v>
      </c>
      <c r="J2567">
        <v>728.02333350000004</v>
      </c>
    </row>
    <row r="2568" spans="1:10" x14ac:dyDescent="0.25">
      <c r="A2568">
        <v>20140127</v>
      </c>
      <c r="B2568">
        <v>3294.58833333333</v>
      </c>
      <c r="C2568">
        <v>6589.1766666666699</v>
      </c>
      <c r="D2568">
        <v>9883.7649999999994</v>
      </c>
      <c r="E2568">
        <v>358.63916666666699</v>
      </c>
      <c r="F2568">
        <v>717.27833333333297</v>
      </c>
      <c r="G2568">
        <v>1075.9175</v>
      </c>
      <c r="H2568">
        <v>202.291666666667</v>
      </c>
      <c r="I2568">
        <v>404.58333333333297</v>
      </c>
      <c r="J2568">
        <v>606.875</v>
      </c>
    </row>
    <row r="2569" spans="1:10" x14ac:dyDescent="0.25">
      <c r="A2569">
        <v>20140127</v>
      </c>
      <c r="B2569">
        <v>3323.1683333333299</v>
      </c>
      <c r="C2569">
        <v>6646.3366666666698</v>
      </c>
      <c r="D2569">
        <v>9969.5049999999992</v>
      </c>
      <c r="E2569">
        <v>406.83761111666701</v>
      </c>
      <c r="F2569">
        <v>813.67522223333299</v>
      </c>
      <c r="G2569">
        <v>1220.5128333499999</v>
      </c>
      <c r="H2569">
        <v>135.75444444999999</v>
      </c>
      <c r="I2569">
        <v>271.50888889999999</v>
      </c>
      <c r="J2569">
        <v>407.26333334999998</v>
      </c>
    </row>
    <row r="2570" spans="1:10" x14ac:dyDescent="0.25">
      <c r="A2570">
        <v>20140127</v>
      </c>
      <c r="B2570">
        <v>3308.03</v>
      </c>
      <c r="C2570">
        <v>6616.06</v>
      </c>
      <c r="D2570">
        <v>9924.09</v>
      </c>
      <c r="E2570">
        <v>348.11172221666698</v>
      </c>
      <c r="F2570">
        <v>696.22344443333304</v>
      </c>
      <c r="G2570">
        <v>1044.33516665</v>
      </c>
      <c r="H2570">
        <v>73.353888883333298</v>
      </c>
      <c r="I2570">
        <v>146.70777776666699</v>
      </c>
      <c r="J2570">
        <v>220.06166665000001</v>
      </c>
    </row>
    <row r="2571" spans="1:10" x14ac:dyDescent="0.25">
      <c r="A2571">
        <v>20140127</v>
      </c>
      <c r="B2571">
        <v>3252.2233333333302</v>
      </c>
      <c r="C2571">
        <v>6504.4466666666704</v>
      </c>
      <c r="D2571">
        <v>9756.67</v>
      </c>
      <c r="E2571">
        <v>285.85088888333303</v>
      </c>
      <c r="F2571">
        <v>571.70177776666696</v>
      </c>
      <c r="G2571">
        <v>857.55266664999999</v>
      </c>
      <c r="H2571">
        <v>26.107777783333301</v>
      </c>
      <c r="I2571">
        <v>52.215555566666701</v>
      </c>
      <c r="J2571">
        <v>78.323333349999999</v>
      </c>
    </row>
    <row r="2572" spans="1:10" x14ac:dyDescent="0.25">
      <c r="A2572">
        <v>20140127</v>
      </c>
      <c r="B2572">
        <v>3254.9483333333301</v>
      </c>
      <c r="C2572">
        <v>6509.8966666666702</v>
      </c>
      <c r="D2572">
        <v>9764.8449999999993</v>
      </c>
      <c r="E2572">
        <v>313.3075</v>
      </c>
      <c r="F2572">
        <v>626.61500000000001</v>
      </c>
      <c r="G2572">
        <v>939.92250000000001</v>
      </c>
      <c r="H2572">
        <v>40.090000000000003</v>
      </c>
      <c r="I2572">
        <v>80.180000000000007</v>
      </c>
      <c r="J2572">
        <v>120.27</v>
      </c>
    </row>
    <row r="2573" spans="1:10" x14ac:dyDescent="0.25">
      <c r="A2573">
        <v>20140127</v>
      </c>
      <c r="B2573">
        <v>3250.85</v>
      </c>
      <c r="C2573">
        <v>6501.7</v>
      </c>
      <c r="D2573">
        <v>9752.5499999999993</v>
      </c>
      <c r="E2573">
        <v>310.67955554999998</v>
      </c>
      <c r="F2573">
        <v>621.35911109999995</v>
      </c>
      <c r="G2573">
        <v>932.03866664999998</v>
      </c>
      <c r="H2573">
        <v>74.843888883333307</v>
      </c>
      <c r="I2573">
        <v>149.68777776666701</v>
      </c>
      <c r="J2573">
        <v>224.53166665000001</v>
      </c>
    </row>
    <row r="2574" spans="1:10" x14ac:dyDescent="0.25">
      <c r="A2574">
        <v>20140127</v>
      </c>
      <c r="B2574">
        <v>3242.15333333333</v>
      </c>
      <c r="C2574">
        <v>6484.30666666667</v>
      </c>
      <c r="D2574">
        <v>9726.4599999999991</v>
      </c>
      <c r="E2574">
        <v>349.03</v>
      </c>
      <c r="F2574">
        <v>698.06</v>
      </c>
      <c r="G2574">
        <v>1047.0899999999999</v>
      </c>
      <c r="H2574">
        <v>100.106666666667</v>
      </c>
      <c r="I2574">
        <v>200.213333333333</v>
      </c>
      <c r="J2574">
        <v>300.32</v>
      </c>
    </row>
    <row r="2575" spans="1:10" x14ac:dyDescent="0.25">
      <c r="A2575">
        <v>20140127</v>
      </c>
      <c r="B2575">
        <v>3218.9066666666699</v>
      </c>
      <c r="C2575">
        <v>6437.8133333333299</v>
      </c>
      <c r="D2575">
        <v>9656.7199999999993</v>
      </c>
      <c r="E2575">
        <v>222.04072221666701</v>
      </c>
      <c r="F2575">
        <v>444.08144443333299</v>
      </c>
      <c r="G2575">
        <v>666.12216665000005</v>
      </c>
      <c r="H2575">
        <v>30.5538888833333</v>
      </c>
      <c r="I2575">
        <v>61.1077777666667</v>
      </c>
      <c r="J2575">
        <v>91.661666650000001</v>
      </c>
    </row>
    <row r="2576" spans="1:10" x14ac:dyDescent="0.25">
      <c r="A2576">
        <v>20140127</v>
      </c>
      <c r="B2576">
        <v>3234.1016666666701</v>
      </c>
      <c r="C2576">
        <v>6468.2033333333302</v>
      </c>
      <c r="D2576">
        <v>9702.3050000000003</v>
      </c>
      <c r="E2576">
        <v>258.87094445000002</v>
      </c>
      <c r="F2576">
        <v>517.74188890000005</v>
      </c>
      <c r="G2576">
        <v>776.61283334999996</v>
      </c>
      <c r="H2576">
        <v>88.567777783333298</v>
      </c>
      <c r="I2576">
        <v>177.13555556666699</v>
      </c>
      <c r="J2576">
        <v>265.70333334999998</v>
      </c>
    </row>
    <row r="2577" spans="1:10" x14ac:dyDescent="0.25">
      <c r="A2577">
        <v>20140127</v>
      </c>
      <c r="B2577">
        <v>3201.7916666666702</v>
      </c>
      <c r="C2577">
        <v>6403.5833333333303</v>
      </c>
      <c r="D2577">
        <v>9605.375</v>
      </c>
      <c r="E2577">
        <v>255.86044444999999</v>
      </c>
      <c r="F2577">
        <v>511.72088889999998</v>
      </c>
      <c r="G2577">
        <v>767.58133335000002</v>
      </c>
      <c r="H2577">
        <v>77.244444450000003</v>
      </c>
      <c r="I2577">
        <v>154.48888890000001</v>
      </c>
      <c r="J2577">
        <v>231.73333335000001</v>
      </c>
    </row>
    <row r="2578" spans="1:10" x14ac:dyDescent="0.25">
      <c r="A2578">
        <v>20140127</v>
      </c>
      <c r="B2578">
        <v>3206.7516666666702</v>
      </c>
      <c r="C2578">
        <v>6413.5033333333304</v>
      </c>
      <c r="D2578">
        <v>9620.2549999999992</v>
      </c>
      <c r="E2578">
        <v>419.14655549999998</v>
      </c>
      <c r="F2578">
        <v>838.29311099999995</v>
      </c>
      <c r="G2578">
        <v>1257.4396664999999</v>
      </c>
      <c r="H2578">
        <v>240.157222166667</v>
      </c>
      <c r="I2578">
        <v>480.31444433333297</v>
      </c>
      <c r="J2578">
        <v>720.47166649999997</v>
      </c>
    </row>
    <row r="2579" spans="1:10" x14ac:dyDescent="0.25">
      <c r="A2579">
        <v>20140127</v>
      </c>
      <c r="B2579">
        <v>3187.9616666666702</v>
      </c>
      <c r="C2579">
        <v>6375.9233333333304</v>
      </c>
      <c r="D2579">
        <v>9563.8850000000002</v>
      </c>
      <c r="E2579">
        <v>146.953</v>
      </c>
      <c r="F2579">
        <v>293.90600000000001</v>
      </c>
      <c r="G2579">
        <v>440.85899999999998</v>
      </c>
      <c r="H2579">
        <v>41.523333333333298</v>
      </c>
      <c r="I2579">
        <v>83.046666666666695</v>
      </c>
      <c r="J2579">
        <v>124.57</v>
      </c>
    </row>
    <row r="2580" spans="1:10" x14ac:dyDescent="0.25">
      <c r="A2580">
        <v>20140127</v>
      </c>
      <c r="B2580">
        <v>3195.3316666666701</v>
      </c>
      <c r="C2580">
        <v>6390.6633333333302</v>
      </c>
      <c r="D2580">
        <v>9585.9950000000008</v>
      </c>
      <c r="E2580">
        <v>98.476388888333403</v>
      </c>
      <c r="F2580">
        <v>196.95277777666701</v>
      </c>
      <c r="G2580">
        <v>295.42916666500003</v>
      </c>
      <c r="H2580">
        <v>2.1305555549999999</v>
      </c>
      <c r="I2580">
        <v>4.2611111099999999</v>
      </c>
      <c r="J2580">
        <v>6.3916666649999998</v>
      </c>
    </row>
    <row r="2581" spans="1:10" x14ac:dyDescent="0.25">
      <c r="A2581">
        <v>20140127</v>
      </c>
      <c r="B2581">
        <v>3140.6950000000002</v>
      </c>
      <c r="C2581">
        <v>6281.39</v>
      </c>
      <c r="D2581">
        <v>9422.0849999999991</v>
      </c>
      <c r="E2581">
        <v>264.93772216666702</v>
      </c>
      <c r="F2581">
        <v>529.87544433333301</v>
      </c>
      <c r="G2581">
        <v>794.81316649999997</v>
      </c>
      <c r="H2581">
        <v>218.918888833333</v>
      </c>
      <c r="I2581">
        <v>437.83777766666702</v>
      </c>
      <c r="J2581">
        <v>656.75666650000005</v>
      </c>
    </row>
    <row r="2582" spans="1:10" x14ac:dyDescent="0.25">
      <c r="A2582">
        <v>20140127</v>
      </c>
      <c r="B2582">
        <v>3145.2566666666698</v>
      </c>
      <c r="C2582">
        <v>6290.5133333333297</v>
      </c>
      <c r="D2582">
        <v>9435.77</v>
      </c>
      <c r="E2582">
        <v>72.1965</v>
      </c>
      <c r="F2582">
        <v>144.393</v>
      </c>
      <c r="G2582">
        <v>216.58949999999999</v>
      </c>
      <c r="H2582">
        <v>0.28000000000000003</v>
      </c>
      <c r="I2582">
        <v>0.56000000000000005</v>
      </c>
      <c r="J2582">
        <v>0.84</v>
      </c>
    </row>
    <row r="2583" spans="1:10" x14ac:dyDescent="0.25">
      <c r="A2583">
        <v>20140127</v>
      </c>
      <c r="B2583">
        <v>3251.6216666666701</v>
      </c>
      <c r="C2583">
        <v>6503.2433333333302</v>
      </c>
      <c r="D2583">
        <v>9754.8649999999998</v>
      </c>
      <c r="E2583">
        <v>183.113666666667</v>
      </c>
      <c r="F2583">
        <v>366.22733333333298</v>
      </c>
      <c r="G2583">
        <v>549.34100000000001</v>
      </c>
      <c r="H2583">
        <v>22.635000000000002</v>
      </c>
      <c r="I2583">
        <v>45.27</v>
      </c>
      <c r="J2583">
        <v>67.905000000000001</v>
      </c>
    </row>
    <row r="2584" spans="1:10" x14ac:dyDescent="0.25">
      <c r="A2584">
        <v>20140127</v>
      </c>
      <c r="B2584">
        <v>3225.4366666666701</v>
      </c>
      <c r="C2584">
        <v>6450.8733333333303</v>
      </c>
      <c r="D2584">
        <v>9676.31</v>
      </c>
      <c r="E2584">
        <v>181.148</v>
      </c>
      <c r="F2584">
        <v>362.29599999999999</v>
      </c>
      <c r="G2584">
        <v>543.44399999999996</v>
      </c>
      <c r="H2584">
        <v>31.0133333333333</v>
      </c>
      <c r="I2584">
        <v>62.026666666666699</v>
      </c>
      <c r="J2584">
        <v>93.04</v>
      </c>
    </row>
    <row r="2585" spans="1:10" x14ac:dyDescent="0.25">
      <c r="A2585">
        <v>20140127</v>
      </c>
      <c r="B2585">
        <v>3186.1016666666701</v>
      </c>
      <c r="C2585">
        <v>6372.2033333333302</v>
      </c>
      <c r="D2585">
        <v>9558.3050000000003</v>
      </c>
      <c r="E2585">
        <v>145.38866666666701</v>
      </c>
      <c r="F2585">
        <v>290.77733333333299</v>
      </c>
      <c r="G2585">
        <v>436.166</v>
      </c>
      <c r="H2585">
        <v>19.61</v>
      </c>
      <c r="I2585">
        <v>39.22</v>
      </c>
      <c r="J2585">
        <v>58.83</v>
      </c>
    </row>
    <row r="2586" spans="1:10" x14ac:dyDescent="0.25">
      <c r="A2586">
        <v>20140127</v>
      </c>
      <c r="B2586">
        <v>3164.4733333333302</v>
      </c>
      <c r="C2586">
        <v>6328.9466666666704</v>
      </c>
      <c r="D2586">
        <v>9493.42</v>
      </c>
      <c r="E2586">
        <v>161.48794444999999</v>
      </c>
      <c r="F2586">
        <v>322.97588889999997</v>
      </c>
      <c r="G2586">
        <v>484.46383335000002</v>
      </c>
      <c r="H2586">
        <v>105.28111111666701</v>
      </c>
      <c r="I2586">
        <v>210.56222223333299</v>
      </c>
      <c r="J2586">
        <v>315.84333335000002</v>
      </c>
    </row>
    <row r="2587" spans="1:10" x14ac:dyDescent="0.25">
      <c r="A2587">
        <v>20140127</v>
      </c>
      <c r="B2587">
        <v>3138.77</v>
      </c>
      <c r="C2587">
        <v>6277.54</v>
      </c>
      <c r="D2587">
        <v>9416.31</v>
      </c>
      <c r="E2587">
        <v>298.20350000000002</v>
      </c>
      <c r="F2587">
        <v>596.40700000000004</v>
      </c>
      <c r="G2587">
        <v>894.6105</v>
      </c>
      <c r="H2587">
        <v>197.911666666667</v>
      </c>
      <c r="I2587">
        <v>395.82333333333298</v>
      </c>
      <c r="J2587">
        <v>593.73500000000001</v>
      </c>
    </row>
    <row r="2588" spans="1:10" x14ac:dyDescent="0.25">
      <c r="A2588">
        <v>20140127</v>
      </c>
      <c r="B2588">
        <v>3100.3133333333299</v>
      </c>
      <c r="C2588">
        <v>6200.6266666666697</v>
      </c>
      <c r="D2588">
        <v>9300.94</v>
      </c>
      <c r="E2588">
        <v>407.019833333333</v>
      </c>
      <c r="F2588">
        <v>814.03966666666702</v>
      </c>
      <c r="G2588">
        <v>1221.0595000000001</v>
      </c>
      <c r="H2588">
        <v>318.95499999999998</v>
      </c>
      <c r="I2588">
        <v>637.91</v>
      </c>
      <c r="J2588">
        <v>956.86500000000001</v>
      </c>
    </row>
    <row r="2589" spans="1:10" x14ac:dyDescent="0.25">
      <c r="A2589">
        <v>20140127</v>
      </c>
      <c r="B2589">
        <v>3069.9216666666698</v>
      </c>
      <c r="C2589">
        <v>6139.8433333333296</v>
      </c>
      <c r="D2589">
        <v>9209.7649999999994</v>
      </c>
      <c r="E2589">
        <v>247.43911111666699</v>
      </c>
      <c r="F2589">
        <v>494.87822223333302</v>
      </c>
      <c r="G2589">
        <v>742.31733335000001</v>
      </c>
      <c r="H2589">
        <v>164.03111111666701</v>
      </c>
      <c r="I2589">
        <v>328.06222223333299</v>
      </c>
      <c r="J2589">
        <v>492.09333335000002</v>
      </c>
    </row>
    <row r="2590" spans="1:10" x14ac:dyDescent="0.25">
      <c r="A2590">
        <v>20140127</v>
      </c>
      <c r="B2590">
        <v>2989.5416666666702</v>
      </c>
      <c r="C2590">
        <v>5979.0833333333303</v>
      </c>
      <c r="D2590">
        <v>8968.625</v>
      </c>
      <c r="E2590">
        <v>121.1155</v>
      </c>
      <c r="F2590">
        <v>242.23099999999999</v>
      </c>
      <c r="G2590">
        <v>363.34649999999999</v>
      </c>
      <c r="H2590">
        <v>79.518333333333302</v>
      </c>
      <c r="I2590">
        <v>159.036666666667</v>
      </c>
      <c r="J2590">
        <v>238.55500000000001</v>
      </c>
    </row>
    <row r="2591" spans="1:10" x14ac:dyDescent="0.25">
      <c r="A2591">
        <v>20140127</v>
      </c>
      <c r="B2591">
        <v>2909.92333333333</v>
      </c>
      <c r="C2591">
        <v>5819.84666666667</v>
      </c>
      <c r="D2591">
        <v>8729.77</v>
      </c>
      <c r="E2591">
        <v>221.45005549999999</v>
      </c>
      <c r="F2591">
        <v>442.90011099999998</v>
      </c>
      <c r="G2591">
        <v>664.3501665</v>
      </c>
      <c r="H2591">
        <v>197.048888833333</v>
      </c>
      <c r="I2591">
        <v>394.09777766666701</v>
      </c>
      <c r="J2591">
        <v>591.14666650000004</v>
      </c>
    </row>
    <row r="2592" spans="1:10" x14ac:dyDescent="0.25">
      <c r="A2592">
        <v>20140127</v>
      </c>
      <c r="B2592">
        <v>2889.73</v>
      </c>
      <c r="C2592">
        <v>5779.46</v>
      </c>
      <c r="D2592">
        <v>8669.19</v>
      </c>
      <c r="E2592">
        <v>197.33283333333301</v>
      </c>
      <c r="F2592">
        <v>394.66566666666699</v>
      </c>
      <c r="G2592">
        <v>591.99850000000004</v>
      </c>
      <c r="H2592">
        <v>172.03</v>
      </c>
      <c r="I2592">
        <v>344.06</v>
      </c>
      <c r="J2592">
        <v>516.09</v>
      </c>
    </row>
    <row r="2593" spans="1:10" x14ac:dyDescent="0.25">
      <c r="A2593">
        <v>20140127</v>
      </c>
      <c r="B2593">
        <v>2827.0466666666698</v>
      </c>
      <c r="C2593">
        <v>5654.0933333333296</v>
      </c>
      <c r="D2593">
        <v>8481.14</v>
      </c>
      <c r="E2593">
        <v>9.1252777833333401</v>
      </c>
      <c r="F2593">
        <v>18.250555566666701</v>
      </c>
      <c r="G2593">
        <v>27.375833350000001</v>
      </c>
      <c r="H2593">
        <v>34.376111116666699</v>
      </c>
      <c r="I2593">
        <v>68.752222233333299</v>
      </c>
      <c r="J2593">
        <v>103.12833335000001</v>
      </c>
    </row>
    <row r="2594" spans="1:10" x14ac:dyDescent="0.25">
      <c r="A2594">
        <v>20140128</v>
      </c>
      <c r="B2594">
        <v>2792.90333333333</v>
      </c>
      <c r="C2594">
        <v>5585.80666666667</v>
      </c>
      <c r="D2594">
        <v>8378.7099999999991</v>
      </c>
      <c r="E2594">
        <v>134.34388888333299</v>
      </c>
      <c r="F2594">
        <v>268.68777776666701</v>
      </c>
      <c r="G2594">
        <v>403.03166664999998</v>
      </c>
      <c r="H2594">
        <v>109.133888883333</v>
      </c>
      <c r="I2594">
        <v>218.267777766667</v>
      </c>
      <c r="J2594">
        <v>327.40166664999998</v>
      </c>
    </row>
    <row r="2595" spans="1:10" x14ac:dyDescent="0.25">
      <c r="A2595">
        <v>20140128</v>
      </c>
      <c r="B2595">
        <v>2768.06833333333</v>
      </c>
      <c r="C2595">
        <v>5536.13666666667</v>
      </c>
      <c r="D2595">
        <v>8304.2049999999999</v>
      </c>
      <c r="E2595">
        <v>144.99455555</v>
      </c>
      <c r="F2595">
        <v>289.9891111</v>
      </c>
      <c r="G2595">
        <v>434.98366664999998</v>
      </c>
      <c r="H2595">
        <v>121.60055555</v>
      </c>
      <c r="I2595">
        <v>243.20111109999999</v>
      </c>
      <c r="J2595">
        <v>364.80166665000002</v>
      </c>
    </row>
    <row r="2596" spans="1:10" x14ac:dyDescent="0.25">
      <c r="A2596">
        <v>20140128</v>
      </c>
      <c r="B2596">
        <v>2743.6583333333301</v>
      </c>
      <c r="C2596">
        <v>5487.3166666666702</v>
      </c>
      <c r="D2596">
        <v>8230.9750000000004</v>
      </c>
      <c r="E2596">
        <v>91.504444449999994</v>
      </c>
      <c r="F2596">
        <v>183.00888889999999</v>
      </c>
      <c r="G2596">
        <v>274.51333334999998</v>
      </c>
      <c r="H2596">
        <v>68.707777783333299</v>
      </c>
      <c r="I2596">
        <v>137.415555566667</v>
      </c>
      <c r="J2596">
        <v>206.12333335</v>
      </c>
    </row>
    <row r="2597" spans="1:10" x14ac:dyDescent="0.25">
      <c r="A2597">
        <v>20140128</v>
      </c>
      <c r="B2597">
        <v>2711.1950000000002</v>
      </c>
      <c r="C2597">
        <v>5422.39</v>
      </c>
      <c r="D2597">
        <v>8133.585</v>
      </c>
      <c r="E2597">
        <v>85.308666666666696</v>
      </c>
      <c r="F2597">
        <v>170.61733333333299</v>
      </c>
      <c r="G2597">
        <v>255.92599999999999</v>
      </c>
      <c r="H2597">
        <v>63.16</v>
      </c>
      <c r="I2597">
        <v>126.32</v>
      </c>
      <c r="J2597">
        <v>189.48</v>
      </c>
    </row>
    <row r="2598" spans="1:10" x14ac:dyDescent="0.25">
      <c r="A2598">
        <v>20140128</v>
      </c>
      <c r="B2598">
        <v>2695.0166666666701</v>
      </c>
      <c r="C2598">
        <v>5390.0333333333301</v>
      </c>
      <c r="D2598">
        <v>8085.05</v>
      </c>
      <c r="E2598">
        <v>126.01905555</v>
      </c>
      <c r="F2598">
        <v>252.03811110000001</v>
      </c>
      <c r="G2598">
        <v>378.05716665</v>
      </c>
      <c r="H2598">
        <v>104.083888883333</v>
      </c>
      <c r="I2598">
        <v>208.167777766667</v>
      </c>
      <c r="J2598">
        <v>312.25166665</v>
      </c>
    </row>
    <row r="2599" spans="1:10" x14ac:dyDescent="0.25">
      <c r="A2599">
        <v>20140128</v>
      </c>
      <c r="B2599">
        <v>2701.7966666666698</v>
      </c>
      <c r="C2599">
        <v>5403.5933333333296</v>
      </c>
      <c r="D2599">
        <v>8105.39</v>
      </c>
      <c r="E2599">
        <v>111.74294445</v>
      </c>
      <c r="F2599">
        <v>223.48588889999999</v>
      </c>
      <c r="G2599">
        <v>335.22883335</v>
      </c>
      <c r="H2599">
        <v>133.87444445</v>
      </c>
      <c r="I2599">
        <v>267.7488889</v>
      </c>
      <c r="J2599">
        <v>401.62333335</v>
      </c>
    </row>
    <row r="2600" spans="1:10" x14ac:dyDescent="0.25">
      <c r="A2600">
        <v>20140128</v>
      </c>
      <c r="B2600">
        <v>2704.49166666667</v>
      </c>
      <c r="C2600">
        <v>5408.9833333333299</v>
      </c>
      <c r="D2600">
        <v>8113.4750000000004</v>
      </c>
      <c r="E2600">
        <v>154.02327778333299</v>
      </c>
      <c r="F2600">
        <v>308.046555566667</v>
      </c>
      <c r="G2600">
        <v>462.06983335000001</v>
      </c>
      <c r="H2600">
        <v>134.02944445</v>
      </c>
      <c r="I2600">
        <v>268.0588889</v>
      </c>
      <c r="J2600">
        <v>402.08833335000003</v>
      </c>
    </row>
    <row r="2601" spans="1:10" x14ac:dyDescent="0.25">
      <c r="A2601">
        <v>20140128</v>
      </c>
      <c r="B2601">
        <v>2680.1683333333299</v>
      </c>
      <c r="C2601">
        <v>5360.3366666666698</v>
      </c>
      <c r="D2601">
        <v>8040.5050000000001</v>
      </c>
      <c r="E2601">
        <v>56.021777783333299</v>
      </c>
      <c r="F2601">
        <v>112.043555566667</v>
      </c>
      <c r="G2601">
        <v>168.06533335</v>
      </c>
      <c r="H2601">
        <v>75.061111116666694</v>
      </c>
      <c r="I2601">
        <v>150.12222223333299</v>
      </c>
      <c r="J2601">
        <v>225.18333335</v>
      </c>
    </row>
    <row r="2602" spans="1:10" x14ac:dyDescent="0.25">
      <c r="A2602">
        <v>20140128</v>
      </c>
      <c r="B2602">
        <v>2659.3733333333298</v>
      </c>
      <c r="C2602">
        <v>5318.7466666666696</v>
      </c>
      <c r="D2602">
        <v>7978.12</v>
      </c>
      <c r="E2602">
        <v>226.79783333333299</v>
      </c>
      <c r="F2602">
        <v>453.595666666667</v>
      </c>
      <c r="G2602">
        <v>680.39350000000002</v>
      </c>
      <c r="H2602">
        <v>207.78166666666701</v>
      </c>
      <c r="I2602">
        <v>415.56333333333299</v>
      </c>
      <c r="J2602">
        <v>623.34500000000003</v>
      </c>
    </row>
    <row r="2603" spans="1:10" x14ac:dyDescent="0.25">
      <c r="A2603">
        <v>20140128</v>
      </c>
      <c r="B2603">
        <v>2652.56</v>
      </c>
      <c r="C2603">
        <v>5305.12</v>
      </c>
      <c r="D2603">
        <v>7957.68</v>
      </c>
      <c r="E2603">
        <v>333.47211116666699</v>
      </c>
      <c r="F2603">
        <v>666.94422233333296</v>
      </c>
      <c r="G2603">
        <v>1000.4163335</v>
      </c>
      <c r="H2603">
        <v>315.07277783333302</v>
      </c>
      <c r="I2603">
        <v>630.14555566666695</v>
      </c>
      <c r="J2603">
        <v>945.21833349999997</v>
      </c>
    </row>
    <row r="2604" spans="1:10" x14ac:dyDescent="0.25">
      <c r="A2604">
        <v>20140128</v>
      </c>
      <c r="B2604">
        <v>2630.5650000000001</v>
      </c>
      <c r="C2604">
        <v>5261.13</v>
      </c>
      <c r="D2604">
        <v>7891.6949999999997</v>
      </c>
      <c r="E2604">
        <v>306.69205549999998</v>
      </c>
      <c r="F2604">
        <v>613.38411099999996</v>
      </c>
      <c r="G2604">
        <v>920.0761665</v>
      </c>
      <c r="H2604">
        <v>288.46388883333299</v>
      </c>
      <c r="I2604">
        <v>576.927777666667</v>
      </c>
      <c r="J2604">
        <v>865.39166650000004</v>
      </c>
    </row>
    <row r="2605" spans="1:10" x14ac:dyDescent="0.25">
      <c r="A2605">
        <v>20140128</v>
      </c>
      <c r="B2605">
        <v>2625.9983333333298</v>
      </c>
      <c r="C2605">
        <v>5251.9966666666696</v>
      </c>
      <c r="D2605">
        <v>7877.9949999999999</v>
      </c>
      <c r="E2605">
        <v>285.69844449999999</v>
      </c>
      <c r="F2605">
        <v>571.39688899999999</v>
      </c>
      <c r="G2605">
        <v>857.09533350000004</v>
      </c>
      <c r="H2605">
        <v>269.78111116666702</v>
      </c>
      <c r="I2605">
        <v>539.56222233333301</v>
      </c>
      <c r="J2605">
        <v>809.34333349999997</v>
      </c>
    </row>
    <row r="2606" spans="1:10" x14ac:dyDescent="0.25">
      <c r="A2606">
        <v>20140128</v>
      </c>
      <c r="B2606">
        <v>2633.3616666666699</v>
      </c>
      <c r="C2606">
        <v>5266.7233333333297</v>
      </c>
      <c r="D2606">
        <v>7900.085</v>
      </c>
      <c r="E2606">
        <v>304.56838883333302</v>
      </c>
      <c r="F2606">
        <v>609.13677766666694</v>
      </c>
      <c r="G2606">
        <v>913.70516650000002</v>
      </c>
      <c r="H2606">
        <v>289.42555549999997</v>
      </c>
      <c r="I2606">
        <v>578.85111099999995</v>
      </c>
      <c r="J2606">
        <v>868.27666650000003</v>
      </c>
    </row>
    <row r="2607" spans="1:10" x14ac:dyDescent="0.25">
      <c r="A2607">
        <v>20140128</v>
      </c>
      <c r="B2607">
        <v>2635.2433333333302</v>
      </c>
      <c r="C2607">
        <v>5270.4866666666703</v>
      </c>
      <c r="D2607">
        <v>7905.73</v>
      </c>
      <c r="E2607">
        <v>287.96166666666699</v>
      </c>
      <c r="F2607">
        <v>575.92333333333295</v>
      </c>
      <c r="G2607">
        <v>863.88499999999999</v>
      </c>
      <c r="H2607">
        <v>273.75833333333298</v>
      </c>
      <c r="I2607">
        <v>547.51666666666699</v>
      </c>
      <c r="J2607">
        <v>821.27499999999998</v>
      </c>
    </row>
    <row r="2608" spans="1:10" x14ac:dyDescent="0.25">
      <c r="A2608">
        <v>20140128</v>
      </c>
      <c r="B2608">
        <v>2614.69333333333</v>
      </c>
      <c r="C2608">
        <v>5229.38666666667</v>
      </c>
      <c r="D2608">
        <v>7844.08</v>
      </c>
      <c r="E2608">
        <v>74.141944449999997</v>
      </c>
      <c r="F2608">
        <v>148.28388889999999</v>
      </c>
      <c r="G2608">
        <v>222.42583335</v>
      </c>
      <c r="H2608">
        <v>60.479444450000003</v>
      </c>
      <c r="I2608">
        <v>120.95888890000001</v>
      </c>
      <c r="J2608">
        <v>181.43833334999999</v>
      </c>
    </row>
    <row r="2609" spans="1:10" x14ac:dyDescent="0.25">
      <c r="A2609">
        <v>20140128</v>
      </c>
      <c r="B2609">
        <v>2641.4616666666702</v>
      </c>
      <c r="C2609">
        <v>5282.9233333333304</v>
      </c>
      <c r="D2609">
        <v>7924.3850000000002</v>
      </c>
      <c r="E2609">
        <v>232.896111166667</v>
      </c>
      <c r="F2609">
        <v>465.79222233333297</v>
      </c>
      <c r="G2609">
        <v>698.6883335</v>
      </c>
      <c r="H2609">
        <v>220.016111166667</v>
      </c>
      <c r="I2609">
        <v>440.03222233333298</v>
      </c>
      <c r="J2609">
        <v>660.04833350000001</v>
      </c>
    </row>
    <row r="2610" spans="1:10" x14ac:dyDescent="0.25">
      <c r="A2610">
        <v>20140128</v>
      </c>
      <c r="B2610">
        <v>2638.70166666667</v>
      </c>
      <c r="C2610">
        <v>5277.40333333333</v>
      </c>
      <c r="D2610">
        <v>7916.1049999999996</v>
      </c>
      <c r="E2610">
        <v>218.228833333333</v>
      </c>
      <c r="F2610">
        <v>436.45766666666702</v>
      </c>
      <c r="G2610">
        <v>654.68650000000002</v>
      </c>
      <c r="H2610">
        <v>205.63833333333301</v>
      </c>
      <c r="I2610">
        <v>411.27666666666698</v>
      </c>
      <c r="J2610">
        <v>616.91499999999996</v>
      </c>
    </row>
    <row r="2611" spans="1:10" x14ac:dyDescent="0.25">
      <c r="A2611">
        <v>20140128</v>
      </c>
      <c r="B2611">
        <v>2661.1983333333301</v>
      </c>
      <c r="C2611">
        <v>5322.3966666666702</v>
      </c>
      <c r="D2611">
        <v>7983.5950000000003</v>
      </c>
      <c r="E2611">
        <v>15.1601111116667</v>
      </c>
      <c r="F2611">
        <v>30.3202222233333</v>
      </c>
      <c r="G2611">
        <v>45.480333334999997</v>
      </c>
      <c r="H2611">
        <v>3.32777777833333</v>
      </c>
      <c r="I2611">
        <v>6.6555555566666698</v>
      </c>
      <c r="J2611">
        <v>9.9833333349999993</v>
      </c>
    </row>
    <row r="2612" spans="1:10" x14ac:dyDescent="0.25">
      <c r="A2612">
        <v>20140128</v>
      </c>
      <c r="B2612">
        <v>2669.1233333333298</v>
      </c>
      <c r="C2612">
        <v>5338.2466666666696</v>
      </c>
      <c r="D2612">
        <v>8007.37</v>
      </c>
      <c r="E2612">
        <v>75.182500000000005</v>
      </c>
      <c r="F2612">
        <v>150.36500000000001</v>
      </c>
      <c r="G2612">
        <v>225.54750000000001</v>
      </c>
      <c r="H2612">
        <v>63.805</v>
      </c>
      <c r="I2612">
        <v>127.61</v>
      </c>
      <c r="J2612">
        <v>191.41499999999999</v>
      </c>
    </row>
    <row r="2613" spans="1:10" x14ac:dyDescent="0.25">
      <c r="A2613">
        <v>20140128</v>
      </c>
      <c r="B2613">
        <v>2668.4816666666702</v>
      </c>
      <c r="C2613">
        <v>5336.9633333333304</v>
      </c>
      <c r="D2613">
        <v>8005.4449999999997</v>
      </c>
      <c r="E2613">
        <v>67.757444449999994</v>
      </c>
      <c r="F2613">
        <v>135.51488889999999</v>
      </c>
      <c r="G2613">
        <v>203.27233335</v>
      </c>
      <c r="H2613">
        <v>57.672777783333302</v>
      </c>
      <c r="I2613">
        <v>115.345555566667</v>
      </c>
      <c r="J2613">
        <v>173.01833335000001</v>
      </c>
    </row>
    <row r="2614" spans="1:10" x14ac:dyDescent="0.25">
      <c r="A2614">
        <v>20140128</v>
      </c>
      <c r="B2614">
        <v>2668.54833333333</v>
      </c>
      <c r="C2614">
        <v>5337.09666666667</v>
      </c>
      <c r="D2614">
        <v>8005.6450000000004</v>
      </c>
      <c r="E2614">
        <v>159.26349999999999</v>
      </c>
      <c r="F2614">
        <v>318.52699999999999</v>
      </c>
      <c r="G2614">
        <v>477.79050000000001</v>
      </c>
      <c r="H2614">
        <v>148.815</v>
      </c>
      <c r="I2614">
        <v>297.63</v>
      </c>
      <c r="J2614">
        <v>446.44499999999999</v>
      </c>
    </row>
    <row r="2615" spans="1:10" x14ac:dyDescent="0.25">
      <c r="A2615">
        <v>20140128</v>
      </c>
      <c r="B2615">
        <v>2707.90333333333</v>
      </c>
      <c r="C2615">
        <v>5415.80666666667</v>
      </c>
      <c r="D2615">
        <v>8123.71</v>
      </c>
      <c r="E2615">
        <v>370.16544449999998</v>
      </c>
      <c r="F2615">
        <v>740.33088899999996</v>
      </c>
      <c r="G2615">
        <v>1110.4963335</v>
      </c>
      <c r="H2615">
        <v>360.95111116666698</v>
      </c>
      <c r="I2615">
        <v>721.90222233333304</v>
      </c>
      <c r="J2615">
        <v>1082.8533335</v>
      </c>
    </row>
    <row r="2616" spans="1:10" x14ac:dyDescent="0.25">
      <c r="A2616">
        <v>20140128</v>
      </c>
      <c r="B2616">
        <v>2701.9833333333299</v>
      </c>
      <c r="C2616">
        <v>5403.9666666666699</v>
      </c>
      <c r="D2616">
        <v>8105.95</v>
      </c>
      <c r="E2616">
        <v>312.947</v>
      </c>
      <c r="F2616">
        <v>625.89400000000001</v>
      </c>
      <c r="G2616">
        <v>938.84100000000001</v>
      </c>
      <c r="H2616">
        <v>304.20833333333297</v>
      </c>
      <c r="I2616">
        <v>608.41666666666697</v>
      </c>
      <c r="J2616">
        <v>912.625</v>
      </c>
    </row>
    <row r="2617" spans="1:10" x14ac:dyDescent="0.25">
      <c r="A2617">
        <v>20140128</v>
      </c>
      <c r="B2617">
        <v>2775.0733333333301</v>
      </c>
      <c r="C2617">
        <v>5550.1466666666702</v>
      </c>
      <c r="D2617">
        <v>8325.2199999999993</v>
      </c>
      <c r="E2617">
        <v>278.404333333333</v>
      </c>
      <c r="F2617">
        <v>556.80866666666702</v>
      </c>
      <c r="G2617">
        <v>835.21299999999997</v>
      </c>
      <c r="H2617">
        <v>270.60833333333301</v>
      </c>
      <c r="I2617">
        <v>541.21666666666704</v>
      </c>
      <c r="J2617">
        <v>811.82500000000005</v>
      </c>
    </row>
    <row r="2618" spans="1:10" x14ac:dyDescent="0.25">
      <c r="A2618">
        <v>20140128</v>
      </c>
      <c r="B2618">
        <v>2771.01</v>
      </c>
      <c r="C2618">
        <v>5542.02</v>
      </c>
      <c r="D2618">
        <v>8313.0300000000007</v>
      </c>
      <c r="E2618">
        <v>232.625277833333</v>
      </c>
      <c r="F2618">
        <v>465.25055566666703</v>
      </c>
      <c r="G2618">
        <v>697.8758335</v>
      </c>
      <c r="H2618">
        <v>224.98111116666701</v>
      </c>
      <c r="I2618">
        <v>449.96222233333299</v>
      </c>
      <c r="J2618">
        <v>674.94333349999999</v>
      </c>
    </row>
    <row r="2619" spans="1:10" x14ac:dyDescent="0.25">
      <c r="A2619">
        <v>20140128</v>
      </c>
      <c r="B2619">
        <v>2801.4983333333298</v>
      </c>
      <c r="C2619">
        <v>5602.9966666666696</v>
      </c>
      <c r="D2619">
        <v>8404.4950000000008</v>
      </c>
      <c r="E2619">
        <v>68.575111116666704</v>
      </c>
      <c r="F2619">
        <v>137.15022223333301</v>
      </c>
      <c r="G2619">
        <v>205.72533335</v>
      </c>
      <c r="H2619">
        <v>61.671111116666701</v>
      </c>
      <c r="I2619">
        <v>123.342222233333</v>
      </c>
      <c r="J2619">
        <v>185.01333335000001</v>
      </c>
    </row>
    <row r="2620" spans="1:10" x14ac:dyDescent="0.25">
      <c r="A2620">
        <v>20140128</v>
      </c>
      <c r="B2620">
        <v>2852.4250000000002</v>
      </c>
      <c r="C2620">
        <v>5704.85</v>
      </c>
      <c r="D2620">
        <v>8557.2749999999996</v>
      </c>
      <c r="E2620">
        <v>55.214777783333297</v>
      </c>
      <c r="F2620">
        <v>110.42955556666701</v>
      </c>
      <c r="G2620">
        <v>165.64433335000001</v>
      </c>
      <c r="H2620">
        <v>48.394444450000002</v>
      </c>
      <c r="I2620">
        <v>96.788888900000003</v>
      </c>
      <c r="J2620">
        <v>145.18333335</v>
      </c>
    </row>
    <row r="2621" spans="1:10" x14ac:dyDescent="0.25">
      <c r="A2621">
        <v>20140128</v>
      </c>
      <c r="B2621">
        <v>2913.83833333333</v>
      </c>
      <c r="C2621">
        <v>5827.6766666666699</v>
      </c>
      <c r="D2621">
        <v>8741.5149999999994</v>
      </c>
      <c r="E2621">
        <v>156.09049999999999</v>
      </c>
      <c r="F2621">
        <v>312.18099999999998</v>
      </c>
      <c r="G2621">
        <v>468.2715</v>
      </c>
      <c r="H2621">
        <v>184.59666666666701</v>
      </c>
      <c r="I2621">
        <v>369.19333333333299</v>
      </c>
      <c r="J2621">
        <v>553.79</v>
      </c>
    </row>
    <row r="2622" spans="1:10" x14ac:dyDescent="0.25">
      <c r="A2622">
        <v>20140128</v>
      </c>
      <c r="B2622">
        <v>2950.0016666666702</v>
      </c>
      <c r="C2622">
        <v>5900.0033333333304</v>
      </c>
      <c r="D2622">
        <v>8850.0049999999992</v>
      </c>
      <c r="E2622">
        <v>128.69105554999999</v>
      </c>
      <c r="F2622">
        <v>257.38211109999997</v>
      </c>
      <c r="G2622">
        <v>386.07316665000002</v>
      </c>
      <c r="H2622">
        <v>67.7472222166667</v>
      </c>
      <c r="I2622">
        <v>135.494444433333</v>
      </c>
      <c r="J2622">
        <v>203.24166665000001</v>
      </c>
    </row>
    <row r="2623" spans="1:10" x14ac:dyDescent="0.25">
      <c r="A2623">
        <v>20140128</v>
      </c>
      <c r="B2623">
        <v>2978.8049999999998</v>
      </c>
      <c r="C2623">
        <v>5957.61</v>
      </c>
      <c r="D2623">
        <v>8936.4150000000009</v>
      </c>
      <c r="E2623">
        <v>18.2547222166667</v>
      </c>
      <c r="F2623">
        <v>36.5094444333333</v>
      </c>
      <c r="G2623">
        <v>54.76416665</v>
      </c>
      <c r="H2623">
        <v>55.8211111166667</v>
      </c>
      <c r="I2623">
        <v>111.642222233333</v>
      </c>
      <c r="J2623">
        <v>167.46333335</v>
      </c>
    </row>
    <row r="2624" spans="1:10" x14ac:dyDescent="0.25">
      <c r="A2624">
        <v>20140128</v>
      </c>
      <c r="B2624">
        <v>2945.8083333333302</v>
      </c>
      <c r="C2624">
        <v>5891.6166666666704</v>
      </c>
      <c r="D2624">
        <v>8837.4249999999993</v>
      </c>
      <c r="E2624">
        <v>28.984611116666699</v>
      </c>
      <c r="F2624">
        <v>57.969222233333298</v>
      </c>
      <c r="G2624">
        <v>86.953833349999996</v>
      </c>
      <c r="H2624">
        <v>108.412777783333</v>
      </c>
      <c r="I2624">
        <v>216.82555556666699</v>
      </c>
      <c r="J2624">
        <v>325.23833335</v>
      </c>
    </row>
    <row r="2625" spans="1:10" x14ac:dyDescent="0.25">
      <c r="A2625">
        <v>20140128</v>
      </c>
      <c r="B2625">
        <v>2943.4450000000002</v>
      </c>
      <c r="C2625">
        <v>5886.89</v>
      </c>
      <c r="D2625">
        <v>8830.3349999999991</v>
      </c>
      <c r="E2625">
        <v>170.62327783333299</v>
      </c>
      <c r="F2625">
        <v>341.24655566666701</v>
      </c>
      <c r="G2625">
        <v>511.86983350000003</v>
      </c>
      <c r="H2625">
        <v>242.07944449999999</v>
      </c>
      <c r="I2625">
        <v>484.15888899999999</v>
      </c>
      <c r="J2625">
        <v>726.23833349999995</v>
      </c>
    </row>
    <row r="2626" spans="1:10" x14ac:dyDescent="0.25">
      <c r="A2626">
        <v>20140128</v>
      </c>
      <c r="B2626">
        <v>2980.2466666666701</v>
      </c>
      <c r="C2626">
        <v>5960.4933333333302</v>
      </c>
      <c r="D2626">
        <v>8940.74</v>
      </c>
      <c r="E2626">
        <v>89.474166666666704</v>
      </c>
      <c r="F2626">
        <v>178.94833333333301</v>
      </c>
      <c r="G2626">
        <v>268.42250000000001</v>
      </c>
      <c r="H2626">
        <v>21.51</v>
      </c>
      <c r="I2626">
        <v>43.02</v>
      </c>
      <c r="J2626">
        <v>64.53</v>
      </c>
    </row>
    <row r="2627" spans="1:10" x14ac:dyDescent="0.25">
      <c r="A2627">
        <v>20140128</v>
      </c>
      <c r="B2627">
        <v>3033.84</v>
      </c>
      <c r="C2627">
        <v>6067.68</v>
      </c>
      <c r="D2627">
        <v>9101.52</v>
      </c>
      <c r="E2627">
        <v>24.014222216666699</v>
      </c>
      <c r="F2627">
        <v>48.028444433333398</v>
      </c>
      <c r="G2627">
        <v>72.042666650000001</v>
      </c>
      <c r="H2627">
        <v>86.617222216666704</v>
      </c>
      <c r="I2627">
        <v>173.23444443333301</v>
      </c>
      <c r="J2627">
        <v>259.85166665000003</v>
      </c>
    </row>
    <row r="2628" spans="1:10" x14ac:dyDescent="0.25">
      <c r="A2628">
        <v>20140128</v>
      </c>
      <c r="B2628">
        <v>3023.89</v>
      </c>
      <c r="C2628">
        <v>6047.78</v>
      </c>
      <c r="D2628">
        <v>9071.67</v>
      </c>
      <c r="E2628">
        <v>200.22716666666699</v>
      </c>
      <c r="F2628">
        <v>400.45433333333301</v>
      </c>
      <c r="G2628">
        <v>600.68150000000003</v>
      </c>
      <c r="H2628">
        <v>254.36666666666699</v>
      </c>
      <c r="I2628">
        <v>508.73333333333301</v>
      </c>
      <c r="J2628">
        <v>763.1</v>
      </c>
    </row>
    <row r="2629" spans="1:10" x14ac:dyDescent="0.25">
      <c r="A2629">
        <v>20140128</v>
      </c>
      <c r="B2629">
        <v>3020.0316666666699</v>
      </c>
      <c r="C2629">
        <v>6040.0633333333299</v>
      </c>
      <c r="D2629">
        <v>9060.0949999999993</v>
      </c>
      <c r="E2629">
        <v>66.700388883333304</v>
      </c>
      <c r="F2629">
        <v>133.40077776666701</v>
      </c>
      <c r="G2629">
        <v>200.10116665000001</v>
      </c>
      <c r="H2629">
        <v>117.022222216667</v>
      </c>
      <c r="I2629">
        <v>234.04444443333301</v>
      </c>
      <c r="J2629">
        <v>351.06666665</v>
      </c>
    </row>
    <row r="2630" spans="1:10" x14ac:dyDescent="0.25">
      <c r="A2630">
        <v>20140128</v>
      </c>
      <c r="B2630">
        <v>2997.29</v>
      </c>
      <c r="C2630">
        <v>5994.58</v>
      </c>
      <c r="D2630">
        <v>8991.8700000000008</v>
      </c>
      <c r="E2630">
        <v>29.3518333333333</v>
      </c>
      <c r="F2630">
        <v>58.703666666666699</v>
      </c>
      <c r="G2630">
        <v>88.055499999999995</v>
      </c>
      <c r="H2630">
        <v>20.13</v>
      </c>
      <c r="I2630">
        <v>40.26</v>
      </c>
      <c r="J2630">
        <v>60.39</v>
      </c>
    </row>
    <row r="2631" spans="1:10" x14ac:dyDescent="0.25">
      <c r="A2631">
        <v>20140128</v>
      </c>
      <c r="B2631">
        <v>3015.5866666666702</v>
      </c>
      <c r="C2631">
        <v>6031.1733333333304</v>
      </c>
      <c r="D2631">
        <v>9046.76</v>
      </c>
      <c r="E2631">
        <v>34.9868888833333</v>
      </c>
      <c r="F2631">
        <v>69.9737777666667</v>
      </c>
      <c r="G2631">
        <v>104.96066664999999</v>
      </c>
      <c r="H2631">
        <v>19.8277777833333</v>
      </c>
      <c r="I2631">
        <v>39.655555566666699</v>
      </c>
      <c r="J2631">
        <v>59.483333350000002</v>
      </c>
    </row>
    <row r="2632" spans="1:10" x14ac:dyDescent="0.25">
      <c r="A2632">
        <v>20140128</v>
      </c>
      <c r="B2632">
        <v>3035.6283333333299</v>
      </c>
      <c r="C2632">
        <v>6071.2566666666698</v>
      </c>
      <c r="D2632">
        <v>9106.8850000000002</v>
      </c>
      <c r="E2632">
        <v>30.6058888833333</v>
      </c>
      <c r="F2632">
        <v>61.2117777666667</v>
      </c>
      <c r="G2632">
        <v>91.817666650000007</v>
      </c>
      <c r="H2632">
        <v>84.153888883333295</v>
      </c>
      <c r="I2632">
        <v>168.30777776666699</v>
      </c>
      <c r="J2632">
        <v>252.46166665000001</v>
      </c>
    </row>
    <row r="2633" spans="1:10" x14ac:dyDescent="0.25">
      <c r="A2633">
        <v>20140128</v>
      </c>
      <c r="B2633">
        <v>3022.5433333333299</v>
      </c>
      <c r="C2633">
        <v>6045.0866666666698</v>
      </c>
      <c r="D2633">
        <v>9067.6299999999992</v>
      </c>
      <c r="E2633">
        <v>201.83455549999999</v>
      </c>
      <c r="F2633">
        <v>403.66911099999999</v>
      </c>
      <c r="G2633">
        <v>605.50366650000001</v>
      </c>
      <c r="H2633">
        <v>254.93555549999999</v>
      </c>
      <c r="I2633">
        <v>509.87111099999998</v>
      </c>
      <c r="J2633">
        <v>764.80666650000001</v>
      </c>
    </row>
    <row r="2634" spans="1:10" x14ac:dyDescent="0.25">
      <c r="A2634">
        <v>20140128</v>
      </c>
      <c r="B2634">
        <v>3030.53</v>
      </c>
      <c r="C2634">
        <v>6061.06</v>
      </c>
      <c r="D2634">
        <v>9091.59</v>
      </c>
      <c r="E2634">
        <v>45.939777783333298</v>
      </c>
      <c r="F2634">
        <v>91.879555566666696</v>
      </c>
      <c r="G2634">
        <v>137.81933334999999</v>
      </c>
      <c r="H2634">
        <v>98.449444450000001</v>
      </c>
      <c r="I2634">
        <v>196.8988889</v>
      </c>
      <c r="J2634">
        <v>295.34833335000002</v>
      </c>
    </row>
    <row r="2635" spans="1:10" x14ac:dyDescent="0.25">
      <c r="A2635">
        <v>20140128</v>
      </c>
      <c r="B2635">
        <v>3057.6383333333301</v>
      </c>
      <c r="C2635">
        <v>6115.2766666666703</v>
      </c>
      <c r="D2635">
        <v>9172.9150000000009</v>
      </c>
      <c r="E2635">
        <v>284.49900000000002</v>
      </c>
      <c r="F2635">
        <v>568.99800000000005</v>
      </c>
      <c r="G2635">
        <v>853.49699999999996</v>
      </c>
      <c r="H2635">
        <v>334.34166666666698</v>
      </c>
      <c r="I2635">
        <v>668.68333333333305</v>
      </c>
      <c r="J2635">
        <v>1003.025</v>
      </c>
    </row>
    <row r="2636" spans="1:10" x14ac:dyDescent="0.25">
      <c r="A2636">
        <v>20140128</v>
      </c>
      <c r="B2636">
        <v>3036.9616666666702</v>
      </c>
      <c r="C2636">
        <v>6073.9233333333304</v>
      </c>
      <c r="D2636">
        <v>9110.8850000000002</v>
      </c>
      <c r="E2636">
        <v>129.629388833333</v>
      </c>
      <c r="F2636">
        <v>259.25877766666702</v>
      </c>
      <c r="G2636">
        <v>388.88816650000001</v>
      </c>
      <c r="H2636">
        <v>181.33388883333299</v>
      </c>
      <c r="I2636">
        <v>362.66777766666701</v>
      </c>
      <c r="J2636">
        <v>544.00166650000006</v>
      </c>
    </row>
    <row r="2637" spans="1:10" x14ac:dyDescent="0.25">
      <c r="A2637">
        <v>20140128</v>
      </c>
      <c r="B2637">
        <v>3030.4383333333299</v>
      </c>
      <c r="C2637">
        <v>6060.8766666666697</v>
      </c>
      <c r="D2637">
        <v>9091.3150000000005</v>
      </c>
      <c r="E2637">
        <v>223.83194449999999</v>
      </c>
      <c r="F2637">
        <v>447.66388899999998</v>
      </c>
      <c r="G2637">
        <v>671.4958335</v>
      </c>
      <c r="H2637">
        <v>274.98944449999999</v>
      </c>
      <c r="I2637">
        <v>549.97888899999998</v>
      </c>
      <c r="J2637">
        <v>824.96833349999997</v>
      </c>
    </row>
    <row r="2638" spans="1:10" x14ac:dyDescent="0.25">
      <c r="A2638">
        <v>20140128</v>
      </c>
      <c r="B2638">
        <v>3014.30666666667</v>
      </c>
      <c r="C2638">
        <v>6028.61333333333</v>
      </c>
      <c r="D2638">
        <v>9042.92</v>
      </c>
      <c r="E2638">
        <v>1.9388883333334699E-2</v>
      </c>
      <c r="F2638">
        <v>3.8777766666669301E-2</v>
      </c>
      <c r="G2638">
        <v>5.8166650000003997E-2</v>
      </c>
      <c r="H2638">
        <v>50.511111116666697</v>
      </c>
      <c r="I2638">
        <v>101.022222233333</v>
      </c>
      <c r="J2638">
        <v>151.53333334999999</v>
      </c>
    </row>
    <row r="2639" spans="1:10" x14ac:dyDescent="0.25">
      <c r="A2639">
        <v>20140128</v>
      </c>
      <c r="B2639">
        <v>3017.9066666666699</v>
      </c>
      <c r="C2639">
        <v>6035.8133333333299</v>
      </c>
      <c r="D2639">
        <v>9053.7199999999993</v>
      </c>
      <c r="E2639">
        <v>158.04599999999999</v>
      </c>
      <c r="F2639">
        <v>316.09199999999998</v>
      </c>
      <c r="G2639">
        <v>474.13799999999998</v>
      </c>
      <c r="H2639">
        <v>208.49666666666701</v>
      </c>
      <c r="I2639">
        <v>416.993333333333</v>
      </c>
      <c r="J2639">
        <v>625.49</v>
      </c>
    </row>
    <row r="2640" spans="1:10" x14ac:dyDescent="0.25">
      <c r="A2640">
        <v>20140128</v>
      </c>
      <c r="B2640">
        <v>2962.7266666666701</v>
      </c>
      <c r="C2640">
        <v>5925.4533333333302</v>
      </c>
      <c r="D2640">
        <v>8888.18</v>
      </c>
      <c r="E2640">
        <v>79.814222216666707</v>
      </c>
      <c r="F2640">
        <v>159.62844443333299</v>
      </c>
      <c r="G2640">
        <v>239.44266665000001</v>
      </c>
      <c r="H2640">
        <v>127.36055555</v>
      </c>
      <c r="I2640">
        <v>254.7211111</v>
      </c>
      <c r="J2640">
        <v>382.08166664999999</v>
      </c>
    </row>
    <row r="2641" spans="1:10" x14ac:dyDescent="0.25">
      <c r="A2641">
        <v>20140128</v>
      </c>
      <c r="B2641">
        <v>2955.03666666667</v>
      </c>
      <c r="C2641">
        <v>5910.0733333333301</v>
      </c>
      <c r="D2641">
        <v>8865.11</v>
      </c>
      <c r="E2641">
        <v>153.75594444999999</v>
      </c>
      <c r="F2641">
        <v>307.51188889999997</v>
      </c>
      <c r="G2641">
        <v>461.26783334999999</v>
      </c>
      <c r="H2641">
        <v>110.18277778333299</v>
      </c>
      <c r="I2641">
        <v>220.36555556666701</v>
      </c>
      <c r="J2641">
        <v>330.54833335000001</v>
      </c>
    </row>
    <row r="2642" spans="1:10" x14ac:dyDescent="0.25">
      <c r="A2642">
        <v>20140128</v>
      </c>
      <c r="B2642">
        <v>2941.1516666666698</v>
      </c>
      <c r="C2642">
        <v>5882.3033333333296</v>
      </c>
      <c r="D2642">
        <v>8823.4549999999999</v>
      </c>
      <c r="E2642">
        <v>197.34</v>
      </c>
      <c r="F2642">
        <v>394.68</v>
      </c>
      <c r="G2642">
        <v>592.02</v>
      </c>
      <c r="H2642">
        <v>152.95333333333301</v>
      </c>
      <c r="I2642">
        <v>305.90666666666698</v>
      </c>
      <c r="J2642">
        <v>458.86</v>
      </c>
    </row>
    <row r="2643" spans="1:10" x14ac:dyDescent="0.25">
      <c r="A2643">
        <v>20140128</v>
      </c>
      <c r="B2643">
        <v>2938.4050000000002</v>
      </c>
      <c r="C2643">
        <v>5876.81</v>
      </c>
      <c r="D2643">
        <v>8815.2150000000001</v>
      </c>
      <c r="E2643">
        <v>12.535055549999999</v>
      </c>
      <c r="F2643">
        <v>25.070111099999998</v>
      </c>
      <c r="G2643">
        <v>37.605166650000001</v>
      </c>
      <c r="H2643">
        <v>38.199444450000001</v>
      </c>
      <c r="I2643">
        <v>76.398888900000003</v>
      </c>
      <c r="J2643">
        <v>114.59833335</v>
      </c>
    </row>
    <row r="2644" spans="1:10" x14ac:dyDescent="0.25">
      <c r="A2644">
        <v>20140128</v>
      </c>
      <c r="B2644">
        <v>2918.78666666667</v>
      </c>
      <c r="C2644">
        <v>5837.5733333333301</v>
      </c>
      <c r="D2644">
        <v>8756.36</v>
      </c>
      <c r="E2644">
        <v>39.000611116666697</v>
      </c>
      <c r="F2644">
        <v>78.001222233333294</v>
      </c>
      <c r="G2644">
        <v>117.00183335</v>
      </c>
      <c r="H2644">
        <v>19.498888883333301</v>
      </c>
      <c r="I2644">
        <v>38.997777766666701</v>
      </c>
      <c r="J2644">
        <v>58.496666650000002</v>
      </c>
    </row>
    <row r="2645" spans="1:10" x14ac:dyDescent="0.25">
      <c r="A2645">
        <v>20140128</v>
      </c>
      <c r="B2645">
        <v>2890.7433333333302</v>
      </c>
      <c r="C2645">
        <v>5781.4866666666703</v>
      </c>
      <c r="D2645">
        <v>8672.23</v>
      </c>
      <c r="E2645">
        <v>42.622722216666702</v>
      </c>
      <c r="F2645">
        <v>85.245444433333304</v>
      </c>
      <c r="G2645">
        <v>127.86816665000001</v>
      </c>
      <c r="H2645">
        <v>20.707777783333299</v>
      </c>
      <c r="I2645">
        <v>41.415555566666697</v>
      </c>
      <c r="J2645">
        <v>62.123333350000003</v>
      </c>
    </row>
    <row r="2646" spans="1:10" x14ac:dyDescent="0.25">
      <c r="A2646">
        <v>20140128</v>
      </c>
      <c r="B2646">
        <v>2882.54833333333</v>
      </c>
      <c r="C2646">
        <v>5765.09666666667</v>
      </c>
      <c r="D2646">
        <v>8647.6450000000004</v>
      </c>
      <c r="E2646">
        <v>140.92388888333301</v>
      </c>
      <c r="F2646">
        <v>281.84777776666698</v>
      </c>
      <c r="G2646">
        <v>422.77166664999999</v>
      </c>
      <c r="H2646">
        <v>66.882222216666705</v>
      </c>
      <c r="I2646">
        <v>133.76444443333301</v>
      </c>
      <c r="J2646">
        <v>200.64666664999999</v>
      </c>
    </row>
    <row r="2647" spans="1:10" x14ac:dyDescent="0.25">
      <c r="A2647">
        <v>20140128</v>
      </c>
      <c r="B2647">
        <v>2898.98</v>
      </c>
      <c r="C2647">
        <v>5797.96</v>
      </c>
      <c r="D2647">
        <v>8696.94</v>
      </c>
      <c r="E2647">
        <v>214.50472221666701</v>
      </c>
      <c r="F2647">
        <v>429.00944443333299</v>
      </c>
      <c r="G2647">
        <v>643.51416664999999</v>
      </c>
      <c r="H2647">
        <v>129.11555555000001</v>
      </c>
      <c r="I2647">
        <v>258.23111110000002</v>
      </c>
      <c r="J2647">
        <v>387.34666664999997</v>
      </c>
    </row>
    <row r="2648" spans="1:10" x14ac:dyDescent="0.25">
      <c r="A2648">
        <v>20140128</v>
      </c>
      <c r="B2648">
        <v>2895.6466666666702</v>
      </c>
      <c r="C2648">
        <v>5791.2933333333303</v>
      </c>
      <c r="D2648">
        <v>8686.94</v>
      </c>
      <c r="E2648">
        <v>154.91277778333301</v>
      </c>
      <c r="F2648">
        <v>309.82555556666699</v>
      </c>
      <c r="G2648">
        <v>464.73833335</v>
      </c>
      <c r="H2648">
        <v>53.2811111166667</v>
      </c>
      <c r="I2648">
        <v>106.562222233333</v>
      </c>
      <c r="J2648">
        <v>159.84333334999999</v>
      </c>
    </row>
    <row r="2649" spans="1:10" x14ac:dyDescent="0.25">
      <c r="A2649">
        <v>20140128</v>
      </c>
      <c r="B2649">
        <v>2882.12</v>
      </c>
      <c r="C2649">
        <v>5764.24</v>
      </c>
      <c r="D2649">
        <v>8646.36</v>
      </c>
      <c r="E2649">
        <v>4.0695555499999996</v>
      </c>
      <c r="F2649">
        <v>8.1391110999999992</v>
      </c>
      <c r="G2649">
        <v>12.20866665</v>
      </c>
      <c r="H2649">
        <v>126.57444445</v>
      </c>
      <c r="I2649">
        <v>253.1488889</v>
      </c>
      <c r="J2649">
        <v>379.72333335000002</v>
      </c>
    </row>
    <row r="2650" spans="1:10" x14ac:dyDescent="0.25">
      <c r="A2650">
        <v>20140128</v>
      </c>
      <c r="B2650">
        <v>2888.0016666666702</v>
      </c>
      <c r="C2650">
        <v>5776.0033333333304</v>
      </c>
      <c r="D2650">
        <v>8664.0049999999992</v>
      </c>
      <c r="E2650">
        <v>176.00205550000001</v>
      </c>
      <c r="F2650">
        <v>352.00411100000002</v>
      </c>
      <c r="G2650">
        <v>528.00616649999995</v>
      </c>
      <c r="H2650">
        <v>323.763888833333</v>
      </c>
      <c r="I2650">
        <v>647.52777766666702</v>
      </c>
      <c r="J2650">
        <v>971.29166650000002</v>
      </c>
    </row>
    <row r="2651" spans="1:10" x14ac:dyDescent="0.25">
      <c r="A2651">
        <v>20140128</v>
      </c>
      <c r="B2651">
        <v>2925.4050000000002</v>
      </c>
      <c r="C2651">
        <v>5850.81</v>
      </c>
      <c r="D2651">
        <v>8776.2150000000001</v>
      </c>
      <c r="E2651">
        <v>129.75327783333299</v>
      </c>
      <c r="F2651">
        <v>259.506555666667</v>
      </c>
      <c r="G2651">
        <v>389.25983350000001</v>
      </c>
      <c r="H2651">
        <v>308.70777783333301</v>
      </c>
      <c r="I2651">
        <v>617.41555566666705</v>
      </c>
      <c r="J2651">
        <v>926.12333349999994</v>
      </c>
    </row>
    <row r="2652" spans="1:10" x14ac:dyDescent="0.25">
      <c r="A2652">
        <v>20140128</v>
      </c>
      <c r="B2652">
        <v>2929.4566666666701</v>
      </c>
      <c r="C2652">
        <v>5858.9133333333302</v>
      </c>
      <c r="D2652">
        <v>8788.3700000000008</v>
      </c>
      <c r="E2652">
        <v>30.521055499999999</v>
      </c>
      <c r="F2652">
        <v>61.042110999999998</v>
      </c>
      <c r="G2652">
        <v>91.563166499999994</v>
      </c>
      <c r="H2652">
        <v>242.10055550000001</v>
      </c>
      <c r="I2652">
        <v>484.20111100000003</v>
      </c>
      <c r="J2652">
        <v>726.30166650000001</v>
      </c>
    </row>
    <row r="2653" spans="1:10" x14ac:dyDescent="0.25">
      <c r="A2653">
        <v>20140128</v>
      </c>
      <c r="B2653">
        <v>2924.35</v>
      </c>
      <c r="C2653">
        <v>5848.7</v>
      </c>
      <c r="D2653">
        <v>8773.0499999999993</v>
      </c>
      <c r="E2653">
        <v>111.27922221666699</v>
      </c>
      <c r="F2653">
        <v>222.55844443333299</v>
      </c>
      <c r="G2653">
        <v>333.83766665000002</v>
      </c>
      <c r="H2653">
        <v>50.764444449999999</v>
      </c>
      <c r="I2653">
        <v>101.5288889</v>
      </c>
      <c r="J2653">
        <v>152.29333335000001</v>
      </c>
    </row>
    <row r="2654" spans="1:10" x14ac:dyDescent="0.25">
      <c r="A2654">
        <v>20140128</v>
      </c>
      <c r="B2654">
        <v>2927.7633333333301</v>
      </c>
      <c r="C2654">
        <v>5855.5266666666703</v>
      </c>
      <c r="D2654">
        <v>8783.2900000000009</v>
      </c>
      <c r="E2654">
        <v>125.184722166667</v>
      </c>
      <c r="F2654">
        <v>250.36944433333301</v>
      </c>
      <c r="G2654">
        <v>375.55416650000001</v>
      </c>
      <c r="H2654">
        <v>267.23388883333303</v>
      </c>
      <c r="I2654">
        <v>534.46777766666696</v>
      </c>
      <c r="J2654">
        <v>801.70166649999999</v>
      </c>
    </row>
    <row r="2655" spans="1:10" x14ac:dyDescent="0.25">
      <c r="A2655">
        <v>20140128</v>
      </c>
      <c r="B2655">
        <v>2931.7966666666698</v>
      </c>
      <c r="C2655">
        <v>5863.5933333333296</v>
      </c>
      <c r="D2655">
        <v>8795.39</v>
      </c>
      <c r="E2655">
        <v>52.008333333333297</v>
      </c>
      <c r="F2655">
        <v>104.01666666666701</v>
      </c>
      <c r="G2655">
        <v>156.02500000000001</v>
      </c>
      <c r="H2655">
        <v>131.69</v>
      </c>
      <c r="I2655">
        <v>263.38</v>
      </c>
      <c r="J2655">
        <v>395.07</v>
      </c>
    </row>
    <row r="2656" spans="1:10" x14ac:dyDescent="0.25">
      <c r="A2656">
        <v>20140128</v>
      </c>
      <c r="B2656">
        <v>2970.1266666666702</v>
      </c>
      <c r="C2656">
        <v>5940.2533333333304</v>
      </c>
      <c r="D2656">
        <v>8910.3799999999992</v>
      </c>
      <c r="E2656">
        <v>82.227833333333393</v>
      </c>
      <c r="F2656">
        <v>164.45566666666701</v>
      </c>
      <c r="G2656">
        <v>246.68350000000001</v>
      </c>
      <c r="H2656">
        <v>169.47333333333299</v>
      </c>
      <c r="I2656">
        <v>338.946666666667</v>
      </c>
      <c r="J2656">
        <v>508.42</v>
      </c>
    </row>
    <row r="2657" spans="1:10" x14ac:dyDescent="0.25">
      <c r="A2657">
        <v>20140128</v>
      </c>
      <c r="B2657">
        <v>2962.6983333333301</v>
      </c>
      <c r="C2657">
        <v>5925.3966666666702</v>
      </c>
      <c r="D2657">
        <v>8888.0949999999993</v>
      </c>
      <c r="E2657">
        <v>24.483777783333299</v>
      </c>
      <c r="F2657">
        <v>48.967555566666697</v>
      </c>
      <c r="G2657">
        <v>73.451333349999999</v>
      </c>
      <c r="H2657">
        <v>120.87944444999999</v>
      </c>
      <c r="I2657">
        <v>241.75888889999999</v>
      </c>
      <c r="J2657">
        <v>362.63833334999998</v>
      </c>
    </row>
    <row r="2658" spans="1:10" x14ac:dyDescent="0.25">
      <c r="A2658">
        <v>20140128</v>
      </c>
      <c r="B2658">
        <v>2977.7533333333299</v>
      </c>
      <c r="C2658">
        <v>5955.5066666666698</v>
      </c>
      <c r="D2658">
        <v>8933.26</v>
      </c>
      <c r="E2658">
        <v>161.31844444999999</v>
      </c>
      <c r="F2658">
        <v>322.63688889999997</v>
      </c>
      <c r="G2658">
        <v>483.95533334999999</v>
      </c>
      <c r="H2658">
        <v>61.139444449999999</v>
      </c>
      <c r="I2658">
        <v>122.2788889</v>
      </c>
      <c r="J2658">
        <v>183.41833335000001</v>
      </c>
    </row>
    <row r="2659" spans="1:10" x14ac:dyDescent="0.25">
      <c r="A2659">
        <v>20140128</v>
      </c>
      <c r="B2659">
        <v>3027.8083333333302</v>
      </c>
      <c r="C2659">
        <v>6055.6166666666704</v>
      </c>
      <c r="D2659">
        <v>9083.4249999999993</v>
      </c>
      <c r="E2659">
        <v>133.612888883333</v>
      </c>
      <c r="F2659">
        <v>267.22577776666702</v>
      </c>
      <c r="G2659">
        <v>400.83866664999999</v>
      </c>
      <c r="H2659">
        <v>29.58055555</v>
      </c>
      <c r="I2659">
        <v>59.161111099999999</v>
      </c>
      <c r="J2659">
        <v>88.741666649999999</v>
      </c>
    </row>
    <row r="2660" spans="1:10" x14ac:dyDescent="0.25">
      <c r="A2660">
        <v>20140128</v>
      </c>
      <c r="B2660">
        <v>3023.8916666666701</v>
      </c>
      <c r="C2660">
        <v>6047.7833333333301</v>
      </c>
      <c r="D2660">
        <v>9071.6749999999993</v>
      </c>
      <c r="E2660">
        <v>160.96250000000001</v>
      </c>
      <c r="F2660">
        <v>321.92500000000001</v>
      </c>
      <c r="G2660">
        <v>482.88749999999999</v>
      </c>
      <c r="H2660">
        <v>54.223333333333301</v>
      </c>
      <c r="I2660">
        <v>108.446666666667</v>
      </c>
      <c r="J2660">
        <v>162.66999999999999</v>
      </c>
    </row>
    <row r="2661" spans="1:10" x14ac:dyDescent="0.25">
      <c r="A2661">
        <v>20140128</v>
      </c>
      <c r="B2661">
        <v>3049.83</v>
      </c>
      <c r="C2661">
        <v>6099.66</v>
      </c>
      <c r="D2661">
        <v>9149.49</v>
      </c>
      <c r="E2661">
        <v>188.76949999999999</v>
      </c>
      <c r="F2661">
        <v>377.53899999999999</v>
      </c>
      <c r="G2661">
        <v>566.30849999999998</v>
      </c>
      <c r="H2661">
        <v>131.45166666666699</v>
      </c>
      <c r="I2661">
        <v>262.90333333333302</v>
      </c>
      <c r="J2661">
        <v>394.35500000000002</v>
      </c>
    </row>
    <row r="2662" spans="1:10" x14ac:dyDescent="0.25">
      <c r="A2662">
        <v>20140128</v>
      </c>
      <c r="B2662">
        <v>3103.21</v>
      </c>
      <c r="C2662">
        <v>6206.42</v>
      </c>
      <c r="D2662">
        <v>9309.6299999999992</v>
      </c>
      <c r="E2662">
        <v>101.49994445</v>
      </c>
      <c r="F2662">
        <v>202.9998889</v>
      </c>
      <c r="G2662">
        <v>304.49983335000002</v>
      </c>
      <c r="H2662">
        <v>50.507777783333303</v>
      </c>
      <c r="I2662">
        <v>101.015555566667</v>
      </c>
      <c r="J2662">
        <v>151.52333335</v>
      </c>
    </row>
    <row r="2663" spans="1:10" x14ac:dyDescent="0.25">
      <c r="A2663">
        <v>20140128</v>
      </c>
      <c r="B2663">
        <v>3140.07</v>
      </c>
      <c r="C2663">
        <v>6280.14</v>
      </c>
      <c r="D2663">
        <v>9420.2099999999991</v>
      </c>
      <c r="E2663">
        <v>104.4795</v>
      </c>
      <c r="F2663">
        <v>208.959</v>
      </c>
      <c r="G2663">
        <v>313.43849999999998</v>
      </c>
      <c r="H2663">
        <v>44.716666666666697</v>
      </c>
      <c r="I2663">
        <v>89.433333333333294</v>
      </c>
      <c r="J2663">
        <v>134.15</v>
      </c>
    </row>
    <row r="2664" spans="1:10" x14ac:dyDescent="0.25">
      <c r="A2664">
        <v>20140128</v>
      </c>
      <c r="B2664">
        <v>3215.0516666666699</v>
      </c>
      <c r="C2664">
        <v>6430.1033333333298</v>
      </c>
      <c r="D2664">
        <v>9645.1550000000007</v>
      </c>
      <c r="E2664">
        <v>165.51305554999999</v>
      </c>
      <c r="F2664">
        <v>331.02611109999998</v>
      </c>
      <c r="G2664">
        <v>496.53916665000003</v>
      </c>
      <c r="H2664">
        <v>59.783888883333297</v>
      </c>
      <c r="I2664">
        <v>119.56777776666701</v>
      </c>
      <c r="J2664">
        <v>179.35166665</v>
      </c>
    </row>
    <row r="2665" spans="1:10" x14ac:dyDescent="0.25">
      <c r="A2665">
        <v>20140128</v>
      </c>
      <c r="B2665">
        <v>3217.9083333333301</v>
      </c>
      <c r="C2665">
        <v>6435.8166666666702</v>
      </c>
      <c r="D2665">
        <v>9653.7250000000004</v>
      </c>
      <c r="E2665">
        <v>17.566777783333301</v>
      </c>
      <c r="F2665">
        <v>35.133555566666701</v>
      </c>
      <c r="G2665">
        <v>52.700333350000001</v>
      </c>
      <c r="H2665">
        <v>97.127222216666695</v>
      </c>
      <c r="I2665">
        <v>194.25444443333299</v>
      </c>
      <c r="J2665">
        <v>291.38166665</v>
      </c>
    </row>
    <row r="2666" spans="1:10" x14ac:dyDescent="0.25">
      <c r="A2666">
        <v>20140128</v>
      </c>
      <c r="B2666">
        <v>3281.5233333333299</v>
      </c>
      <c r="C2666">
        <v>6563.0466666666698</v>
      </c>
      <c r="D2666">
        <v>9844.57</v>
      </c>
      <c r="E2666">
        <v>50.04894445</v>
      </c>
      <c r="F2666">
        <v>100.0978889</v>
      </c>
      <c r="G2666">
        <v>150.14683335000001</v>
      </c>
      <c r="H2666">
        <v>72.987222216666694</v>
      </c>
      <c r="I2666">
        <v>145.97444443333299</v>
      </c>
      <c r="J2666">
        <v>218.96166665000001</v>
      </c>
    </row>
    <row r="2667" spans="1:10" x14ac:dyDescent="0.25">
      <c r="A2667">
        <v>20140128</v>
      </c>
      <c r="B2667">
        <v>3234.98</v>
      </c>
      <c r="C2667">
        <v>6469.96</v>
      </c>
      <c r="D2667">
        <v>9704.94</v>
      </c>
      <c r="E2667">
        <v>31.7102222166667</v>
      </c>
      <c r="F2667">
        <v>63.420444433333401</v>
      </c>
      <c r="G2667">
        <v>95.130666649999995</v>
      </c>
      <c r="H2667">
        <v>160.74722221666701</v>
      </c>
      <c r="I2667">
        <v>321.494444433333</v>
      </c>
      <c r="J2667">
        <v>482.24166665000001</v>
      </c>
    </row>
    <row r="2668" spans="1:10" x14ac:dyDescent="0.25">
      <c r="A2668">
        <v>20140128</v>
      </c>
      <c r="B2668">
        <v>3213.6849999999999</v>
      </c>
      <c r="C2668">
        <v>6427.37</v>
      </c>
      <c r="D2668">
        <v>9641.0550000000003</v>
      </c>
      <c r="E2668">
        <v>34.862222166666697</v>
      </c>
      <c r="F2668">
        <v>69.724444333333295</v>
      </c>
      <c r="G2668">
        <v>104.58666650000001</v>
      </c>
      <c r="H2668">
        <v>194.1105555</v>
      </c>
      <c r="I2668">
        <v>388.22111100000001</v>
      </c>
      <c r="J2668">
        <v>582.33166649999998</v>
      </c>
    </row>
    <row r="2669" spans="1:10" x14ac:dyDescent="0.25">
      <c r="A2669">
        <v>20140128</v>
      </c>
      <c r="B2669">
        <v>3208.7516666666702</v>
      </c>
      <c r="C2669">
        <v>6417.5033333333304</v>
      </c>
      <c r="D2669">
        <v>9626.2549999999992</v>
      </c>
      <c r="E2669">
        <v>115.5855555</v>
      </c>
      <c r="F2669">
        <v>231.171111</v>
      </c>
      <c r="G2669">
        <v>346.75666649999999</v>
      </c>
      <c r="H2669">
        <v>273.508888833333</v>
      </c>
      <c r="I2669">
        <v>547.01777766666703</v>
      </c>
      <c r="J2669">
        <v>820.52666650000003</v>
      </c>
    </row>
    <row r="2670" spans="1:10" x14ac:dyDescent="0.25">
      <c r="A2670">
        <v>20140128</v>
      </c>
      <c r="B2670">
        <v>3205.55666666667</v>
      </c>
      <c r="C2670">
        <v>6411.11333333333</v>
      </c>
      <c r="D2670">
        <v>9616.67</v>
      </c>
      <c r="E2670">
        <v>52.504055549999997</v>
      </c>
      <c r="F2670">
        <v>105.00811109999999</v>
      </c>
      <c r="G2670">
        <v>157.51216665000001</v>
      </c>
      <c r="H2670">
        <v>137.67944445000001</v>
      </c>
      <c r="I2670">
        <v>275.35888890000001</v>
      </c>
      <c r="J2670">
        <v>413.03833335000002</v>
      </c>
    </row>
    <row r="2671" spans="1:10" x14ac:dyDescent="0.25">
      <c r="A2671">
        <v>20140128</v>
      </c>
      <c r="B2671">
        <v>3200.2333333333299</v>
      </c>
      <c r="C2671">
        <v>6400.4666666666699</v>
      </c>
      <c r="D2671">
        <v>9600.7000000000007</v>
      </c>
      <c r="E2671">
        <v>40.478999999999999</v>
      </c>
      <c r="F2671">
        <v>80.957999999999998</v>
      </c>
      <c r="G2671">
        <v>121.437</v>
      </c>
      <c r="H2671">
        <v>157.30000000000001</v>
      </c>
      <c r="I2671">
        <v>314.60000000000002</v>
      </c>
      <c r="J2671">
        <v>471.9</v>
      </c>
    </row>
    <row r="2672" spans="1:10" x14ac:dyDescent="0.25">
      <c r="A2672">
        <v>20140128</v>
      </c>
      <c r="B2672">
        <v>3212.9933333333302</v>
      </c>
      <c r="C2672">
        <v>6425.9866666666703</v>
      </c>
      <c r="D2672">
        <v>9638.98</v>
      </c>
      <c r="E2672">
        <v>105.298388883333</v>
      </c>
      <c r="F2672">
        <v>210.596777766667</v>
      </c>
      <c r="G2672">
        <v>315.89516665000002</v>
      </c>
      <c r="H2672">
        <v>90.292777783333307</v>
      </c>
      <c r="I2672">
        <v>180.58555556666701</v>
      </c>
      <c r="J2672">
        <v>270.87833334999999</v>
      </c>
    </row>
    <row r="2673" spans="1:10" x14ac:dyDescent="0.25">
      <c r="A2673">
        <v>20140128</v>
      </c>
      <c r="B2673">
        <v>3209.105</v>
      </c>
      <c r="C2673">
        <v>6418.21</v>
      </c>
      <c r="D2673">
        <v>9627.3150000000005</v>
      </c>
      <c r="E2673">
        <v>168.16433333333299</v>
      </c>
      <c r="F2673">
        <v>336.328666666667</v>
      </c>
      <c r="G2673">
        <v>504.49299999999999</v>
      </c>
      <c r="H2673">
        <v>29.51</v>
      </c>
      <c r="I2673">
        <v>59.02</v>
      </c>
      <c r="J2673">
        <v>88.53</v>
      </c>
    </row>
    <row r="2674" spans="1:10" x14ac:dyDescent="0.25">
      <c r="A2674">
        <v>20140128</v>
      </c>
      <c r="B2674">
        <v>3167.90333333333</v>
      </c>
      <c r="C2674">
        <v>6335.80666666667</v>
      </c>
      <c r="D2674">
        <v>9503.7099999999991</v>
      </c>
      <c r="E2674">
        <v>34.625611116666697</v>
      </c>
      <c r="F2674">
        <v>69.251222233333294</v>
      </c>
      <c r="G2674">
        <v>103.87683335</v>
      </c>
      <c r="H2674">
        <v>166.14055554999999</v>
      </c>
      <c r="I2674">
        <v>332.28111109999998</v>
      </c>
      <c r="J2674">
        <v>498.42166665000002</v>
      </c>
    </row>
    <row r="2675" spans="1:10" x14ac:dyDescent="0.25">
      <c r="A2675">
        <v>20140128</v>
      </c>
      <c r="B2675">
        <v>3149.40333333333</v>
      </c>
      <c r="C2675">
        <v>6298.80666666667</v>
      </c>
      <c r="D2675">
        <v>9448.2099999999991</v>
      </c>
      <c r="E2675">
        <v>165.234388883333</v>
      </c>
      <c r="F2675">
        <v>330.46877776666702</v>
      </c>
      <c r="G2675">
        <v>495.70316665000001</v>
      </c>
      <c r="H2675">
        <v>46.007777783333303</v>
      </c>
      <c r="I2675">
        <v>92.015555566666706</v>
      </c>
      <c r="J2675">
        <v>138.02333335</v>
      </c>
    </row>
    <row r="2676" spans="1:10" x14ac:dyDescent="0.25">
      <c r="A2676">
        <v>20140128</v>
      </c>
      <c r="B2676">
        <v>3174.29</v>
      </c>
      <c r="C2676">
        <v>6348.58</v>
      </c>
      <c r="D2676">
        <v>9522.8700000000008</v>
      </c>
      <c r="E2676">
        <v>158.91105554999999</v>
      </c>
      <c r="F2676">
        <v>317.82211109999997</v>
      </c>
      <c r="G2676">
        <v>476.73316664999999</v>
      </c>
      <c r="H2676">
        <v>62.111111116666699</v>
      </c>
      <c r="I2676">
        <v>124.222222233333</v>
      </c>
      <c r="J2676">
        <v>186.33333335</v>
      </c>
    </row>
    <row r="2677" spans="1:10" x14ac:dyDescent="0.25">
      <c r="A2677">
        <v>20140128</v>
      </c>
      <c r="B2677">
        <v>3104.36</v>
      </c>
      <c r="C2677">
        <v>6208.72</v>
      </c>
      <c r="D2677">
        <v>9313.08</v>
      </c>
      <c r="E2677">
        <v>190.15733333333301</v>
      </c>
      <c r="F2677">
        <v>380.31466666666699</v>
      </c>
      <c r="G2677">
        <v>570.47199999999998</v>
      </c>
      <c r="H2677">
        <v>42.825000000000003</v>
      </c>
      <c r="I2677">
        <v>85.65</v>
      </c>
      <c r="J2677">
        <v>128.47499999999999</v>
      </c>
    </row>
    <row r="2678" spans="1:10" x14ac:dyDescent="0.25">
      <c r="A2678">
        <v>20140128</v>
      </c>
      <c r="B2678">
        <v>3098.7183333333301</v>
      </c>
      <c r="C2678">
        <v>6197.4366666666701</v>
      </c>
      <c r="D2678">
        <v>9296.1550000000007</v>
      </c>
      <c r="E2678">
        <v>212.805222216667</v>
      </c>
      <c r="F2678">
        <v>425.61044443333299</v>
      </c>
      <c r="G2678">
        <v>638.41566665000005</v>
      </c>
      <c r="H2678">
        <v>26.79444445</v>
      </c>
      <c r="I2678">
        <v>53.588888900000001</v>
      </c>
      <c r="J2678">
        <v>80.383333350000001</v>
      </c>
    </row>
    <row r="2679" spans="1:10" x14ac:dyDescent="0.25">
      <c r="A2679">
        <v>20140128</v>
      </c>
      <c r="B2679">
        <v>3213.5533333333301</v>
      </c>
      <c r="C2679">
        <v>6427.1066666666702</v>
      </c>
      <c r="D2679">
        <v>9640.66</v>
      </c>
      <c r="E2679">
        <v>334.32538888333301</v>
      </c>
      <c r="F2679">
        <v>668.65077776666703</v>
      </c>
      <c r="G2679">
        <v>1002.97616665</v>
      </c>
      <c r="H2679">
        <v>85.868888883333298</v>
      </c>
      <c r="I2679">
        <v>171.73777776666699</v>
      </c>
      <c r="J2679">
        <v>257.60666665000002</v>
      </c>
    </row>
    <row r="2680" spans="1:10" x14ac:dyDescent="0.25">
      <c r="A2680">
        <v>20140128</v>
      </c>
      <c r="B2680">
        <v>3178.98</v>
      </c>
      <c r="C2680">
        <v>6357.96</v>
      </c>
      <c r="D2680">
        <v>9536.94</v>
      </c>
      <c r="E2680">
        <v>220.47788888333301</v>
      </c>
      <c r="F2680">
        <v>440.95577776666698</v>
      </c>
      <c r="G2680">
        <v>661.43366664999996</v>
      </c>
      <c r="H2680">
        <v>36.046111116666701</v>
      </c>
      <c r="I2680">
        <v>72.092222233333302</v>
      </c>
      <c r="J2680">
        <v>108.13833335</v>
      </c>
    </row>
    <row r="2681" spans="1:10" x14ac:dyDescent="0.25">
      <c r="A2681">
        <v>20140128</v>
      </c>
      <c r="B2681">
        <v>3166.91</v>
      </c>
      <c r="C2681">
        <v>6333.82</v>
      </c>
      <c r="D2681">
        <v>9500.73</v>
      </c>
      <c r="E2681">
        <v>235.46583333333299</v>
      </c>
      <c r="F2681">
        <v>470.93166666666701</v>
      </c>
      <c r="G2681">
        <v>706.39750000000004</v>
      </c>
      <c r="H2681">
        <v>28.433333333333302</v>
      </c>
      <c r="I2681">
        <v>56.866666666666703</v>
      </c>
      <c r="J2681">
        <v>85.3</v>
      </c>
    </row>
    <row r="2682" spans="1:10" x14ac:dyDescent="0.25">
      <c r="A2682">
        <v>20140128</v>
      </c>
      <c r="B2682">
        <v>3120.61333333333</v>
      </c>
      <c r="C2682">
        <v>6241.2266666666701</v>
      </c>
      <c r="D2682">
        <v>9361.84</v>
      </c>
      <c r="E2682">
        <v>162.12405555000001</v>
      </c>
      <c r="F2682">
        <v>324.24811110000002</v>
      </c>
      <c r="G2682">
        <v>486.37216665</v>
      </c>
      <c r="H2682">
        <v>45.992777783333302</v>
      </c>
      <c r="I2682">
        <v>91.985555566666704</v>
      </c>
      <c r="J2682">
        <v>137.97833335000001</v>
      </c>
    </row>
    <row r="2683" spans="1:10" x14ac:dyDescent="0.25">
      <c r="A2683">
        <v>20140128</v>
      </c>
      <c r="B2683">
        <v>3084.2516666666702</v>
      </c>
      <c r="C2683">
        <v>6168.5033333333304</v>
      </c>
      <c r="D2683">
        <v>9252.7549999999992</v>
      </c>
      <c r="E2683">
        <v>208.35661111116701</v>
      </c>
      <c r="F2683">
        <v>416.713222222333</v>
      </c>
      <c r="G2683">
        <v>625.06983333350001</v>
      </c>
      <c r="H2683">
        <v>1.14888888883333</v>
      </c>
      <c r="I2683">
        <v>2.2977777776666701</v>
      </c>
      <c r="J2683">
        <v>3.4466666665000001</v>
      </c>
    </row>
    <row r="2684" spans="1:10" x14ac:dyDescent="0.25">
      <c r="A2684">
        <v>20140128</v>
      </c>
      <c r="B2684">
        <v>3024.61666666667</v>
      </c>
      <c r="C2684">
        <v>6049.2333333333299</v>
      </c>
      <c r="D2684">
        <v>9073.85</v>
      </c>
      <c r="E2684">
        <v>126.118666666667</v>
      </c>
      <c r="F2684">
        <v>252.237333333333</v>
      </c>
      <c r="G2684">
        <v>378.35599999999999</v>
      </c>
      <c r="H2684">
        <v>85.95</v>
      </c>
      <c r="I2684">
        <v>171.9</v>
      </c>
      <c r="J2684">
        <v>257.85000000000002</v>
      </c>
    </row>
    <row r="2685" spans="1:10" x14ac:dyDescent="0.25">
      <c r="A2685">
        <v>20140128</v>
      </c>
      <c r="B2685">
        <v>2973.3883333333301</v>
      </c>
      <c r="C2685">
        <v>5946.7766666666703</v>
      </c>
      <c r="D2685">
        <v>8920.1650000000009</v>
      </c>
      <c r="E2685">
        <v>112.79016666666701</v>
      </c>
      <c r="F2685">
        <v>225.58033333333299</v>
      </c>
      <c r="G2685">
        <v>338.37049999999999</v>
      </c>
      <c r="H2685">
        <v>21.558333333333302</v>
      </c>
      <c r="I2685">
        <v>43.116666666666703</v>
      </c>
      <c r="J2685">
        <v>64.674999999999997</v>
      </c>
    </row>
    <row r="2686" spans="1:10" x14ac:dyDescent="0.25">
      <c r="A2686">
        <v>20140128</v>
      </c>
      <c r="B2686">
        <v>2905.0916666666699</v>
      </c>
      <c r="C2686">
        <v>5810.1833333333298</v>
      </c>
      <c r="D2686">
        <v>8715.2749999999996</v>
      </c>
      <c r="E2686">
        <v>127.262444445</v>
      </c>
      <c r="F2686">
        <v>254.52488889</v>
      </c>
      <c r="G2686">
        <v>381.78733333500003</v>
      </c>
      <c r="H2686">
        <v>11.828888888333299</v>
      </c>
      <c r="I2686">
        <v>23.657777776666698</v>
      </c>
      <c r="J2686">
        <v>35.486666665000001</v>
      </c>
    </row>
    <row r="2687" spans="1:10" x14ac:dyDescent="0.25">
      <c r="A2687">
        <v>20140128</v>
      </c>
      <c r="B2687">
        <v>2839.9349999999999</v>
      </c>
      <c r="C2687">
        <v>5679.87</v>
      </c>
      <c r="D2687">
        <v>8519.8050000000003</v>
      </c>
      <c r="E2687">
        <v>4.0881111166666599</v>
      </c>
      <c r="F2687">
        <v>8.1762222333333305</v>
      </c>
      <c r="G2687">
        <v>12.264333349999999</v>
      </c>
      <c r="H2687">
        <v>71.864444449999993</v>
      </c>
      <c r="I2687">
        <v>143.72888889999999</v>
      </c>
      <c r="J2687">
        <v>215.59333334999999</v>
      </c>
    </row>
    <row r="2688" spans="1:10" x14ac:dyDescent="0.25">
      <c r="A2688">
        <v>20140128</v>
      </c>
      <c r="B2688">
        <v>2802.9933333333302</v>
      </c>
      <c r="C2688">
        <v>5605.9866666666703</v>
      </c>
      <c r="D2688">
        <v>8408.98</v>
      </c>
      <c r="E2688">
        <v>188.45455555000001</v>
      </c>
      <c r="F2688">
        <v>376.90911110000002</v>
      </c>
      <c r="G2688">
        <v>565.36366665000003</v>
      </c>
      <c r="H2688">
        <v>147.993888883333</v>
      </c>
      <c r="I2688">
        <v>295.98777776666702</v>
      </c>
      <c r="J2688">
        <v>443.98166665000002</v>
      </c>
    </row>
    <row r="2689" spans="1:10" x14ac:dyDescent="0.25">
      <c r="A2689">
        <v>20140128</v>
      </c>
      <c r="B2689">
        <v>2743.90333333333</v>
      </c>
      <c r="C2689">
        <v>5487.80666666667</v>
      </c>
      <c r="D2689">
        <v>8231.7099999999991</v>
      </c>
      <c r="E2689">
        <v>170.09438888333301</v>
      </c>
      <c r="F2689">
        <v>340.18877776666699</v>
      </c>
      <c r="G2689">
        <v>510.28316665</v>
      </c>
      <c r="H2689">
        <v>136.32888888333301</v>
      </c>
      <c r="I2689">
        <v>272.65777776666698</v>
      </c>
      <c r="J2689">
        <v>408.98666665000002</v>
      </c>
    </row>
    <row r="2690" spans="1:10" x14ac:dyDescent="0.25">
      <c r="A2690">
        <v>20140129</v>
      </c>
      <c r="B2690">
        <v>2714.48</v>
      </c>
      <c r="C2690">
        <v>5428.96</v>
      </c>
      <c r="D2690">
        <v>8143.44</v>
      </c>
      <c r="E2690">
        <v>58.637277783333303</v>
      </c>
      <c r="F2690">
        <v>117.274555566667</v>
      </c>
      <c r="G2690">
        <v>175.91183334999999</v>
      </c>
      <c r="H2690">
        <v>92.227777783333295</v>
      </c>
      <c r="I2690">
        <v>184.45555556666699</v>
      </c>
      <c r="J2690">
        <v>276.68333335</v>
      </c>
    </row>
    <row r="2691" spans="1:10" x14ac:dyDescent="0.25">
      <c r="A2691">
        <v>20140129</v>
      </c>
      <c r="B2691">
        <v>2669.2166666666699</v>
      </c>
      <c r="C2691">
        <v>5338.4333333333298</v>
      </c>
      <c r="D2691">
        <v>8007.65</v>
      </c>
      <c r="E2691">
        <v>95.817333333333295</v>
      </c>
      <c r="F2691">
        <v>191.63466666666699</v>
      </c>
      <c r="G2691">
        <v>287.452</v>
      </c>
      <c r="H2691">
        <v>65.976666666666702</v>
      </c>
      <c r="I2691">
        <v>131.95333333333301</v>
      </c>
      <c r="J2691">
        <v>197.93</v>
      </c>
    </row>
    <row r="2692" spans="1:10" x14ac:dyDescent="0.25">
      <c r="A2692">
        <v>20140129</v>
      </c>
      <c r="B2692">
        <v>2660.55</v>
      </c>
      <c r="C2692">
        <v>5321.1</v>
      </c>
      <c r="D2692">
        <v>7981.65</v>
      </c>
      <c r="E2692">
        <v>82.686666666666696</v>
      </c>
      <c r="F2692">
        <v>165.37333333333299</v>
      </c>
      <c r="G2692">
        <v>248.06</v>
      </c>
      <c r="H2692">
        <v>58.273333333333298</v>
      </c>
      <c r="I2692">
        <v>116.54666666666699</v>
      </c>
      <c r="J2692">
        <v>174.82</v>
      </c>
    </row>
    <row r="2693" spans="1:10" x14ac:dyDescent="0.25">
      <c r="A2693">
        <v>20140129</v>
      </c>
      <c r="B2693">
        <v>2634.2666666666701</v>
      </c>
      <c r="C2693">
        <v>5268.5333333333301</v>
      </c>
      <c r="D2693">
        <v>7902.8</v>
      </c>
      <c r="E2693">
        <v>97.864555550000006</v>
      </c>
      <c r="F2693">
        <v>195.72911110000001</v>
      </c>
      <c r="G2693">
        <v>293.59366664999999</v>
      </c>
      <c r="H2693">
        <v>73.257222216666705</v>
      </c>
      <c r="I2693">
        <v>146.51444443333301</v>
      </c>
      <c r="J2693">
        <v>219.77166664999999</v>
      </c>
    </row>
    <row r="2694" spans="1:10" x14ac:dyDescent="0.25">
      <c r="A2694">
        <v>20140129</v>
      </c>
      <c r="B2694">
        <v>2648.6916666666698</v>
      </c>
      <c r="C2694">
        <v>5297.3833333333296</v>
      </c>
      <c r="D2694">
        <v>7946.0749999999998</v>
      </c>
      <c r="E2694">
        <v>182.184333333333</v>
      </c>
      <c r="F2694">
        <v>364.36866666666702</v>
      </c>
      <c r="G2694">
        <v>546.553</v>
      </c>
      <c r="H2694">
        <v>204.80500000000001</v>
      </c>
      <c r="I2694">
        <v>409.61</v>
      </c>
      <c r="J2694">
        <v>614.41499999999996</v>
      </c>
    </row>
    <row r="2695" spans="1:10" x14ac:dyDescent="0.25">
      <c r="A2695">
        <v>20140129</v>
      </c>
      <c r="B2695">
        <v>2635.2350000000001</v>
      </c>
      <c r="C2695">
        <v>5270.47</v>
      </c>
      <c r="D2695">
        <v>7905.7049999999999</v>
      </c>
      <c r="E2695">
        <v>83.283944450000007</v>
      </c>
      <c r="F2695">
        <v>166.56788890000001</v>
      </c>
      <c r="G2695">
        <v>249.85183334999999</v>
      </c>
      <c r="H2695">
        <v>63.747777783333298</v>
      </c>
      <c r="I2695">
        <v>127.49555556666699</v>
      </c>
      <c r="J2695">
        <v>191.24333335</v>
      </c>
    </row>
    <row r="2696" spans="1:10" x14ac:dyDescent="0.25">
      <c r="A2696">
        <v>20140129</v>
      </c>
      <c r="B2696">
        <v>2655.9749999999999</v>
      </c>
      <c r="C2696">
        <v>5311.95</v>
      </c>
      <c r="D2696">
        <v>7967.9250000000002</v>
      </c>
      <c r="E2696">
        <v>117.395277783333</v>
      </c>
      <c r="F2696">
        <v>234.790555566667</v>
      </c>
      <c r="G2696">
        <v>352.18583335</v>
      </c>
      <c r="H2696">
        <v>97.799444449999996</v>
      </c>
      <c r="I2696">
        <v>195.59888889999999</v>
      </c>
      <c r="J2696">
        <v>293.39833334999997</v>
      </c>
    </row>
    <row r="2697" spans="1:10" x14ac:dyDescent="0.25">
      <c r="A2697">
        <v>20140129</v>
      </c>
      <c r="B2697">
        <v>2615.8116666666701</v>
      </c>
      <c r="C2697">
        <v>5231.6233333333303</v>
      </c>
      <c r="D2697">
        <v>7847.4350000000004</v>
      </c>
      <c r="E2697">
        <v>156.1575</v>
      </c>
      <c r="F2697">
        <v>312.315</v>
      </c>
      <c r="G2697">
        <v>468.47250000000003</v>
      </c>
      <c r="H2697">
        <v>135.34333333333299</v>
      </c>
      <c r="I2697">
        <v>270.68666666666701</v>
      </c>
      <c r="J2697">
        <v>406.03</v>
      </c>
    </row>
    <row r="2698" spans="1:10" x14ac:dyDescent="0.25">
      <c r="A2698">
        <v>20140129</v>
      </c>
      <c r="B2698">
        <v>2595.8783333333299</v>
      </c>
      <c r="C2698">
        <v>5191.7566666666698</v>
      </c>
      <c r="D2698">
        <v>7787.6350000000002</v>
      </c>
      <c r="E2698">
        <v>200.30416666666699</v>
      </c>
      <c r="F2698">
        <v>400.60833333333301</v>
      </c>
      <c r="G2698">
        <v>600.91250000000002</v>
      </c>
      <c r="H2698">
        <v>178.09333333333299</v>
      </c>
      <c r="I2698">
        <v>356.18666666666701</v>
      </c>
      <c r="J2698">
        <v>534.28</v>
      </c>
    </row>
    <row r="2699" spans="1:10" x14ac:dyDescent="0.25">
      <c r="A2699">
        <v>20140129</v>
      </c>
      <c r="B2699">
        <v>2593.4899999999998</v>
      </c>
      <c r="C2699">
        <v>5186.9799999999996</v>
      </c>
      <c r="D2699">
        <v>7780.47</v>
      </c>
      <c r="E2699">
        <v>218.63777783333299</v>
      </c>
      <c r="F2699">
        <v>437.275555666667</v>
      </c>
      <c r="G2699">
        <v>655.91333350000002</v>
      </c>
      <c r="H2699">
        <v>197.266111166667</v>
      </c>
      <c r="I2699">
        <v>394.53222233333298</v>
      </c>
      <c r="J2699">
        <v>591.79833350000001</v>
      </c>
    </row>
    <row r="2700" spans="1:10" x14ac:dyDescent="0.25">
      <c r="A2700">
        <v>20140129</v>
      </c>
      <c r="B2700">
        <v>2580.9499999999998</v>
      </c>
      <c r="C2700">
        <v>5161.8999999999996</v>
      </c>
      <c r="D2700">
        <v>7742.85</v>
      </c>
      <c r="E2700">
        <v>43.943611116666702</v>
      </c>
      <c r="F2700">
        <v>87.887222233333304</v>
      </c>
      <c r="G2700">
        <v>131.83083335000001</v>
      </c>
      <c r="H2700">
        <v>65.366111116666701</v>
      </c>
      <c r="I2700">
        <v>130.732222233333</v>
      </c>
      <c r="J2700">
        <v>196.09833334999999</v>
      </c>
    </row>
    <row r="2701" spans="1:10" x14ac:dyDescent="0.25">
      <c r="A2701">
        <v>20140129</v>
      </c>
      <c r="B2701">
        <v>2573.02833333333</v>
      </c>
      <c r="C2701">
        <v>5146.05666666667</v>
      </c>
      <c r="D2701">
        <v>7719.085</v>
      </c>
      <c r="E2701">
        <v>29.0111666666667</v>
      </c>
      <c r="F2701">
        <v>58.0223333333333</v>
      </c>
      <c r="G2701">
        <v>87.033500000000004</v>
      </c>
      <c r="H2701">
        <v>7.74</v>
      </c>
      <c r="I2701">
        <v>15.48</v>
      </c>
      <c r="J2701">
        <v>23.22</v>
      </c>
    </row>
    <row r="2702" spans="1:10" x14ac:dyDescent="0.25">
      <c r="A2702">
        <v>20140129</v>
      </c>
      <c r="B2702">
        <v>2541.53666666667</v>
      </c>
      <c r="C2702">
        <v>5083.0733333333301</v>
      </c>
      <c r="D2702">
        <v>7624.61</v>
      </c>
      <c r="E2702">
        <v>201.67472216666701</v>
      </c>
      <c r="F2702">
        <v>403.349444333333</v>
      </c>
      <c r="G2702">
        <v>605.02416649999998</v>
      </c>
      <c r="H2702">
        <v>179.81888883333301</v>
      </c>
      <c r="I2702">
        <v>359.63777766666698</v>
      </c>
      <c r="J2702">
        <v>539.45666649999998</v>
      </c>
    </row>
    <row r="2703" spans="1:10" x14ac:dyDescent="0.25">
      <c r="A2703">
        <v>20140129</v>
      </c>
      <c r="B2703">
        <v>2581.2166666666699</v>
      </c>
      <c r="C2703">
        <v>5162.4333333333298</v>
      </c>
      <c r="D2703">
        <v>7743.65</v>
      </c>
      <c r="E2703">
        <v>204.70633333333299</v>
      </c>
      <c r="F2703">
        <v>409.41266666666701</v>
      </c>
      <c r="G2703">
        <v>614.11900000000003</v>
      </c>
      <c r="H2703">
        <v>182.88333333333301</v>
      </c>
      <c r="I2703">
        <v>365.76666666666699</v>
      </c>
      <c r="J2703">
        <v>548.65</v>
      </c>
    </row>
    <row r="2704" spans="1:10" x14ac:dyDescent="0.25">
      <c r="A2704">
        <v>20140129</v>
      </c>
      <c r="B2704">
        <v>2565.1016666666701</v>
      </c>
      <c r="C2704">
        <v>5130.2033333333302</v>
      </c>
      <c r="D2704">
        <v>7695.3050000000003</v>
      </c>
      <c r="E2704">
        <v>52.213166666666702</v>
      </c>
      <c r="F2704">
        <v>104.42633333333301</v>
      </c>
      <c r="G2704">
        <v>156.6395</v>
      </c>
      <c r="H2704">
        <v>74.268333333333302</v>
      </c>
      <c r="I2704">
        <v>148.536666666667</v>
      </c>
      <c r="J2704">
        <v>222.80500000000001</v>
      </c>
    </row>
    <row r="2705" spans="1:10" x14ac:dyDescent="0.25">
      <c r="A2705">
        <v>20140129</v>
      </c>
      <c r="B2705">
        <v>2548.625</v>
      </c>
      <c r="C2705">
        <v>5097.25</v>
      </c>
      <c r="D2705">
        <v>7645.875</v>
      </c>
      <c r="E2705">
        <v>81.507888883333294</v>
      </c>
      <c r="F2705">
        <v>163.01577776666699</v>
      </c>
      <c r="G2705">
        <v>244.52366665</v>
      </c>
      <c r="H2705">
        <v>59.115555550000003</v>
      </c>
      <c r="I2705">
        <v>118.23111110000001</v>
      </c>
      <c r="J2705">
        <v>177.34666665</v>
      </c>
    </row>
    <row r="2706" spans="1:10" x14ac:dyDescent="0.25">
      <c r="A2706">
        <v>20140129</v>
      </c>
      <c r="B2706">
        <v>2563.6766666666699</v>
      </c>
      <c r="C2706">
        <v>5127.3533333333298</v>
      </c>
      <c r="D2706">
        <v>7691.03</v>
      </c>
      <c r="E2706">
        <v>115.000333333333</v>
      </c>
      <c r="F2706">
        <v>230.000666666667</v>
      </c>
      <c r="G2706">
        <v>345.00099999999998</v>
      </c>
      <c r="H2706">
        <v>136.981666666667</v>
      </c>
      <c r="I2706">
        <v>273.96333333333303</v>
      </c>
      <c r="J2706">
        <v>410.94499999999999</v>
      </c>
    </row>
    <row r="2707" spans="1:10" x14ac:dyDescent="0.25">
      <c r="A2707">
        <v>20140129</v>
      </c>
      <c r="B2707">
        <v>2592.2233333333302</v>
      </c>
      <c r="C2707">
        <v>5184.4466666666704</v>
      </c>
      <c r="D2707">
        <v>7776.67</v>
      </c>
      <c r="E2707">
        <v>7.8543333333333303</v>
      </c>
      <c r="F2707">
        <v>15.7086666666667</v>
      </c>
      <c r="G2707">
        <v>23.562999999999999</v>
      </c>
      <c r="H2707">
        <v>14.161666666666701</v>
      </c>
      <c r="I2707">
        <v>28.323333333333299</v>
      </c>
      <c r="J2707">
        <v>42.484999999999999</v>
      </c>
    </row>
    <row r="2708" spans="1:10" x14ac:dyDescent="0.25">
      <c r="A2708">
        <v>20140129</v>
      </c>
      <c r="B2708">
        <v>2596.08833333333</v>
      </c>
      <c r="C2708">
        <v>5192.1766666666699</v>
      </c>
      <c r="D2708">
        <v>7788.2650000000003</v>
      </c>
      <c r="E2708">
        <v>98.509555550000002</v>
      </c>
      <c r="F2708">
        <v>197.0191111</v>
      </c>
      <c r="G2708">
        <v>295.52866664999999</v>
      </c>
      <c r="H2708">
        <v>76.408888883333304</v>
      </c>
      <c r="I2708">
        <v>152.81777776666701</v>
      </c>
      <c r="J2708">
        <v>229.22666665</v>
      </c>
    </row>
    <row r="2709" spans="1:10" x14ac:dyDescent="0.25">
      <c r="A2709">
        <v>20140129</v>
      </c>
      <c r="B2709">
        <v>2592.5033333333299</v>
      </c>
      <c r="C2709">
        <v>5185.0066666666698</v>
      </c>
      <c r="D2709">
        <v>7777.51</v>
      </c>
      <c r="E2709">
        <v>15.087444444999999</v>
      </c>
      <c r="F2709">
        <v>30.174888889999998</v>
      </c>
      <c r="G2709">
        <v>45.262333335000001</v>
      </c>
      <c r="H2709">
        <v>6.7572222216666704</v>
      </c>
      <c r="I2709">
        <v>13.5144444433333</v>
      </c>
      <c r="J2709">
        <v>20.271666665000001</v>
      </c>
    </row>
    <row r="2710" spans="1:10" x14ac:dyDescent="0.25">
      <c r="A2710">
        <v>20140129</v>
      </c>
      <c r="B2710">
        <v>2614.3249999999998</v>
      </c>
      <c r="C2710">
        <v>5228.6499999999996</v>
      </c>
      <c r="D2710">
        <v>7842.9750000000004</v>
      </c>
      <c r="E2710">
        <v>84.178611116666701</v>
      </c>
      <c r="F2710">
        <v>168.357222233333</v>
      </c>
      <c r="G2710">
        <v>252.53583334999999</v>
      </c>
      <c r="H2710">
        <v>61.437777783333303</v>
      </c>
      <c r="I2710">
        <v>122.875555566667</v>
      </c>
      <c r="J2710">
        <v>184.31333334999999</v>
      </c>
    </row>
    <row r="2711" spans="1:10" x14ac:dyDescent="0.25">
      <c r="A2711">
        <v>20140129</v>
      </c>
      <c r="B2711">
        <v>2624.9733333333302</v>
      </c>
      <c r="C2711">
        <v>5249.9466666666704</v>
      </c>
      <c r="D2711">
        <v>7874.92</v>
      </c>
      <c r="E2711">
        <v>105.616166666667</v>
      </c>
      <c r="F2711">
        <v>211.232333333333</v>
      </c>
      <c r="G2711">
        <v>316.8485</v>
      </c>
      <c r="H2711">
        <v>82.368333333333297</v>
      </c>
      <c r="I2711">
        <v>164.73666666666699</v>
      </c>
      <c r="J2711">
        <v>247.10499999999999</v>
      </c>
    </row>
    <row r="2712" spans="1:10" x14ac:dyDescent="0.25">
      <c r="A2712">
        <v>20140129</v>
      </c>
      <c r="B2712">
        <v>2638.7649999999999</v>
      </c>
      <c r="C2712">
        <v>5277.53</v>
      </c>
      <c r="D2712">
        <v>7916.2950000000001</v>
      </c>
      <c r="E2712">
        <v>112.71055555</v>
      </c>
      <c r="F2712">
        <v>225.42111109999999</v>
      </c>
      <c r="G2712">
        <v>338.13166665</v>
      </c>
      <c r="H2712">
        <v>88.753888883333303</v>
      </c>
      <c r="I2712">
        <v>177.507777766667</v>
      </c>
      <c r="J2712">
        <v>266.26166665</v>
      </c>
    </row>
    <row r="2713" spans="1:10" x14ac:dyDescent="0.25">
      <c r="A2713">
        <v>20140129</v>
      </c>
      <c r="B2713">
        <v>2644.95</v>
      </c>
      <c r="C2713">
        <v>5289.9</v>
      </c>
      <c r="D2713">
        <v>7934.85</v>
      </c>
      <c r="E2713">
        <v>137.08194445000001</v>
      </c>
      <c r="F2713">
        <v>274.16388890000002</v>
      </c>
      <c r="G2713">
        <v>411.24583335</v>
      </c>
      <c r="H2713">
        <v>114.212777783333</v>
      </c>
      <c r="I2713">
        <v>228.42555556666699</v>
      </c>
      <c r="J2713">
        <v>342.63833334999998</v>
      </c>
    </row>
    <row r="2714" spans="1:10" x14ac:dyDescent="0.25">
      <c r="A2714">
        <v>20140129</v>
      </c>
      <c r="B2714">
        <v>2675.47</v>
      </c>
      <c r="C2714">
        <v>5350.94</v>
      </c>
      <c r="D2714">
        <v>8026.41</v>
      </c>
      <c r="E2714">
        <v>137.73772221666701</v>
      </c>
      <c r="F2714">
        <v>275.475444433333</v>
      </c>
      <c r="G2714">
        <v>413.21316665000001</v>
      </c>
      <c r="H2714">
        <v>113.932222216667</v>
      </c>
      <c r="I2714">
        <v>227.86444443333301</v>
      </c>
      <c r="J2714">
        <v>341.79666665000002</v>
      </c>
    </row>
    <row r="2715" spans="1:10" x14ac:dyDescent="0.25">
      <c r="A2715">
        <v>20140129</v>
      </c>
      <c r="B2715">
        <v>2724.1916666666698</v>
      </c>
      <c r="C2715">
        <v>5448.3833333333296</v>
      </c>
      <c r="D2715">
        <v>8172.5749999999998</v>
      </c>
      <c r="E2715">
        <v>35.769388883333299</v>
      </c>
      <c r="F2715">
        <v>71.538777766666698</v>
      </c>
      <c r="G2715">
        <v>107.30816665</v>
      </c>
      <c r="H2715">
        <v>58.907222216666703</v>
      </c>
      <c r="I2715">
        <v>117.81444443333299</v>
      </c>
      <c r="J2715">
        <v>176.72166665</v>
      </c>
    </row>
    <row r="2716" spans="1:10" x14ac:dyDescent="0.25">
      <c r="A2716">
        <v>20140129</v>
      </c>
      <c r="B2716">
        <v>2756.86666666667</v>
      </c>
      <c r="C2716">
        <v>5513.7333333333299</v>
      </c>
      <c r="D2716">
        <v>8270.6</v>
      </c>
      <c r="E2716">
        <v>82.503611116666704</v>
      </c>
      <c r="F2716">
        <v>165.00722223333301</v>
      </c>
      <c r="G2716">
        <v>247.51083335000001</v>
      </c>
      <c r="H2716">
        <v>105.392777783333</v>
      </c>
      <c r="I2716">
        <v>210.785555566667</v>
      </c>
      <c r="J2716">
        <v>316.17833335</v>
      </c>
    </row>
    <row r="2717" spans="1:10" x14ac:dyDescent="0.25">
      <c r="A2717">
        <v>20140129</v>
      </c>
      <c r="B2717">
        <v>2805.6149999999998</v>
      </c>
      <c r="C2717">
        <v>5611.23</v>
      </c>
      <c r="D2717">
        <v>8416.8449999999993</v>
      </c>
      <c r="E2717">
        <v>126.39105555</v>
      </c>
      <c r="F2717">
        <v>252.78211110000001</v>
      </c>
      <c r="G2717">
        <v>379.17316664999998</v>
      </c>
      <c r="H2717">
        <v>149.38555554999999</v>
      </c>
      <c r="I2717">
        <v>298.77111109999998</v>
      </c>
      <c r="J2717">
        <v>448.15666664999998</v>
      </c>
    </row>
    <row r="2718" spans="1:10" x14ac:dyDescent="0.25">
      <c r="A2718">
        <v>20140129</v>
      </c>
      <c r="B2718">
        <v>2832.0833333333298</v>
      </c>
      <c r="C2718">
        <v>5664.1666666666697</v>
      </c>
      <c r="D2718">
        <v>8496.25</v>
      </c>
      <c r="E2718">
        <v>1.8752777833333301</v>
      </c>
      <c r="F2718">
        <v>3.7505555666666699</v>
      </c>
      <c r="G2718">
        <v>5.6258333499999997</v>
      </c>
      <c r="H2718">
        <v>20.120555549999999</v>
      </c>
      <c r="I2718">
        <v>40.241111099999998</v>
      </c>
      <c r="J2718">
        <v>60.361666649999997</v>
      </c>
    </row>
    <row r="2719" spans="1:10" x14ac:dyDescent="0.25">
      <c r="A2719">
        <v>20140129</v>
      </c>
      <c r="B2719">
        <v>2896.9966666666701</v>
      </c>
      <c r="C2719">
        <v>5793.9933333333302</v>
      </c>
      <c r="D2719">
        <v>8690.99</v>
      </c>
      <c r="E2719">
        <v>140.896611116667</v>
      </c>
      <c r="F2719">
        <v>281.79322223333298</v>
      </c>
      <c r="G2719">
        <v>422.68983335000001</v>
      </c>
      <c r="H2719">
        <v>162.85277778333301</v>
      </c>
      <c r="I2719">
        <v>325.70555556666699</v>
      </c>
      <c r="J2719">
        <v>488.55833335</v>
      </c>
    </row>
    <row r="2720" spans="1:10" x14ac:dyDescent="0.25">
      <c r="A2720">
        <v>20140129</v>
      </c>
      <c r="B2720">
        <v>2864.7066666666701</v>
      </c>
      <c r="C2720">
        <v>5729.4133333333302</v>
      </c>
      <c r="D2720">
        <v>8594.1200000000008</v>
      </c>
      <c r="E2720">
        <v>128.87455555</v>
      </c>
      <c r="F2720">
        <v>257.74911109999999</v>
      </c>
      <c r="G2720">
        <v>386.62366665000002</v>
      </c>
      <c r="H2720">
        <v>151.042222216667</v>
      </c>
      <c r="I2720">
        <v>302.08444443333298</v>
      </c>
      <c r="J2720">
        <v>453.12666665</v>
      </c>
    </row>
    <row r="2721" spans="1:10" x14ac:dyDescent="0.25">
      <c r="A2721">
        <v>20140129</v>
      </c>
      <c r="B2721">
        <v>2877.40333333333</v>
      </c>
      <c r="C2721">
        <v>5754.80666666667</v>
      </c>
      <c r="D2721">
        <v>8632.2099999999991</v>
      </c>
      <c r="E2721">
        <v>127.107166666667</v>
      </c>
      <c r="F2721">
        <v>254.214333333333</v>
      </c>
      <c r="G2721">
        <v>381.32150000000001</v>
      </c>
      <c r="H2721">
        <v>148.036666666667</v>
      </c>
      <c r="I2721">
        <v>296.07333333333298</v>
      </c>
      <c r="J2721">
        <v>444.11</v>
      </c>
    </row>
    <row r="2722" spans="1:10" x14ac:dyDescent="0.25">
      <c r="A2722">
        <v>20140129</v>
      </c>
      <c r="B2722">
        <v>2862.28</v>
      </c>
      <c r="C2722">
        <v>5724.56</v>
      </c>
      <c r="D2722">
        <v>8586.84</v>
      </c>
      <c r="E2722">
        <v>11.063611116666699</v>
      </c>
      <c r="F2722">
        <v>22.127222233333299</v>
      </c>
      <c r="G2722">
        <v>33.190833349999998</v>
      </c>
      <c r="H2722">
        <v>31.747777783333301</v>
      </c>
      <c r="I2722">
        <v>63.495555566666702</v>
      </c>
      <c r="J2722">
        <v>95.24333335</v>
      </c>
    </row>
    <row r="2723" spans="1:10" x14ac:dyDescent="0.25">
      <c r="A2723">
        <v>20140129</v>
      </c>
      <c r="B2723">
        <v>2893.1783333333301</v>
      </c>
      <c r="C2723">
        <v>5786.3566666666702</v>
      </c>
      <c r="D2723">
        <v>8679.5349999999999</v>
      </c>
      <c r="E2723">
        <v>183.30161116666699</v>
      </c>
      <c r="F2723">
        <v>366.60322233333301</v>
      </c>
      <c r="G2723">
        <v>549.9048335</v>
      </c>
      <c r="H2723">
        <v>205.56611116666701</v>
      </c>
      <c r="I2723">
        <v>411.132222333333</v>
      </c>
      <c r="J2723">
        <v>616.69833349999999</v>
      </c>
    </row>
    <row r="2724" spans="1:10" x14ac:dyDescent="0.25">
      <c r="A2724">
        <v>20140129</v>
      </c>
      <c r="B2724">
        <v>2875.3433333333301</v>
      </c>
      <c r="C2724">
        <v>5750.6866666666701</v>
      </c>
      <c r="D2724">
        <v>8626.0300000000007</v>
      </c>
      <c r="E2724">
        <v>80.331000000000003</v>
      </c>
      <c r="F2724">
        <v>160.66200000000001</v>
      </c>
      <c r="G2724">
        <v>240.99299999999999</v>
      </c>
      <c r="H2724">
        <v>100.285</v>
      </c>
      <c r="I2724">
        <v>200.57</v>
      </c>
      <c r="J2724">
        <v>300.85500000000002</v>
      </c>
    </row>
    <row r="2725" spans="1:10" x14ac:dyDescent="0.25">
      <c r="A2725">
        <v>20140129</v>
      </c>
      <c r="B2725">
        <v>2861.3683333333302</v>
      </c>
      <c r="C2725">
        <v>5722.7366666666703</v>
      </c>
      <c r="D2725">
        <v>8584.1049999999996</v>
      </c>
      <c r="E2725">
        <v>149.90538883333301</v>
      </c>
      <c r="F2725">
        <v>299.81077766666698</v>
      </c>
      <c r="G2725">
        <v>449.71616649999999</v>
      </c>
      <c r="H2725">
        <v>170.56055549999999</v>
      </c>
      <c r="I2725">
        <v>341.12111099999998</v>
      </c>
      <c r="J2725">
        <v>511.68166650000001</v>
      </c>
    </row>
    <row r="2726" spans="1:10" x14ac:dyDescent="0.25">
      <c r="A2726">
        <v>20140129</v>
      </c>
      <c r="B2726">
        <v>2880.2150000000001</v>
      </c>
      <c r="C2726">
        <v>5760.43</v>
      </c>
      <c r="D2726">
        <v>8640.6450000000004</v>
      </c>
      <c r="E2726">
        <v>14.724388883333299</v>
      </c>
      <c r="F2726">
        <v>29.448777766666701</v>
      </c>
      <c r="G2726">
        <v>44.173166649999999</v>
      </c>
      <c r="H2726">
        <v>37.7622222166667</v>
      </c>
      <c r="I2726">
        <v>75.524444433333301</v>
      </c>
      <c r="J2726">
        <v>113.28666665</v>
      </c>
    </row>
    <row r="2727" spans="1:10" x14ac:dyDescent="0.25">
      <c r="A2727">
        <v>20140129</v>
      </c>
      <c r="B2727">
        <v>2866.2833333333301</v>
      </c>
      <c r="C2727">
        <v>5732.5666666666702</v>
      </c>
      <c r="D2727">
        <v>8598.85</v>
      </c>
      <c r="E2727">
        <v>240.99161116666701</v>
      </c>
      <c r="F2727">
        <v>481.983222333333</v>
      </c>
      <c r="G2727">
        <v>722.97483350000005</v>
      </c>
      <c r="H2727">
        <v>263.99611116666699</v>
      </c>
      <c r="I2727">
        <v>527.99222233333296</v>
      </c>
      <c r="J2727">
        <v>791.98833349999995</v>
      </c>
    </row>
    <row r="2728" spans="1:10" x14ac:dyDescent="0.25">
      <c r="A2728">
        <v>20140129</v>
      </c>
      <c r="B2728">
        <v>2870.3616666666699</v>
      </c>
      <c r="C2728">
        <v>5740.7233333333297</v>
      </c>
      <c r="D2728">
        <v>8611.0849999999991</v>
      </c>
      <c r="E2728">
        <v>86.4461111166667</v>
      </c>
      <c r="F2728">
        <v>172.892222233333</v>
      </c>
      <c r="G2728">
        <v>259.33833335000003</v>
      </c>
      <c r="H2728">
        <v>110.80444445000001</v>
      </c>
      <c r="I2728">
        <v>221.60888890000001</v>
      </c>
      <c r="J2728">
        <v>332.41333335000002</v>
      </c>
    </row>
    <row r="2729" spans="1:10" x14ac:dyDescent="0.25">
      <c r="A2729">
        <v>20140129</v>
      </c>
      <c r="B2729">
        <v>2855.8766666666702</v>
      </c>
      <c r="C2729">
        <v>5711.7533333333304</v>
      </c>
      <c r="D2729">
        <v>8567.6299999999992</v>
      </c>
      <c r="E2729">
        <v>130.425388883333</v>
      </c>
      <c r="F2729">
        <v>260.85077776666702</v>
      </c>
      <c r="G2729">
        <v>391.27616664999999</v>
      </c>
      <c r="H2729">
        <v>155.84222221666701</v>
      </c>
      <c r="I2729">
        <v>311.684444433333</v>
      </c>
      <c r="J2729">
        <v>467.52666664999998</v>
      </c>
    </row>
    <row r="2730" spans="1:10" x14ac:dyDescent="0.25">
      <c r="A2730">
        <v>20140129</v>
      </c>
      <c r="B2730">
        <v>2846.54833333333</v>
      </c>
      <c r="C2730">
        <v>5693.09666666667</v>
      </c>
      <c r="D2730">
        <v>8539.6450000000004</v>
      </c>
      <c r="E2730">
        <v>78.293388883333407</v>
      </c>
      <c r="F2730">
        <v>156.58677776666701</v>
      </c>
      <c r="G2730">
        <v>234.88016665000001</v>
      </c>
      <c r="H2730">
        <v>104.20388888333299</v>
      </c>
      <c r="I2730">
        <v>208.40777776666701</v>
      </c>
      <c r="J2730">
        <v>312.61166665000002</v>
      </c>
    </row>
    <row r="2731" spans="1:10" x14ac:dyDescent="0.25">
      <c r="A2731">
        <v>20140129</v>
      </c>
      <c r="B2731">
        <v>2872.3783333333299</v>
      </c>
      <c r="C2731">
        <v>5744.7566666666698</v>
      </c>
      <c r="D2731">
        <v>8617.1350000000002</v>
      </c>
      <c r="E2731">
        <v>155.40477783333299</v>
      </c>
      <c r="F2731">
        <v>310.80955566666699</v>
      </c>
      <c r="G2731">
        <v>466.21433350000001</v>
      </c>
      <c r="H2731">
        <v>189.0094445</v>
      </c>
      <c r="I2731">
        <v>378.018889</v>
      </c>
      <c r="J2731">
        <v>567.02833350000003</v>
      </c>
    </row>
    <row r="2732" spans="1:10" x14ac:dyDescent="0.25">
      <c r="A2732">
        <v>20140129</v>
      </c>
      <c r="B2732">
        <v>2842.63666666667</v>
      </c>
      <c r="C2732">
        <v>5685.2733333333299</v>
      </c>
      <c r="D2732">
        <v>8527.91</v>
      </c>
      <c r="E2732">
        <v>70.811277783333296</v>
      </c>
      <c r="F2732">
        <v>141.62255556666699</v>
      </c>
      <c r="G2732">
        <v>212.43383334999999</v>
      </c>
      <c r="H2732">
        <v>103.81944445000001</v>
      </c>
      <c r="I2732">
        <v>207.63888890000001</v>
      </c>
      <c r="J2732">
        <v>311.45833334999998</v>
      </c>
    </row>
    <row r="2733" spans="1:10" x14ac:dyDescent="0.25">
      <c r="A2733">
        <v>20140129</v>
      </c>
      <c r="B2733">
        <v>2841.7833333333301</v>
      </c>
      <c r="C2733">
        <v>5683.5666666666702</v>
      </c>
      <c r="D2733">
        <v>8525.35</v>
      </c>
      <c r="E2733">
        <v>253.114</v>
      </c>
      <c r="F2733">
        <v>506.22800000000001</v>
      </c>
      <c r="G2733">
        <v>759.34199999999998</v>
      </c>
      <c r="H2733">
        <v>286.60333333333301</v>
      </c>
      <c r="I2733">
        <v>573.20666666666705</v>
      </c>
      <c r="J2733">
        <v>859.81</v>
      </c>
    </row>
    <row r="2734" spans="1:10" x14ac:dyDescent="0.25">
      <c r="A2734">
        <v>20140129</v>
      </c>
      <c r="B2734">
        <v>2824.68</v>
      </c>
      <c r="C2734">
        <v>5649.36</v>
      </c>
      <c r="D2734">
        <v>8474.0400000000009</v>
      </c>
      <c r="E2734">
        <v>7.14255555</v>
      </c>
      <c r="F2734">
        <v>14.2851111</v>
      </c>
      <c r="G2734">
        <v>21.427666649999999</v>
      </c>
      <c r="H2734">
        <v>42.2338888833333</v>
      </c>
      <c r="I2734">
        <v>84.4677777666667</v>
      </c>
      <c r="J2734">
        <v>126.70166665000001</v>
      </c>
    </row>
    <row r="2735" spans="1:10" x14ac:dyDescent="0.25">
      <c r="A2735">
        <v>20140129</v>
      </c>
      <c r="B2735">
        <v>2829.8850000000002</v>
      </c>
      <c r="C2735">
        <v>5659.77</v>
      </c>
      <c r="D2735">
        <v>8489.6550000000007</v>
      </c>
      <c r="E2735">
        <v>194.7064445</v>
      </c>
      <c r="F2735">
        <v>389.41288900000001</v>
      </c>
      <c r="G2735">
        <v>584.11933350000004</v>
      </c>
      <c r="H2735">
        <v>235.92277783333299</v>
      </c>
      <c r="I2735">
        <v>471.845555666667</v>
      </c>
      <c r="J2735">
        <v>707.76833350000004</v>
      </c>
    </row>
    <row r="2736" spans="1:10" x14ac:dyDescent="0.25">
      <c r="A2736">
        <v>20140129</v>
      </c>
      <c r="B2736">
        <v>2799.7049999999999</v>
      </c>
      <c r="C2736">
        <v>5599.41</v>
      </c>
      <c r="D2736">
        <v>8399.1149999999998</v>
      </c>
      <c r="E2736">
        <v>30.467500000000001</v>
      </c>
      <c r="F2736">
        <v>60.935000000000002</v>
      </c>
      <c r="G2736">
        <v>91.402500000000003</v>
      </c>
      <c r="H2736">
        <v>11.785</v>
      </c>
      <c r="I2736">
        <v>23.57</v>
      </c>
      <c r="J2736">
        <v>35.354999999999997</v>
      </c>
    </row>
    <row r="2737" spans="1:10" x14ac:dyDescent="0.25">
      <c r="A2737">
        <v>20140129</v>
      </c>
      <c r="B2737">
        <v>2773.67333333333</v>
      </c>
      <c r="C2737">
        <v>5547.34666666667</v>
      </c>
      <c r="D2737">
        <v>8321.02</v>
      </c>
      <c r="E2737">
        <v>63.960444449999997</v>
      </c>
      <c r="F2737">
        <v>127.92088889999999</v>
      </c>
      <c r="G2737">
        <v>191.88133335000001</v>
      </c>
      <c r="H2737">
        <v>22.504444450000001</v>
      </c>
      <c r="I2737">
        <v>45.008888900000002</v>
      </c>
      <c r="J2737">
        <v>67.513333349999996</v>
      </c>
    </row>
    <row r="2738" spans="1:10" x14ac:dyDescent="0.25">
      <c r="A2738">
        <v>20140129</v>
      </c>
      <c r="B2738">
        <v>2755.02833333333</v>
      </c>
      <c r="C2738">
        <v>5510.05666666667</v>
      </c>
      <c r="D2738">
        <v>8265.0849999999991</v>
      </c>
      <c r="E2738">
        <v>44.199722221666697</v>
      </c>
      <c r="F2738">
        <v>88.399444443333294</v>
      </c>
      <c r="G2738">
        <v>132.59916666500001</v>
      </c>
      <c r="H2738">
        <v>2.1472222216666701</v>
      </c>
      <c r="I2738">
        <v>4.2944444433333304</v>
      </c>
      <c r="J2738">
        <v>6.4416666649999996</v>
      </c>
    </row>
    <row r="2739" spans="1:10" x14ac:dyDescent="0.25">
      <c r="A2739">
        <v>20140129</v>
      </c>
      <c r="B2739">
        <v>2749.4766666666701</v>
      </c>
      <c r="C2739">
        <v>5498.9533333333302</v>
      </c>
      <c r="D2739">
        <v>8248.43</v>
      </c>
      <c r="E2739">
        <v>62.4892777833333</v>
      </c>
      <c r="F2739">
        <v>124.978555566667</v>
      </c>
      <c r="G2739">
        <v>187.46783335000001</v>
      </c>
      <c r="H2739">
        <v>27.144444450000002</v>
      </c>
      <c r="I2739">
        <v>54.288888900000003</v>
      </c>
      <c r="J2739">
        <v>81.433333349999998</v>
      </c>
    </row>
    <row r="2740" spans="1:10" x14ac:dyDescent="0.25">
      <c r="A2740">
        <v>20140129</v>
      </c>
      <c r="B2740">
        <v>2748.3583333333299</v>
      </c>
      <c r="C2740">
        <v>5496.7166666666699</v>
      </c>
      <c r="D2740">
        <v>8245.0750000000007</v>
      </c>
      <c r="E2740">
        <v>72.420944449999993</v>
      </c>
      <c r="F2740">
        <v>144.84188889999999</v>
      </c>
      <c r="G2740">
        <v>217.26283334999999</v>
      </c>
      <c r="H2740">
        <v>38.796111116666701</v>
      </c>
      <c r="I2740">
        <v>77.592222233333302</v>
      </c>
      <c r="J2740">
        <v>116.38833335</v>
      </c>
    </row>
    <row r="2741" spans="1:10" x14ac:dyDescent="0.25">
      <c r="A2741">
        <v>20140129</v>
      </c>
      <c r="B2741">
        <v>2746.6416666666701</v>
      </c>
      <c r="C2741">
        <v>5493.2833333333301</v>
      </c>
      <c r="D2741">
        <v>8239.9249999999993</v>
      </c>
      <c r="E2741">
        <v>28.7972222166667</v>
      </c>
      <c r="F2741">
        <v>57.594444433333301</v>
      </c>
      <c r="G2741">
        <v>86.391666650000005</v>
      </c>
      <c r="H2741">
        <v>67.600555549999996</v>
      </c>
      <c r="I2741">
        <v>135.20111109999999</v>
      </c>
      <c r="J2741">
        <v>202.80166664999999</v>
      </c>
    </row>
    <row r="2742" spans="1:10" x14ac:dyDescent="0.25">
      <c r="A2742">
        <v>20140129</v>
      </c>
      <c r="B2742">
        <v>2737.8783333333299</v>
      </c>
      <c r="C2742">
        <v>5475.7566666666698</v>
      </c>
      <c r="D2742">
        <v>8213.6350000000002</v>
      </c>
      <c r="E2742">
        <v>87.523333333333298</v>
      </c>
      <c r="F2742">
        <v>175.04666666666699</v>
      </c>
      <c r="G2742">
        <v>262.57</v>
      </c>
      <c r="H2742">
        <v>47.7633333333333</v>
      </c>
      <c r="I2742">
        <v>95.526666666666699</v>
      </c>
      <c r="J2742">
        <v>143.29</v>
      </c>
    </row>
    <row r="2743" spans="1:10" x14ac:dyDescent="0.25">
      <c r="A2743">
        <v>20140129</v>
      </c>
      <c r="B2743">
        <v>2720.9416666666698</v>
      </c>
      <c r="C2743">
        <v>5441.8833333333296</v>
      </c>
      <c r="D2743">
        <v>8162.8249999999998</v>
      </c>
      <c r="E2743">
        <v>72.781388883333307</v>
      </c>
      <c r="F2743">
        <v>145.56277776666701</v>
      </c>
      <c r="G2743">
        <v>218.34416665000001</v>
      </c>
      <c r="H2743">
        <v>32.328888883333299</v>
      </c>
      <c r="I2743">
        <v>64.657777766666698</v>
      </c>
      <c r="J2743">
        <v>96.986666650000004</v>
      </c>
    </row>
    <row r="2744" spans="1:10" x14ac:dyDescent="0.25">
      <c r="A2744">
        <v>20140129</v>
      </c>
      <c r="B2744">
        <v>2709.7750000000001</v>
      </c>
      <c r="C2744">
        <v>5419.55</v>
      </c>
      <c r="D2744">
        <v>8129.3249999999998</v>
      </c>
      <c r="E2744">
        <v>20.222444450000001</v>
      </c>
      <c r="F2744">
        <v>40.444888900000002</v>
      </c>
      <c r="G2744">
        <v>60.66733335</v>
      </c>
      <c r="H2744">
        <v>21.145555550000001</v>
      </c>
      <c r="I2744">
        <v>42.291111100000002</v>
      </c>
      <c r="J2744">
        <v>63.436666649999999</v>
      </c>
    </row>
    <row r="2745" spans="1:10" x14ac:dyDescent="0.25">
      <c r="A2745">
        <v>20140129</v>
      </c>
      <c r="B2745">
        <v>2697.3366666666702</v>
      </c>
      <c r="C2745">
        <v>5394.6733333333304</v>
      </c>
      <c r="D2745">
        <v>8092.01</v>
      </c>
      <c r="E2745">
        <v>264.487666666667</v>
      </c>
      <c r="F2745">
        <v>528.97533333333297</v>
      </c>
      <c r="G2745">
        <v>793.46299999999997</v>
      </c>
      <c r="H2745">
        <v>305.54333333333301</v>
      </c>
      <c r="I2745">
        <v>611.08666666666704</v>
      </c>
      <c r="J2745">
        <v>916.63</v>
      </c>
    </row>
    <row r="2746" spans="1:10" x14ac:dyDescent="0.25">
      <c r="A2746">
        <v>20140129</v>
      </c>
      <c r="B2746">
        <v>2750.9933333333302</v>
      </c>
      <c r="C2746">
        <v>5501.9866666666703</v>
      </c>
      <c r="D2746">
        <v>8252.98</v>
      </c>
      <c r="E2746">
        <v>311.12583333333299</v>
      </c>
      <c r="F2746">
        <v>622.25166666666701</v>
      </c>
      <c r="G2746">
        <v>933.37750000000005</v>
      </c>
      <c r="H2746">
        <v>346.435</v>
      </c>
      <c r="I2746">
        <v>692.87</v>
      </c>
      <c r="J2746">
        <v>1039.3050000000001</v>
      </c>
    </row>
    <row r="2747" spans="1:10" x14ac:dyDescent="0.25">
      <c r="A2747">
        <v>20140129</v>
      </c>
      <c r="B2747">
        <v>2742.72</v>
      </c>
      <c r="C2747">
        <v>5485.44</v>
      </c>
      <c r="D2747">
        <v>8228.16</v>
      </c>
      <c r="E2747">
        <v>176.22755549999999</v>
      </c>
      <c r="F2747">
        <v>352.45511099999999</v>
      </c>
      <c r="G2747">
        <v>528.68266649999998</v>
      </c>
      <c r="H2747">
        <v>212.57055550000001</v>
      </c>
      <c r="I2747">
        <v>425.14111100000002</v>
      </c>
      <c r="J2747">
        <v>637.71166649999998</v>
      </c>
    </row>
    <row r="2748" spans="1:10" x14ac:dyDescent="0.25">
      <c r="A2748">
        <v>20140129</v>
      </c>
      <c r="B2748">
        <v>2736.1066666666702</v>
      </c>
      <c r="C2748">
        <v>5472.2133333333304</v>
      </c>
      <c r="D2748">
        <v>8208.32</v>
      </c>
      <c r="E2748">
        <v>138.94122216666699</v>
      </c>
      <c r="F2748">
        <v>277.88244433333301</v>
      </c>
      <c r="G2748">
        <v>416.8236665</v>
      </c>
      <c r="H2748">
        <v>181.64888883333299</v>
      </c>
      <c r="I2748">
        <v>363.297777666667</v>
      </c>
      <c r="J2748">
        <v>544.94666649999999</v>
      </c>
    </row>
    <row r="2749" spans="1:10" x14ac:dyDescent="0.25">
      <c r="A2749">
        <v>20140129</v>
      </c>
      <c r="B2749">
        <v>2715.4850000000001</v>
      </c>
      <c r="C2749">
        <v>5430.97</v>
      </c>
      <c r="D2749">
        <v>8146.4549999999999</v>
      </c>
      <c r="E2749">
        <v>114.25005555</v>
      </c>
      <c r="F2749">
        <v>228.5001111</v>
      </c>
      <c r="G2749">
        <v>342.75016664999998</v>
      </c>
      <c r="H2749">
        <v>158.18222221666699</v>
      </c>
      <c r="I2749">
        <v>316.36444443333301</v>
      </c>
      <c r="J2749">
        <v>474.54666665000002</v>
      </c>
    </row>
    <row r="2750" spans="1:10" x14ac:dyDescent="0.25">
      <c r="A2750">
        <v>20140129</v>
      </c>
      <c r="B2750">
        <v>2734.2083333333298</v>
      </c>
      <c r="C2750">
        <v>5468.4166666666697</v>
      </c>
      <c r="D2750">
        <v>8202.625</v>
      </c>
      <c r="E2750">
        <v>126.4905</v>
      </c>
      <c r="F2750">
        <v>252.98099999999999</v>
      </c>
      <c r="G2750">
        <v>379.47149999999999</v>
      </c>
      <c r="H2750">
        <v>168.256666666667</v>
      </c>
      <c r="I2750">
        <v>336.51333333333298</v>
      </c>
      <c r="J2750">
        <v>504.77</v>
      </c>
    </row>
    <row r="2751" spans="1:10" x14ac:dyDescent="0.25">
      <c r="A2751">
        <v>20140129</v>
      </c>
      <c r="B2751">
        <v>2769.0516666666699</v>
      </c>
      <c r="C2751">
        <v>5538.1033333333298</v>
      </c>
      <c r="D2751">
        <v>8307.1550000000007</v>
      </c>
      <c r="E2751">
        <v>147.203</v>
      </c>
      <c r="F2751">
        <v>294.40600000000001</v>
      </c>
      <c r="G2751">
        <v>441.60899999999998</v>
      </c>
      <c r="H2751">
        <v>189.995</v>
      </c>
      <c r="I2751">
        <v>379.99</v>
      </c>
      <c r="J2751">
        <v>569.98500000000001</v>
      </c>
    </row>
    <row r="2752" spans="1:10" x14ac:dyDescent="0.25">
      <c r="A2752">
        <v>20140129</v>
      </c>
      <c r="B2752">
        <v>2766.5233333333299</v>
      </c>
      <c r="C2752">
        <v>5533.0466666666698</v>
      </c>
      <c r="D2752">
        <v>8299.57</v>
      </c>
      <c r="E2752">
        <v>245.66188883333299</v>
      </c>
      <c r="F2752">
        <v>491.32377766666701</v>
      </c>
      <c r="G2752">
        <v>736.98566649999998</v>
      </c>
      <c r="H2752">
        <v>288.64722216666701</v>
      </c>
      <c r="I2752">
        <v>577.29444433333299</v>
      </c>
      <c r="J2752">
        <v>865.9416665</v>
      </c>
    </row>
    <row r="2753" spans="1:10" x14ac:dyDescent="0.25">
      <c r="A2753">
        <v>20140129</v>
      </c>
      <c r="B2753">
        <v>2781.96333333333</v>
      </c>
      <c r="C2753">
        <v>5563.9266666666699</v>
      </c>
      <c r="D2753">
        <v>8345.89</v>
      </c>
      <c r="E2753">
        <v>13.5501666666667</v>
      </c>
      <c r="F2753">
        <v>27.1003333333333</v>
      </c>
      <c r="G2753">
        <v>40.650500000000001</v>
      </c>
      <c r="H2753">
        <v>57.765000000000001</v>
      </c>
      <c r="I2753">
        <v>115.53</v>
      </c>
      <c r="J2753">
        <v>173.29499999999999</v>
      </c>
    </row>
    <row r="2754" spans="1:10" x14ac:dyDescent="0.25">
      <c r="A2754">
        <v>20140129</v>
      </c>
      <c r="B2754">
        <v>2806.5450000000001</v>
      </c>
      <c r="C2754">
        <v>5613.09</v>
      </c>
      <c r="D2754">
        <v>8419.6350000000002</v>
      </c>
      <c r="E2754">
        <v>178.240833333333</v>
      </c>
      <c r="F2754">
        <v>356.48166666666702</v>
      </c>
      <c r="G2754">
        <v>534.72249999999997</v>
      </c>
      <c r="H2754">
        <v>220.911666666667</v>
      </c>
      <c r="I2754">
        <v>441.82333333333298</v>
      </c>
      <c r="J2754">
        <v>662.73500000000001</v>
      </c>
    </row>
    <row r="2755" spans="1:10" x14ac:dyDescent="0.25">
      <c r="A2755">
        <v>20140129</v>
      </c>
      <c r="B2755">
        <v>2841.76</v>
      </c>
      <c r="C2755">
        <v>5683.52</v>
      </c>
      <c r="D2755">
        <v>8525.2800000000007</v>
      </c>
      <c r="E2755">
        <v>86.3752222166667</v>
      </c>
      <c r="F2755">
        <v>172.750444433333</v>
      </c>
      <c r="G2755">
        <v>259.12566665000003</v>
      </c>
      <c r="H2755">
        <v>128.56055555</v>
      </c>
      <c r="I2755">
        <v>257.12111110000001</v>
      </c>
      <c r="J2755">
        <v>385.68166665000001</v>
      </c>
    </row>
    <row r="2756" spans="1:10" x14ac:dyDescent="0.25">
      <c r="A2756">
        <v>20140129</v>
      </c>
      <c r="B2756">
        <v>2870.7283333333298</v>
      </c>
      <c r="C2756">
        <v>5741.4566666666697</v>
      </c>
      <c r="D2756">
        <v>8612.1849999999995</v>
      </c>
      <c r="E2756">
        <v>33.4033333333333</v>
      </c>
      <c r="F2756">
        <v>66.8066666666667</v>
      </c>
      <c r="G2756">
        <v>100.21</v>
      </c>
      <c r="H2756">
        <v>76.786666666666704</v>
      </c>
      <c r="I2756">
        <v>153.57333333333301</v>
      </c>
      <c r="J2756">
        <v>230.36</v>
      </c>
    </row>
    <row r="2757" spans="1:10" x14ac:dyDescent="0.25">
      <c r="A2757">
        <v>20140129</v>
      </c>
      <c r="B2757">
        <v>2892.0783333333302</v>
      </c>
      <c r="C2757">
        <v>5784.1566666666704</v>
      </c>
      <c r="D2757">
        <v>8676.2350000000006</v>
      </c>
      <c r="E2757">
        <v>100.9405</v>
      </c>
      <c r="F2757">
        <v>201.881</v>
      </c>
      <c r="G2757">
        <v>302.82150000000001</v>
      </c>
      <c r="H2757">
        <v>143.48666666666699</v>
      </c>
      <c r="I2757">
        <v>286.97333333333302</v>
      </c>
      <c r="J2757">
        <v>430.46</v>
      </c>
    </row>
    <row r="2758" spans="1:10" x14ac:dyDescent="0.25">
      <c r="A2758">
        <v>20140129</v>
      </c>
      <c r="B2758">
        <v>2962.22166666667</v>
      </c>
      <c r="C2758">
        <v>5924.44333333333</v>
      </c>
      <c r="D2758">
        <v>8886.6650000000009</v>
      </c>
      <c r="E2758">
        <v>114.438</v>
      </c>
      <c r="F2758">
        <v>228.876</v>
      </c>
      <c r="G2758">
        <v>343.31400000000002</v>
      </c>
      <c r="H2758">
        <v>157.636666666667</v>
      </c>
      <c r="I2758">
        <v>315.27333333333303</v>
      </c>
      <c r="J2758">
        <v>472.91</v>
      </c>
    </row>
    <row r="2759" spans="1:10" x14ac:dyDescent="0.25">
      <c r="A2759">
        <v>20140129</v>
      </c>
      <c r="B2759">
        <v>2980.16166666667</v>
      </c>
      <c r="C2759">
        <v>5960.3233333333301</v>
      </c>
      <c r="D2759">
        <v>8940.4850000000006</v>
      </c>
      <c r="E2759">
        <v>76.157666666666699</v>
      </c>
      <c r="F2759">
        <v>152.315333333333</v>
      </c>
      <c r="G2759">
        <v>228.47300000000001</v>
      </c>
      <c r="H2759">
        <v>119.38</v>
      </c>
      <c r="I2759">
        <v>238.76</v>
      </c>
      <c r="J2759">
        <v>358.14</v>
      </c>
    </row>
    <row r="2760" spans="1:10" x14ac:dyDescent="0.25">
      <c r="A2760">
        <v>20140129</v>
      </c>
      <c r="B2760">
        <v>3071.2516666666702</v>
      </c>
      <c r="C2760">
        <v>6142.5033333333304</v>
      </c>
      <c r="D2760">
        <v>9213.7549999999992</v>
      </c>
      <c r="E2760">
        <v>121.28738888333299</v>
      </c>
      <c r="F2760">
        <v>242.57477776666701</v>
      </c>
      <c r="G2760">
        <v>363.86216665000001</v>
      </c>
      <c r="H2760">
        <v>162.88055555</v>
      </c>
      <c r="I2760">
        <v>325.76111109999999</v>
      </c>
      <c r="J2760">
        <v>488.64166664999999</v>
      </c>
    </row>
    <row r="2761" spans="1:10" x14ac:dyDescent="0.25">
      <c r="A2761">
        <v>20140129</v>
      </c>
      <c r="B2761">
        <v>3096.07</v>
      </c>
      <c r="C2761">
        <v>6192.14</v>
      </c>
      <c r="D2761">
        <v>9288.2099999999991</v>
      </c>
      <c r="E2761">
        <v>8.0506111166666692</v>
      </c>
      <c r="F2761">
        <v>16.101222233333299</v>
      </c>
      <c r="G2761">
        <v>24.15183335</v>
      </c>
      <c r="H2761">
        <v>49.90444445</v>
      </c>
      <c r="I2761">
        <v>99.808888899999999</v>
      </c>
      <c r="J2761">
        <v>149.71333335</v>
      </c>
    </row>
    <row r="2762" spans="1:10" x14ac:dyDescent="0.25">
      <c r="A2762">
        <v>20140129</v>
      </c>
      <c r="B2762">
        <v>3105.00833333333</v>
      </c>
      <c r="C2762">
        <v>6210.0166666666701</v>
      </c>
      <c r="D2762">
        <v>9315.0249999999996</v>
      </c>
      <c r="E2762">
        <v>42.91044445</v>
      </c>
      <c r="F2762">
        <v>85.8208889</v>
      </c>
      <c r="G2762">
        <v>128.73133335</v>
      </c>
      <c r="H2762">
        <v>83.607777783333304</v>
      </c>
      <c r="I2762">
        <v>167.21555556666701</v>
      </c>
      <c r="J2762">
        <v>250.82333335000001</v>
      </c>
    </row>
    <row r="2763" spans="1:10" x14ac:dyDescent="0.25">
      <c r="A2763">
        <v>20140129</v>
      </c>
      <c r="B2763">
        <v>3091.71333333333</v>
      </c>
      <c r="C2763">
        <v>6183.4266666666699</v>
      </c>
      <c r="D2763">
        <v>9275.14</v>
      </c>
      <c r="E2763">
        <v>239.7080555</v>
      </c>
      <c r="F2763">
        <v>479.416111</v>
      </c>
      <c r="G2763">
        <v>719.1241665</v>
      </c>
      <c r="H2763">
        <v>280.62388883333301</v>
      </c>
      <c r="I2763">
        <v>561.24777766666705</v>
      </c>
      <c r="J2763">
        <v>841.87166649999995</v>
      </c>
    </row>
    <row r="2764" spans="1:10" x14ac:dyDescent="0.25">
      <c r="A2764">
        <v>20140129</v>
      </c>
      <c r="B2764">
        <v>3104.0250000000001</v>
      </c>
      <c r="C2764">
        <v>6208.05</v>
      </c>
      <c r="D2764">
        <v>9312.0750000000007</v>
      </c>
      <c r="E2764">
        <v>233.18838883333299</v>
      </c>
      <c r="F2764">
        <v>466.37677766666701</v>
      </c>
      <c r="G2764">
        <v>699.56516650000003</v>
      </c>
      <c r="H2764">
        <v>274.57722216666701</v>
      </c>
      <c r="I2764">
        <v>549.154444333333</v>
      </c>
      <c r="J2764">
        <v>823.73166649999996</v>
      </c>
    </row>
    <row r="2765" spans="1:10" x14ac:dyDescent="0.25">
      <c r="A2765">
        <v>20140129</v>
      </c>
      <c r="B2765">
        <v>3130.1433333333298</v>
      </c>
      <c r="C2765">
        <v>6260.2866666666696</v>
      </c>
      <c r="D2765">
        <v>9390.43</v>
      </c>
      <c r="E2765">
        <v>203.86861116666699</v>
      </c>
      <c r="F2765">
        <v>407.73722233333302</v>
      </c>
      <c r="G2765">
        <v>611.60583350000002</v>
      </c>
      <c r="H2765">
        <v>245.236111166667</v>
      </c>
      <c r="I2765">
        <v>490.47222233333298</v>
      </c>
      <c r="J2765">
        <v>735.70833349999998</v>
      </c>
    </row>
    <row r="2766" spans="1:10" x14ac:dyDescent="0.25">
      <c r="A2766">
        <v>20140129</v>
      </c>
      <c r="B2766">
        <v>3108.9283333333301</v>
      </c>
      <c r="C2766">
        <v>6217.8566666666702</v>
      </c>
      <c r="D2766">
        <v>9326.7849999999999</v>
      </c>
      <c r="E2766">
        <v>171.09011116666699</v>
      </c>
      <c r="F2766">
        <v>342.18022233333301</v>
      </c>
      <c r="G2766">
        <v>513.27033349999999</v>
      </c>
      <c r="H2766">
        <v>238.847777833333</v>
      </c>
      <c r="I2766">
        <v>477.69555566666702</v>
      </c>
      <c r="J2766">
        <v>716.54333350000002</v>
      </c>
    </row>
    <row r="2767" spans="1:10" x14ac:dyDescent="0.25">
      <c r="A2767">
        <v>20140129</v>
      </c>
      <c r="B2767">
        <v>3120.0816666666701</v>
      </c>
      <c r="C2767">
        <v>6240.1633333333302</v>
      </c>
      <c r="D2767">
        <v>9360.2450000000008</v>
      </c>
      <c r="E2767">
        <v>32.412666666666702</v>
      </c>
      <c r="F2767">
        <v>64.825333333333305</v>
      </c>
      <c r="G2767">
        <v>97.238</v>
      </c>
      <c r="H2767">
        <v>99.063333333333304</v>
      </c>
      <c r="I2767">
        <v>198.12666666666701</v>
      </c>
      <c r="J2767">
        <v>297.19</v>
      </c>
    </row>
    <row r="2768" spans="1:10" x14ac:dyDescent="0.25">
      <c r="A2768">
        <v>20140129</v>
      </c>
      <c r="B2768">
        <v>3111.5983333333302</v>
      </c>
      <c r="C2768">
        <v>6223.1966666666704</v>
      </c>
      <c r="D2768">
        <v>9334.7950000000001</v>
      </c>
      <c r="E2768">
        <v>51.777722216666703</v>
      </c>
      <c r="F2768">
        <v>103.55544443333299</v>
      </c>
      <c r="G2768">
        <v>155.33316665000001</v>
      </c>
      <c r="H2768">
        <v>154.61555555000001</v>
      </c>
      <c r="I2768">
        <v>309.23111110000002</v>
      </c>
      <c r="J2768">
        <v>463.84666664999997</v>
      </c>
    </row>
    <row r="2769" spans="1:10" x14ac:dyDescent="0.25">
      <c r="A2769">
        <v>20140129</v>
      </c>
      <c r="B2769">
        <v>3112.7116666666702</v>
      </c>
      <c r="C2769">
        <v>6225.4233333333304</v>
      </c>
      <c r="D2769">
        <v>9338.1350000000002</v>
      </c>
      <c r="E2769">
        <v>34.15955555</v>
      </c>
      <c r="F2769">
        <v>68.319111100000001</v>
      </c>
      <c r="G2769">
        <v>102.47866664999999</v>
      </c>
      <c r="H2769">
        <v>140.50055555</v>
      </c>
      <c r="I2769">
        <v>281.0011111</v>
      </c>
      <c r="J2769">
        <v>421.50166665</v>
      </c>
    </row>
    <row r="2770" spans="1:10" x14ac:dyDescent="0.25">
      <c r="A2770">
        <v>20140129</v>
      </c>
      <c r="B2770">
        <v>3081.8233333333301</v>
      </c>
      <c r="C2770">
        <v>6163.6466666666702</v>
      </c>
      <c r="D2770">
        <v>9245.4699999999993</v>
      </c>
      <c r="E2770">
        <v>25.600277783333301</v>
      </c>
      <c r="F2770">
        <v>51.200555566666701</v>
      </c>
      <c r="G2770">
        <v>76.800833350000005</v>
      </c>
      <c r="H2770">
        <v>122.63944445</v>
      </c>
      <c r="I2770">
        <v>245.2788889</v>
      </c>
      <c r="J2770">
        <v>367.91833335000001</v>
      </c>
    </row>
    <row r="2771" spans="1:10" x14ac:dyDescent="0.25">
      <c r="A2771">
        <v>20140129</v>
      </c>
      <c r="B2771">
        <v>3092.7150000000001</v>
      </c>
      <c r="C2771">
        <v>6185.43</v>
      </c>
      <c r="D2771">
        <v>9278.1450000000004</v>
      </c>
      <c r="E2771">
        <v>4.4994444500000004</v>
      </c>
      <c r="F2771">
        <v>8.9988889000000007</v>
      </c>
      <c r="G2771">
        <v>13.498333349999999</v>
      </c>
      <c r="H2771">
        <v>98.206111116666705</v>
      </c>
      <c r="I2771">
        <v>196.41222223333301</v>
      </c>
      <c r="J2771">
        <v>294.61833335</v>
      </c>
    </row>
    <row r="2772" spans="1:10" x14ac:dyDescent="0.25">
      <c r="A2772">
        <v>20140129</v>
      </c>
      <c r="B2772">
        <v>3084.2716666666702</v>
      </c>
      <c r="C2772">
        <v>6168.5433333333303</v>
      </c>
      <c r="D2772">
        <v>9252.8150000000005</v>
      </c>
      <c r="E2772">
        <v>15.42205555</v>
      </c>
      <c r="F2772">
        <v>30.844111099999999</v>
      </c>
      <c r="G2772">
        <v>46.266166650000002</v>
      </c>
      <c r="H2772">
        <v>112.422222216667</v>
      </c>
      <c r="I2772">
        <v>224.844444433333</v>
      </c>
      <c r="J2772">
        <v>337.26666664999999</v>
      </c>
    </row>
    <row r="2773" spans="1:10" x14ac:dyDescent="0.25">
      <c r="A2773">
        <v>20140129</v>
      </c>
      <c r="B2773">
        <v>3016.97166666667</v>
      </c>
      <c r="C2773">
        <v>6033.94333333333</v>
      </c>
      <c r="D2773">
        <v>9050.9150000000009</v>
      </c>
      <c r="E2773">
        <v>10.949888883333299</v>
      </c>
      <c r="F2773">
        <v>21.899777766666698</v>
      </c>
      <c r="G2773">
        <v>32.849666650000003</v>
      </c>
      <c r="H2773">
        <v>102.732222216667</v>
      </c>
      <c r="I2773">
        <v>205.464444433333</v>
      </c>
      <c r="J2773">
        <v>308.19666665</v>
      </c>
    </row>
    <row r="2774" spans="1:10" x14ac:dyDescent="0.25">
      <c r="A2774">
        <v>20140129</v>
      </c>
      <c r="B2774">
        <v>3039.56</v>
      </c>
      <c r="C2774">
        <v>6079.12</v>
      </c>
      <c r="D2774">
        <v>9118.68</v>
      </c>
      <c r="E2774">
        <v>29.324222216666701</v>
      </c>
      <c r="F2774">
        <v>58.648444433333303</v>
      </c>
      <c r="G2774">
        <v>87.972666649999994</v>
      </c>
      <c r="H2774">
        <v>62.942777783333298</v>
      </c>
      <c r="I2774">
        <v>125.88555556666699</v>
      </c>
      <c r="J2774">
        <v>188.82833335000001</v>
      </c>
    </row>
    <row r="2775" spans="1:10" x14ac:dyDescent="0.25">
      <c r="A2775">
        <v>20140129</v>
      </c>
      <c r="B2775">
        <v>3133.0433333333299</v>
      </c>
      <c r="C2775">
        <v>6266.0866666666698</v>
      </c>
      <c r="D2775">
        <v>9399.1299999999992</v>
      </c>
      <c r="E2775">
        <v>70.013555550000007</v>
      </c>
      <c r="F2775">
        <v>140.02711110000001</v>
      </c>
      <c r="G2775">
        <v>210.04066664999999</v>
      </c>
      <c r="H2775">
        <v>24.56444445</v>
      </c>
      <c r="I2775">
        <v>49.1288889</v>
      </c>
      <c r="J2775">
        <v>73.693333350000003</v>
      </c>
    </row>
    <row r="2776" spans="1:10" x14ac:dyDescent="0.25">
      <c r="A2776">
        <v>20140129</v>
      </c>
      <c r="B2776">
        <v>3106.8316666666701</v>
      </c>
      <c r="C2776">
        <v>6213.6633333333302</v>
      </c>
      <c r="D2776">
        <v>9320.4950000000008</v>
      </c>
      <c r="E2776">
        <v>80.228777778333296</v>
      </c>
      <c r="F2776">
        <v>160.45755555666699</v>
      </c>
      <c r="G2776">
        <v>240.686333335</v>
      </c>
      <c r="H2776">
        <v>12.220555555000001</v>
      </c>
      <c r="I2776">
        <v>24.441111110000001</v>
      </c>
      <c r="J2776">
        <v>36.661666664999998</v>
      </c>
    </row>
    <row r="2777" spans="1:10" x14ac:dyDescent="0.25">
      <c r="A2777">
        <v>20140129</v>
      </c>
      <c r="B2777">
        <v>3069.8316666666701</v>
      </c>
      <c r="C2777">
        <v>6139.6633333333302</v>
      </c>
      <c r="D2777">
        <v>9209.4950000000008</v>
      </c>
      <c r="E2777">
        <v>69.507999999999996</v>
      </c>
      <c r="F2777">
        <v>139.01599999999999</v>
      </c>
      <c r="G2777">
        <v>208.524</v>
      </c>
      <c r="H2777">
        <v>21.063333333333301</v>
      </c>
      <c r="I2777">
        <v>42.126666666666701</v>
      </c>
      <c r="J2777">
        <v>63.19</v>
      </c>
    </row>
    <row r="2778" spans="1:10" x14ac:dyDescent="0.25">
      <c r="A2778">
        <v>20140129</v>
      </c>
      <c r="B2778">
        <v>3077.5733333333301</v>
      </c>
      <c r="C2778">
        <v>6155.1466666666702</v>
      </c>
      <c r="D2778">
        <v>9232.7199999999993</v>
      </c>
      <c r="E2778">
        <v>81.1346111116667</v>
      </c>
      <c r="F2778">
        <v>162.269222223333</v>
      </c>
      <c r="G2778">
        <v>243.403833335</v>
      </c>
      <c r="H2778">
        <v>10.508888888333299</v>
      </c>
      <c r="I2778">
        <v>21.017777776666701</v>
      </c>
      <c r="J2778">
        <v>31.526666665</v>
      </c>
    </row>
    <row r="2779" spans="1:10" x14ac:dyDescent="0.25">
      <c r="A2779">
        <v>20140129</v>
      </c>
      <c r="B2779">
        <v>3026.28666666667</v>
      </c>
      <c r="C2779">
        <v>6052.5733333333301</v>
      </c>
      <c r="D2779">
        <v>9078.86</v>
      </c>
      <c r="E2779">
        <v>95.507611116666695</v>
      </c>
      <c r="F2779">
        <v>191.01522223333299</v>
      </c>
      <c r="G2779">
        <v>286.52283334999998</v>
      </c>
      <c r="H2779">
        <v>21.88444445</v>
      </c>
      <c r="I2779">
        <v>43.7688889</v>
      </c>
      <c r="J2779">
        <v>65.653333349999997</v>
      </c>
    </row>
    <row r="2780" spans="1:10" x14ac:dyDescent="0.25">
      <c r="A2780">
        <v>20140129</v>
      </c>
      <c r="B2780">
        <v>2984.1783333333301</v>
      </c>
      <c r="C2780">
        <v>5968.3566666666702</v>
      </c>
      <c r="D2780">
        <v>8952.5349999999999</v>
      </c>
      <c r="E2780">
        <v>123.89133333333299</v>
      </c>
      <c r="F2780">
        <v>247.78266666666701</v>
      </c>
      <c r="G2780">
        <v>371.67399999999998</v>
      </c>
      <c r="H2780">
        <v>51.328333333333298</v>
      </c>
      <c r="I2780">
        <v>102.65666666666699</v>
      </c>
      <c r="J2780">
        <v>153.98500000000001</v>
      </c>
    </row>
    <row r="2781" spans="1:10" x14ac:dyDescent="0.25">
      <c r="A2781">
        <v>20140129</v>
      </c>
      <c r="B2781">
        <v>2928.1566666666699</v>
      </c>
      <c r="C2781">
        <v>5856.3133333333299</v>
      </c>
      <c r="D2781">
        <v>8784.4699999999993</v>
      </c>
      <c r="E2781">
        <v>76.663166666666697</v>
      </c>
      <c r="F2781">
        <v>153.326333333333</v>
      </c>
      <c r="G2781">
        <v>229.98949999999999</v>
      </c>
      <c r="H2781">
        <v>47.148333333333298</v>
      </c>
      <c r="I2781">
        <v>94.296666666666695</v>
      </c>
      <c r="J2781">
        <v>141.44499999999999</v>
      </c>
    </row>
    <row r="2782" spans="1:10" x14ac:dyDescent="0.25">
      <c r="A2782">
        <v>20140129</v>
      </c>
      <c r="B2782">
        <v>2848.3483333333302</v>
      </c>
      <c r="C2782">
        <v>5696.6966666666704</v>
      </c>
      <c r="D2782">
        <v>8545.0450000000001</v>
      </c>
      <c r="E2782">
        <v>59.136499999999998</v>
      </c>
      <c r="F2782">
        <v>118.273</v>
      </c>
      <c r="G2782">
        <v>177.40950000000001</v>
      </c>
      <c r="H2782">
        <v>31.171666666666699</v>
      </c>
      <c r="I2782">
        <v>62.343333333333298</v>
      </c>
      <c r="J2782">
        <v>93.515000000000001</v>
      </c>
    </row>
    <row r="2783" spans="1:10" x14ac:dyDescent="0.25">
      <c r="A2783">
        <v>20140129</v>
      </c>
      <c r="B2783">
        <v>2827.3883333333301</v>
      </c>
      <c r="C2783">
        <v>5654.7766666666703</v>
      </c>
      <c r="D2783">
        <v>8482.1650000000009</v>
      </c>
      <c r="E2783">
        <v>18.255777783333301</v>
      </c>
      <c r="F2783">
        <v>36.511555566666701</v>
      </c>
      <c r="G2783">
        <v>54.767333350000001</v>
      </c>
      <c r="H2783">
        <v>45.736111116666699</v>
      </c>
      <c r="I2783">
        <v>91.472222233333298</v>
      </c>
      <c r="J2783">
        <v>137.20833335</v>
      </c>
    </row>
    <row r="2784" spans="1:10" x14ac:dyDescent="0.25">
      <c r="A2784">
        <v>20140129</v>
      </c>
      <c r="B2784">
        <v>2771.5016666666702</v>
      </c>
      <c r="C2784">
        <v>5543.0033333333304</v>
      </c>
      <c r="D2784">
        <v>8314.5049999999992</v>
      </c>
      <c r="E2784">
        <v>108.870222216667</v>
      </c>
      <c r="F2784">
        <v>217.74044443333301</v>
      </c>
      <c r="G2784">
        <v>326.61066664999998</v>
      </c>
      <c r="H2784">
        <v>129.63055555</v>
      </c>
      <c r="I2784">
        <v>259.26111109999999</v>
      </c>
      <c r="J2784">
        <v>388.89166664999999</v>
      </c>
    </row>
    <row r="2785" spans="1:10" x14ac:dyDescent="0.25">
      <c r="A2785">
        <v>20140129</v>
      </c>
      <c r="B2785">
        <v>2701.915</v>
      </c>
      <c r="C2785">
        <v>5403.83</v>
      </c>
      <c r="D2785">
        <v>8105.7449999999999</v>
      </c>
      <c r="E2785">
        <v>164.74616666666699</v>
      </c>
      <c r="F2785">
        <v>329.49233333333302</v>
      </c>
      <c r="G2785">
        <v>494.23849999999999</v>
      </c>
      <c r="H2785">
        <v>187.51333333333301</v>
      </c>
      <c r="I2785">
        <v>375.02666666666698</v>
      </c>
      <c r="J2785">
        <v>562.54</v>
      </c>
    </row>
    <row r="2786" spans="1:10" x14ac:dyDescent="0.25">
      <c r="A2786">
        <v>20140130</v>
      </c>
      <c r="B2786">
        <v>2658.8333333333298</v>
      </c>
      <c r="C2786">
        <v>5317.6666666666697</v>
      </c>
      <c r="D2786">
        <v>7976.5</v>
      </c>
      <c r="E2786">
        <v>218.21872216666699</v>
      </c>
      <c r="F2786">
        <v>436.43744433333302</v>
      </c>
      <c r="G2786">
        <v>654.65616650000004</v>
      </c>
      <c r="H2786">
        <v>237.03722216666699</v>
      </c>
      <c r="I2786">
        <v>474.07444433333302</v>
      </c>
      <c r="J2786">
        <v>711.11166649999996</v>
      </c>
    </row>
    <row r="2787" spans="1:10" x14ac:dyDescent="0.25">
      <c r="A2787">
        <v>20140130</v>
      </c>
      <c r="B2787">
        <v>2616.88</v>
      </c>
      <c r="C2787">
        <v>5233.76</v>
      </c>
      <c r="D2787">
        <v>7850.64</v>
      </c>
      <c r="E2787">
        <v>204.9545</v>
      </c>
      <c r="F2787">
        <v>409.90899999999999</v>
      </c>
      <c r="G2787">
        <v>614.86350000000004</v>
      </c>
      <c r="H2787">
        <v>224.32333333333301</v>
      </c>
      <c r="I2787">
        <v>448.64666666666699</v>
      </c>
      <c r="J2787">
        <v>672.97</v>
      </c>
    </row>
    <row r="2788" spans="1:10" x14ac:dyDescent="0.25">
      <c r="A2788">
        <v>20140130</v>
      </c>
      <c r="B2788">
        <v>2570.36333333333</v>
      </c>
      <c r="C2788">
        <v>5140.7266666666701</v>
      </c>
      <c r="D2788">
        <v>7711.09</v>
      </c>
      <c r="E2788">
        <v>210.9530555</v>
      </c>
      <c r="F2788">
        <v>421.90611100000001</v>
      </c>
      <c r="G2788">
        <v>632.85916650000001</v>
      </c>
      <c r="H2788">
        <v>230.15888883333301</v>
      </c>
      <c r="I2788">
        <v>460.31777766666698</v>
      </c>
      <c r="J2788">
        <v>690.47666649999996</v>
      </c>
    </row>
    <row r="2789" spans="1:10" x14ac:dyDescent="0.25">
      <c r="A2789">
        <v>20140130</v>
      </c>
      <c r="B2789">
        <v>2545.3016666666699</v>
      </c>
      <c r="C2789">
        <v>5090.6033333333298</v>
      </c>
      <c r="D2789">
        <v>7635.9049999999997</v>
      </c>
      <c r="E2789">
        <v>120.653166666667</v>
      </c>
      <c r="F2789">
        <v>241.30633333333299</v>
      </c>
      <c r="G2789">
        <v>361.95949999999999</v>
      </c>
      <c r="H2789">
        <v>139.071666666667</v>
      </c>
      <c r="I2789">
        <v>278.14333333333298</v>
      </c>
      <c r="J2789">
        <v>417.21499999999997</v>
      </c>
    </row>
    <row r="2790" spans="1:10" x14ac:dyDescent="0.25">
      <c r="A2790">
        <v>20140130</v>
      </c>
      <c r="B2790">
        <v>2485.74166666667</v>
      </c>
      <c r="C2790">
        <v>4971.4833333333299</v>
      </c>
      <c r="D2790">
        <v>7457.2250000000004</v>
      </c>
      <c r="E2790">
        <v>128.37605554999999</v>
      </c>
      <c r="F2790">
        <v>256.75211109999998</v>
      </c>
      <c r="G2790">
        <v>385.12816665000003</v>
      </c>
      <c r="H2790">
        <v>146.743888883333</v>
      </c>
      <c r="I2790">
        <v>293.48777776666702</v>
      </c>
      <c r="J2790">
        <v>440.23166665000002</v>
      </c>
    </row>
    <row r="2791" spans="1:10" x14ac:dyDescent="0.25">
      <c r="A2791">
        <v>20140130</v>
      </c>
      <c r="B2791">
        <v>2476.7750000000001</v>
      </c>
      <c r="C2791">
        <v>4953.55</v>
      </c>
      <c r="D2791">
        <v>7430.3249999999998</v>
      </c>
      <c r="E2791">
        <v>293.08677783333297</v>
      </c>
      <c r="F2791">
        <v>586.17355566666697</v>
      </c>
      <c r="G2791">
        <v>879.2603335</v>
      </c>
      <c r="H2791">
        <v>310.33944450000001</v>
      </c>
      <c r="I2791">
        <v>620.67888900000003</v>
      </c>
      <c r="J2791">
        <v>931.01833350000004</v>
      </c>
    </row>
    <row r="2792" spans="1:10" x14ac:dyDescent="0.25">
      <c r="A2792">
        <v>20140130</v>
      </c>
      <c r="B2792">
        <v>2469.5133333333301</v>
      </c>
      <c r="C2792">
        <v>4939.0266666666703</v>
      </c>
      <c r="D2792">
        <v>7408.54</v>
      </c>
      <c r="E2792">
        <v>181.28583333333299</v>
      </c>
      <c r="F2792">
        <v>362.571666666667</v>
      </c>
      <c r="G2792">
        <v>543.85749999999996</v>
      </c>
      <c r="H2792">
        <v>199.863333333333</v>
      </c>
      <c r="I2792">
        <v>399.72666666666697</v>
      </c>
      <c r="J2792">
        <v>599.59</v>
      </c>
    </row>
    <row r="2793" spans="1:10" x14ac:dyDescent="0.25">
      <c r="A2793">
        <v>20140130</v>
      </c>
      <c r="B2793">
        <v>2466.3283333333302</v>
      </c>
      <c r="C2793">
        <v>4932.6566666666704</v>
      </c>
      <c r="D2793">
        <v>7398.9849999999997</v>
      </c>
      <c r="E2793">
        <v>158.49272216666699</v>
      </c>
      <c r="F2793">
        <v>316.98544433333302</v>
      </c>
      <c r="G2793">
        <v>475.47816649999999</v>
      </c>
      <c r="H2793">
        <v>176.41055549999999</v>
      </c>
      <c r="I2793">
        <v>352.82111099999997</v>
      </c>
      <c r="J2793">
        <v>529.23166649999996</v>
      </c>
    </row>
    <row r="2794" spans="1:10" x14ac:dyDescent="0.25">
      <c r="A2794">
        <v>20140130</v>
      </c>
      <c r="B2794">
        <v>2442.2233333333302</v>
      </c>
      <c r="C2794">
        <v>4884.4466666666704</v>
      </c>
      <c r="D2794">
        <v>7326.67</v>
      </c>
      <c r="E2794">
        <v>195.50472216666699</v>
      </c>
      <c r="F2794">
        <v>391.00944433333302</v>
      </c>
      <c r="G2794">
        <v>586.51416649999999</v>
      </c>
      <c r="H2794">
        <v>211.34555549999999</v>
      </c>
      <c r="I2794">
        <v>422.69111099999998</v>
      </c>
      <c r="J2794">
        <v>634.03666650000002</v>
      </c>
    </row>
    <row r="2795" spans="1:10" x14ac:dyDescent="0.25">
      <c r="A2795">
        <v>20140130</v>
      </c>
      <c r="B2795">
        <v>2440.6683333333299</v>
      </c>
      <c r="C2795">
        <v>4881.3366666666698</v>
      </c>
      <c r="D2795">
        <v>7322.0050000000001</v>
      </c>
      <c r="E2795">
        <v>26.881166666666701</v>
      </c>
      <c r="F2795">
        <v>53.762333333333302</v>
      </c>
      <c r="G2795">
        <v>80.643500000000003</v>
      </c>
      <c r="H2795">
        <v>7.7133333333333303</v>
      </c>
      <c r="I2795">
        <v>15.4266666666667</v>
      </c>
      <c r="J2795">
        <v>23.14</v>
      </c>
    </row>
    <row r="2796" spans="1:10" x14ac:dyDescent="0.25">
      <c r="A2796">
        <v>20140130</v>
      </c>
      <c r="B2796">
        <v>2421.4650000000001</v>
      </c>
      <c r="C2796">
        <v>4842.93</v>
      </c>
      <c r="D2796">
        <v>7264.3950000000004</v>
      </c>
      <c r="E2796">
        <v>43.846222216666703</v>
      </c>
      <c r="F2796">
        <v>87.692444433333307</v>
      </c>
      <c r="G2796">
        <v>131.53866665000001</v>
      </c>
      <c r="H2796">
        <v>23.958888883333302</v>
      </c>
      <c r="I2796">
        <v>47.917777766666703</v>
      </c>
      <c r="J2796">
        <v>71.876666650000004</v>
      </c>
    </row>
    <row r="2797" spans="1:10" x14ac:dyDescent="0.25">
      <c r="A2797">
        <v>20140130</v>
      </c>
      <c r="B2797">
        <v>2437.5183333333298</v>
      </c>
      <c r="C2797">
        <v>4875.0366666666696</v>
      </c>
      <c r="D2797">
        <v>7312.5550000000003</v>
      </c>
      <c r="E2797">
        <v>103.791722216667</v>
      </c>
      <c r="F2797">
        <v>207.583444433333</v>
      </c>
      <c r="G2797">
        <v>311.37516664999998</v>
      </c>
      <c r="H2797">
        <v>124.89555555</v>
      </c>
      <c r="I2797">
        <v>249.79111109999999</v>
      </c>
      <c r="J2797">
        <v>374.68666665000001</v>
      </c>
    </row>
    <row r="2798" spans="1:10" x14ac:dyDescent="0.25">
      <c r="A2798">
        <v>20140130</v>
      </c>
      <c r="B2798">
        <v>2408.23833333333</v>
      </c>
      <c r="C2798">
        <v>4816.4766666666701</v>
      </c>
      <c r="D2798">
        <v>7224.7150000000001</v>
      </c>
      <c r="E2798">
        <v>100.821833333333</v>
      </c>
      <c r="F2798">
        <v>201.643666666667</v>
      </c>
      <c r="G2798">
        <v>302.46550000000002</v>
      </c>
      <c r="H2798">
        <v>121.90333333333299</v>
      </c>
      <c r="I2798">
        <v>243.80666666666701</v>
      </c>
      <c r="J2798">
        <v>365.71</v>
      </c>
    </row>
    <row r="2799" spans="1:10" x14ac:dyDescent="0.25">
      <c r="A2799">
        <v>20140130</v>
      </c>
      <c r="B2799">
        <v>2418.4299999999998</v>
      </c>
      <c r="C2799">
        <v>4836.8599999999997</v>
      </c>
      <c r="D2799">
        <v>7255.29</v>
      </c>
      <c r="E2799">
        <v>3.28311111666667</v>
      </c>
      <c r="F2799">
        <v>6.56622223333334</v>
      </c>
      <c r="G2799">
        <v>9.8493333500000002</v>
      </c>
      <c r="H2799">
        <v>18.838888883333301</v>
      </c>
      <c r="I2799">
        <v>37.677777766666701</v>
      </c>
      <c r="J2799">
        <v>56.516666649999998</v>
      </c>
    </row>
    <row r="2800" spans="1:10" x14ac:dyDescent="0.25">
      <c r="A2800">
        <v>20140130</v>
      </c>
      <c r="B2800">
        <v>2410.1116666666699</v>
      </c>
      <c r="C2800">
        <v>4820.2233333333297</v>
      </c>
      <c r="D2800">
        <v>7230.335</v>
      </c>
      <c r="E2800">
        <v>43.486944450000003</v>
      </c>
      <c r="F2800">
        <v>86.973888900000006</v>
      </c>
      <c r="G2800">
        <v>130.46083335</v>
      </c>
      <c r="H2800">
        <v>64.381111116666702</v>
      </c>
      <c r="I2800">
        <v>128.76222223333301</v>
      </c>
      <c r="J2800">
        <v>193.14333335000001</v>
      </c>
    </row>
    <row r="2801" spans="1:10" x14ac:dyDescent="0.25">
      <c r="A2801">
        <v>20140130</v>
      </c>
      <c r="B2801">
        <v>2419.1666666666702</v>
      </c>
      <c r="C2801">
        <v>4838.3333333333303</v>
      </c>
      <c r="D2801">
        <v>7257.5</v>
      </c>
      <c r="E2801">
        <v>109.650277783333</v>
      </c>
      <c r="F2801">
        <v>219.30055556666699</v>
      </c>
      <c r="G2801">
        <v>328.95083334999998</v>
      </c>
      <c r="H2801">
        <v>88.052777783333298</v>
      </c>
      <c r="I2801">
        <v>176.10555556666699</v>
      </c>
      <c r="J2801">
        <v>264.15833335000002</v>
      </c>
    </row>
    <row r="2802" spans="1:10" x14ac:dyDescent="0.25">
      <c r="A2802">
        <v>20140130</v>
      </c>
      <c r="B2802">
        <v>2441.7600000000002</v>
      </c>
      <c r="C2802">
        <v>4883.5200000000004</v>
      </c>
      <c r="D2802">
        <v>7325.28</v>
      </c>
      <c r="E2802">
        <v>88.112555549999996</v>
      </c>
      <c r="F2802">
        <v>176.22511109999999</v>
      </c>
      <c r="G2802">
        <v>264.33766665000002</v>
      </c>
      <c r="H2802">
        <v>67.940555549999999</v>
      </c>
      <c r="I2802">
        <v>135.8811111</v>
      </c>
      <c r="J2802">
        <v>203.82166665</v>
      </c>
    </row>
    <row r="2803" spans="1:10" x14ac:dyDescent="0.25">
      <c r="A2803">
        <v>20140130</v>
      </c>
      <c r="B2803">
        <v>2452.5783333333302</v>
      </c>
      <c r="C2803">
        <v>4905.1566666666704</v>
      </c>
      <c r="D2803">
        <v>7357.7349999999997</v>
      </c>
      <c r="E2803">
        <v>60.766777783333303</v>
      </c>
      <c r="F2803">
        <v>121.533555566667</v>
      </c>
      <c r="G2803">
        <v>182.30033334999999</v>
      </c>
      <c r="H2803">
        <v>40.201111116666702</v>
      </c>
      <c r="I2803">
        <v>80.402222233333305</v>
      </c>
      <c r="J2803">
        <v>120.60333335</v>
      </c>
    </row>
    <row r="2804" spans="1:10" x14ac:dyDescent="0.25">
      <c r="A2804">
        <v>20140130</v>
      </c>
      <c r="B2804">
        <v>2442.3083333333302</v>
      </c>
      <c r="C2804">
        <v>4884.6166666666704</v>
      </c>
      <c r="D2804">
        <v>7326.9250000000002</v>
      </c>
      <c r="E2804">
        <v>34.482111111666697</v>
      </c>
      <c r="F2804">
        <v>68.964222223333294</v>
      </c>
      <c r="G2804">
        <v>103.44633333500001</v>
      </c>
      <c r="H2804">
        <v>13.1627777783333</v>
      </c>
      <c r="I2804">
        <v>26.3255555566667</v>
      </c>
      <c r="J2804">
        <v>39.488333335</v>
      </c>
    </row>
    <row r="2805" spans="1:10" x14ac:dyDescent="0.25">
      <c r="A2805">
        <v>20140130</v>
      </c>
      <c r="B2805">
        <v>2450.0250000000001</v>
      </c>
      <c r="C2805">
        <v>4900.05</v>
      </c>
      <c r="D2805">
        <v>7350.0749999999998</v>
      </c>
      <c r="E2805">
        <v>181.07533333333299</v>
      </c>
      <c r="F2805">
        <v>362.15066666666701</v>
      </c>
      <c r="G2805">
        <v>543.226</v>
      </c>
      <c r="H2805">
        <v>159.06833333333299</v>
      </c>
      <c r="I2805">
        <v>318.136666666667</v>
      </c>
      <c r="J2805">
        <v>477.20499999999998</v>
      </c>
    </row>
    <row r="2806" spans="1:10" x14ac:dyDescent="0.25">
      <c r="A2806">
        <v>20140130</v>
      </c>
      <c r="B2806">
        <v>2465.6266666666702</v>
      </c>
      <c r="C2806">
        <v>4931.2533333333304</v>
      </c>
      <c r="D2806">
        <v>7396.88</v>
      </c>
      <c r="E2806">
        <v>178.94683333333299</v>
      </c>
      <c r="F2806">
        <v>357.893666666667</v>
      </c>
      <c r="G2806">
        <v>536.84050000000002</v>
      </c>
      <c r="H2806">
        <v>155.136666666667</v>
      </c>
      <c r="I2806">
        <v>310.27333333333303</v>
      </c>
      <c r="J2806">
        <v>465.41</v>
      </c>
    </row>
    <row r="2807" spans="1:10" x14ac:dyDescent="0.25">
      <c r="A2807">
        <v>20140130</v>
      </c>
      <c r="B2807">
        <v>2499.73833333333</v>
      </c>
      <c r="C2807">
        <v>4999.4766666666701</v>
      </c>
      <c r="D2807">
        <v>7499.2150000000001</v>
      </c>
      <c r="E2807">
        <v>235.8305555</v>
      </c>
      <c r="F2807">
        <v>471.66111100000001</v>
      </c>
      <c r="G2807">
        <v>707.49166649999995</v>
      </c>
      <c r="H2807">
        <v>213.63055550000001</v>
      </c>
      <c r="I2807">
        <v>427.26111100000003</v>
      </c>
      <c r="J2807">
        <v>640.89166650000004</v>
      </c>
    </row>
    <row r="2808" spans="1:10" x14ac:dyDescent="0.25">
      <c r="A2808">
        <v>20140130</v>
      </c>
      <c r="B2808">
        <v>2509.7816666666699</v>
      </c>
      <c r="C2808">
        <v>5019.5633333333299</v>
      </c>
      <c r="D2808">
        <v>7529.3450000000003</v>
      </c>
      <c r="E2808">
        <v>96.208222216666698</v>
      </c>
      <c r="F2808">
        <v>192.416444433333</v>
      </c>
      <c r="G2808">
        <v>288.62466664999999</v>
      </c>
      <c r="H2808">
        <v>74.225555549999996</v>
      </c>
      <c r="I2808">
        <v>148.45111109999999</v>
      </c>
      <c r="J2808">
        <v>222.67666664999999</v>
      </c>
    </row>
    <row r="2809" spans="1:10" x14ac:dyDescent="0.25">
      <c r="A2809">
        <v>20140130</v>
      </c>
      <c r="B2809">
        <v>2517.4616666666702</v>
      </c>
      <c r="C2809">
        <v>5034.9233333333304</v>
      </c>
      <c r="D2809">
        <v>7552.3850000000002</v>
      </c>
      <c r="E2809">
        <v>175.71022221666701</v>
      </c>
      <c r="F2809">
        <v>351.42044443333299</v>
      </c>
      <c r="G2809">
        <v>527.13066664999997</v>
      </c>
      <c r="H2809">
        <v>153.69055555</v>
      </c>
      <c r="I2809">
        <v>307.3811111</v>
      </c>
      <c r="J2809">
        <v>461.07166665</v>
      </c>
    </row>
    <row r="2810" spans="1:10" x14ac:dyDescent="0.25">
      <c r="A2810">
        <v>20140130</v>
      </c>
      <c r="B2810">
        <v>2527.5066666666698</v>
      </c>
      <c r="C2810">
        <v>5055.0133333333297</v>
      </c>
      <c r="D2810">
        <v>7582.52</v>
      </c>
      <c r="E2810">
        <v>34.459333333333298</v>
      </c>
      <c r="F2810">
        <v>68.918666666666695</v>
      </c>
      <c r="G2810">
        <v>103.378</v>
      </c>
      <c r="H2810">
        <v>12.25</v>
      </c>
      <c r="I2810">
        <v>24.5</v>
      </c>
      <c r="J2810">
        <v>36.75</v>
      </c>
    </row>
    <row r="2811" spans="1:10" x14ac:dyDescent="0.25">
      <c r="A2811">
        <v>20140130</v>
      </c>
      <c r="B2811">
        <v>2590.7316666666702</v>
      </c>
      <c r="C2811">
        <v>5181.4633333333304</v>
      </c>
      <c r="D2811">
        <v>7772.1949999999997</v>
      </c>
      <c r="E2811">
        <v>125.38855555000001</v>
      </c>
      <c r="F2811">
        <v>250.77711110000001</v>
      </c>
      <c r="G2811">
        <v>376.16566664999999</v>
      </c>
      <c r="H2811">
        <v>76.555555549999994</v>
      </c>
      <c r="I2811">
        <v>153.11111109999999</v>
      </c>
      <c r="J2811">
        <v>229.66666665</v>
      </c>
    </row>
    <row r="2812" spans="1:10" x14ac:dyDescent="0.25">
      <c r="A2812">
        <v>20140130</v>
      </c>
      <c r="B2812">
        <v>2621.13333333333</v>
      </c>
      <c r="C2812">
        <v>5242.2666666666701</v>
      </c>
      <c r="D2812">
        <v>7863.4</v>
      </c>
      <c r="E2812">
        <v>116.478888883333</v>
      </c>
      <c r="F2812">
        <v>232.95777776666699</v>
      </c>
      <c r="G2812">
        <v>349.43666665000001</v>
      </c>
      <c r="H2812">
        <v>47.8038888833333</v>
      </c>
      <c r="I2812">
        <v>95.6077777666667</v>
      </c>
      <c r="J2812">
        <v>143.41166665</v>
      </c>
    </row>
    <row r="2813" spans="1:10" x14ac:dyDescent="0.25">
      <c r="A2813">
        <v>20140130</v>
      </c>
      <c r="B2813">
        <v>2704.0149999999999</v>
      </c>
      <c r="C2813">
        <v>5408.03</v>
      </c>
      <c r="D2813">
        <v>8112.0450000000001</v>
      </c>
      <c r="E2813">
        <v>53.710666666666697</v>
      </c>
      <c r="F2813">
        <v>107.421333333333</v>
      </c>
      <c r="G2813">
        <v>161.13200000000001</v>
      </c>
      <c r="H2813">
        <v>35.338333333333303</v>
      </c>
      <c r="I2813">
        <v>70.676666666666705</v>
      </c>
      <c r="J2813">
        <v>106.015</v>
      </c>
    </row>
    <row r="2814" spans="1:10" x14ac:dyDescent="0.25">
      <c r="A2814">
        <v>20140130</v>
      </c>
      <c r="B2814">
        <v>2768.5133333333301</v>
      </c>
      <c r="C2814">
        <v>5537.0266666666703</v>
      </c>
      <c r="D2814">
        <v>8305.5400000000009</v>
      </c>
      <c r="E2814">
        <v>129.37527778333299</v>
      </c>
      <c r="F2814">
        <v>258.750555566667</v>
      </c>
      <c r="G2814">
        <v>388.12583334999999</v>
      </c>
      <c r="H2814">
        <v>19.639444449999999</v>
      </c>
      <c r="I2814">
        <v>39.278888899999998</v>
      </c>
      <c r="J2814">
        <v>58.918333349999997</v>
      </c>
    </row>
    <row r="2815" spans="1:10" x14ac:dyDescent="0.25">
      <c r="A2815">
        <v>20140130</v>
      </c>
      <c r="B2815">
        <v>2783.6083333333299</v>
      </c>
      <c r="C2815">
        <v>5567.2166666666699</v>
      </c>
      <c r="D2815">
        <v>8350.8250000000007</v>
      </c>
      <c r="E2815">
        <v>39.916777783333302</v>
      </c>
      <c r="F2815">
        <v>79.833555566666703</v>
      </c>
      <c r="G2815">
        <v>119.75033335000001</v>
      </c>
      <c r="H2815">
        <v>150.64111111666699</v>
      </c>
      <c r="I2815">
        <v>301.28222223333302</v>
      </c>
      <c r="J2815">
        <v>451.92333335000001</v>
      </c>
    </row>
    <row r="2816" spans="1:10" x14ac:dyDescent="0.25">
      <c r="A2816">
        <v>20140130</v>
      </c>
      <c r="B2816">
        <v>2757.5383333333298</v>
      </c>
      <c r="C2816">
        <v>5515.0766666666696</v>
      </c>
      <c r="D2816">
        <v>8272.6149999999998</v>
      </c>
      <c r="E2816">
        <v>64.490166666666696</v>
      </c>
      <c r="F2816">
        <v>128.98033333333299</v>
      </c>
      <c r="G2816">
        <v>193.47049999999999</v>
      </c>
      <c r="H2816">
        <v>41.12</v>
      </c>
      <c r="I2816">
        <v>82.24</v>
      </c>
      <c r="J2816">
        <v>123.36</v>
      </c>
    </row>
    <row r="2817" spans="1:10" x14ac:dyDescent="0.25">
      <c r="A2817">
        <v>20140130</v>
      </c>
      <c r="B2817">
        <v>2772.1</v>
      </c>
      <c r="C2817">
        <v>5544.2</v>
      </c>
      <c r="D2817">
        <v>8316.2999999999993</v>
      </c>
      <c r="E2817">
        <v>125.21961116666699</v>
      </c>
      <c r="F2817">
        <v>250.43922233333299</v>
      </c>
      <c r="G2817">
        <v>375.65883350000001</v>
      </c>
      <c r="H2817">
        <v>231.18611116666699</v>
      </c>
      <c r="I2817">
        <v>462.37222233333301</v>
      </c>
      <c r="J2817">
        <v>693.5583335</v>
      </c>
    </row>
    <row r="2818" spans="1:10" x14ac:dyDescent="0.25">
      <c r="A2818">
        <v>20140130</v>
      </c>
      <c r="B2818">
        <v>2779.75833333333</v>
      </c>
      <c r="C2818">
        <v>5559.5166666666701</v>
      </c>
      <c r="D2818">
        <v>8339.2749999999996</v>
      </c>
      <c r="E2818">
        <v>39.977722216666699</v>
      </c>
      <c r="F2818">
        <v>79.955444433333298</v>
      </c>
      <c r="G2818">
        <v>119.93316665</v>
      </c>
      <c r="H2818">
        <v>79.612222216666694</v>
      </c>
      <c r="I2818">
        <v>159.22444443333299</v>
      </c>
      <c r="J2818">
        <v>238.83666665000001</v>
      </c>
    </row>
    <row r="2819" spans="1:10" x14ac:dyDescent="0.25">
      <c r="A2819">
        <v>20140130</v>
      </c>
      <c r="B2819">
        <v>2773.1966666666699</v>
      </c>
      <c r="C2819">
        <v>5546.3933333333298</v>
      </c>
      <c r="D2819">
        <v>8319.59</v>
      </c>
      <c r="E2819">
        <v>234.15166666666701</v>
      </c>
      <c r="F2819">
        <v>468.303333333333</v>
      </c>
      <c r="G2819">
        <v>702.45500000000004</v>
      </c>
      <c r="H2819">
        <v>272.60833333333301</v>
      </c>
      <c r="I2819">
        <v>545.21666666666704</v>
      </c>
      <c r="J2819">
        <v>817.82500000000005</v>
      </c>
    </row>
    <row r="2820" spans="1:10" x14ac:dyDescent="0.25">
      <c r="A2820">
        <v>20140130</v>
      </c>
      <c r="B2820">
        <v>2762.4366666666701</v>
      </c>
      <c r="C2820">
        <v>5524.8733333333303</v>
      </c>
      <c r="D2820">
        <v>8287.31</v>
      </c>
      <c r="E2820">
        <v>67.208444450000002</v>
      </c>
      <c r="F2820">
        <v>134.4168889</v>
      </c>
      <c r="G2820">
        <v>201.62533335000001</v>
      </c>
      <c r="H2820">
        <v>104.961111116667</v>
      </c>
      <c r="I2820">
        <v>209.922222233333</v>
      </c>
      <c r="J2820">
        <v>314.88333334999999</v>
      </c>
    </row>
    <row r="2821" spans="1:10" x14ac:dyDescent="0.25">
      <c r="A2821">
        <v>20140130</v>
      </c>
      <c r="B2821">
        <v>2751.8116666666701</v>
      </c>
      <c r="C2821">
        <v>5503.6233333333303</v>
      </c>
      <c r="D2821">
        <v>8255.4349999999995</v>
      </c>
      <c r="E2821">
        <v>276.5780555</v>
      </c>
      <c r="F2821">
        <v>553.15611100000001</v>
      </c>
      <c r="G2821">
        <v>829.73416650000001</v>
      </c>
      <c r="H2821">
        <v>319.28888883333298</v>
      </c>
      <c r="I2821">
        <v>638.57777766666698</v>
      </c>
      <c r="J2821">
        <v>957.86666649999995</v>
      </c>
    </row>
    <row r="2822" spans="1:10" x14ac:dyDescent="0.25">
      <c r="A2822">
        <v>20140130</v>
      </c>
      <c r="B2822">
        <v>2756.2166666666699</v>
      </c>
      <c r="C2822">
        <v>5512.4333333333298</v>
      </c>
      <c r="D2822">
        <v>8268.65</v>
      </c>
      <c r="E2822">
        <v>89.665722216666694</v>
      </c>
      <c r="F2822">
        <v>179.33144443333299</v>
      </c>
      <c r="G2822">
        <v>268.99716665</v>
      </c>
      <c r="H2822">
        <v>139.322222216667</v>
      </c>
      <c r="I2822">
        <v>278.64444443333298</v>
      </c>
      <c r="J2822">
        <v>417.96666664999998</v>
      </c>
    </row>
    <row r="2823" spans="1:10" x14ac:dyDescent="0.25">
      <c r="A2823">
        <v>20140130</v>
      </c>
      <c r="B2823">
        <v>2765.7833333333301</v>
      </c>
      <c r="C2823">
        <v>5531.5666666666702</v>
      </c>
      <c r="D2823">
        <v>8297.35</v>
      </c>
      <c r="E2823">
        <v>259.73527783333299</v>
      </c>
      <c r="F2823">
        <v>519.470555666667</v>
      </c>
      <c r="G2823">
        <v>779.20583350000004</v>
      </c>
      <c r="H2823">
        <v>312.162777833333</v>
      </c>
      <c r="I2823">
        <v>624.32555566666701</v>
      </c>
      <c r="J2823">
        <v>936.48833349999995</v>
      </c>
    </row>
    <row r="2824" spans="1:10" x14ac:dyDescent="0.25">
      <c r="A2824">
        <v>20140130</v>
      </c>
      <c r="B2824">
        <v>2774.6683333333299</v>
      </c>
      <c r="C2824">
        <v>5549.3366666666698</v>
      </c>
      <c r="D2824">
        <v>8324.0049999999992</v>
      </c>
      <c r="E2824">
        <v>294.86277783333298</v>
      </c>
      <c r="F2824">
        <v>589.72555566666699</v>
      </c>
      <c r="G2824">
        <v>884.58833349999998</v>
      </c>
      <c r="H2824">
        <v>349.95611116666697</v>
      </c>
      <c r="I2824">
        <v>699.91222233333303</v>
      </c>
      <c r="J2824">
        <v>1049.8683335000001</v>
      </c>
    </row>
    <row r="2825" spans="1:10" x14ac:dyDescent="0.25">
      <c r="A2825">
        <v>20140130</v>
      </c>
      <c r="B2825">
        <v>2749.09666666667</v>
      </c>
      <c r="C2825">
        <v>5498.19333333333</v>
      </c>
      <c r="D2825">
        <v>8247.2900000000009</v>
      </c>
      <c r="E2825">
        <v>58.890833333333298</v>
      </c>
      <c r="F2825">
        <v>117.78166666666699</v>
      </c>
      <c r="G2825">
        <v>176.67250000000001</v>
      </c>
      <c r="H2825">
        <v>115.06166666666699</v>
      </c>
      <c r="I2825">
        <v>230.12333333333299</v>
      </c>
      <c r="J2825">
        <v>345.185</v>
      </c>
    </row>
    <row r="2826" spans="1:10" x14ac:dyDescent="0.25">
      <c r="A2826">
        <v>20140130</v>
      </c>
      <c r="B2826">
        <v>2763.9949999999999</v>
      </c>
      <c r="C2826">
        <v>5527.99</v>
      </c>
      <c r="D2826">
        <v>8291.9850000000006</v>
      </c>
      <c r="E2826">
        <v>243.032166666667</v>
      </c>
      <c r="F2826">
        <v>486.06433333333302</v>
      </c>
      <c r="G2826">
        <v>729.09649999999999</v>
      </c>
      <c r="H2826">
        <v>304.27499999999998</v>
      </c>
      <c r="I2826">
        <v>608.54999999999995</v>
      </c>
      <c r="J2826">
        <v>912.82500000000005</v>
      </c>
    </row>
    <row r="2827" spans="1:10" x14ac:dyDescent="0.25">
      <c r="A2827">
        <v>20140130</v>
      </c>
      <c r="B2827">
        <v>2772.4466666666699</v>
      </c>
      <c r="C2827">
        <v>5544.8933333333298</v>
      </c>
      <c r="D2827">
        <v>8317.34</v>
      </c>
      <c r="E2827">
        <v>65.173777783333307</v>
      </c>
      <c r="F2827">
        <v>130.34755556666701</v>
      </c>
      <c r="G2827">
        <v>195.52133334999999</v>
      </c>
      <c r="H2827">
        <v>137.036111116667</v>
      </c>
      <c r="I2827">
        <v>274.07222223333298</v>
      </c>
      <c r="J2827">
        <v>411.10833335000001</v>
      </c>
    </row>
    <row r="2828" spans="1:10" x14ac:dyDescent="0.25">
      <c r="A2828">
        <v>20140130</v>
      </c>
      <c r="B2828">
        <v>2795.7150000000001</v>
      </c>
      <c r="C2828">
        <v>5591.43</v>
      </c>
      <c r="D2828">
        <v>8387.1450000000004</v>
      </c>
      <c r="E2828">
        <v>160.653722166667</v>
      </c>
      <c r="F2828">
        <v>321.30744433333302</v>
      </c>
      <c r="G2828">
        <v>481.96116649999999</v>
      </c>
      <c r="H2828">
        <v>272.67888883333302</v>
      </c>
      <c r="I2828">
        <v>545.35777766666695</v>
      </c>
      <c r="J2828">
        <v>818.03666650000002</v>
      </c>
    </row>
    <row r="2829" spans="1:10" x14ac:dyDescent="0.25">
      <c r="A2829">
        <v>20140130</v>
      </c>
      <c r="B2829">
        <v>2751.1633333333298</v>
      </c>
      <c r="C2829">
        <v>5502.3266666666696</v>
      </c>
      <c r="D2829">
        <v>8253.49</v>
      </c>
      <c r="E2829">
        <v>243.138833333333</v>
      </c>
      <c r="F2829">
        <v>486.27766666666702</v>
      </c>
      <c r="G2829">
        <v>729.41650000000004</v>
      </c>
      <c r="H2829">
        <v>332.58666666666699</v>
      </c>
      <c r="I2829">
        <v>665.17333333333295</v>
      </c>
      <c r="J2829">
        <v>997.76</v>
      </c>
    </row>
    <row r="2830" spans="1:10" x14ac:dyDescent="0.25">
      <c r="A2830">
        <v>20140130</v>
      </c>
      <c r="B2830">
        <v>2766.4283333333301</v>
      </c>
      <c r="C2830">
        <v>5532.8566666666702</v>
      </c>
      <c r="D2830">
        <v>8299.2849999999999</v>
      </c>
      <c r="E2830">
        <v>154.24555549999999</v>
      </c>
      <c r="F2830">
        <v>308.49111099999999</v>
      </c>
      <c r="G2830">
        <v>462.73666650000001</v>
      </c>
      <c r="H2830">
        <v>227.842222166667</v>
      </c>
      <c r="I2830">
        <v>455.68444433333298</v>
      </c>
      <c r="J2830">
        <v>683.52666650000003</v>
      </c>
    </row>
    <row r="2831" spans="1:10" x14ac:dyDescent="0.25">
      <c r="A2831">
        <v>20140130</v>
      </c>
      <c r="B2831">
        <v>2730.6833333333302</v>
      </c>
      <c r="C2831">
        <v>5461.3666666666704</v>
      </c>
      <c r="D2831">
        <v>8192.0499999999993</v>
      </c>
      <c r="E2831">
        <v>52.052500000000002</v>
      </c>
      <c r="F2831">
        <v>104.105</v>
      </c>
      <c r="G2831">
        <v>156.1575</v>
      </c>
      <c r="H2831">
        <v>119.36166666666701</v>
      </c>
      <c r="I2831">
        <v>238.72333333333299</v>
      </c>
      <c r="J2831">
        <v>358.08499999999998</v>
      </c>
    </row>
    <row r="2832" spans="1:10" x14ac:dyDescent="0.25">
      <c r="A2832">
        <v>20140130</v>
      </c>
      <c r="B2832">
        <v>2732.3983333333299</v>
      </c>
      <c r="C2832">
        <v>5464.7966666666698</v>
      </c>
      <c r="D2832">
        <v>8197.1949999999997</v>
      </c>
      <c r="E2832">
        <v>84.618499999999997</v>
      </c>
      <c r="F2832">
        <v>169.23699999999999</v>
      </c>
      <c r="G2832">
        <v>253.85550000000001</v>
      </c>
      <c r="H2832">
        <v>153.46166666666701</v>
      </c>
      <c r="I2832">
        <v>306.92333333333301</v>
      </c>
      <c r="J2832">
        <v>460.38499999999999</v>
      </c>
    </row>
    <row r="2833" spans="1:10" x14ac:dyDescent="0.25">
      <c r="A2833">
        <v>20140130</v>
      </c>
      <c r="B2833">
        <v>2733.63</v>
      </c>
      <c r="C2833">
        <v>5467.26</v>
      </c>
      <c r="D2833">
        <v>8200.89</v>
      </c>
      <c r="E2833">
        <v>69.989611111166695</v>
      </c>
      <c r="F2833">
        <v>139.97922222233299</v>
      </c>
      <c r="G2833">
        <v>209.96883333349999</v>
      </c>
      <c r="H2833">
        <v>0.59055555550000005</v>
      </c>
      <c r="I2833">
        <v>1.1811111110000001</v>
      </c>
      <c r="J2833">
        <v>1.7716666665</v>
      </c>
    </row>
    <row r="2834" spans="1:10" x14ac:dyDescent="0.25">
      <c r="A2834">
        <v>20140130</v>
      </c>
      <c r="B2834">
        <v>2708.83833333333</v>
      </c>
      <c r="C2834">
        <v>5417.6766666666699</v>
      </c>
      <c r="D2834">
        <v>8126.5150000000003</v>
      </c>
      <c r="E2834">
        <v>80.400888883333295</v>
      </c>
      <c r="F2834">
        <v>160.80177776666699</v>
      </c>
      <c r="G2834">
        <v>241.20266665</v>
      </c>
      <c r="H2834">
        <v>32.040555550000001</v>
      </c>
      <c r="I2834">
        <v>64.081111100000001</v>
      </c>
      <c r="J2834">
        <v>96.121666649999995</v>
      </c>
    </row>
    <row r="2835" spans="1:10" x14ac:dyDescent="0.25">
      <c r="A2835">
        <v>20140130</v>
      </c>
      <c r="B2835">
        <v>2697.2966666666698</v>
      </c>
      <c r="C2835">
        <v>5394.5933333333296</v>
      </c>
      <c r="D2835">
        <v>8091.89</v>
      </c>
      <c r="E2835">
        <v>13.633888883333301</v>
      </c>
      <c r="F2835">
        <v>27.267777766666701</v>
      </c>
      <c r="G2835">
        <v>40.901666650000003</v>
      </c>
      <c r="H2835">
        <v>61.268888883333297</v>
      </c>
      <c r="I2835">
        <v>122.53777776666701</v>
      </c>
      <c r="J2835">
        <v>183.80666665000001</v>
      </c>
    </row>
    <row r="2836" spans="1:10" x14ac:dyDescent="0.25">
      <c r="A2836">
        <v>20140130</v>
      </c>
      <c r="B2836">
        <v>2696.835</v>
      </c>
      <c r="C2836">
        <v>5393.67</v>
      </c>
      <c r="D2836">
        <v>8090.5050000000001</v>
      </c>
      <c r="E2836">
        <v>103.32238888333301</v>
      </c>
      <c r="F2836">
        <v>206.644777766667</v>
      </c>
      <c r="G2836">
        <v>309.96716665000002</v>
      </c>
      <c r="H2836">
        <v>57.495555549999999</v>
      </c>
      <c r="I2836">
        <v>114.9911111</v>
      </c>
      <c r="J2836">
        <v>172.48666664999999</v>
      </c>
    </row>
    <row r="2837" spans="1:10" x14ac:dyDescent="0.25">
      <c r="A2837">
        <v>20140130</v>
      </c>
      <c r="B2837">
        <v>2679.2033333333302</v>
      </c>
      <c r="C2837">
        <v>5358.4066666666704</v>
      </c>
      <c r="D2837">
        <v>8037.61</v>
      </c>
      <c r="E2837">
        <v>83.846833333333294</v>
      </c>
      <c r="F2837">
        <v>167.69366666666701</v>
      </c>
      <c r="G2837">
        <v>251.54050000000001</v>
      </c>
      <c r="H2837">
        <v>37.055</v>
      </c>
      <c r="I2837">
        <v>74.11</v>
      </c>
      <c r="J2837">
        <v>111.16500000000001</v>
      </c>
    </row>
    <row r="2838" spans="1:10" x14ac:dyDescent="0.25">
      <c r="A2838">
        <v>20140130</v>
      </c>
      <c r="B2838">
        <v>2649.5983333333302</v>
      </c>
      <c r="C2838">
        <v>5299.1966666666704</v>
      </c>
      <c r="D2838">
        <v>7948.7950000000001</v>
      </c>
      <c r="E2838">
        <v>53.250722221666699</v>
      </c>
      <c r="F2838">
        <v>106.501444443333</v>
      </c>
      <c r="G2838">
        <v>159.752166665</v>
      </c>
      <c r="H2838">
        <v>6.8338888883333304</v>
      </c>
      <c r="I2838">
        <v>13.6677777766667</v>
      </c>
      <c r="J2838">
        <v>20.501666664999998</v>
      </c>
    </row>
    <row r="2839" spans="1:10" x14ac:dyDescent="0.25">
      <c r="A2839">
        <v>20140130</v>
      </c>
      <c r="B2839">
        <v>2641.2683333333298</v>
      </c>
      <c r="C2839">
        <v>5282.5366666666696</v>
      </c>
      <c r="D2839">
        <v>7923.8050000000003</v>
      </c>
      <c r="E2839">
        <v>32.377944450000001</v>
      </c>
      <c r="F2839">
        <v>64.755888900000002</v>
      </c>
      <c r="G2839">
        <v>97.133833350000003</v>
      </c>
      <c r="H2839">
        <v>57.536111116666703</v>
      </c>
      <c r="I2839">
        <v>115.07222223333299</v>
      </c>
      <c r="J2839">
        <v>172.60833335000001</v>
      </c>
    </row>
    <row r="2840" spans="1:10" x14ac:dyDescent="0.25">
      <c r="A2840">
        <v>20140130</v>
      </c>
      <c r="B2840">
        <v>2604.7950000000001</v>
      </c>
      <c r="C2840">
        <v>5209.59</v>
      </c>
      <c r="D2840">
        <v>7814.3850000000002</v>
      </c>
      <c r="E2840">
        <v>104.484777783333</v>
      </c>
      <c r="F2840">
        <v>208.969555566667</v>
      </c>
      <c r="G2840">
        <v>313.45433335000001</v>
      </c>
      <c r="H2840">
        <v>126.98111111666699</v>
      </c>
      <c r="I2840">
        <v>253.96222223333299</v>
      </c>
      <c r="J2840">
        <v>380.94333334999999</v>
      </c>
    </row>
    <row r="2841" spans="1:10" x14ac:dyDescent="0.25">
      <c r="A2841">
        <v>20140130</v>
      </c>
      <c r="B2841">
        <v>2591.6316666666698</v>
      </c>
      <c r="C2841">
        <v>5183.2633333333297</v>
      </c>
      <c r="D2841">
        <v>7774.8950000000004</v>
      </c>
      <c r="E2841">
        <v>205.74844450000001</v>
      </c>
      <c r="F2841">
        <v>411.49688900000001</v>
      </c>
      <c r="G2841">
        <v>617.24533350000002</v>
      </c>
      <c r="H2841">
        <v>228.787777833333</v>
      </c>
      <c r="I2841">
        <v>457.57555566666701</v>
      </c>
      <c r="J2841">
        <v>686.36333349999995</v>
      </c>
    </row>
    <row r="2842" spans="1:10" x14ac:dyDescent="0.25">
      <c r="A2842">
        <v>20140130</v>
      </c>
      <c r="B2842">
        <v>2589.15333333333</v>
      </c>
      <c r="C2842">
        <v>5178.30666666667</v>
      </c>
      <c r="D2842">
        <v>7767.46</v>
      </c>
      <c r="E2842">
        <v>273.80950000000001</v>
      </c>
      <c r="F2842">
        <v>547.61900000000003</v>
      </c>
      <c r="G2842">
        <v>821.42849999999999</v>
      </c>
      <c r="H2842">
        <v>297.58</v>
      </c>
      <c r="I2842">
        <v>595.16</v>
      </c>
      <c r="J2842">
        <v>892.74</v>
      </c>
    </row>
    <row r="2843" spans="1:10" x14ac:dyDescent="0.25">
      <c r="A2843">
        <v>20140130</v>
      </c>
      <c r="B2843">
        <v>2537.30666666667</v>
      </c>
      <c r="C2843">
        <v>5074.61333333333</v>
      </c>
      <c r="D2843">
        <v>7611.92</v>
      </c>
      <c r="E2843">
        <v>179.55483333333299</v>
      </c>
      <c r="F2843">
        <v>359.10966666666701</v>
      </c>
      <c r="G2843">
        <v>538.66449999999998</v>
      </c>
      <c r="H2843">
        <v>202.23666666666699</v>
      </c>
      <c r="I2843">
        <v>404.47333333333302</v>
      </c>
      <c r="J2843">
        <v>606.71</v>
      </c>
    </row>
    <row r="2844" spans="1:10" x14ac:dyDescent="0.25">
      <c r="A2844">
        <v>20140130</v>
      </c>
      <c r="B2844">
        <v>2514.5716666666699</v>
      </c>
      <c r="C2844">
        <v>5029.1433333333298</v>
      </c>
      <c r="D2844">
        <v>7543.7150000000001</v>
      </c>
      <c r="E2844">
        <v>273.21611116666702</v>
      </c>
      <c r="F2844">
        <v>546.43222233333302</v>
      </c>
      <c r="G2844">
        <v>819.64833350000004</v>
      </c>
      <c r="H2844">
        <v>293.87277783333298</v>
      </c>
      <c r="I2844">
        <v>587.74555566666697</v>
      </c>
      <c r="J2844">
        <v>881.61833349999995</v>
      </c>
    </row>
    <row r="2845" spans="1:10" x14ac:dyDescent="0.25">
      <c r="A2845">
        <v>20140130</v>
      </c>
      <c r="B2845">
        <v>2500.75833333333</v>
      </c>
      <c r="C2845">
        <v>5001.5166666666701</v>
      </c>
      <c r="D2845">
        <v>7502.2749999999996</v>
      </c>
      <c r="E2845">
        <v>110.64155555000001</v>
      </c>
      <c r="F2845">
        <v>221.28311110000001</v>
      </c>
      <c r="G2845">
        <v>331.92466665000001</v>
      </c>
      <c r="H2845">
        <v>130.50388888333299</v>
      </c>
      <c r="I2845">
        <v>261.007777766667</v>
      </c>
      <c r="J2845">
        <v>391.51166665</v>
      </c>
    </row>
    <row r="2846" spans="1:10" x14ac:dyDescent="0.25">
      <c r="A2846">
        <v>20140130</v>
      </c>
      <c r="B2846">
        <v>2498.33</v>
      </c>
      <c r="C2846">
        <v>4996.66</v>
      </c>
      <c r="D2846">
        <v>7494.99</v>
      </c>
      <c r="E2846">
        <v>170.063111166667</v>
      </c>
      <c r="F2846">
        <v>340.12622233333298</v>
      </c>
      <c r="G2846">
        <v>510.18933349999998</v>
      </c>
      <c r="H2846">
        <v>188.4844445</v>
      </c>
      <c r="I2846">
        <v>376.96888899999999</v>
      </c>
      <c r="J2846">
        <v>565.45333349999999</v>
      </c>
    </row>
    <row r="2847" spans="1:10" x14ac:dyDescent="0.25">
      <c r="A2847">
        <v>20140130</v>
      </c>
      <c r="B2847">
        <v>2482.1266666666702</v>
      </c>
      <c r="C2847">
        <v>4964.2533333333304</v>
      </c>
      <c r="D2847">
        <v>7446.38</v>
      </c>
      <c r="E2847">
        <v>65.207833333333298</v>
      </c>
      <c r="F2847">
        <v>130.41566666666699</v>
      </c>
      <c r="G2847">
        <v>195.62350000000001</v>
      </c>
      <c r="H2847">
        <v>83.753333333333302</v>
      </c>
      <c r="I2847">
        <v>167.506666666667</v>
      </c>
      <c r="J2847">
        <v>251.26</v>
      </c>
    </row>
    <row r="2848" spans="1:10" x14ac:dyDescent="0.25">
      <c r="A2848">
        <v>20140130</v>
      </c>
      <c r="B2848">
        <v>2455.3783333333299</v>
      </c>
      <c r="C2848">
        <v>4910.7566666666698</v>
      </c>
      <c r="D2848">
        <v>7366.1350000000002</v>
      </c>
      <c r="E2848">
        <v>227.94461116666699</v>
      </c>
      <c r="F2848">
        <v>455.88922233333301</v>
      </c>
      <c r="G2848">
        <v>683.83383349999997</v>
      </c>
      <c r="H2848">
        <v>246.641111166667</v>
      </c>
      <c r="I2848">
        <v>493.28222233333298</v>
      </c>
      <c r="J2848">
        <v>739.92333350000001</v>
      </c>
    </row>
    <row r="2849" spans="1:10" x14ac:dyDescent="0.25">
      <c r="A2849">
        <v>20140130</v>
      </c>
      <c r="B2849">
        <v>2483.40333333333</v>
      </c>
      <c r="C2849">
        <v>4966.80666666667</v>
      </c>
      <c r="D2849">
        <v>7450.21</v>
      </c>
      <c r="E2849">
        <v>145.26744445</v>
      </c>
      <c r="F2849">
        <v>290.5348889</v>
      </c>
      <c r="G2849">
        <v>435.80233335000003</v>
      </c>
      <c r="H2849">
        <v>163.25444444999999</v>
      </c>
      <c r="I2849">
        <v>326.50888889999999</v>
      </c>
      <c r="J2849">
        <v>489.76333334999998</v>
      </c>
    </row>
    <row r="2850" spans="1:10" x14ac:dyDescent="0.25">
      <c r="A2850">
        <v>20140130</v>
      </c>
      <c r="B2850">
        <v>2476.7816666666699</v>
      </c>
      <c r="C2850">
        <v>4953.5633333333299</v>
      </c>
      <c r="D2850">
        <v>7430.3450000000003</v>
      </c>
      <c r="E2850">
        <v>125.85833333333299</v>
      </c>
      <c r="F2850">
        <v>251.71666666666701</v>
      </c>
      <c r="G2850">
        <v>377.57499999999999</v>
      </c>
      <c r="H2850">
        <v>142.80666666666701</v>
      </c>
      <c r="I2850">
        <v>285.613333333333</v>
      </c>
      <c r="J2850">
        <v>428.42</v>
      </c>
    </row>
    <row r="2851" spans="1:10" x14ac:dyDescent="0.25">
      <c r="A2851">
        <v>20140130</v>
      </c>
      <c r="B2851">
        <v>2476.2233333333302</v>
      </c>
      <c r="C2851">
        <v>4952.4466666666704</v>
      </c>
      <c r="D2851">
        <v>7428.67</v>
      </c>
      <c r="E2851">
        <v>25.907444444999999</v>
      </c>
      <c r="F2851">
        <v>51.814888889999999</v>
      </c>
      <c r="G2851">
        <v>77.722333335000002</v>
      </c>
      <c r="H2851">
        <v>9.3594444449999994</v>
      </c>
      <c r="I2851">
        <v>18.718888889999999</v>
      </c>
      <c r="J2851">
        <v>28.078333335</v>
      </c>
    </row>
    <row r="2852" spans="1:10" x14ac:dyDescent="0.25">
      <c r="A2852">
        <v>20140130</v>
      </c>
      <c r="B2852">
        <v>2509.2816666666699</v>
      </c>
      <c r="C2852">
        <v>5018.5633333333299</v>
      </c>
      <c r="D2852">
        <v>7527.8450000000003</v>
      </c>
      <c r="E2852">
        <v>118.79072221666701</v>
      </c>
      <c r="F2852">
        <v>237.58144443333299</v>
      </c>
      <c r="G2852">
        <v>356.37216665</v>
      </c>
      <c r="H2852">
        <v>132.028888883333</v>
      </c>
      <c r="I2852">
        <v>264.05777776666702</v>
      </c>
      <c r="J2852">
        <v>396.08666664999998</v>
      </c>
    </row>
    <row r="2853" spans="1:10" x14ac:dyDescent="0.25">
      <c r="A2853">
        <v>20140130</v>
      </c>
      <c r="B2853">
        <v>2533.4533333333302</v>
      </c>
      <c r="C2853">
        <v>5066.9066666666704</v>
      </c>
      <c r="D2853">
        <v>7600.36</v>
      </c>
      <c r="E2853">
        <v>99.629444449999994</v>
      </c>
      <c r="F2853">
        <v>199.25888889999999</v>
      </c>
      <c r="G2853">
        <v>298.88833334999998</v>
      </c>
      <c r="H2853">
        <v>112.551111116667</v>
      </c>
      <c r="I2853">
        <v>225.10222223333301</v>
      </c>
      <c r="J2853">
        <v>337.65333335000003</v>
      </c>
    </row>
    <row r="2854" spans="1:10" x14ac:dyDescent="0.25">
      <c r="A2854">
        <v>20140130</v>
      </c>
      <c r="B2854">
        <v>2571.3233333333301</v>
      </c>
      <c r="C2854">
        <v>5142.6466666666702</v>
      </c>
      <c r="D2854">
        <v>7713.97</v>
      </c>
      <c r="E2854">
        <v>86.304944449999994</v>
      </c>
      <c r="F2854">
        <v>172.60988889999999</v>
      </c>
      <c r="G2854">
        <v>258.91483334999998</v>
      </c>
      <c r="H2854">
        <v>107.912777783333</v>
      </c>
      <c r="I2854">
        <v>215.82555556666699</v>
      </c>
      <c r="J2854">
        <v>323.73833335</v>
      </c>
    </row>
    <row r="2855" spans="1:10" x14ac:dyDescent="0.25">
      <c r="A2855">
        <v>20140130</v>
      </c>
      <c r="B2855">
        <v>2625.5583333333302</v>
      </c>
      <c r="C2855">
        <v>5251.1166666666704</v>
      </c>
      <c r="D2855">
        <v>7876.6750000000002</v>
      </c>
      <c r="E2855">
        <v>93.79444445</v>
      </c>
      <c r="F2855">
        <v>187.5888889</v>
      </c>
      <c r="G2855">
        <v>281.38333334999999</v>
      </c>
      <c r="H2855">
        <v>70.151111116666698</v>
      </c>
      <c r="I2855">
        <v>140.302222233333</v>
      </c>
      <c r="J2855">
        <v>210.45333335000001</v>
      </c>
    </row>
    <row r="2856" spans="1:10" x14ac:dyDescent="0.25">
      <c r="A2856">
        <v>20140130</v>
      </c>
      <c r="B2856">
        <v>2727.4133333333298</v>
      </c>
      <c r="C2856">
        <v>5454.8266666666696</v>
      </c>
      <c r="D2856">
        <v>8182.24</v>
      </c>
      <c r="E2856">
        <v>136.744</v>
      </c>
      <c r="F2856">
        <v>273.488</v>
      </c>
      <c r="G2856">
        <v>410.23200000000003</v>
      </c>
      <c r="H2856">
        <v>181.071666666667</v>
      </c>
      <c r="I2856">
        <v>362.14333333333298</v>
      </c>
      <c r="J2856">
        <v>543.21500000000003</v>
      </c>
    </row>
    <row r="2857" spans="1:10" x14ac:dyDescent="0.25">
      <c r="A2857">
        <v>20140130</v>
      </c>
      <c r="B2857">
        <v>2837.3783333333299</v>
      </c>
      <c r="C2857">
        <v>5674.7566666666698</v>
      </c>
      <c r="D2857">
        <v>8512.1350000000002</v>
      </c>
      <c r="E2857">
        <v>145.65011116666699</v>
      </c>
      <c r="F2857">
        <v>291.30022233333301</v>
      </c>
      <c r="G2857">
        <v>436.9503335</v>
      </c>
      <c r="H2857">
        <v>190.7344445</v>
      </c>
      <c r="I2857">
        <v>381.46888899999999</v>
      </c>
      <c r="J2857">
        <v>572.20333349999999</v>
      </c>
    </row>
    <row r="2858" spans="1:10" x14ac:dyDescent="0.25">
      <c r="A2858">
        <v>20140130</v>
      </c>
      <c r="B2858">
        <v>2881.38</v>
      </c>
      <c r="C2858">
        <v>5762.76</v>
      </c>
      <c r="D2858">
        <v>8644.14</v>
      </c>
      <c r="E2858">
        <v>68.608333333333306</v>
      </c>
      <c r="F2858">
        <v>137.21666666666701</v>
      </c>
      <c r="G2858">
        <v>205.82499999999999</v>
      </c>
      <c r="H2858">
        <v>109.116666666667</v>
      </c>
      <c r="I2858">
        <v>218.23333333333301</v>
      </c>
      <c r="J2858">
        <v>327.35000000000002</v>
      </c>
    </row>
    <row r="2859" spans="1:10" x14ac:dyDescent="0.25">
      <c r="A2859">
        <v>20140130</v>
      </c>
      <c r="B2859">
        <v>2915.25833333333</v>
      </c>
      <c r="C2859">
        <v>5830.5166666666701</v>
      </c>
      <c r="D2859">
        <v>8745.7749999999996</v>
      </c>
      <c r="E2859">
        <v>220.85433333333299</v>
      </c>
      <c r="F2859">
        <v>441.708666666667</v>
      </c>
      <c r="G2859">
        <v>662.56299999999999</v>
      </c>
      <c r="H2859">
        <v>254.77666666666701</v>
      </c>
      <c r="I2859">
        <v>509.553333333333</v>
      </c>
      <c r="J2859">
        <v>764.33</v>
      </c>
    </row>
    <row r="2860" spans="1:10" x14ac:dyDescent="0.25">
      <c r="A2860">
        <v>20140130</v>
      </c>
      <c r="B2860">
        <v>2925.5349999999999</v>
      </c>
      <c r="C2860">
        <v>5851.07</v>
      </c>
      <c r="D2860">
        <v>8776.6049999999996</v>
      </c>
      <c r="E2860">
        <v>109.37905555</v>
      </c>
      <c r="F2860">
        <v>218.75811110000001</v>
      </c>
      <c r="G2860">
        <v>328.13716664999998</v>
      </c>
      <c r="H2860">
        <v>133.25388888333299</v>
      </c>
      <c r="I2860">
        <v>266.507777766667</v>
      </c>
      <c r="J2860">
        <v>399.76166665</v>
      </c>
    </row>
    <row r="2861" spans="1:10" x14ac:dyDescent="0.25">
      <c r="A2861">
        <v>20140130</v>
      </c>
      <c r="B2861">
        <v>2931.92</v>
      </c>
      <c r="C2861">
        <v>5863.84</v>
      </c>
      <c r="D2861">
        <v>8795.76</v>
      </c>
      <c r="E2861">
        <v>113.004833333333</v>
      </c>
      <c r="F2861">
        <v>226.00966666666699</v>
      </c>
      <c r="G2861">
        <v>339.0145</v>
      </c>
      <c r="H2861">
        <v>132.22833333333301</v>
      </c>
      <c r="I2861">
        <v>264.45666666666699</v>
      </c>
      <c r="J2861">
        <v>396.685</v>
      </c>
    </row>
    <row r="2862" spans="1:10" x14ac:dyDescent="0.25">
      <c r="A2862">
        <v>20140130</v>
      </c>
      <c r="B2862">
        <v>2947.51166666667</v>
      </c>
      <c r="C2862">
        <v>5895.0233333333299</v>
      </c>
      <c r="D2862">
        <v>8842.5349999999999</v>
      </c>
      <c r="E2862">
        <v>36.874555549999997</v>
      </c>
      <c r="F2862">
        <v>73.749111099999993</v>
      </c>
      <c r="G2862">
        <v>110.62366665</v>
      </c>
      <c r="H2862">
        <v>51.15055555</v>
      </c>
      <c r="I2862">
        <v>102.3011111</v>
      </c>
      <c r="J2862">
        <v>153.45166664999999</v>
      </c>
    </row>
    <row r="2863" spans="1:10" x14ac:dyDescent="0.25">
      <c r="A2863">
        <v>20140130</v>
      </c>
      <c r="B2863">
        <v>2954.0216666666702</v>
      </c>
      <c r="C2863">
        <v>5908.0433333333303</v>
      </c>
      <c r="D2863">
        <v>8862.0650000000005</v>
      </c>
      <c r="E2863">
        <v>253.699111166667</v>
      </c>
      <c r="F2863">
        <v>507.39822233333302</v>
      </c>
      <c r="G2863">
        <v>761.09733349999999</v>
      </c>
      <c r="H2863">
        <v>270.26111116666698</v>
      </c>
      <c r="I2863">
        <v>540.52222233333305</v>
      </c>
      <c r="J2863">
        <v>810.78333350000003</v>
      </c>
    </row>
    <row r="2864" spans="1:10" x14ac:dyDescent="0.25">
      <c r="A2864">
        <v>20140130</v>
      </c>
      <c r="B2864">
        <v>2956.8783333333299</v>
      </c>
      <c r="C2864">
        <v>5913.7566666666698</v>
      </c>
      <c r="D2864">
        <v>8870.6350000000002</v>
      </c>
      <c r="E2864">
        <v>85.289555550000003</v>
      </c>
      <c r="F2864">
        <v>170.57911110000001</v>
      </c>
      <c r="G2864">
        <v>255.86866664999999</v>
      </c>
      <c r="H2864">
        <v>102.842222216667</v>
      </c>
      <c r="I2864">
        <v>205.684444433333</v>
      </c>
      <c r="J2864">
        <v>308.52666664999998</v>
      </c>
    </row>
    <row r="2865" spans="1:10" x14ac:dyDescent="0.25">
      <c r="A2865">
        <v>20140130</v>
      </c>
      <c r="B2865">
        <v>2962.1633333333298</v>
      </c>
      <c r="C2865">
        <v>5924.3266666666696</v>
      </c>
      <c r="D2865">
        <v>8886.49</v>
      </c>
      <c r="E2865">
        <v>120.389777783333</v>
      </c>
      <c r="F2865">
        <v>240.779555566667</v>
      </c>
      <c r="G2865">
        <v>361.16933334999999</v>
      </c>
      <c r="H2865">
        <v>138.50944444999999</v>
      </c>
      <c r="I2865">
        <v>277.01888889999998</v>
      </c>
      <c r="J2865">
        <v>415.52833335000003</v>
      </c>
    </row>
    <row r="2866" spans="1:10" x14ac:dyDescent="0.25">
      <c r="A2866">
        <v>20140130</v>
      </c>
      <c r="B2866">
        <v>2969.76</v>
      </c>
      <c r="C2866">
        <v>5939.52</v>
      </c>
      <c r="D2866">
        <v>8909.2800000000007</v>
      </c>
      <c r="E2866">
        <v>6.0438333333333301</v>
      </c>
      <c r="F2866">
        <v>12.087666666666699</v>
      </c>
      <c r="G2866">
        <v>18.131499999999999</v>
      </c>
      <c r="H2866">
        <v>13.3783333333333</v>
      </c>
      <c r="I2866">
        <v>26.7566666666667</v>
      </c>
      <c r="J2866">
        <v>40.134999999999998</v>
      </c>
    </row>
    <row r="2867" spans="1:10" x14ac:dyDescent="0.25">
      <c r="A2867">
        <v>20140130</v>
      </c>
      <c r="B2867">
        <v>2949.3316666666701</v>
      </c>
      <c r="C2867">
        <v>5898.6633333333302</v>
      </c>
      <c r="D2867">
        <v>8847.9950000000008</v>
      </c>
      <c r="E2867">
        <v>12.8597777833333</v>
      </c>
      <c r="F2867">
        <v>25.719555566666699</v>
      </c>
      <c r="G2867">
        <v>38.579333349999999</v>
      </c>
      <c r="H2867">
        <v>36.319444449999999</v>
      </c>
      <c r="I2867">
        <v>72.638888899999998</v>
      </c>
      <c r="J2867">
        <v>108.95833335</v>
      </c>
    </row>
    <row r="2868" spans="1:10" x14ac:dyDescent="0.25">
      <c r="A2868">
        <v>20140130</v>
      </c>
      <c r="B2868">
        <v>2940.9733333333302</v>
      </c>
      <c r="C2868">
        <v>5881.9466666666704</v>
      </c>
      <c r="D2868">
        <v>8822.92</v>
      </c>
      <c r="E2868">
        <v>3.0046111166666698</v>
      </c>
      <c r="F2868">
        <v>6.0092222333333298</v>
      </c>
      <c r="G2868">
        <v>9.0138333500000005</v>
      </c>
      <c r="H2868">
        <v>28.0711111166667</v>
      </c>
      <c r="I2868">
        <v>56.1422222333333</v>
      </c>
      <c r="J2868">
        <v>84.213333349999999</v>
      </c>
    </row>
    <row r="2869" spans="1:10" x14ac:dyDescent="0.25">
      <c r="A2869">
        <v>20140130</v>
      </c>
      <c r="B2869">
        <v>2916.5233333333299</v>
      </c>
      <c r="C2869">
        <v>5833.0466666666698</v>
      </c>
      <c r="D2869">
        <v>8749.57</v>
      </c>
      <c r="E2869">
        <v>41.012666666666703</v>
      </c>
      <c r="F2869">
        <v>82.025333333333293</v>
      </c>
      <c r="G2869">
        <v>123.038</v>
      </c>
      <c r="H2869">
        <v>67.06</v>
      </c>
      <c r="I2869">
        <v>134.12</v>
      </c>
      <c r="J2869">
        <v>201.18</v>
      </c>
    </row>
    <row r="2870" spans="1:10" x14ac:dyDescent="0.25">
      <c r="A2870">
        <v>20140130</v>
      </c>
      <c r="B2870">
        <v>2931.01166666667</v>
      </c>
      <c r="C2870">
        <v>5862.0233333333299</v>
      </c>
      <c r="D2870">
        <v>8793.0349999999999</v>
      </c>
      <c r="E2870">
        <v>26.61555555</v>
      </c>
      <c r="F2870">
        <v>53.2311111</v>
      </c>
      <c r="G2870">
        <v>79.846666650000003</v>
      </c>
      <c r="H2870">
        <v>53.920555550000003</v>
      </c>
      <c r="I2870">
        <v>107.84111110000001</v>
      </c>
      <c r="J2870">
        <v>161.76166665</v>
      </c>
    </row>
    <row r="2871" spans="1:10" x14ac:dyDescent="0.25">
      <c r="A2871">
        <v>20140130</v>
      </c>
      <c r="B2871">
        <v>2993.835</v>
      </c>
      <c r="C2871">
        <v>5987.67</v>
      </c>
      <c r="D2871">
        <v>8981.5049999999992</v>
      </c>
      <c r="E2871">
        <v>148.517333333333</v>
      </c>
      <c r="F2871">
        <v>297.03466666666702</v>
      </c>
      <c r="G2871">
        <v>445.55200000000002</v>
      </c>
      <c r="H2871">
        <v>185.76666666666699</v>
      </c>
      <c r="I2871">
        <v>371.53333333333302</v>
      </c>
      <c r="J2871">
        <v>557.29999999999995</v>
      </c>
    </row>
    <row r="2872" spans="1:10" x14ac:dyDescent="0.25">
      <c r="A2872">
        <v>20140130</v>
      </c>
      <c r="B2872">
        <v>2992.2550000000001</v>
      </c>
      <c r="C2872">
        <v>5984.51</v>
      </c>
      <c r="D2872">
        <v>8976.7649999999994</v>
      </c>
      <c r="E2872">
        <v>30.976444449999999</v>
      </c>
      <c r="F2872">
        <v>61.952888899999998</v>
      </c>
      <c r="G2872">
        <v>92.929333349999993</v>
      </c>
      <c r="H2872">
        <v>77.302777783333298</v>
      </c>
      <c r="I2872">
        <v>154.60555556666699</v>
      </c>
      <c r="J2872">
        <v>231.90833334999999</v>
      </c>
    </row>
    <row r="2873" spans="1:10" x14ac:dyDescent="0.25">
      <c r="A2873">
        <v>20140130</v>
      </c>
      <c r="B2873">
        <v>3052.7883333333298</v>
      </c>
      <c r="C2873">
        <v>6105.5766666666696</v>
      </c>
      <c r="D2873">
        <v>9158.3649999999998</v>
      </c>
      <c r="E2873">
        <v>19.929888883333302</v>
      </c>
      <c r="F2873">
        <v>39.859777766666703</v>
      </c>
      <c r="G2873">
        <v>59.789666650000001</v>
      </c>
      <c r="H2873">
        <v>68.710555549999995</v>
      </c>
      <c r="I2873">
        <v>137.42111109999999</v>
      </c>
      <c r="J2873">
        <v>206.13166665</v>
      </c>
    </row>
    <row r="2874" spans="1:10" x14ac:dyDescent="0.25">
      <c r="A2874">
        <v>20140130</v>
      </c>
      <c r="B2874">
        <v>3074.4566666666701</v>
      </c>
      <c r="C2874">
        <v>6148.9133333333302</v>
      </c>
      <c r="D2874">
        <v>9223.3700000000008</v>
      </c>
      <c r="E2874">
        <v>4.30633333333334</v>
      </c>
      <c r="F2874">
        <v>8.61266666666668</v>
      </c>
      <c r="G2874">
        <v>12.919</v>
      </c>
      <c r="H2874">
        <v>61.336666666666702</v>
      </c>
      <c r="I2874">
        <v>122.67333333333301</v>
      </c>
      <c r="J2874">
        <v>184.01</v>
      </c>
    </row>
    <row r="2875" spans="1:10" x14ac:dyDescent="0.25">
      <c r="A2875">
        <v>20140130</v>
      </c>
      <c r="B2875">
        <v>3116.08</v>
      </c>
      <c r="C2875">
        <v>6232.16</v>
      </c>
      <c r="D2875">
        <v>9348.24</v>
      </c>
      <c r="E2875">
        <v>11.763500000000001</v>
      </c>
      <c r="F2875">
        <v>23.527000000000001</v>
      </c>
      <c r="G2875">
        <v>35.290500000000002</v>
      </c>
      <c r="H2875">
        <v>63.9166666666667</v>
      </c>
      <c r="I2875">
        <v>127.833333333333</v>
      </c>
      <c r="J2875">
        <v>191.75</v>
      </c>
    </row>
    <row r="2876" spans="1:10" x14ac:dyDescent="0.25">
      <c r="A2876">
        <v>20140130</v>
      </c>
      <c r="B2876">
        <v>3100.23833333333</v>
      </c>
      <c r="C2876">
        <v>6200.4766666666701</v>
      </c>
      <c r="D2876">
        <v>9300.7150000000001</v>
      </c>
      <c r="E2876">
        <v>37.386000000000003</v>
      </c>
      <c r="F2876">
        <v>74.772000000000006</v>
      </c>
      <c r="G2876">
        <v>112.158</v>
      </c>
      <c r="H2876">
        <v>120.211666666667</v>
      </c>
      <c r="I2876">
        <v>240.42333333333301</v>
      </c>
      <c r="J2876">
        <v>360.63499999999999</v>
      </c>
    </row>
    <row r="2877" spans="1:10" x14ac:dyDescent="0.25">
      <c r="A2877">
        <v>20140130</v>
      </c>
      <c r="B2877">
        <v>3076.38333333333</v>
      </c>
      <c r="C2877">
        <v>6152.7666666666701</v>
      </c>
      <c r="D2877">
        <v>9229.15</v>
      </c>
      <c r="E2877">
        <v>60.669166666666698</v>
      </c>
      <c r="F2877">
        <v>121.338333333333</v>
      </c>
      <c r="G2877">
        <v>182.00749999999999</v>
      </c>
      <c r="H2877">
        <v>29.59</v>
      </c>
      <c r="I2877">
        <v>59.18</v>
      </c>
      <c r="J2877">
        <v>88.77</v>
      </c>
    </row>
    <row r="2878" spans="1:10" x14ac:dyDescent="0.25">
      <c r="A2878">
        <v>20140130</v>
      </c>
      <c r="B2878">
        <v>3054.73833333333</v>
      </c>
      <c r="C2878">
        <v>6109.4766666666701</v>
      </c>
      <c r="D2878">
        <v>9164.2150000000001</v>
      </c>
      <c r="E2878">
        <v>85.419944450000003</v>
      </c>
      <c r="F2878">
        <v>170.83988890000001</v>
      </c>
      <c r="G2878">
        <v>256.25983335000001</v>
      </c>
      <c r="H2878">
        <v>21.485555550000001</v>
      </c>
      <c r="I2878">
        <v>42.971111100000002</v>
      </c>
      <c r="J2878">
        <v>64.456666650000003</v>
      </c>
    </row>
    <row r="2879" spans="1:10" x14ac:dyDescent="0.25">
      <c r="A2879">
        <v>20140130</v>
      </c>
      <c r="B2879">
        <v>3054.9366666666701</v>
      </c>
      <c r="C2879">
        <v>6109.8733333333303</v>
      </c>
      <c r="D2879">
        <v>9164.81</v>
      </c>
      <c r="E2879">
        <v>69.350833333333298</v>
      </c>
      <c r="F2879">
        <v>138.70166666666699</v>
      </c>
      <c r="G2879">
        <v>208.05250000000001</v>
      </c>
      <c r="H2879">
        <v>66.6816666666667</v>
      </c>
      <c r="I2879">
        <v>133.363333333333</v>
      </c>
      <c r="J2879">
        <v>200.04499999999999</v>
      </c>
    </row>
    <row r="2880" spans="1:10" x14ac:dyDescent="0.25">
      <c r="A2880">
        <v>20140130</v>
      </c>
      <c r="B2880">
        <v>2981.0416666666702</v>
      </c>
      <c r="C2880">
        <v>5962.0833333333303</v>
      </c>
      <c r="D2880">
        <v>8943.125</v>
      </c>
      <c r="E2880">
        <v>75.054444450000005</v>
      </c>
      <c r="F2880">
        <v>150.10888890000001</v>
      </c>
      <c r="G2880">
        <v>225.16333334999999</v>
      </c>
      <c r="H2880">
        <v>83.752222216666695</v>
      </c>
      <c r="I2880">
        <v>167.50444443333299</v>
      </c>
      <c r="J2880">
        <v>251.25666665</v>
      </c>
    </row>
    <row r="2881" spans="1:10" x14ac:dyDescent="0.25">
      <c r="A2881">
        <v>20140130</v>
      </c>
      <c r="B2881">
        <v>2949.6849999999999</v>
      </c>
      <c r="C2881">
        <v>5899.37</v>
      </c>
      <c r="D2881">
        <v>8849.0550000000003</v>
      </c>
      <c r="E2881">
        <v>62.832000000000001</v>
      </c>
      <c r="F2881">
        <v>125.664</v>
      </c>
      <c r="G2881">
        <v>188.49600000000001</v>
      </c>
      <c r="H2881">
        <v>111.82833333333301</v>
      </c>
      <c r="I2881">
        <v>223.65666666666701</v>
      </c>
      <c r="J2881">
        <v>335.48500000000001</v>
      </c>
    </row>
    <row r="2882" spans="1:10" x14ac:dyDescent="0.25">
      <c r="A2882">
        <v>20140131</v>
      </c>
      <c r="B2882">
        <v>2865.88666666667</v>
      </c>
      <c r="C2882">
        <v>5731.7733333333299</v>
      </c>
      <c r="D2882">
        <v>8597.66</v>
      </c>
      <c r="E2882">
        <v>76.807333333333304</v>
      </c>
      <c r="F2882">
        <v>153.61466666666701</v>
      </c>
      <c r="G2882">
        <v>230.422</v>
      </c>
      <c r="H2882">
        <v>109.765</v>
      </c>
      <c r="I2882">
        <v>219.53</v>
      </c>
      <c r="J2882">
        <v>329.29500000000002</v>
      </c>
    </row>
    <row r="2883" spans="1:10" x14ac:dyDescent="0.25">
      <c r="A2883">
        <v>20140131</v>
      </c>
      <c r="B2883">
        <v>2777.3233333333301</v>
      </c>
      <c r="C2883">
        <v>5554.6466666666702</v>
      </c>
      <c r="D2883">
        <v>8331.9699999999993</v>
      </c>
      <c r="E2883">
        <v>50.904055550000002</v>
      </c>
      <c r="F2883">
        <v>101.8081111</v>
      </c>
      <c r="G2883">
        <v>152.71216665</v>
      </c>
      <c r="H2883">
        <v>112.572222216667</v>
      </c>
      <c r="I2883">
        <v>225.14444443333301</v>
      </c>
      <c r="J2883">
        <v>337.71666664999998</v>
      </c>
    </row>
    <row r="2884" spans="1:10" x14ac:dyDescent="0.25">
      <c r="A2884">
        <v>20140131</v>
      </c>
      <c r="B2884">
        <v>2707.7683333333298</v>
      </c>
      <c r="C2884">
        <v>5415.5366666666696</v>
      </c>
      <c r="D2884">
        <v>8123.3050000000003</v>
      </c>
      <c r="E2884">
        <v>103.00755555000001</v>
      </c>
      <c r="F2884">
        <v>206.01511110000001</v>
      </c>
      <c r="G2884">
        <v>309.02266665000002</v>
      </c>
      <c r="H2884">
        <v>153.94555554999999</v>
      </c>
      <c r="I2884">
        <v>307.89111109999999</v>
      </c>
      <c r="J2884">
        <v>461.83666664999998</v>
      </c>
    </row>
    <row r="2885" spans="1:10" x14ac:dyDescent="0.25">
      <c r="A2885">
        <v>20140131</v>
      </c>
      <c r="B2885">
        <v>2622.9650000000001</v>
      </c>
      <c r="C2885">
        <v>5245.93</v>
      </c>
      <c r="D2885">
        <v>7868.8950000000004</v>
      </c>
      <c r="E2885">
        <v>195.090277833333</v>
      </c>
      <c r="F2885">
        <v>390.18055566666698</v>
      </c>
      <c r="G2885">
        <v>585.27083349999998</v>
      </c>
      <c r="H2885">
        <v>245.741111166667</v>
      </c>
      <c r="I2885">
        <v>491.48222233333303</v>
      </c>
      <c r="J2885">
        <v>737.22333349999997</v>
      </c>
    </row>
    <row r="2886" spans="1:10" x14ac:dyDescent="0.25">
      <c r="A2886">
        <v>20140131</v>
      </c>
      <c r="B2886">
        <v>2564.3816666666698</v>
      </c>
      <c r="C2886">
        <v>5128.7633333333297</v>
      </c>
      <c r="D2886">
        <v>7693.1450000000004</v>
      </c>
      <c r="E2886">
        <v>103.35611111666699</v>
      </c>
      <c r="F2886">
        <v>206.71222223333299</v>
      </c>
      <c r="G2886">
        <v>310.06833334999999</v>
      </c>
      <c r="H2886">
        <v>156.267777783333</v>
      </c>
      <c r="I2886">
        <v>312.53555556666703</v>
      </c>
      <c r="J2886">
        <v>468.80333335</v>
      </c>
    </row>
    <row r="2887" spans="1:10" x14ac:dyDescent="0.25">
      <c r="A2887">
        <v>20140131</v>
      </c>
      <c r="B2887">
        <v>2520.28666666667</v>
      </c>
      <c r="C2887">
        <v>5040.5733333333301</v>
      </c>
      <c r="D2887">
        <v>7560.86</v>
      </c>
      <c r="E2887">
        <v>57.04444445</v>
      </c>
      <c r="F2887">
        <v>114.0888889</v>
      </c>
      <c r="G2887">
        <v>171.13333334999999</v>
      </c>
      <c r="H2887">
        <v>112.541111116667</v>
      </c>
      <c r="I2887">
        <v>225.082222233333</v>
      </c>
      <c r="J2887">
        <v>337.62333335</v>
      </c>
    </row>
    <row r="2888" spans="1:10" x14ac:dyDescent="0.25">
      <c r="A2888">
        <v>20140131</v>
      </c>
      <c r="B2888">
        <v>2485.8366666666702</v>
      </c>
      <c r="C2888">
        <v>4971.6733333333304</v>
      </c>
      <c r="D2888">
        <v>7457.51</v>
      </c>
      <c r="E2888">
        <v>1.7258888833333299</v>
      </c>
      <c r="F2888">
        <v>3.4517777666666598</v>
      </c>
      <c r="G2888">
        <v>5.1776666499999902</v>
      </c>
      <c r="H2888">
        <v>57.100555550000003</v>
      </c>
      <c r="I2888">
        <v>114.20111110000001</v>
      </c>
      <c r="J2888">
        <v>171.30166664999999</v>
      </c>
    </row>
    <row r="2889" spans="1:10" x14ac:dyDescent="0.25">
      <c r="A2889">
        <v>20140131</v>
      </c>
      <c r="B2889">
        <v>2445.47166666667</v>
      </c>
      <c r="C2889">
        <v>4890.94333333333</v>
      </c>
      <c r="D2889">
        <v>7336.415</v>
      </c>
      <c r="E2889">
        <v>15.828666666666701</v>
      </c>
      <c r="F2889">
        <v>31.657333333333298</v>
      </c>
      <c r="G2889">
        <v>47.485999999999997</v>
      </c>
      <c r="H2889">
        <v>38.261666666666699</v>
      </c>
      <c r="I2889">
        <v>76.523333333333298</v>
      </c>
      <c r="J2889">
        <v>114.785</v>
      </c>
    </row>
    <row r="2890" spans="1:10" x14ac:dyDescent="0.25">
      <c r="A2890">
        <v>20140131</v>
      </c>
      <c r="B2890">
        <v>2437.6116666666699</v>
      </c>
      <c r="C2890">
        <v>4875.2233333333297</v>
      </c>
      <c r="D2890">
        <v>7312.835</v>
      </c>
      <c r="E2890">
        <v>48.554666666666698</v>
      </c>
      <c r="F2890">
        <v>97.109333333333296</v>
      </c>
      <c r="G2890">
        <v>145.66399999999999</v>
      </c>
      <c r="H2890">
        <v>4.9233333333333302</v>
      </c>
      <c r="I2890">
        <v>9.8466666666666693</v>
      </c>
      <c r="J2890">
        <v>14.77</v>
      </c>
    </row>
    <row r="2891" spans="1:10" x14ac:dyDescent="0.25">
      <c r="A2891">
        <v>20140131</v>
      </c>
      <c r="B2891">
        <v>2440.1149999999998</v>
      </c>
      <c r="C2891">
        <v>4880.2299999999996</v>
      </c>
      <c r="D2891">
        <v>7320.3450000000003</v>
      </c>
      <c r="E2891">
        <v>69.176833333333306</v>
      </c>
      <c r="F2891">
        <v>138.35366666666701</v>
      </c>
      <c r="G2891">
        <v>207.53049999999999</v>
      </c>
      <c r="H2891">
        <v>14.8783333333333</v>
      </c>
      <c r="I2891">
        <v>29.7566666666667</v>
      </c>
      <c r="J2891">
        <v>44.634999999999998</v>
      </c>
    </row>
    <row r="2892" spans="1:10" x14ac:dyDescent="0.25">
      <c r="A2892">
        <v>20140131</v>
      </c>
      <c r="B2892">
        <v>2429.9250000000002</v>
      </c>
      <c r="C2892">
        <v>4859.8500000000004</v>
      </c>
      <c r="D2892">
        <v>7289.7749999999996</v>
      </c>
      <c r="E2892">
        <v>97.191333333333304</v>
      </c>
      <c r="F2892">
        <v>194.38266666666701</v>
      </c>
      <c r="G2892">
        <v>291.57400000000001</v>
      </c>
      <c r="H2892">
        <v>41.5133333333333</v>
      </c>
      <c r="I2892">
        <v>83.026666666666699</v>
      </c>
      <c r="J2892">
        <v>124.54</v>
      </c>
    </row>
    <row r="2893" spans="1:10" x14ac:dyDescent="0.25">
      <c r="A2893">
        <v>20140131</v>
      </c>
      <c r="B2893">
        <v>2386.7833333333301</v>
      </c>
      <c r="C2893">
        <v>4773.5666666666702</v>
      </c>
      <c r="D2893">
        <v>7160.35</v>
      </c>
      <c r="E2893">
        <v>158.28411111666699</v>
      </c>
      <c r="F2893">
        <v>316.56822223333302</v>
      </c>
      <c r="G2893">
        <v>474.85233334999998</v>
      </c>
      <c r="H2893">
        <v>103.882777783333</v>
      </c>
      <c r="I2893">
        <v>207.76555556666699</v>
      </c>
      <c r="J2893">
        <v>311.64833334999997</v>
      </c>
    </row>
    <row r="2894" spans="1:10" x14ac:dyDescent="0.25">
      <c r="A2894">
        <v>20140131</v>
      </c>
      <c r="B2894">
        <v>2353.7150000000001</v>
      </c>
      <c r="C2894">
        <v>4707.43</v>
      </c>
      <c r="D2894">
        <v>7061.1450000000004</v>
      </c>
      <c r="E2894">
        <v>29.549666666666699</v>
      </c>
      <c r="F2894">
        <v>59.099333333333298</v>
      </c>
      <c r="G2894">
        <v>88.649000000000001</v>
      </c>
      <c r="H2894">
        <v>74.643333333333302</v>
      </c>
      <c r="I2894">
        <v>149.286666666667</v>
      </c>
      <c r="J2894">
        <v>223.93</v>
      </c>
    </row>
    <row r="2895" spans="1:10" x14ac:dyDescent="0.25">
      <c r="A2895">
        <v>20140131</v>
      </c>
      <c r="B2895">
        <v>2385.6066666666702</v>
      </c>
      <c r="C2895">
        <v>4771.2133333333304</v>
      </c>
      <c r="D2895">
        <v>7156.82</v>
      </c>
      <c r="E2895">
        <v>16.098222216666699</v>
      </c>
      <c r="F2895">
        <v>32.196444433333298</v>
      </c>
      <c r="G2895">
        <v>48.294666650000003</v>
      </c>
      <c r="H2895">
        <v>63.3322222166667</v>
      </c>
      <c r="I2895">
        <v>126.664444433333</v>
      </c>
      <c r="J2895">
        <v>189.99666665000001</v>
      </c>
    </row>
    <row r="2896" spans="1:10" x14ac:dyDescent="0.25">
      <c r="A2896">
        <v>20140131</v>
      </c>
      <c r="B2896">
        <v>2375.73833333333</v>
      </c>
      <c r="C2896">
        <v>4751.4766666666701</v>
      </c>
      <c r="D2896">
        <v>7127.2150000000001</v>
      </c>
      <c r="E2896">
        <v>33.243000000000002</v>
      </c>
      <c r="F2896">
        <v>66.486000000000004</v>
      </c>
      <c r="G2896">
        <v>99.728999999999999</v>
      </c>
      <c r="H2896">
        <v>84.003333333333302</v>
      </c>
      <c r="I2896">
        <v>168.006666666667</v>
      </c>
      <c r="J2896">
        <v>252.01</v>
      </c>
    </row>
    <row r="2897" spans="1:10" x14ac:dyDescent="0.25">
      <c r="A2897">
        <v>20140131</v>
      </c>
      <c r="B2897">
        <v>2381.7083333333298</v>
      </c>
      <c r="C2897">
        <v>4763.4166666666697</v>
      </c>
      <c r="D2897">
        <v>7145.125</v>
      </c>
      <c r="E2897">
        <v>248.994722166667</v>
      </c>
      <c r="F2897">
        <v>497.98944433333298</v>
      </c>
      <c r="G2897">
        <v>746.98416650000001</v>
      </c>
      <c r="H2897">
        <v>200.187222166667</v>
      </c>
      <c r="I2897">
        <v>400.37444433333297</v>
      </c>
      <c r="J2897">
        <v>600.5616665</v>
      </c>
    </row>
    <row r="2898" spans="1:10" x14ac:dyDescent="0.25">
      <c r="A2898">
        <v>20140131</v>
      </c>
      <c r="B2898">
        <v>2380.8783333333299</v>
      </c>
      <c r="C2898">
        <v>4761.7566666666698</v>
      </c>
      <c r="D2898">
        <v>7142.6350000000002</v>
      </c>
      <c r="E2898">
        <v>110.053333333333</v>
      </c>
      <c r="F2898">
        <v>220.106666666667</v>
      </c>
      <c r="G2898">
        <v>330.16</v>
      </c>
      <c r="H2898">
        <v>60.075000000000003</v>
      </c>
      <c r="I2898">
        <v>120.15</v>
      </c>
      <c r="J2898">
        <v>180.22499999999999</v>
      </c>
    </row>
    <row r="2899" spans="1:10" x14ac:dyDescent="0.25">
      <c r="A2899">
        <v>20140131</v>
      </c>
      <c r="B2899">
        <v>2396.605</v>
      </c>
      <c r="C2899">
        <v>4793.21</v>
      </c>
      <c r="D2899">
        <v>7189.8149999999996</v>
      </c>
      <c r="E2899">
        <v>91.916055549999996</v>
      </c>
      <c r="F2899">
        <v>183.83211109999999</v>
      </c>
      <c r="G2899">
        <v>275.74816664999997</v>
      </c>
      <c r="H2899">
        <v>40.143888883333297</v>
      </c>
      <c r="I2899">
        <v>80.287777766666693</v>
      </c>
      <c r="J2899">
        <v>120.43166665</v>
      </c>
    </row>
    <row r="2900" spans="1:10" x14ac:dyDescent="0.25">
      <c r="A2900">
        <v>20140131</v>
      </c>
      <c r="B2900">
        <v>2404.835</v>
      </c>
      <c r="C2900">
        <v>4809.67</v>
      </c>
      <c r="D2900">
        <v>7214.5050000000001</v>
      </c>
      <c r="E2900">
        <v>85.119500000000002</v>
      </c>
      <c r="F2900">
        <v>170.239</v>
      </c>
      <c r="G2900">
        <v>255.35849999999999</v>
      </c>
      <c r="H2900">
        <v>32.42</v>
      </c>
      <c r="I2900">
        <v>64.84</v>
      </c>
      <c r="J2900">
        <v>97.26</v>
      </c>
    </row>
    <row r="2901" spans="1:10" x14ac:dyDescent="0.25">
      <c r="A2901">
        <v>20140131</v>
      </c>
      <c r="B2901">
        <v>2382.15</v>
      </c>
      <c r="C2901">
        <v>4764.3</v>
      </c>
      <c r="D2901">
        <v>7146.45</v>
      </c>
      <c r="E2901">
        <v>247.31583333333299</v>
      </c>
      <c r="F2901">
        <v>494.631666666667</v>
      </c>
      <c r="G2901">
        <v>741.94749999999999</v>
      </c>
      <c r="H2901">
        <v>193.87</v>
      </c>
      <c r="I2901">
        <v>387.74</v>
      </c>
      <c r="J2901">
        <v>581.61</v>
      </c>
    </row>
    <row r="2902" spans="1:10" x14ac:dyDescent="0.25">
      <c r="A2902">
        <v>20140131</v>
      </c>
      <c r="B2902">
        <v>2404.2816666666699</v>
      </c>
      <c r="C2902">
        <v>4808.5633333333299</v>
      </c>
      <c r="D2902">
        <v>7212.8450000000003</v>
      </c>
      <c r="E2902">
        <v>317.890777833333</v>
      </c>
      <c r="F2902">
        <v>635.78155566666703</v>
      </c>
      <c r="G2902">
        <v>953.67233350000004</v>
      </c>
      <c r="H2902">
        <v>263.19277783333303</v>
      </c>
      <c r="I2902">
        <v>526.38555566666696</v>
      </c>
      <c r="J2902">
        <v>789.57833349999999</v>
      </c>
    </row>
    <row r="2903" spans="1:10" x14ac:dyDescent="0.25">
      <c r="A2903">
        <v>20140131</v>
      </c>
      <c r="B2903">
        <v>2395.8616666666699</v>
      </c>
      <c r="C2903">
        <v>4791.7233333333297</v>
      </c>
      <c r="D2903">
        <v>7187.585</v>
      </c>
      <c r="E2903">
        <v>173.13877778333301</v>
      </c>
      <c r="F2903">
        <v>346.27755556666699</v>
      </c>
      <c r="G2903">
        <v>519.41633334999995</v>
      </c>
      <c r="H2903">
        <v>118.666111116667</v>
      </c>
      <c r="I2903">
        <v>237.332222233333</v>
      </c>
      <c r="J2903">
        <v>355.99833335</v>
      </c>
    </row>
    <row r="2904" spans="1:10" x14ac:dyDescent="0.25">
      <c r="A2904">
        <v>20140131</v>
      </c>
      <c r="B2904">
        <v>2416.19</v>
      </c>
      <c r="C2904">
        <v>4832.38</v>
      </c>
      <c r="D2904">
        <v>7248.57</v>
      </c>
      <c r="E2904">
        <v>59.256722221666699</v>
      </c>
      <c r="F2904">
        <v>118.513444443333</v>
      </c>
      <c r="G2904">
        <v>177.770166665</v>
      </c>
      <c r="H2904">
        <v>4.9288888883333302</v>
      </c>
      <c r="I2904">
        <v>9.8577777766666692</v>
      </c>
      <c r="J2904">
        <v>14.786666665</v>
      </c>
    </row>
    <row r="2905" spans="1:10" x14ac:dyDescent="0.25">
      <c r="A2905">
        <v>20140131</v>
      </c>
      <c r="B2905">
        <v>2411.1550000000002</v>
      </c>
      <c r="C2905">
        <v>4822.3100000000004</v>
      </c>
      <c r="D2905">
        <v>7233.4650000000001</v>
      </c>
      <c r="E2905">
        <v>3.49033333333333</v>
      </c>
      <c r="F2905">
        <v>6.9806666666666697</v>
      </c>
      <c r="G2905">
        <v>10.471</v>
      </c>
      <c r="H2905">
        <v>57.158333333333303</v>
      </c>
      <c r="I2905">
        <v>114.316666666667</v>
      </c>
      <c r="J2905">
        <v>171.47499999999999</v>
      </c>
    </row>
    <row r="2906" spans="1:10" x14ac:dyDescent="0.25">
      <c r="A2906">
        <v>20140131</v>
      </c>
      <c r="B2906">
        <v>2418.9083333333301</v>
      </c>
      <c r="C2906">
        <v>4837.8166666666702</v>
      </c>
      <c r="D2906">
        <v>7256.7250000000004</v>
      </c>
      <c r="E2906">
        <v>32.06</v>
      </c>
      <c r="F2906">
        <v>64.12</v>
      </c>
      <c r="G2906">
        <v>96.18</v>
      </c>
      <c r="H2906">
        <v>18.4516666666667</v>
      </c>
      <c r="I2906">
        <v>36.9033333333333</v>
      </c>
      <c r="J2906">
        <v>55.354999999999997</v>
      </c>
    </row>
    <row r="2907" spans="1:10" x14ac:dyDescent="0.25">
      <c r="A2907">
        <v>20140131</v>
      </c>
      <c r="B2907">
        <v>2454.89</v>
      </c>
      <c r="C2907">
        <v>4909.78</v>
      </c>
      <c r="D2907">
        <v>7364.67</v>
      </c>
      <c r="E2907">
        <v>115.11133333333299</v>
      </c>
      <c r="F2907">
        <v>230.22266666666701</v>
      </c>
      <c r="G2907">
        <v>345.334</v>
      </c>
      <c r="H2907">
        <v>65.135000000000005</v>
      </c>
      <c r="I2907">
        <v>130.27000000000001</v>
      </c>
      <c r="J2907">
        <v>195.405</v>
      </c>
    </row>
    <row r="2908" spans="1:10" x14ac:dyDescent="0.25">
      <c r="A2908">
        <v>20140131</v>
      </c>
      <c r="B2908">
        <v>2462.87</v>
      </c>
      <c r="C2908">
        <v>4925.74</v>
      </c>
      <c r="D2908">
        <v>7388.61</v>
      </c>
      <c r="E2908">
        <v>141.005333333333</v>
      </c>
      <c r="F2908">
        <v>282.01066666666702</v>
      </c>
      <c r="G2908">
        <v>423.01600000000002</v>
      </c>
      <c r="H2908">
        <v>89.923333333333304</v>
      </c>
      <c r="I2908">
        <v>179.84666666666701</v>
      </c>
      <c r="J2908">
        <v>269.77</v>
      </c>
    </row>
    <row r="2909" spans="1:10" x14ac:dyDescent="0.25">
      <c r="A2909">
        <v>20140131</v>
      </c>
      <c r="B2909">
        <v>2472.6750000000002</v>
      </c>
      <c r="C2909">
        <v>4945.3500000000004</v>
      </c>
      <c r="D2909">
        <v>7418.0249999999996</v>
      </c>
      <c r="E2909">
        <v>148.52194445000001</v>
      </c>
      <c r="F2909">
        <v>297.04388890000001</v>
      </c>
      <c r="G2909">
        <v>445.56583334999999</v>
      </c>
      <c r="H2909">
        <v>96.664444450000005</v>
      </c>
      <c r="I2909">
        <v>193.32888890000001</v>
      </c>
      <c r="J2909">
        <v>289.99333335</v>
      </c>
    </row>
    <row r="2910" spans="1:10" x14ac:dyDescent="0.25">
      <c r="A2910">
        <v>20140131</v>
      </c>
      <c r="B2910">
        <v>2492.0466666666698</v>
      </c>
      <c r="C2910">
        <v>4984.0933333333296</v>
      </c>
      <c r="D2910">
        <v>7476.14</v>
      </c>
      <c r="E2910">
        <v>23.092888883333298</v>
      </c>
      <c r="F2910">
        <v>46.185777766666703</v>
      </c>
      <c r="G2910">
        <v>69.278666650000005</v>
      </c>
      <c r="H2910">
        <v>29.11944445</v>
      </c>
      <c r="I2910">
        <v>58.238888899999999</v>
      </c>
      <c r="J2910">
        <v>87.358333349999995</v>
      </c>
    </row>
    <row r="2911" spans="1:10" x14ac:dyDescent="0.25">
      <c r="A2911">
        <v>20140131</v>
      </c>
      <c r="B2911">
        <v>2481.4766666666701</v>
      </c>
      <c r="C2911">
        <v>4962.9533333333302</v>
      </c>
      <c r="D2911">
        <v>7444.43</v>
      </c>
      <c r="E2911">
        <v>145.57522221666699</v>
      </c>
      <c r="F2911">
        <v>291.15044443333301</v>
      </c>
      <c r="G2911">
        <v>436.72566664999999</v>
      </c>
      <c r="H2911">
        <v>94.405555550000003</v>
      </c>
      <c r="I2911">
        <v>188.81111110000001</v>
      </c>
      <c r="J2911">
        <v>283.21666664999998</v>
      </c>
    </row>
    <row r="2912" spans="1:10" x14ac:dyDescent="0.25">
      <c r="A2912">
        <v>20140131</v>
      </c>
      <c r="B2912">
        <v>2483.54833333333</v>
      </c>
      <c r="C2912">
        <v>4967.09666666667</v>
      </c>
      <c r="D2912">
        <v>7450.6450000000004</v>
      </c>
      <c r="E2912">
        <v>94.743611116666699</v>
      </c>
      <c r="F2912">
        <v>189.487222233333</v>
      </c>
      <c r="G2912">
        <v>284.23083335000001</v>
      </c>
      <c r="H2912">
        <v>44.174444450000003</v>
      </c>
      <c r="I2912">
        <v>88.348888900000006</v>
      </c>
      <c r="J2912">
        <v>132.52333335</v>
      </c>
    </row>
    <row r="2913" spans="1:10" x14ac:dyDescent="0.25">
      <c r="A2913">
        <v>20140131</v>
      </c>
      <c r="B2913">
        <v>2479.2633333333301</v>
      </c>
      <c r="C2913">
        <v>4958.5266666666703</v>
      </c>
      <c r="D2913">
        <v>7437.79</v>
      </c>
      <c r="E2913">
        <v>42.337777778333297</v>
      </c>
      <c r="F2913">
        <v>84.675555556666694</v>
      </c>
      <c r="G2913">
        <v>127.013333335</v>
      </c>
      <c r="H2913">
        <v>8.4138888883333305</v>
      </c>
      <c r="I2913">
        <v>16.8277777766667</v>
      </c>
      <c r="J2913">
        <v>25.241666665</v>
      </c>
    </row>
    <row r="2914" spans="1:10" x14ac:dyDescent="0.25">
      <c r="A2914">
        <v>20140131</v>
      </c>
      <c r="B2914">
        <v>2496.2849999999999</v>
      </c>
      <c r="C2914">
        <v>4992.57</v>
      </c>
      <c r="D2914">
        <v>7488.8549999999996</v>
      </c>
      <c r="E2914">
        <v>60.365777778333303</v>
      </c>
      <c r="F2914">
        <v>120.731555556667</v>
      </c>
      <c r="G2914">
        <v>181.097333335</v>
      </c>
      <c r="H2914">
        <v>10.267777778333301</v>
      </c>
      <c r="I2914">
        <v>20.535555556666701</v>
      </c>
      <c r="J2914">
        <v>30.803333335000001</v>
      </c>
    </row>
    <row r="2915" spans="1:10" x14ac:dyDescent="0.25">
      <c r="A2915">
        <v>20140131</v>
      </c>
      <c r="B2915">
        <v>2510.8133333333299</v>
      </c>
      <c r="C2915">
        <v>5021.6266666666697</v>
      </c>
      <c r="D2915">
        <v>7532.44</v>
      </c>
      <c r="E2915">
        <v>100.770111116667</v>
      </c>
      <c r="F2915">
        <v>201.540222233333</v>
      </c>
      <c r="G2915">
        <v>302.31033335000001</v>
      </c>
      <c r="H2915">
        <v>53.497777783333298</v>
      </c>
      <c r="I2915">
        <v>106.99555556666699</v>
      </c>
      <c r="J2915">
        <v>160.49333335</v>
      </c>
    </row>
    <row r="2916" spans="1:10" x14ac:dyDescent="0.25">
      <c r="A2916">
        <v>20140131</v>
      </c>
      <c r="B2916">
        <v>2510.7733333333299</v>
      </c>
      <c r="C2916">
        <v>5021.5466666666698</v>
      </c>
      <c r="D2916">
        <v>7532.32</v>
      </c>
      <c r="E2916">
        <v>80.098444450000002</v>
      </c>
      <c r="F2916">
        <v>160.1968889</v>
      </c>
      <c r="G2916">
        <v>240.29533334999999</v>
      </c>
      <c r="H2916">
        <v>32.236111116666699</v>
      </c>
      <c r="I2916">
        <v>64.472222233333298</v>
      </c>
      <c r="J2916">
        <v>96.708333350000004</v>
      </c>
    </row>
    <row r="2917" spans="1:10" x14ac:dyDescent="0.25">
      <c r="A2917">
        <v>20140131</v>
      </c>
      <c r="B2917">
        <v>2526.4050000000002</v>
      </c>
      <c r="C2917">
        <v>5052.8100000000004</v>
      </c>
      <c r="D2917">
        <v>7579.2150000000001</v>
      </c>
      <c r="E2917">
        <v>84.795500000000004</v>
      </c>
      <c r="F2917">
        <v>169.59100000000001</v>
      </c>
      <c r="G2917">
        <v>254.38650000000001</v>
      </c>
      <c r="H2917">
        <v>37.655000000000001</v>
      </c>
      <c r="I2917">
        <v>75.31</v>
      </c>
      <c r="J2917">
        <v>112.965</v>
      </c>
    </row>
    <row r="2918" spans="1:10" x14ac:dyDescent="0.25">
      <c r="A2918">
        <v>20140131</v>
      </c>
      <c r="B2918">
        <v>2496.12</v>
      </c>
      <c r="C2918">
        <v>4992.24</v>
      </c>
      <c r="D2918">
        <v>7488.36</v>
      </c>
      <c r="E2918">
        <v>158.91366666666701</v>
      </c>
      <c r="F2918">
        <v>317.827333333333</v>
      </c>
      <c r="G2918">
        <v>476.74099999999999</v>
      </c>
      <c r="H2918">
        <v>202.34833333333299</v>
      </c>
      <c r="I2918">
        <v>404.696666666667</v>
      </c>
      <c r="J2918">
        <v>607.04499999999996</v>
      </c>
    </row>
    <row r="2919" spans="1:10" x14ac:dyDescent="0.25">
      <c r="A2919">
        <v>20140131</v>
      </c>
      <c r="B2919">
        <v>2478.4616666666702</v>
      </c>
      <c r="C2919">
        <v>4956.9233333333304</v>
      </c>
      <c r="D2919">
        <v>7435.3850000000002</v>
      </c>
      <c r="E2919">
        <v>172.215277833333</v>
      </c>
      <c r="F2919">
        <v>344.43055566666698</v>
      </c>
      <c r="G2919">
        <v>516.64583349999998</v>
      </c>
      <c r="H2919">
        <v>216.52277783333301</v>
      </c>
      <c r="I2919">
        <v>433.04555566666698</v>
      </c>
      <c r="J2919">
        <v>649.56833349999999</v>
      </c>
    </row>
    <row r="2920" spans="1:10" x14ac:dyDescent="0.25">
      <c r="A2920">
        <v>20140131</v>
      </c>
      <c r="B2920">
        <v>2456.1766666666699</v>
      </c>
      <c r="C2920">
        <v>4912.3533333333298</v>
      </c>
      <c r="D2920">
        <v>7368.53</v>
      </c>
      <c r="E2920">
        <v>201.00261116666701</v>
      </c>
      <c r="F2920">
        <v>402.00522233333299</v>
      </c>
      <c r="G2920">
        <v>603.00783349999995</v>
      </c>
      <c r="H2920">
        <v>245.5444445</v>
      </c>
      <c r="I2920">
        <v>491.08888899999999</v>
      </c>
      <c r="J2920">
        <v>736.63333350000005</v>
      </c>
    </row>
    <row r="2921" spans="1:10" x14ac:dyDescent="0.25">
      <c r="A2921">
        <v>20140131</v>
      </c>
      <c r="B2921">
        <v>2451.66</v>
      </c>
      <c r="C2921">
        <v>4903.32</v>
      </c>
      <c r="D2921">
        <v>7354.98</v>
      </c>
      <c r="E2921">
        <v>220.43905549999999</v>
      </c>
      <c r="F2921">
        <v>440.87811099999999</v>
      </c>
      <c r="G2921">
        <v>661.31716649999998</v>
      </c>
      <c r="H2921">
        <v>264.45888883333299</v>
      </c>
      <c r="I2921">
        <v>528.91777766666701</v>
      </c>
      <c r="J2921">
        <v>793.37666650000006</v>
      </c>
    </row>
    <row r="2922" spans="1:10" x14ac:dyDescent="0.25">
      <c r="A2922">
        <v>20140131</v>
      </c>
      <c r="B2922">
        <v>2468.1916666666698</v>
      </c>
      <c r="C2922">
        <v>4936.3833333333296</v>
      </c>
      <c r="D2922">
        <v>7404.5749999999998</v>
      </c>
      <c r="E2922">
        <v>211.38300000000001</v>
      </c>
      <c r="F2922">
        <v>422.76600000000002</v>
      </c>
      <c r="G2922">
        <v>634.149</v>
      </c>
      <c r="H2922">
        <v>253.57333333333301</v>
      </c>
      <c r="I2922">
        <v>507.14666666666699</v>
      </c>
      <c r="J2922">
        <v>760.72</v>
      </c>
    </row>
    <row r="2923" spans="1:10" x14ac:dyDescent="0.25">
      <c r="A2923">
        <v>20140131</v>
      </c>
      <c r="B2923">
        <v>2466.9016666666698</v>
      </c>
      <c r="C2923">
        <v>4933.8033333333296</v>
      </c>
      <c r="D2923">
        <v>7400.7049999999999</v>
      </c>
      <c r="E2923">
        <v>189.4254445</v>
      </c>
      <c r="F2923">
        <v>378.850889</v>
      </c>
      <c r="G2923">
        <v>568.27633349999996</v>
      </c>
      <c r="H2923">
        <v>234.086111166667</v>
      </c>
      <c r="I2923">
        <v>468.17222233333302</v>
      </c>
      <c r="J2923">
        <v>702.25833350000005</v>
      </c>
    </row>
    <row r="2924" spans="1:10" x14ac:dyDescent="0.25">
      <c r="A2924">
        <v>20140131</v>
      </c>
      <c r="B2924">
        <v>2468.40333333333</v>
      </c>
      <c r="C2924">
        <v>4936.80666666667</v>
      </c>
      <c r="D2924">
        <v>7405.21</v>
      </c>
      <c r="E2924">
        <v>112.47005555</v>
      </c>
      <c r="F2924">
        <v>224.9401111</v>
      </c>
      <c r="G2924">
        <v>337.41016665000001</v>
      </c>
      <c r="H2924">
        <v>155.653888883333</v>
      </c>
      <c r="I2924">
        <v>311.30777776666702</v>
      </c>
      <c r="J2924">
        <v>466.96166664999998</v>
      </c>
    </row>
    <row r="2925" spans="1:10" x14ac:dyDescent="0.25">
      <c r="A2925">
        <v>20140131</v>
      </c>
      <c r="B2925">
        <v>2438.4383333333299</v>
      </c>
      <c r="C2925">
        <v>4876.8766666666697</v>
      </c>
      <c r="D2925">
        <v>7315.3149999999996</v>
      </c>
      <c r="E2925">
        <v>177.65705550000001</v>
      </c>
      <c r="F2925">
        <v>355.31411100000003</v>
      </c>
      <c r="G2925">
        <v>532.97116649999998</v>
      </c>
      <c r="H2925">
        <v>221.328888833333</v>
      </c>
      <c r="I2925">
        <v>442.65777766666702</v>
      </c>
      <c r="J2925">
        <v>663.98666649999996</v>
      </c>
    </row>
    <row r="2926" spans="1:10" x14ac:dyDescent="0.25">
      <c r="A2926">
        <v>20140131</v>
      </c>
      <c r="B2926">
        <v>2438.7833333333301</v>
      </c>
      <c r="C2926">
        <v>4877.5666666666702</v>
      </c>
      <c r="D2926">
        <v>7316.35</v>
      </c>
      <c r="E2926">
        <v>64.152611116666705</v>
      </c>
      <c r="F2926">
        <v>128.30522223333301</v>
      </c>
      <c r="G2926">
        <v>192.45783334999999</v>
      </c>
      <c r="H2926">
        <v>109.767777783333</v>
      </c>
      <c r="I2926">
        <v>219.535555566667</v>
      </c>
      <c r="J2926">
        <v>329.30333335</v>
      </c>
    </row>
    <row r="2927" spans="1:10" x14ac:dyDescent="0.25">
      <c r="A2927">
        <v>20140131</v>
      </c>
      <c r="B2927">
        <v>2432.4183333333299</v>
      </c>
      <c r="C2927">
        <v>4864.8366666666698</v>
      </c>
      <c r="D2927">
        <v>7297.2550000000001</v>
      </c>
      <c r="E2927">
        <v>22.746944450000001</v>
      </c>
      <c r="F2927">
        <v>45.493888900000002</v>
      </c>
      <c r="G2927">
        <v>68.240833350000003</v>
      </c>
      <c r="H2927">
        <v>20.335555549999999</v>
      </c>
      <c r="I2927">
        <v>40.671111099999997</v>
      </c>
      <c r="J2927">
        <v>61.00666665</v>
      </c>
    </row>
    <row r="2928" spans="1:10" x14ac:dyDescent="0.25">
      <c r="A2928">
        <v>20140131</v>
      </c>
      <c r="B2928">
        <v>2431.0633333333299</v>
      </c>
      <c r="C2928">
        <v>4862.1266666666697</v>
      </c>
      <c r="D2928">
        <v>7293.19</v>
      </c>
      <c r="E2928">
        <v>232.789222166667</v>
      </c>
      <c r="F2928">
        <v>465.57844433333298</v>
      </c>
      <c r="G2928">
        <v>698.36766650000004</v>
      </c>
      <c r="H2928">
        <v>191.133888833333</v>
      </c>
      <c r="I2928">
        <v>382.26777766666697</v>
      </c>
      <c r="J2928">
        <v>573.40166650000003</v>
      </c>
    </row>
    <row r="2929" spans="1:10" x14ac:dyDescent="0.25">
      <c r="A2929">
        <v>20140131</v>
      </c>
      <c r="B2929">
        <v>2414.5833333333298</v>
      </c>
      <c r="C2929">
        <v>4829.1666666666697</v>
      </c>
      <c r="D2929">
        <v>7243.75</v>
      </c>
      <c r="E2929">
        <v>135.670166666667</v>
      </c>
      <c r="F2929">
        <v>271.34033333333298</v>
      </c>
      <c r="G2929">
        <v>407.01049999999998</v>
      </c>
      <c r="H2929">
        <v>99.078333333333305</v>
      </c>
      <c r="I2929">
        <v>198.15666666666701</v>
      </c>
      <c r="J2929">
        <v>297.23500000000001</v>
      </c>
    </row>
    <row r="2930" spans="1:10" x14ac:dyDescent="0.25">
      <c r="A2930">
        <v>20140131</v>
      </c>
      <c r="B2930">
        <v>2389.1683333333299</v>
      </c>
      <c r="C2930">
        <v>4778.3366666666698</v>
      </c>
      <c r="D2930">
        <v>7167.5050000000001</v>
      </c>
      <c r="E2930">
        <v>314.96583333333302</v>
      </c>
      <c r="F2930">
        <v>629.93166666666696</v>
      </c>
      <c r="G2930">
        <v>944.89750000000004</v>
      </c>
      <c r="H2930">
        <v>278.97000000000003</v>
      </c>
      <c r="I2930">
        <v>557.94000000000005</v>
      </c>
      <c r="J2930">
        <v>836.91</v>
      </c>
    </row>
    <row r="2931" spans="1:10" x14ac:dyDescent="0.25">
      <c r="A2931">
        <v>20140131</v>
      </c>
      <c r="B2931">
        <v>2380.13333333333</v>
      </c>
      <c r="C2931">
        <v>4760.2666666666701</v>
      </c>
      <c r="D2931">
        <v>7140.4</v>
      </c>
      <c r="E2931">
        <v>324.368333333333</v>
      </c>
      <c r="F2931">
        <v>648.73666666666702</v>
      </c>
      <c r="G2931">
        <v>973.10500000000002</v>
      </c>
      <c r="H2931">
        <v>288.26666666666699</v>
      </c>
      <c r="I2931">
        <v>576.53333333333296</v>
      </c>
      <c r="J2931">
        <v>864.8</v>
      </c>
    </row>
    <row r="2932" spans="1:10" x14ac:dyDescent="0.25">
      <c r="A2932">
        <v>20140131</v>
      </c>
      <c r="B2932">
        <v>2369.4966666666701</v>
      </c>
      <c r="C2932">
        <v>4738.9933333333302</v>
      </c>
      <c r="D2932">
        <v>7108.49</v>
      </c>
      <c r="E2932">
        <v>318.23011116666697</v>
      </c>
      <c r="F2932">
        <v>636.46022233333304</v>
      </c>
      <c r="G2932">
        <v>954.69033349999995</v>
      </c>
      <c r="H2932">
        <v>282.28444450000001</v>
      </c>
      <c r="I2932">
        <v>564.56888900000001</v>
      </c>
      <c r="J2932">
        <v>846.85333349999996</v>
      </c>
    </row>
    <row r="2933" spans="1:10" x14ac:dyDescent="0.25">
      <c r="A2933">
        <v>20140131</v>
      </c>
      <c r="B2933">
        <v>2387.1483333333299</v>
      </c>
      <c r="C2933">
        <v>4774.2966666666698</v>
      </c>
      <c r="D2933">
        <v>7161.4449999999997</v>
      </c>
      <c r="E2933">
        <v>241.667333333333</v>
      </c>
      <c r="F2933">
        <v>483.33466666666698</v>
      </c>
      <c r="G2933">
        <v>725.00199999999995</v>
      </c>
      <c r="H2933">
        <v>207.11666666666699</v>
      </c>
      <c r="I2933">
        <v>414.23333333333301</v>
      </c>
      <c r="J2933">
        <v>621.35</v>
      </c>
    </row>
    <row r="2934" spans="1:10" x14ac:dyDescent="0.25">
      <c r="A2934">
        <v>20140131</v>
      </c>
      <c r="B2934">
        <v>2369.7733333333299</v>
      </c>
      <c r="C2934">
        <v>4739.5466666666698</v>
      </c>
      <c r="D2934">
        <v>7109.32</v>
      </c>
      <c r="E2934">
        <v>272.09561116666703</v>
      </c>
      <c r="F2934">
        <v>544.19122233333303</v>
      </c>
      <c r="G2934">
        <v>816.28683349999994</v>
      </c>
      <c r="H2934">
        <v>241.69777783333299</v>
      </c>
      <c r="I2934">
        <v>483.39555566666701</v>
      </c>
      <c r="J2934">
        <v>725.09333349999997</v>
      </c>
    </row>
    <row r="2935" spans="1:10" x14ac:dyDescent="0.25">
      <c r="A2935">
        <v>20140131</v>
      </c>
      <c r="B2935">
        <v>2386.8133333333299</v>
      </c>
      <c r="C2935">
        <v>4773.6266666666697</v>
      </c>
      <c r="D2935">
        <v>7160.44</v>
      </c>
      <c r="E2935">
        <v>72.483111116666706</v>
      </c>
      <c r="F2935">
        <v>144.96622223333301</v>
      </c>
      <c r="G2935">
        <v>217.44933334999999</v>
      </c>
      <c r="H2935">
        <v>42.884444449999997</v>
      </c>
      <c r="I2935">
        <v>85.768888899999993</v>
      </c>
      <c r="J2935">
        <v>128.65333335</v>
      </c>
    </row>
    <row r="2936" spans="1:10" x14ac:dyDescent="0.25">
      <c r="A2936">
        <v>20140131</v>
      </c>
      <c r="B2936">
        <v>2354.0100000000002</v>
      </c>
      <c r="C2936">
        <v>4708.0200000000004</v>
      </c>
      <c r="D2936">
        <v>7062.03</v>
      </c>
      <c r="E2936">
        <v>180.86438888333299</v>
      </c>
      <c r="F2936">
        <v>361.72877776666701</v>
      </c>
      <c r="G2936">
        <v>542.59316664999994</v>
      </c>
      <c r="H2936">
        <v>152.653888883333</v>
      </c>
      <c r="I2936">
        <v>305.30777776666702</v>
      </c>
      <c r="J2936">
        <v>457.96166664999998</v>
      </c>
    </row>
    <row r="2937" spans="1:10" x14ac:dyDescent="0.25">
      <c r="A2937">
        <v>20140131</v>
      </c>
      <c r="B2937">
        <v>2380.3649999999998</v>
      </c>
      <c r="C2937">
        <v>4760.7299999999996</v>
      </c>
      <c r="D2937">
        <v>7141.0950000000003</v>
      </c>
      <c r="E2937">
        <v>46.046944449999998</v>
      </c>
      <c r="F2937">
        <v>92.093888899999996</v>
      </c>
      <c r="G2937">
        <v>138.14083335000001</v>
      </c>
      <c r="H2937">
        <v>71.929444450000005</v>
      </c>
      <c r="I2937">
        <v>143.85888890000001</v>
      </c>
      <c r="J2937">
        <v>215.78833334999999</v>
      </c>
    </row>
    <row r="2938" spans="1:10" x14ac:dyDescent="0.25">
      <c r="A2938">
        <v>20140131</v>
      </c>
      <c r="B2938">
        <v>2394.73833333333</v>
      </c>
      <c r="C2938">
        <v>4789.4766666666701</v>
      </c>
      <c r="D2938">
        <v>7184.2150000000001</v>
      </c>
      <c r="E2938">
        <v>87.655500000000004</v>
      </c>
      <c r="F2938">
        <v>175.31100000000001</v>
      </c>
      <c r="G2938">
        <v>262.9665</v>
      </c>
      <c r="H2938">
        <v>111.978333333333</v>
      </c>
      <c r="I2938">
        <v>223.95666666666699</v>
      </c>
      <c r="J2938">
        <v>335.935</v>
      </c>
    </row>
    <row r="2939" spans="1:10" x14ac:dyDescent="0.25">
      <c r="A2939">
        <v>20140131</v>
      </c>
      <c r="B2939">
        <v>2386.4650000000001</v>
      </c>
      <c r="C2939">
        <v>4772.93</v>
      </c>
      <c r="D2939">
        <v>7159.3950000000004</v>
      </c>
      <c r="E2939">
        <v>120.2715</v>
      </c>
      <c r="F2939">
        <v>240.54300000000001</v>
      </c>
      <c r="G2939">
        <v>360.81450000000001</v>
      </c>
      <c r="H2939">
        <v>145.04499999999999</v>
      </c>
      <c r="I2939">
        <v>290.08999999999997</v>
      </c>
      <c r="J2939">
        <v>435.13499999999999</v>
      </c>
    </row>
    <row r="2940" spans="1:10" x14ac:dyDescent="0.25">
      <c r="A2940">
        <v>20140131</v>
      </c>
      <c r="B2940">
        <v>2410.89</v>
      </c>
      <c r="C2940">
        <v>4821.78</v>
      </c>
      <c r="D2940">
        <v>7232.67</v>
      </c>
      <c r="E2940">
        <v>101.610388883333</v>
      </c>
      <c r="F2940">
        <v>203.220777766667</v>
      </c>
      <c r="G2940">
        <v>304.83116665</v>
      </c>
      <c r="H2940">
        <v>125.353888883333</v>
      </c>
      <c r="I2940">
        <v>250.70777776666699</v>
      </c>
      <c r="J2940">
        <v>376.06166665000001</v>
      </c>
    </row>
    <row r="2941" spans="1:10" x14ac:dyDescent="0.25">
      <c r="A2941">
        <v>20140131</v>
      </c>
      <c r="B2941">
        <v>2413.6283333333299</v>
      </c>
      <c r="C2941">
        <v>4827.2566666666698</v>
      </c>
      <c r="D2941">
        <v>7240.8850000000002</v>
      </c>
      <c r="E2941">
        <v>87.121833333333299</v>
      </c>
      <c r="F2941">
        <v>174.243666666667</v>
      </c>
      <c r="G2941">
        <v>261.3655</v>
      </c>
      <c r="H2941">
        <v>109.82666666666699</v>
      </c>
      <c r="I2941">
        <v>219.65333333333299</v>
      </c>
      <c r="J2941">
        <v>329.48</v>
      </c>
    </row>
    <row r="2942" spans="1:10" x14ac:dyDescent="0.25">
      <c r="A2942">
        <v>20140131</v>
      </c>
      <c r="B2942">
        <v>2425.1433333333298</v>
      </c>
      <c r="C2942">
        <v>4850.2866666666696</v>
      </c>
      <c r="D2942">
        <v>7275.43</v>
      </c>
      <c r="E2942">
        <v>171.7115555</v>
      </c>
      <c r="F2942">
        <v>343.42311100000001</v>
      </c>
      <c r="G2942">
        <v>515.13466649999998</v>
      </c>
      <c r="H2942">
        <v>194.45722216666701</v>
      </c>
      <c r="I2942">
        <v>388.91444433333299</v>
      </c>
      <c r="J2942">
        <v>583.37166649999995</v>
      </c>
    </row>
    <row r="2943" spans="1:10" x14ac:dyDescent="0.25">
      <c r="A2943">
        <v>20140131</v>
      </c>
      <c r="B2943">
        <v>2423.21</v>
      </c>
      <c r="C2943">
        <v>4846.42</v>
      </c>
      <c r="D2943">
        <v>7269.63</v>
      </c>
      <c r="E2943">
        <v>66.358833333333294</v>
      </c>
      <c r="F2943">
        <v>132.71766666666699</v>
      </c>
      <c r="G2943">
        <v>199.07650000000001</v>
      </c>
      <c r="H2943">
        <v>86.888333333333307</v>
      </c>
      <c r="I2943">
        <v>173.77666666666701</v>
      </c>
      <c r="J2943">
        <v>260.66500000000002</v>
      </c>
    </row>
    <row r="2944" spans="1:10" x14ac:dyDescent="0.25">
      <c r="A2944">
        <v>20140131</v>
      </c>
      <c r="B2944">
        <v>2430.7183333333301</v>
      </c>
      <c r="C2944">
        <v>4861.4366666666701</v>
      </c>
      <c r="D2944">
        <v>7292.1549999999997</v>
      </c>
      <c r="E2944">
        <v>92.885111116666707</v>
      </c>
      <c r="F2944">
        <v>185.77022223333299</v>
      </c>
      <c r="G2944">
        <v>278.65533334999998</v>
      </c>
      <c r="H2944">
        <v>112.53444445</v>
      </c>
      <c r="I2944">
        <v>225.06888889999999</v>
      </c>
      <c r="J2944">
        <v>337.60333335000001</v>
      </c>
    </row>
    <row r="2945" spans="1:10" x14ac:dyDescent="0.25">
      <c r="A2945">
        <v>20140131</v>
      </c>
      <c r="B2945">
        <v>2435.9650000000001</v>
      </c>
      <c r="C2945">
        <v>4871.93</v>
      </c>
      <c r="D2945">
        <v>7307.8950000000004</v>
      </c>
      <c r="E2945">
        <v>21.221611116666701</v>
      </c>
      <c r="F2945">
        <v>42.443222233333302</v>
      </c>
      <c r="G2945">
        <v>63.664833350000002</v>
      </c>
      <c r="H2945">
        <v>41.144444450000002</v>
      </c>
      <c r="I2945">
        <v>82.288888900000003</v>
      </c>
      <c r="J2945">
        <v>123.43333335</v>
      </c>
    </row>
    <row r="2946" spans="1:10" x14ac:dyDescent="0.25">
      <c r="A2946">
        <v>20140131</v>
      </c>
      <c r="B2946">
        <v>2459.3449999999998</v>
      </c>
      <c r="C2946">
        <v>4918.6899999999996</v>
      </c>
      <c r="D2946">
        <v>7378.0349999999999</v>
      </c>
      <c r="E2946">
        <v>9.7853333333333303</v>
      </c>
      <c r="F2946">
        <v>19.5706666666667</v>
      </c>
      <c r="G2946">
        <v>29.356000000000002</v>
      </c>
      <c r="H2946">
        <v>7.4516666666666698</v>
      </c>
      <c r="I2946">
        <v>14.9033333333333</v>
      </c>
      <c r="J2946">
        <v>22.355</v>
      </c>
    </row>
    <row r="2947" spans="1:10" x14ac:dyDescent="0.25">
      <c r="A2947">
        <v>20140131</v>
      </c>
      <c r="B2947">
        <v>2483.7183333333301</v>
      </c>
      <c r="C2947">
        <v>4967.4366666666701</v>
      </c>
      <c r="D2947">
        <v>7451.1549999999997</v>
      </c>
      <c r="E2947">
        <v>98.398222216666696</v>
      </c>
      <c r="F2947">
        <v>196.79644443333299</v>
      </c>
      <c r="G2947">
        <v>295.19466664999999</v>
      </c>
      <c r="H2947">
        <v>77.088888883333297</v>
      </c>
      <c r="I2947">
        <v>154.17777776666699</v>
      </c>
      <c r="J2947">
        <v>231.26666664999999</v>
      </c>
    </row>
    <row r="2948" spans="1:10" x14ac:dyDescent="0.25">
      <c r="A2948">
        <v>20140131</v>
      </c>
      <c r="B2948">
        <v>2482.8416666666699</v>
      </c>
      <c r="C2948">
        <v>4965.6833333333298</v>
      </c>
      <c r="D2948">
        <v>7448.5249999999996</v>
      </c>
      <c r="E2948">
        <v>29.121722221666701</v>
      </c>
      <c r="F2948">
        <v>58.243444443333303</v>
      </c>
      <c r="G2948">
        <v>87.365166665000004</v>
      </c>
      <c r="H2948">
        <v>7.0227777783333298</v>
      </c>
      <c r="I2948">
        <v>14.045555556666701</v>
      </c>
      <c r="J2948">
        <v>21.068333334999998</v>
      </c>
    </row>
    <row r="2949" spans="1:10" x14ac:dyDescent="0.25">
      <c r="A2949">
        <v>20140131</v>
      </c>
      <c r="B2949">
        <v>2531.6483333333299</v>
      </c>
      <c r="C2949">
        <v>5063.2966666666698</v>
      </c>
      <c r="D2949">
        <v>7594.9449999999997</v>
      </c>
      <c r="E2949">
        <v>138.45772221666701</v>
      </c>
      <c r="F2949">
        <v>276.91544443333299</v>
      </c>
      <c r="G2949">
        <v>415.37316664999997</v>
      </c>
      <c r="H2949">
        <v>93.59555555</v>
      </c>
      <c r="I2949">
        <v>187.1911111</v>
      </c>
      <c r="J2949">
        <v>280.78666664999997</v>
      </c>
    </row>
    <row r="2950" spans="1:10" x14ac:dyDescent="0.25">
      <c r="A2950">
        <v>20140131</v>
      </c>
      <c r="B2950">
        <v>2574.9050000000002</v>
      </c>
      <c r="C2950">
        <v>5149.8100000000004</v>
      </c>
      <c r="D2950">
        <v>7724.7150000000001</v>
      </c>
      <c r="E2950">
        <v>98.9787777833333</v>
      </c>
      <c r="F2950">
        <v>197.957555566667</v>
      </c>
      <c r="G2950">
        <v>296.93633334999998</v>
      </c>
      <c r="H2950">
        <v>48.894444450000002</v>
      </c>
      <c r="I2950">
        <v>97.788888900000003</v>
      </c>
      <c r="J2950">
        <v>146.68333335</v>
      </c>
    </row>
    <row r="2951" spans="1:10" x14ac:dyDescent="0.25">
      <c r="A2951">
        <v>20140131</v>
      </c>
      <c r="B2951">
        <v>2625.2049999999999</v>
      </c>
      <c r="C2951">
        <v>5250.41</v>
      </c>
      <c r="D2951">
        <v>7875.6149999999998</v>
      </c>
      <c r="E2951">
        <v>100.39677778333299</v>
      </c>
      <c r="F2951">
        <v>200.79355556666701</v>
      </c>
      <c r="G2951">
        <v>301.19033335</v>
      </c>
      <c r="H2951">
        <v>48.4177777833333</v>
      </c>
      <c r="I2951">
        <v>96.835555566666699</v>
      </c>
      <c r="J2951">
        <v>145.25333334999999</v>
      </c>
    </row>
    <row r="2952" spans="1:10" x14ac:dyDescent="0.25">
      <c r="A2952">
        <v>20140131</v>
      </c>
      <c r="B2952">
        <v>2680.2849999999999</v>
      </c>
      <c r="C2952">
        <v>5360.57</v>
      </c>
      <c r="D2952">
        <v>8040.8549999999996</v>
      </c>
      <c r="E2952">
        <v>60.695944445000002</v>
      </c>
      <c r="F2952">
        <v>121.39188889</v>
      </c>
      <c r="G2952">
        <v>182.087833335</v>
      </c>
      <c r="H2952">
        <v>5.8927777783333299</v>
      </c>
      <c r="I2952">
        <v>11.785555556666701</v>
      </c>
      <c r="J2952">
        <v>17.678333335000001</v>
      </c>
    </row>
    <row r="2953" spans="1:10" x14ac:dyDescent="0.25">
      <c r="A2953">
        <v>20140131</v>
      </c>
      <c r="B2953">
        <v>2752.68166666667</v>
      </c>
      <c r="C2953">
        <v>5505.36333333333</v>
      </c>
      <c r="D2953">
        <v>8258.0450000000001</v>
      </c>
      <c r="E2953">
        <v>95.032166666666697</v>
      </c>
      <c r="F2953">
        <v>190.064333333333</v>
      </c>
      <c r="G2953">
        <v>285.09649999999999</v>
      </c>
      <c r="H2953">
        <v>27.8966666666667</v>
      </c>
      <c r="I2953">
        <v>55.793333333333301</v>
      </c>
      <c r="J2953">
        <v>83.69</v>
      </c>
    </row>
    <row r="2954" spans="1:10" x14ac:dyDescent="0.25">
      <c r="A2954">
        <v>20140131</v>
      </c>
      <c r="B2954">
        <v>2754.7916666666702</v>
      </c>
      <c r="C2954">
        <v>5509.5833333333303</v>
      </c>
      <c r="D2954">
        <v>8264.375</v>
      </c>
      <c r="E2954">
        <v>28.100777783333299</v>
      </c>
      <c r="F2954">
        <v>56.201555566666698</v>
      </c>
      <c r="G2954">
        <v>84.302333349999998</v>
      </c>
      <c r="H2954">
        <v>41.6922222166667</v>
      </c>
      <c r="I2954">
        <v>83.3844444333333</v>
      </c>
      <c r="J2954">
        <v>125.07666665000001</v>
      </c>
    </row>
    <row r="2955" spans="1:10" x14ac:dyDescent="0.25">
      <c r="A2955">
        <v>20140131</v>
      </c>
      <c r="B2955">
        <v>2754.97166666667</v>
      </c>
      <c r="C2955">
        <v>5509.94333333333</v>
      </c>
      <c r="D2955">
        <v>8264.9150000000009</v>
      </c>
      <c r="E2955">
        <v>172.99533333333301</v>
      </c>
      <c r="F2955">
        <v>345.99066666666698</v>
      </c>
      <c r="G2955">
        <v>518.98599999999999</v>
      </c>
      <c r="H2955">
        <v>233.15</v>
      </c>
      <c r="I2955">
        <v>466.3</v>
      </c>
      <c r="J2955">
        <v>699.45</v>
      </c>
    </row>
    <row r="2956" spans="1:10" x14ac:dyDescent="0.25">
      <c r="A2956">
        <v>20140131</v>
      </c>
      <c r="B2956">
        <v>2777.63666666667</v>
      </c>
      <c r="C2956">
        <v>5555.2733333333299</v>
      </c>
      <c r="D2956">
        <v>8332.91</v>
      </c>
      <c r="E2956">
        <v>161.13488883333301</v>
      </c>
      <c r="F2956">
        <v>322.26977766666698</v>
      </c>
      <c r="G2956">
        <v>483.40466650000002</v>
      </c>
      <c r="H2956">
        <v>229.60722216666699</v>
      </c>
      <c r="I2956">
        <v>459.21444433333301</v>
      </c>
      <c r="J2956">
        <v>688.82166649999999</v>
      </c>
    </row>
    <row r="2957" spans="1:10" x14ac:dyDescent="0.25">
      <c r="A2957">
        <v>20140131</v>
      </c>
      <c r="B2957">
        <v>2777.3283333333302</v>
      </c>
      <c r="C2957">
        <v>5554.6566666666704</v>
      </c>
      <c r="D2957">
        <v>8331.9850000000006</v>
      </c>
      <c r="E2957">
        <v>93.6254445</v>
      </c>
      <c r="F2957">
        <v>187.250889</v>
      </c>
      <c r="G2957">
        <v>280.87633349999999</v>
      </c>
      <c r="H2957">
        <v>171.57944449999999</v>
      </c>
      <c r="I2957">
        <v>343.15888899999999</v>
      </c>
      <c r="J2957">
        <v>514.73833349999995</v>
      </c>
    </row>
    <row r="2958" spans="1:10" x14ac:dyDescent="0.25">
      <c r="A2958">
        <v>20140131</v>
      </c>
      <c r="B2958">
        <v>2787.8966666666702</v>
      </c>
      <c r="C2958">
        <v>5575.7933333333303</v>
      </c>
      <c r="D2958">
        <v>8363.69</v>
      </c>
      <c r="E2958">
        <v>168.82094445000001</v>
      </c>
      <c r="F2958">
        <v>337.64188890000003</v>
      </c>
      <c r="G2958">
        <v>506.46283334999998</v>
      </c>
      <c r="H2958">
        <v>84.309444450000001</v>
      </c>
      <c r="I2958">
        <v>168.6188889</v>
      </c>
      <c r="J2958">
        <v>252.92833335</v>
      </c>
    </row>
    <row r="2959" spans="1:10" x14ac:dyDescent="0.25">
      <c r="A2959">
        <v>20140131</v>
      </c>
      <c r="B2959">
        <v>2776.125</v>
      </c>
      <c r="C2959">
        <v>5552.25</v>
      </c>
      <c r="D2959">
        <v>8328.375</v>
      </c>
      <c r="E2959">
        <v>104.59416666666699</v>
      </c>
      <c r="F2959">
        <v>209.18833333333299</v>
      </c>
      <c r="G2959">
        <v>313.78250000000003</v>
      </c>
      <c r="H2959">
        <v>77.136666666666699</v>
      </c>
      <c r="I2959">
        <v>154.273333333333</v>
      </c>
      <c r="J2959">
        <v>231.41</v>
      </c>
    </row>
    <row r="2960" spans="1:10" x14ac:dyDescent="0.25">
      <c r="A2960">
        <v>20140131</v>
      </c>
      <c r="B2960">
        <v>2787.0549999999998</v>
      </c>
      <c r="C2960">
        <v>5574.11</v>
      </c>
      <c r="D2960">
        <v>8361.1650000000009</v>
      </c>
      <c r="E2960">
        <v>45.296888883333303</v>
      </c>
      <c r="F2960">
        <v>90.593777766666705</v>
      </c>
      <c r="G2960">
        <v>135.89066665000001</v>
      </c>
      <c r="H2960">
        <v>52.625555550000001</v>
      </c>
      <c r="I2960">
        <v>105.2511111</v>
      </c>
      <c r="J2960">
        <v>157.87666665</v>
      </c>
    </row>
    <row r="2961" spans="1:10" x14ac:dyDescent="0.25">
      <c r="A2961">
        <v>20140131</v>
      </c>
      <c r="B2961">
        <v>2784.7716666666702</v>
      </c>
      <c r="C2961">
        <v>5569.5433333333303</v>
      </c>
      <c r="D2961">
        <v>8354.3150000000005</v>
      </c>
      <c r="E2961">
        <v>31.702277783333301</v>
      </c>
      <c r="F2961">
        <v>63.404555566666701</v>
      </c>
      <c r="G2961">
        <v>95.106833350000002</v>
      </c>
      <c r="H2961">
        <v>33.491111116666701</v>
      </c>
      <c r="I2961">
        <v>66.982222233333303</v>
      </c>
      <c r="J2961">
        <v>100.47333335</v>
      </c>
    </row>
    <row r="2962" spans="1:10" x14ac:dyDescent="0.25">
      <c r="A2962">
        <v>20140131</v>
      </c>
      <c r="B2962">
        <v>2774.07</v>
      </c>
      <c r="C2962">
        <v>5548.14</v>
      </c>
      <c r="D2962">
        <v>8322.2099999999991</v>
      </c>
      <c r="E2962">
        <v>123.35827778333299</v>
      </c>
      <c r="F2962">
        <v>246.71655556666701</v>
      </c>
      <c r="G2962">
        <v>370.07483335000001</v>
      </c>
      <c r="H2962">
        <v>121.70111111666699</v>
      </c>
      <c r="I2962">
        <v>243.40222223333299</v>
      </c>
      <c r="J2962">
        <v>365.10333335000001</v>
      </c>
    </row>
    <row r="2963" spans="1:10" x14ac:dyDescent="0.25">
      <c r="A2963">
        <v>20140131</v>
      </c>
      <c r="B2963">
        <v>2727.0166666666701</v>
      </c>
      <c r="C2963">
        <v>5454.0333333333301</v>
      </c>
      <c r="D2963">
        <v>8181.05</v>
      </c>
      <c r="E2963">
        <v>55.1961111166667</v>
      </c>
      <c r="F2963">
        <v>110.392222233333</v>
      </c>
      <c r="G2963">
        <v>165.58833335</v>
      </c>
      <c r="H2963">
        <v>53.699444450000001</v>
      </c>
      <c r="I2963">
        <v>107.3988889</v>
      </c>
      <c r="J2963">
        <v>161.09833334999999</v>
      </c>
    </row>
    <row r="2964" spans="1:10" x14ac:dyDescent="0.25">
      <c r="A2964">
        <v>20140131</v>
      </c>
      <c r="B2964">
        <v>2734.66</v>
      </c>
      <c r="C2964">
        <v>5469.32</v>
      </c>
      <c r="D2964">
        <v>8203.98</v>
      </c>
      <c r="E2964">
        <v>172.33416666666699</v>
      </c>
      <c r="F2964">
        <v>344.66833333333301</v>
      </c>
      <c r="G2964">
        <v>517.00250000000005</v>
      </c>
      <c r="H2964">
        <v>116.691666666667</v>
      </c>
      <c r="I2964">
        <v>233.38333333333301</v>
      </c>
      <c r="J2964">
        <v>350.07499999999999</v>
      </c>
    </row>
    <row r="2965" spans="1:10" x14ac:dyDescent="0.25">
      <c r="A2965">
        <v>20140131</v>
      </c>
      <c r="B2965">
        <v>2718.0250000000001</v>
      </c>
      <c r="C2965">
        <v>5436.05</v>
      </c>
      <c r="D2965">
        <v>8154.0749999999998</v>
      </c>
      <c r="E2965">
        <v>75.826166666666694</v>
      </c>
      <c r="F2965">
        <v>151.65233333333299</v>
      </c>
      <c r="G2965">
        <v>227.4785</v>
      </c>
      <c r="H2965">
        <v>23.49</v>
      </c>
      <c r="I2965">
        <v>46.98</v>
      </c>
      <c r="J2965">
        <v>70.47</v>
      </c>
    </row>
    <row r="2966" spans="1:10" x14ac:dyDescent="0.25">
      <c r="A2966">
        <v>20140131</v>
      </c>
      <c r="B2966">
        <v>2713.66166666667</v>
      </c>
      <c r="C2966">
        <v>5427.3233333333301</v>
      </c>
      <c r="D2966">
        <v>8140.9849999999997</v>
      </c>
      <c r="E2966">
        <v>73.352055555000007</v>
      </c>
      <c r="F2966">
        <v>146.70411111000001</v>
      </c>
      <c r="G2966">
        <v>220.05616666500001</v>
      </c>
      <c r="H2966">
        <v>3.7527777783333298</v>
      </c>
      <c r="I2966">
        <v>7.5055555566666703</v>
      </c>
      <c r="J2966">
        <v>11.258333335</v>
      </c>
    </row>
    <row r="2967" spans="1:10" x14ac:dyDescent="0.25">
      <c r="A2967">
        <v>20140131</v>
      </c>
      <c r="B2967">
        <v>2786.9466666666699</v>
      </c>
      <c r="C2967">
        <v>5573.8933333333298</v>
      </c>
      <c r="D2967">
        <v>8360.84</v>
      </c>
      <c r="E2967">
        <v>163.54750000000001</v>
      </c>
      <c r="F2967">
        <v>327.09500000000003</v>
      </c>
      <c r="G2967">
        <v>490.64249999999998</v>
      </c>
      <c r="H2967">
        <v>81.52</v>
      </c>
      <c r="I2967">
        <v>163.04</v>
      </c>
      <c r="J2967">
        <v>244.56</v>
      </c>
    </row>
    <row r="2968" spans="1:10" x14ac:dyDescent="0.25">
      <c r="A2968">
        <v>20140131</v>
      </c>
      <c r="B2968">
        <v>2772.6683333333299</v>
      </c>
      <c r="C2968">
        <v>5545.3366666666698</v>
      </c>
      <c r="D2968">
        <v>8318.0049999999992</v>
      </c>
      <c r="E2968">
        <v>230.865833333333</v>
      </c>
      <c r="F2968">
        <v>461.73166666666702</v>
      </c>
      <c r="G2968">
        <v>692.59749999999997</v>
      </c>
      <c r="H2968">
        <v>149.935</v>
      </c>
      <c r="I2968">
        <v>299.87</v>
      </c>
      <c r="J2968">
        <v>449.80500000000001</v>
      </c>
    </row>
    <row r="2969" spans="1:10" x14ac:dyDescent="0.25">
      <c r="A2969">
        <v>20140131</v>
      </c>
      <c r="B2969">
        <v>2738.0250000000001</v>
      </c>
      <c r="C2969">
        <v>5476.05</v>
      </c>
      <c r="D2969">
        <v>8214.0750000000007</v>
      </c>
      <c r="E2969">
        <v>334.49088883333297</v>
      </c>
      <c r="F2969">
        <v>668.98177766666697</v>
      </c>
      <c r="G2969">
        <v>1003.4726664999999</v>
      </c>
      <c r="H2969">
        <v>245.73055550000001</v>
      </c>
      <c r="I2969">
        <v>491.46111100000002</v>
      </c>
      <c r="J2969">
        <v>737.1916665</v>
      </c>
    </row>
    <row r="2970" spans="1:10" x14ac:dyDescent="0.25">
      <c r="A2970">
        <v>20140131</v>
      </c>
      <c r="B2970">
        <v>2754.0333333333301</v>
      </c>
      <c r="C2970">
        <v>5508.0666666666702</v>
      </c>
      <c r="D2970">
        <v>8262.1</v>
      </c>
      <c r="E2970">
        <v>120.86377778333301</v>
      </c>
      <c r="F2970">
        <v>241.72755556666701</v>
      </c>
      <c r="G2970">
        <v>362.59133335000001</v>
      </c>
      <c r="H2970">
        <v>27.2177777833333</v>
      </c>
      <c r="I2970">
        <v>54.4355555666667</v>
      </c>
      <c r="J2970">
        <v>81.653333349999997</v>
      </c>
    </row>
    <row r="2971" spans="1:10" x14ac:dyDescent="0.25">
      <c r="A2971">
        <v>20140131</v>
      </c>
      <c r="B2971">
        <v>2713.28</v>
      </c>
      <c r="C2971">
        <v>5426.56</v>
      </c>
      <c r="D2971">
        <v>8139.84</v>
      </c>
      <c r="E2971">
        <v>183.75433333333299</v>
      </c>
      <c r="F2971">
        <v>367.50866666666701</v>
      </c>
      <c r="G2971">
        <v>551.26300000000003</v>
      </c>
      <c r="H2971">
        <v>83.454999999999998</v>
      </c>
      <c r="I2971">
        <v>166.91</v>
      </c>
      <c r="J2971">
        <v>250.36500000000001</v>
      </c>
    </row>
    <row r="2972" spans="1:10" x14ac:dyDescent="0.25">
      <c r="A2972">
        <v>20140131</v>
      </c>
      <c r="B2972">
        <v>2693.9650000000001</v>
      </c>
      <c r="C2972">
        <v>5387.93</v>
      </c>
      <c r="D2972">
        <v>8081.8950000000004</v>
      </c>
      <c r="E2972">
        <v>372.06650000000002</v>
      </c>
      <c r="F2972">
        <v>744.13300000000004</v>
      </c>
      <c r="G2972">
        <v>1116.1994999999999</v>
      </c>
      <c r="H2972">
        <v>269.04666666666702</v>
      </c>
      <c r="I2972">
        <v>538.09333333333302</v>
      </c>
      <c r="J2972">
        <v>807.14</v>
      </c>
    </row>
    <row r="2973" spans="1:10" x14ac:dyDescent="0.25">
      <c r="A2973">
        <v>20140131</v>
      </c>
      <c r="B2973">
        <v>2645.6</v>
      </c>
      <c r="C2973">
        <v>5291.2</v>
      </c>
      <c r="D2973">
        <v>7936.8</v>
      </c>
      <c r="E2973">
        <v>112.517777783333</v>
      </c>
      <c r="F2973">
        <v>225.035555566667</v>
      </c>
      <c r="G2973">
        <v>337.55333335</v>
      </c>
      <c r="H2973">
        <v>104.127777783333</v>
      </c>
      <c r="I2973">
        <v>208.255555566667</v>
      </c>
      <c r="J2973">
        <v>312.38333334999999</v>
      </c>
    </row>
    <row r="2974" spans="1:10" x14ac:dyDescent="0.25">
      <c r="A2974">
        <v>20140131</v>
      </c>
      <c r="B2974">
        <v>2600.6766666666699</v>
      </c>
      <c r="C2974">
        <v>5201.3533333333298</v>
      </c>
      <c r="D2974">
        <v>7802.03</v>
      </c>
      <c r="E2974">
        <v>144.04138888333301</v>
      </c>
      <c r="F2974">
        <v>288.08277776666699</v>
      </c>
      <c r="G2974">
        <v>432.12416665000001</v>
      </c>
      <c r="H2974">
        <v>138.72555555</v>
      </c>
      <c r="I2974">
        <v>277.45111109999999</v>
      </c>
      <c r="J2974">
        <v>416.17666665000002</v>
      </c>
    </row>
    <row r="2975" spans="1:10" x14ac:dyDescent="0.25">
      <c r="A2975">
        <v>20140131</v>
      </c>
      <c r="B2975">
        <v>2581.5500000000002</v>
      </c>
      <c r="C2975">
        <v>5163.1000000000004</v>
      </c>
      <c r="D2975">
        <v>7744.65</v>
      </c>
      <c r="E2975">
        <v>15.526222216666699</v>
      </c>
      <c r="F2975">
        <v>31.052444433333299</v>
      </c>
      <c r="G2975">
        <v>46.578666650000002</v>
      </c>
      <c r="H2975">
        <v>19.070555550000002</v>
      </c>
      <c r="I2975">
        <v>38.141111100000003</v>
      </c>
      <c r="J2975">
        <v>57.211666649999998</v>
      </c>
    </row>
    <row r="2976" spans="1:10" x14ac:dyDescent="0.25">
      <c r="A2976">
        <v>20140131</v>
      </c>
      <c r="B2976">
        <v>2549.52</v>
      </c>
      <c r="C2976">
        <v>5099.04</v>
      </c>
      <c r="D2976">
        <v>7648.56</v>
      </c>
      <c r="E2976">
        <v>24.163499999999999</v>
      </c>
      <c r="F2976">
        <v>48.326999999999998</v>
      </c>
      <c r="G2976">
        <v>72.490499999999997</v>
      </c>
      <c r="H2976">
        <v>19.645</v>
      </c>
      <c r="I2976">
        <v>39.29</v>
      </c>
      <c r="J2976">
        <v>58.935000000000002</v>
      </c>
    </row>
    <row r="2977" spans="1:10" x14ac:dyDescent="0.25">
      <c r="A2977">
        <v>20140131</v>
      </c>
      <c r="B2977">
        <v>2502.88</v>
      </c>
      <c r="C2977">
        <v>5005.76</v>
      </c>
      <c r="D2977">
        <v>7508.64</v>
      </c>
      <c r="E2977">
        <v>169.92844445</v>
      </c>
      <c r="F2977">
        <v>339.8568889</v>
      </c>
      <c r="G2977">
        <v>509.78533334999997</v>
      </c>
      <c r="H2977">
        <v>165.89111111666699</v>
      </c>
      <c r="I2977">
        <v>331.78222223333302</v>
      </c>
      <c r="J2977">
        <v>497.67333335000001</v>
      </c>
    </row>
    <row r="2978" spans="1:10" x14ac:dyDescent="0.25">
      <c r="A2978">
        <v>20140201</v>
      </c>
      <c r="B2978">
        <v>2493.2199999999998</v>
      </c>
      <c r="C2978">
        <v>4986.4399999999996</v>
      </c>
      <c r="D2978">
        <v>7479.66</v>
      </c>
      <c r="E2978">
        <v>4.9132222221666702</v>
      </c>
      <c r="F2978">
        <v>9.8264444443333296</v>
      </c>
      <c r="G2978">
        <v>14.7396666665</v>
      </c>
      <c r="H2978">
        <v>1.0022222221666699</v>
      </c>
      <c r="I2978">
        <v>2.00444444433333</v>
      </c>
      <c r="J2978">
        <v>3.0066666665000001</v>
      </c>
    </row>
    <row r="2979" spans="1:10" x14ac:dyDescent="0.25">
      <c r="A2979">
        <v>20140201</v>
      </c>
      <c r="B2979">
        <v>2445.59</v>
      </c>
      <c r="C2979">
        <v>4891.18</v>
      </c>
      <c r="D2979">
        <v>7336.77</v>
      </c>
      <c r="E2979">
        <v>8.9250555550000001</v>
      </c>
      <c r="F2979">
        <v>17.85011111</v>
      </c>
      <c r="G2979">
        <v>26.775166665</v>
      </c>
      <c r="H2979">
        <v>12.867222221666699</v>
      </c>
      <c r="I2979">
        <v>25.734444443333299</v>
      </c>
      <c r="J2979">
        <v>38.601666665000003</v>
      </c>
    </row>
    <row r="2980" spans="1:10" x14ac:dyDescent="0.25">
      <c r="A2980">
        <v>20140201</v>
      </c>
      <c r="B2980">
        <v>2429.1350000000002</v>
      </c>
      <c r="C2980">
        <v>4858.2700000000004</v>
      </c>
      <c r="D2980">
        <v>7287.4049999999997</v>
      </c>
      <c r="E2980">
        <v>32.805555550000001</v>
      </c>
      <c r="F2980">
        <v>65.611111100000002</v>
      </c>
      <c r="G2980">
        <v>98.416666649999996</v>
      </c>
      <c r="H2980">
        <v>28.700555550000001</v>
      </c>
      <c r="I2980">
        <v>57.401111100000001</v>
      </c>
      <c r="J2980">
        <v>86.101666649999999</v>
      </c>
    </row>
    <row r="2981" spans="1:10" x14ac:dyDescent="0.25">
      <c r="A2981">
        <v>20140201</v>
      </c>
      <c r="B2981">
        <v>2406.1033333333298</v>
      </c>
      <c r="C2981">
        <v>4812.2066666666697</v>
      </c>
      <c r="D2981">
        <v>7218.31</v>
      </c>
      <c r="E2981">
        <v>48.183999999999997</v>
      </c>
      <c r="F2981">
        <v>96.367999999999995</v>
      </c>
      <c r="G2981">
        <v>144.55199999999999</v>
      </c>
      <c r="H2981">
        <v>52.1116666666667</v>
      </c>
      <c r="I2981">
        <v>104.223333333333</v>
      </c>
      <c r="J2981">
        <v>156.33500000000001</v>
      </c>
    </row>
    <row r="2982" spans="1:10" x14ac:dyDescent="0.25">
      <c r="A2982">
        <v>20140201</v>
      </c>
      <c r="B2982">
        <v>2400.5933333333301</v>
      </c>
      <c r="C2982">
        <v>4801.1866666666701</v>
      </c>
      <c r="D2982">
        <v>7201.78</v>
      </c>
      <c r="E2982">
        <v>71.007999999999996</v>
      </c>
      <c r="F2982">
        <v>142.01599999999999</v>
      </c>
      <c r="G2982">
        <v>213.024</v>
      </c>
      <c r="H2982">
        <v>73.428333333333299</v>
      </c>
      <c r="I2982">
        <v>146.856666666667</v>
      </c>
      <c r="J2982">
        <v>220.285</v>
      </c>
    </row>
    <row r="2983" spans="1:10" x14ac:dyDescent="0.25">
      <c r="A2983">
        <v>20140201</v>
      </c>
      <c r="B2983">
        <v>2384.41166666667</v>
      </c>
      <c r="C2983">
        <v>4768.8233333333301</v>
      </c>
      <c r="D2983">
        <v>7153.2349999999997</v>
      </c>
      <c r="E2983">
        <v>83.789500000000004</v>
      </c>
      <c r="F2983">
        <v>167.57900000000001</v>
      </c>
      <c r="G2983">
        <v>251.36850000000001</v>
      </c>
      <c r="H2983">
        <v>85.698333333333295</v>
      </c>
      <c r="I2983">
        <v>171.39666666666699</v>
      </c>
      <c r="J2983">
        <v>257.09500000000003</v>
      </c>
    </row>
    <row r="2984" spans="1:10" x14ac:dyDescent="0.25">
      <c r="A2984">
        <v>20140201</v>
      </c>
      <c r="B2984">
        <v>2379.1083333333299</v>
      </c>
      <c r="C2984">
        <v>4758.2166666666699</v>
      </c>
      <c r="D2984">
        <v>7137.3249999999998</v>
      </c>
      <c r="E2984">
        <v>75.990888883333298</v>
      </c>
      <c r="F2984">
        <v>151.98177776666699</v>
      </c>
      <c r="G2984">
        <v>227.97266665000001</v>
      </c>
      <c r="H2984">
        <v>78.338888883333297</v>
      </c>
      <c r="I2984">
        <v>156.67777776666699</v>
      </c>
      <c r="J2984">
        <v>235.01666664999999</v>
      </c>
    </row>
    <row r="2985" spans="1:10" x14ac:dyDescent="0.25">
      <c r="A2985">
        <v>20140201</v>
      </c>
      <c r="B2985">
        <v>2356.66</v>
      </c>
      <c r="C2985">
        <v>4713.32</v>
      </c>
      <c r="D2985">
        <v>7069.98</v>
      </c>
      <c r="E2985">
        <v>17.771833333333301</v>
      </c>
      <c r="F2985">
        <v>35.543666666666702</v>
      </c>
      <c r="G2985">
        <v>53.3155</v>
      </c>
      <c r="H2985">
        <v>20.414999999999999</v>
      </c>
      <c r="I2985">
        <v>40.83</v>
      </c>
      <c r="J2985">
        <v>61.244999999999997</v>
      </c>
    </row>
    <row r="2986" spans="1:10" x14ac:dyDescent="0.25">
      <c r="A2986">
        <v>20140201</v>
      </c>
      <c r="B2986">
        <v>2342.2649999999999</v>
      </c>
      <c r="C2986">
        <v>4684.53</v>
      </c>
      <c r="D2986">
        <v>7026.7950000000001</v>
      </c>
      <c r="E2986">
        <v>17.547944444999999</v>
      </c>
      <c r="F2986">
        <v>35.095888889999998</v>
      </c>
      <c r="G2986">
        <v>52.643833334999997</v>
      </c>
      <c r="H2986">
        <v>14.839444445</v>
      </c>
      <c r="I2986">
        <v>29.67888889</v>
      </c>
      <c r="J2986">
        <v>44.518333335000001</v>
      </c>
    </row>
    <row r="2987" spans="1:10" x14ac:dyDescent="0.25">
      <c r="A2987">
        <v>20140201</v>
      </c>
      <c r="B2987">
        <v>2327.5716666666699</v>
      </c>
      <c r="C2987">
        <v>4655.1433333333298</v>
      </c>
      <c r="D2987">
        <v>6982.7150000000001</v>
      </c>
      <c r="E2987">
        <v>86.072777783333294</v>
      </c>
      <c r="F2987">
        <v>172.14555556666701</v>
      </c>
      <c r="G2987">
        <v>258.21833335000002</v>
      </c>
      <c r="H2987">
        <v>83.409444449999995</v>
      </c>
      <c r="I2987">
        <v>166.81888889999999</v>
      </c>
      <c r="J2987">
        <v>250.22833335000001</v>
      </c>
    </row>
    <row r="2988" spans="1:10" x14ac:dyDescent="0.25">
      <c r="A2988">
        <v>20140201</v>
      </c>
      <c r="B2988">
        <v>2311.0233333333299</v>
      </c>
      <c r="C2988">
        <v>4622.0466666666698</v>
      </c>
      <c r="D2988">
        <v>6933.07</v>
      </c>
      <c r="E2988">
        <v>82.093611116666693</v>
      </c>
      <c r="F2988">
        <v>164.18722223333299</v>
      </c>
      <c r="G2988">
        <v>246.28083334999999</v>
      </c>
      <c r="H2988">
        <v>79.162777783333297</v>
      </c>
      <c r="I2988">
        <v>158.32555556666699</v>
      </c>
      <c r="J2988">
        <v>237.48833335</v>
      </c>
    </row>
    <row r="2989" spans="1:10" x14ac:dyDescent="0.25">
      <c r="A2989">
        <v>20140201</v>
      </c>
      <c r="B2989">
        <v>2312.2566666666698</v>
      </c>
      <c r="C2989">
        <v>4624.5133333333297</v>
      </c>
      <c r="D2989">
        <v>6936.77</v>
      </c>
      <c r="E2989">
        <v>170.43666666666701</v>
      </c>
      <c r="F2989">
        <v>340.87333333333299</v>
      </c>
      <c r="G2989">
        <v>511.31</v>
      </c>
      <c r="H2989">
        <v>167.428333333333</v>
      </c>
      <c r="I2989">
        <v>334.85666666666702</v>
      </c>
      <c r="J2989">
        <v>502.28500000000003</v>
      </c>
    </row>
    <row r="2990" spans="1:10" x14ac:dyDescent="0.25">
      <c r="A2990">
        <v>20140201</v>
      </c>
      <c r="B2990">
        <v>2330.0816666666701</v>
      </c>
      <c r="C2990">
        <v>4660.1633333333302</v>
      </c>
      <c r="D2990">
        <v>6990.2449999999999</v>
      </c>
      <c r="E2990">
        <v>27.966388883333298</v>
      </c>
      <c r="F2990">
        <v>55.932777766666703</v>
      </c>
      <c r="G2990">
        <v>83.899166649999998</v>
      </c>
      <c r="H2990">
        <v>24.70555555</v>
      </c>
      <c r="I2990">
        <v>49.411111099999999</v>
      </c>
      <c r="J2990">
        <v>74.116666649999999</v>
      </c>
    </row>
    <row r="2991" spans="1:10" x14ac:dyDescent="0.25">
      <c r="A2991">
        <v>20140201</v>
      </c>
      <c r="B2991">
        <v>2315.6866666666701</v>
      </c>
      <c r="C2991">
        <v>4631.3733333333303</v>
      </c>
      <c r="D2991">
        <v>6947.06</v>
      </c>
      <c r="E2991">
        <v>43.654722216666698</v>
      </c>
      <c r="F2991">
        <v>87.309444433333297</v>
      </c>
      <c r="G2991">
        <v>130.96416665000001</v>
      </c>
      <c r="H2991">
        <v>40.52555555</v>
      </c>
      <c r="I2991">
        <v>81.0511111</v>
      </c>
      <c r="J2991">
        <v>121.57666665000001</v>
      </c>
    </row>
    <row r="2992" spans="1:10" x14ac:dyDescent="0.25">
      <c r="A2992">
        <v>20140201</v>
      </c>
      <c r="B2992">
        <v>2343.5016666666702</v>
      </c>
      <c r="C2992">
        <v>4687.0033333333304</v>
      </c>
      <c r="D2992">
        <v>7030.5050000000001</v>
      </c>
      <c r="E2992">
        <v>193.26599999999999</v>
      </c>
      <c r="F2992">
        <v>386.53199999999998</v>
      </c>
      <c r="G2992">
        <v>579.798</v>
      </c>
      <c r="H2992">
        <v>190.1</v>
      </c>
      <c r="I2992">
        <v>380.2</v>
      </c>
      <c r="J2992">
        <v>570.29999999999995</v>
      </c>
    </row>
    <row r="2993" spans="1:10" x14ac:dyDescent="0.25">
      <c r="A2993">
        <v>20140201</v>
      </c>
      <c r="B2993">
        <v>2356.4266666666699</v>
      </c>
      <c r="C2993">
        <v>4712.8533333333298</v>
      </c>
      <c r="D2993">
        <v>7069.28</v>
      </c>
      <c r="E2993">
        <v>173.001</v>
      </c>
      <c r="F2993">
        <v>346.00200000000001</v>
      </c>
      <c r="G2993">
        <v>519.00300000000004</v>
      </c>
      <c r="H2993">
        <v>170.75</v>
      </c>
      <c r="I2993">
        <v>341.5</v>
      </c>
      <c r="J2993">
        <v>512.25</v>
      </c>
    </row>
    <row r="2994" spans="1:10" x14ac:dyDescent="0.25">
      <c r="A2994">
        <v>20140201</v>
      </c>
      <c r="B2994">
        <v>2370.1350000000002</v>
      </c>
      <c r="C2994">
        <v>4740.2700000000004</v>
      </c>
      <c r="D2994">
        <v>7110.4049999999997</v>
      </c>
      <c r="E2994">
        <v>90.225222216666694</v>
      </c>
      <c r="F2994">
        <v>180.45044443333299</v>
      </c>
      <c r="G2994">
        <v>270.67566664999998</v>
      </c>
      <c r="H2994">
        <v>87.998888883333294</v>
      </c>
      <c r="I2994">
        <v>175.99777776666701</v>
      </c>
      <c r="J2994">
        <v>263.99666665000001</v>
      </c>
    </row>
    <row r="2995" spans="1:10" x14ac:dyDescent="0.25">
      <c r="A2995">
        <v>20140201</v>
      </c>
      <c r="B2995">
        <v>2365.2150000000001</v>
      </c>
      <c r="C2995">
        <v>4730.43</v>
      </c>
      <c r="D2995">
        <v>7095.6450000000004</v>
      </c>
      <c r="E2995">
        <v>143.05544445000001</v>
      </c>
      <c r="F2995">
        <v>286.11088890000002</v>
      </c>
      <c r="G2995">
        <v>429.16633335</v>
      </c>
      <c r="H2995">
        <v>140.66944444999999</v>
      </c>
      <c r="I2995">
        <v>281.33888889999997</v>
      </c>
      <c r="J2995">
        <v>422.00833334999999</v>
      </c>
    </row>
    <row r="2996" spans="1:10" x14ac:dyDescent="0.25">
      <c r="A2996">
        <v>20140201</v>
      </c>
      <c r="B2996">
        <v>2364.3016666666699</v>
      </c>
      <c r="C2996">
        <v>4728.6033333333298</v>
      </c>
      <c r="D2996">
        <v>7092.9049999999997</v>
      </c>
      <c r="E2996">
        <v>8.4021666666666697</v>
      </c>
      <c r="F2996">
        <v>16.8043333333333</v>
      </c>
      <c r="G2996">
        <v>25.206499999999998</v>
      </c>
      <c r="H2996">
        <v>6.2549999999999999</v>
      </c>
      <c r="I2996">
        <v>12.51</v>
      </c>
      <c r="J2996">
        <v>18.765000000000001</v>
      </c>
    </row>
    <row r="2997" spans="1:10" x14ac:dyDescent="0.25">
      <c r="A2997">
        <v>20140201</v>
      </c>
      <c r="B2997">
        <v>2339.3683333333302</v>
      </c>
      <c r="C2997">
        <v>4678.7366666666703</v>
      </c>
      <c r="D2997">
        <v>7018.1049999999996</v>
      </c>
      <c r="E2997">
        <v>167.39433333333301</v>
      </c>
      <c r="F2997">
        <v>334.78866666666698</v>
      </c>
      <c r="G2997">
        <v>502.18299999999999</v>
      </c>
      <c r="H2997">
        <v>165.131666666667</v>
      </c>
      <c r="I2997">
        <v>330.26333333333298</v>
      </c>
      <c r="J2997">
        <v>495.39499999999998</v>
      </c>
    </row>
    <row r="2998" spans="1:10" x14ac:dyDescent="0.25">
      <c r="A2998">
        <v>20140201</v>
      </c>
      <c r="B2998">
        <v>2349.05666666667</v>
      </c>
      <c r="C2998">
        <v>4698.11333333333</v>
      </c>
      <c r="D2998">
        <v>7047.17</v>
      </c>
      <c r="E2998">
        <v>115.09361111666701</v>
      </c>
      <c r="F2998">
        <v>230.18722223333299</v>
      </c>
      <c r="G2998">
        <v>345.28083335000002</v>
      </c>
      <c r="H2998">
        <v>112.587777783333</v>
      </c>
      <c r="I2998">
        <v>225.17555556666699</v>
      </c>
      <c r="J2998">
        <v>337.76333334999998</v>
      </c>
    </row>
    <row r="2999" spans="1:10" x14ac:dyDescent="0.25">
      <c r="A2999">
        <v>20140201</v>
      </c>
      <c r="B2999">
        <v>2360.3566666666702</v>
      </c>
      <c r="C2999">
        <v>4720.7133333333304</v>
      </c>
      <c r="D2999">
        <v>7081.07</v>
      </c>
      <c r="E2999">
        <v>12.541833333333299</v>
      </c>
      <c r="F2999">
        <v>25.083666666666701</v>
      </c>
      <c r="G2999">
        <v>37.625500000000002</v>
      </c>
      <c r="H2999">
        <v>15.53</v>
      </c>
      <c r="I2999">
        <v>31.06</v>
      </c>
      <c r="J2999">
        <v>46.59</v>
      </c>
    </row>
    <row r="3000" spans="1:10" x14ac:dyDescent="0.25">
      <c r="A3000">
        <v>20140201</v>
      </c>
      <c r="B3000">
        <v>2373.3583333333299</v>
      </c>
      <c r="C3000">
        <v>4746.7166666666699</v>
      </c>
      <c r="D3000">
        <v>7120.0749999999998</v>
      </c>
      <c r="E3000">
        <v>262.80783333333301</v>
      </c>
      <c r="F3000">
        <v>525.61566666666704</v>
      </c>
      <c r="G3000">
        <v>788.42349999999999</v>
      </c>
      <c r="H3000">
        <v>259.99166666666702</v>
      </c>
      <c r="I3000">
        <v>519.98333333333301</v>
      </c>
      <c r="J3000">
        <v>779.97500000000002</v>
      </c>
    </row>
    <row r="3001" spans="1:10" x14ac:dyDescent="0.25">
      <c r="A3001">
        <v>20140201</v>
      </c>
      <c r="B3001">
        <v>2388.1216666666701</v>
      </c>
      <c r="C3001">
        <v>4776.2433333333302</v>
      </c>
      <c r="D3001">
        <v>7164.3649999999998</v>
      </c>
      <c r="E3001">
        <v>105.018222216667</v>
      </c>
      <c r="F3001">
        <v>210.036444433333</v>
      </c>
      <c r="G3001">
        <v>315.05466665</v>
      </c>
      <c r="H3001">
        <v>107.93555555</v>
      </c>
      <c r="I3001">
        <v>215.87111110000001</v>
      </c>
      <c r="J3001">
        <v>323.80666665000001</v>
      </c>
    </row>
    <row r="3002" spans="1:10" x14ac:dyDescent="0.25">
      <c r="A3002">
        <v>20140201</v>
      </c>
      <c r="B3002">
        <v>2384.08833333333</v>
      </c>
      <c r="C3002">
        <v>4768.1766666666699</v>
      </c>
      <c r="D3002">
        <v>7152.2650000000003</v>
      </c>
      <c r="E3002">
        <v>63.54294445</v>
      </c>
      <c r="F3002">
        <v>127.0858889</v>
      </c>
      <c r="G3002">
        <v>190.62883335000001</v>
      </c>
      <c r="H3002">
        <v>66.4877777833333</v>
      </c>
      <c r="I3002">
        <v>132.975555566667</v>
      </c>
      <c r="J3002">
        <v>199.46333335</v>
      </c>
    </row>
    <row r="3003" spans="1:10" x14ac:dyDescent="0.25">
      <c r="A3003">
        <v>20140201</v>
      </c>
      <c r="B3003">
        <v>2384.27</v>
      </c>
      <c r="C3003">
        <v>4768.54</v>
      </c>
      <c r="D3003">
        <v>7152.81</v>
      </c>
      <c r="E3003">
        <v>192.98338883333301</v>
      </c>
      <c r="F3003">
        <v>385.96677766666699</v>
      </c>
      <c r="G3003">
        <v>578.95016650000002</v>
      </c>
      <c r="H3003">
        <v>195.4855555</v>
      </c>
      <c r="I3003">
        <v>390.97111100000001</v>
      </c>
      <c r="J3003">
        <v>586.45666649999998</v>
      </c>
    </row>
    <row r="3004" spans="1:10" x14ac:dyDescent="0.25">
      <c r="A3004">
        <v>20140201</v>
      </c>
      <c r="B3004">
        <v>2424.6583333333301</v>
      </c>
      <c r="C3004">
        <v>4849.3166666666702</v>
      </c>
      <c r="D3004">
        <v>7273.9750000000004</v>
      </c>
      <c r="E3004">
        <v>186.47961116666701</v>
      </c>
      <c r="F3004">
        <v>372.959222333333</v>
      </c>
      <c r="G3004">
        <v>559.43883349999999</v>
      </c>
      <c r="H3004">
        <v>189.01111116666701</v>
      </c>
      <c r="I3004">
        <v>378.02222233333299</v>
      </c>
      <c r="J3004">
        <v>567.03333350000003</v>
      </c>
    </row>
    <row r="3005" spans="1:10" x14ac:dyDescent="0.25">
      <c r="A3005">
        <v>20140201</v>
      </c>
      <c r="B3005">
        <v>2425.3483333333302</v>
      </c>
      <c r="C3005">
        <v>4850.6966666666704</v>
      </c>
      <c r="D3005">
        <v>7276.0450000000001</v>
      </c>
      <c r="E3005">
        <v>231.25588883333299</v>
      </c>
      <c r="F3005">
        <v>462.511777666667</v>
      </c>
      <c r="G3005">
        <v>693.76766650000002</v>
      </c>
      <c r="H3005">
        <v>234.10055550000001</v>
      </c>
      <c r="I3005">
        <v>468.20111100000003</v>
      </c>
      <c r="J3005">
        <v>702.30166650000001</v>
      </c>
    </row>
    <row r="3006" spans="1:10" x14ac:dyDescent="0.25">
      <c r="A3006">
        <v>20140201</v>
      </c>
      <c r="B3006">
        <v>2453.9016666666698</v>
      </c>
      <c r="C3006">
        <v>4907.8033333333296</v>
      </c>
      <c r="D3006">
        <v>7361.7049999999999</v>
      </c>
      <c r="E3006">
        <v>164.42777783333301</v>
      </c>
      <c r="F3006">
        <v>328.85555566666699</v>
      </c>
      <c r="G3006">
        <v>493.28333350000003</v>
      </c>
      <c r="H3006">
        <v>167.39277783333301</v>
      </c>
      <c r="I3006">
        <v>334.78555566666699</v>
      </c>
      <c r="J3006">
        <v>502.17833350000001</v>
      </c>
    </row>
    <row r="3007" spans="1:10" x14ac:dyDescent="0.25">
      <c r="A3007">
        <v>20140201</v>
      </c>
      <c r="B3007">
        <v>2534.6966666666699</v>
      </c>
      <c r="C3007">
        <v>5069.3933333333298</v>
      </c>
      <c r="D3007">
        <v>7604.09</v>
      </c>
      <c r="E3007">
        <v>7.6459999999999999</v>
      </c>
      <c r="F3007">
        <v>15.292</v>
      </c>
      <c r="G3007">
        <v>22.937999999999999</v>
      </c>
      <c r="H3007">
        <v>10.08</v>
      </c>
      <c r="I3007">
        <v>20.16</v>
      </c>
      <c r="J3007">
        <v>30.24</v>
      </c>
    </row>
    <row r="3008" spans="1:10" x14ac:dyDescent="0.25">
      <c r="A3008">
        <v>20140201</v>
      </c>
      <c r="B3008">
        <v>2505.4499999999998</v>
      </c>
      <c r="C3008">
        <v>5010.8999999999996</v>
      </c>
      <c r="D3008">
        <v>7516.35</v>
      </c>
      <c r="E3008">
        <v>17.161111116666699</v>
      </c>
      <c r="F3008">
        <v>34.322222233333299</v>
      </c>
      <c r="G3008">
        <v>51.483333350000002</v>
      </c>
      <c r="H3008">
        <v>19.799444449999999</v>
      </c>
      <c r="I3008">
        <v>39.598888899999999</v>
      </c>
      <c r="J3008">
        <v>59.398333350000001</v>
      </c>
    </row>
    <row r="3009" spans="1:10" x14ac:dyDescent="0.25">
      <c r="A3009">
        <v>20140201</v>
      </c>
      <c r="B3009">
        <v>2526.3233333333301</v>
      </c>
      <c r="C3009">
        <v>5052.6466666666702</v>
      </c>
      <c r="D3009">
        <v>7578.97</v>
      </c>
      <c r="E3009">
        <v>88.311333333333295</v>
      </c>
      <c r="F3009">
        <v>176.62266666666699</v>
      </c>
      <c r="G3009">
        <v>264.93400000000003</v>
      </c>
      <c r="H3009">
        <v>91.046666666666695</v>
      </c>
      <c r="I3009">
        <v>182.09333333333299</v>
      </c>
      <c r="J3009">
        <v>273.14</v>
      </c>
    </row>
    <row r="3010" spans="1:10" x14ac:dyDescent="0.25">
      <c r="A3010">
        <v>20140201</v>
      </c>
      <c r="B3010">
        <v>2547.8783333333299</v>
      </c>
      <c r="C3010">
        <v>5095.7566666666698</v>
      </c>
      <c r="D3010">
        <v>7643.6350000000002</v>
      </c>
      <c r="E3010">
        <v>72.668777783333297</v>
      </c>
      <c r="F3010">
        <v>145.33755556666699</v>
      </c>
      <c r="G3010">
        <v>218.00633335000001</v>
      </c>
      <c r="H3010">
        <v>75.16944445</v>
      </c>
      <c r="I3010">
        <v>150.3388889</v>
      </c>
      <c r="J3010">
        <v>225.50833334999999</v>
      </c>
    </row>
    <row r="3011" spans="1:10" x14ac:dyDescent="0.25">
      <c r="A3011">
        <v>20140201</v>
      </c>
      <c r="B3011">
        <v>2587.09666666667</v>
      </c>
      <c r="C3011">
        <v>5174.19333333333</v>
      </c>
      <c r="D3011">
        <v>7761.29</v>
      </c>
      <c r="E3011">
        <v>114.875222216667</v>
      </c>
      <c r="F3011">
        <v>229.750444433333</v>
      </c>
      <c r="G3011">
        <v>344.62566665000003</v>
      </c>
      <c r="H3011">
        <v>117.15722221666699</v>
      </c>
      <c r="I3011">
        <v>234.31444443333299</v>
      </c>
      <c r="J3011">
        <v>351.47166664999997</v>
      </c>
    </row>
    <row r="3012" spans="1:10" x14ac:dyDescent="0.25">
      <c r="A3012">
        <v>20140201</v>
      </c>
      <c r="B3012">
        <v>2610.98</v>
      </c>
      <c r="C3012">
        <v>5221.96</v>
      </c>
      <c r="D3012">
        <v>7832.94</v>
      </c>
      <c r="E3012">
        <v>213.33494450000001</v>
      </c>
      <c r="F3012">
        <v>426.66988900000001</v>
      </c>
      <c r="G3012">
        <v>640.00483350000002</v>
      </c>
      <c r="H3012">
        <v>216.09111116666699</v>
      </c>
      <c r="I3012">
        <v>432.18222233333302</v>
      </c>
      <c r="J3012">
        <v>648.27333350000004</v>
      </c>
    </row>
    <row r="3013" spans="1:10" x14ac:dyDescent="0.25">
      <c r="A3013">
        <v>20140201</v>
      </c>
      <c r="B3013">
        <v>2601.9933333333302</v>
      </c>
      <c r="C3013">
        <v>5203.9866666666703</v>
      </c>
      <c r="D3013">
        <v>7805.98</v>
      </c>
      <c r="E3013">
        <v>166.16427783333299</v>
      </c>
      <c r="F3013">
        <v>332.328555666667</v>
      </c>
      <c r="G3013">
        <v>498.49283350000002</v>
      </c>
      <c r="H3013">
        <v>168.891111166667</v>
      </c>
      <c r="I3013">
        <v>337.78222233333298</v>
      </c>
      <c r="J3013">
        <v>506.67333350000001</v>
      </c>
    </row>
    <row r="3014" spans="1:10" x14ac:dyDescent="0.25">
      <c r="A3014">
        <v>20140201</v>
      </c>
      <c r="B3014">
        <v>2562.8733333333298</v>
      </c>
      <c r="C3014">
        <v>5125.7466666666696</v>
      </c>
      <c r="D3014">
        <v>7688.62</v>
      </c>
      <c r="E3014">
        <v>19.4102222166667</v>
      </c>
      <c r="F3014">
        <v>38.8204444333333</v>
      </c>
      <c r="G3014">
        <v>58.230666650000003</v>
      </c>
      <c r="H3014">
        <v>22.02555555</v>
      </c>
      <c r="I3014">
        <v>44.0511111</v>
      </c>
      <c r="J3014">
        <v>66.076666650000007</v>
      </c>
    </row>
    <row r="3015" spans="1:10" x14ac:dyDescent="0.25">
      <c r="A3015">
        <v>20140201</v>
      </c>
      <c r="B3015">
        <v>2590.625</v>
      </c>
      <c r="C3015">
        <v>5181.25</v>
      </c>
      <c r="D3015">
        <v>7771.875</v>
      </c>
      <c r="E3015">
        <v>47.756277783333303</v>
      </c>
      <c r="F3015">
        <v>95.512555566666705</v>
      </c>
      <c r="G3015">
        <v>143.26883334999999</v>
      </c>
      <c r="H3015">
        <v>49.6827777833333</v>
      </c>
      <c r="I3015">
        <v>99.3655555666667</v>
      </c>
      <c r="J3015">
        <v>149.04833335000001</v>
      </c>
    </row>
    <row r="3016" spans="1:10" x14ac:dyDescent="0.25">
      <c r="A3016">
        <v>20140201</v>
      </c>
      <c r="B3016">
        <v>2564.9533333333302</v>
      </c>
      <c r="C3016">
        <v>5129.9066666666704</v>
      </c>
      <c r="D3016">
        <v>7694.86</v>
      </c>
      <c r="E3016">
        <v>293.91416666666697</v>
      </c>
      <c r="F3016">
        <v>587.82833333333303</v>
      </c>
      <c r="G3016">
        <v>881.74249999999995</v>
      </c>
      <c r="H3016">
        <v>295.816666666667</v>
      </c>
      <c r="I3016">
        <v>591.63333333333298</v>
      </c>
      <c r="J3016">
        <v>887.45</v>
      </c>
    </row>
    <row r="3017" spans="1:10" x14ac:dyDescent="0.25">
      <c r="A3017">
        <v>20140201</v>
      </c>
      <c r="B3017">
        <v>2577.7800000000002</v>
      </c>
      <c r="C3017">
        <v>5155.5600000000004</v>
      </c>
      <c r="D3017">
        <v>7733.34</v>
      </c>
      <c r="E3017">
        <v>305.687166666667</v>
      </c>
      <c r="F3017">
        <v>611.37433333333297</v>
      </c>
      <c r="G3017">
        <v>917.06150000000002</v>
      </c>
      <c r="H3017">
        <v>306.83999999999997</v>
      </c>
      <c r="I3017">
        <v>613.67999999999995</v>
      </c>
      <c r="J3017">
        <v>920.52</v>
      </c>
    </row>
    <row r="3018" spans="1:10" x14ac:dyDescent="0.25">
      <c r="A3018">
        <v>20140201</v>
      </c>
      <c r="B3018">
        <v>2576.7183333333301</v>
      </c>
      <c r="C3018">
        <v>5153.4366666666701</v>
      </c>
      <c r="D3018">
        <v>7730.1549999999997</v>
      </c>
      <c r="E3018">
        <v>191.37016666666699</v>
      </c>
      <c r="F3018">
        <v>382.74033333333301</v>
      </c>
      <c r="G3018">
        <v>574.1105</v>
      </c>
      <c r="H3018">
        <v>192.40166666666701</v>
      </c>
      <c r="I3018">
        <v>384.803333333333</v>
      </c>
      <c r="J3018">
        <v>577.20500000000004</v>
      </c>
    </row>
    <row r="3019" spans="1:10" x14ac:dyDescent="0.25">
      <c r="A3019">
        <v>20140201</v>
      </c>
      <c r="B3019">
        <v>2567.86333333333</v>
      </c>
      <c r="C3019">
        <v>5135.7266666666701</v>
      </c>
      <c r="D3019">
        <v>7703.59</v>
      </c>
      <c r="E3019">
        <v>311.90005550000001</v>
      </c>
      <c r="F3019">
        <v>623.80011100000002</v>
      </c>
      <c r="G3019">
        <v>935.70016650000002</v>
      </c>
      <c r="H3019">
        <v>312.42888883333302</v>
      </c>
      <c r="I3019">
        <v>624.85777766666695</v>
      </c>
      <c r="J3019">
        <v>937.28666650000002</v>
      </c>
    </row>
    <row r="3020" spans="1:10" x14ac:dyDescent="0.25">
      <c r="A3020">
        <v>20140201</v>
      </c>
      <c r="B3020">
        <v>2539.0866666666702</v>
      </c>
      <c r="C3020">
        <v>5078.1733333333304</v>
      </c>
      <c r="D3020">
        <v>7617.26</v>
      </c>
      <c r="E3020">
        <v>306.87294450000002</v>
      </c>
      <c r="F3020">
        <v>613.74588900000003</v>
      </c>
      <c r="G3020">
        <v>920.61883350000005</v>
      </c>
      <c r="H3020">
        <v>307.19444449999997</v>
      </c>
      <c r="I3020">
        <v>614.38888899999995</v>
      </c>
      <c r="J3020">
        <v>921.58333349999998</v>
      </c>
    </row>
    <row r="3021" spans="1:10" x14ac:dyDescent="0.25">
      <c r="A3021">
        <v>20140201</v>
      </c>
      <c r="B3021">
        <v>2555.0416666666702</v>
      </c>
      <c r="C3021">
        <v>5110.0833333333303</v>
      </c>
      <c r="D3021">
        <v>7665.125</v>
      </c>
      <c r="E3021">
        <v>278.54733333333297</v>
      </c>
      <c r="F3021">
        <v>557.09466666666697</v>
      </c>
      <c r="G3021">
        <v>835.64200000000005</v>
      </c>
      <c r="H3021">
        <v>278.24</v>
      </c>
      <c r="I3021">
        <v>556.48</v>
      </c>
      <c r="J3021">
        <v>834.72</v>
      </c>
    </row>
    <row r="3022" spans="1:10" x14ac:dyDescent="0.25">
      <c r="A3022">
        <v>20140201</v>
      </c>
      <c r="B3022">
        <v>2532.77</v>
      </c>
      <c r="C3022">
        <v>5065.54</v>
      </c>
      <c r="D3022">
        <v>7598.31</v>
      </c>
      <c r="E3022">
        <v>252.321388833333</v>
      </c>
      <c r="F3022">
        <v>504.64277766666697</v>
      </c>
      <c r="G3022">
        <v>756.96416650000003</v>
      </c>
      <c r="H3022">
        <v>252.0155555</v>
      </c>
      <c r="I3022">
        <v>504.03111100000001</v>
      </c>
      <c r="J3022">
        <v>756.04666650000001</v>
      </c>
    </row>
    <row r="3023" spans="1:10" x14ac:dyDescent="0.25">
      <c r="A3023">
        <v>20140201</v>
      </c>
      <c r="B3023">
        <v>2512.3200000000002</v>
      </c>
      <c r="C3023">
        <v>5024.6400000000003</v>
      </c>
      <c r="D3023">
        <v>7536.96</v>
      </c>
      <c r="E3023">
        <v>216.26144450000001</v>
      </c>
      <c r="F3023">
        <v>432.52288900000002</v>
      </c>
      <c r="G3023">
        <v>648.7843335</v>
      </c>
      <c r="H3023">
        <v>215.96611116666699</v>
      </c>
      <c r="I3023">
        <v>431.93222233333302</v>
      </c>
      <c r="J3023">
        <v>647.89833350000004</v>
      </c>
    </row>
    <row r="3024" spans="1:10" x14ac:dyDescent="0.25">
      <c r="A3024">
        <v>20140201</v>
      </c>
      <c r="B3024">
        <v>2506.3783333333299</v>
      </c>
      <c r="C3024">
        <v>5012.7566666666698</v>
      </c>
      <c r="D3024">
        <v>7519.1350000000002</v>
      </c>
      <c r="E3024">
        <v>170.24277783333301</v>
      </c>
      <c r="F3024">
        <v>340.48555566666698</v>
      </c>
      <c r="G3024">
        <v>510.72833350000002</v>
      </c>
      <c r="H3024">
        <v>169.66777783333299</v>
      </c>
      <c r="I3024">
        <v>339.33555566666701</v>
      </c>
      <c r="J3024">
        <v>509.0033335</v>
      </c>
    </row>
    <row r="3025" spans="1:10" x14ac:dyDescent="0.25">
      <c r="A3025">
        <v>20140201</v>
      </c>
      <c r="B3025">
        <v>2529.2633333333301</v>
      </c>
      <c r="C3025">
        <v>5058.5266666666703</v>
      </c>
      <c r="D3025">
        <v>7587.79</v>
      </c>
      <c r="E3025">
        <v>155.01827778333299</v>
      </c>
      <c r="F3025">
        <v>310.036555566667</v>
      </c>
      <c r="G3025">
        <v>465.05483335000002</v>
      </c>
      <c r="H3025">
        <v>154.47777778333301</v>
      </c>
      <c r="I3025">
        <v>308.95555556666699</v>
      </c>
      <c r="J3025">
        <v>463.43333335</v>
      </c>
    </row>
    <row r="3026" spans="1:10" x14ac:dyDescent="0.25">
      <c r="A3026">
        <v>20140201</v>
      </c>
      <c r="B3026">
        <v>2503.8783333333299</v>
      </c>
      <c r="C3026">
        <v>5007.7566666666698</v>
      </c>
      <c r="D3026">
        <v>7511.6350000000002</v>
      </c>
      <c r="E3026">
        <v>95.698833333333297</v>
      </c>
      <c r="F3026">
        <v>191.39766666666699</v>
      </c>
      <c r="G3026">
        <v>287.09649999999999</v>
      </c>
      <c r="H3026">
        <v>95.09</v>
      </c>
      <c r="I3026">
        <v>190.18</v>
      </c>
      <c r="J3026">
        <v>285.27</v>
      </c>
    </row>
    <row r="3027" spans="1:10" x14ac:dyDescent="0.25">
      <c r="A3027">
        <v>20140201</v>
      </c>
      <c r="B3027">
        <v>2463.3049999999998</v>
      </c>
      <c r="C3027">
        <v>4926.6099999999997</v>
      </c>
      <c r="D3027">
        <v>7389.915</v>
      </c>
      <c r="E3027">
        <v>39.166388883333298</v>
      </c>
      <c r="F3027">
        <v>78.332777766666695</v>
      </c>
      <c r="G3027">
        <v>117.49916665000001</v>
      </c>
      <c r="H3027">
        <v>38.735555550000001</v>
      </c>
      <c r="I3027">
        <v>77.471111100000002</v>
      </c>
      <c r="J3027">
        <v>116.20666665</v>
      </c>
    </row>
    <row r="3028" spans="1:10" x14ac:dyDescent="0.25">
      <c r="A3028">
        <v>20140201</v>
      </c>
      <c r="B3028">
        <v>2456.7883333333298</v>
      </c>
      <c r="C3028">
        <v>4913.5766666666696</v>
      </c>
      <c r="D3028">
        <v>7370.3649999999998</v>
      </c>
      <c r="E3028">
        <v>31.044722216666699</v>
      </c>
      <c r="F3028">
        <v>62.089444433333298</v>
      </c>
      <c r="G3028">
        <v>93.134166649999997</v>
      </c>
      <c r="H3028">
        <v>31.985555550000001</v>
      </c>
      <c r="I3028">
        <v>63.971111100000002</v>
      </c>
      <c r="J3028">
        <v>95.956666650000003</v>
      </c>
    </row>
    <row r="3029" spans="1:10" x14ac:dyDescent="0.25">
      <c r="A3029">
        <v>20140201</v>
      </c>
      <c r="B3029">
        <v>2454.8583333333299</v>
      </c>
      <c r="C3029">
        <v>4909.7166666666699</v>
      </c>
      <c r="D3029">
        <v>7364.5749999999998</v>
      </c>
      <c r="E3029">
        <v>35.006166666666701</v>
      </c>
      <c r="F3029">
        <v>70.012333333333302</v>
      </c>
      <c r="G3029">
        <v>105.0185</v>
      </c>
      <c r="H3029">
        <v>34.438333333333297</v>
      </c>
      <c r="I3029">
        <v>68.876666666666694</v>
      </c>
      <c r="J3029">
        <v>103.315</v>
      </c>
    </row>
    <row r="3030" spans="1:10" x14ac:dyDescent="0.25">
      <c r="A3030">
        <v>20140201</v>
      </c>
      <c r="B3030">
        <v>2447.9966666666701</v>
      </c>
      <c r="C3030">
        <v>4895.9933333333302</v>
      </c>
      <c r="D3030">
        <v>7343.99</v>
      </c>
      <c r="E3030">
        <v>90.344666666666697</v>
      </c>
      <c r="F3030">
        <v>180.689333333333</v>
      </c>
      <c r="G3030">
        <v>271.03399999999999</v>
      </c>
      <c r="H3030">
        <v>90.96</v>
      </c>
      <c r="I3030">
        <v>181.92</v>
      </c>
      <c r="J3030">
        <v>272.88</v>
      </c>
    </row>
    <row r="3031" spans="1:10" x14ac:dyDescent="0.25">
      <c r="A3031">
        <v>20140201</v>
      </c>
      <c r="B3031">
        <v>2419.7433333333302</v>
      </c>
      <c r="C3031">
        <v>4839.4866666666703</v>
      </c>
      <c r="D3031">
        <v>7259.23</v>
      </c>
      <c r="E3031">
        <v>6.7432222216666702</v>
      </c>
      <c r="F3031">
        <v>13.4864444433333</v>
      </c>
      <c r="G3031">
        <v>20.229666665</v>
      </c>
      <c r="H3031">
        <v>5.81722222166667</v>
      </c>
      <c r="I3031">
        <v>11.634444443333299</v>
      </c>
      <c r="J3031">
        <v>17.451666665000001</v>
      </c>
    </row>
    <row r="3032" spans="1:10" x14ac:dyDescent="0.25">
      <c r="A3032">
        <v>20140201</v>
      </c>
      <c r="B3032">
        <v>2415.7166666666699</v>
      </c>
      <c r="C3032">
        <v>4831.4333333333298</v>
      </c>
      <c r="D3032">
        <v>7247.15</v>
      </c>
      <c r="E3032">
        <v>16.22594445</v>
      </c>
      <c r="F3032">
        <v>32.4518889</v>
      </c>
      <c r="G3032">
        <v>48.67783335</v>
      </c>
      <c r="H3032">
        <v>17.052777783333301</v>
      </c>
      <c r="I3032">
        <v>34.105555566666702</v>
      </c>
      <c r="J3032">
        <v>51.158333349999999</v>
      </c>
    </row>
    <row r="3033" spans="1:10" x14ac:dyDescent="0.25">
      <c r="A3033">
        <v>20140201</v>
      </c>
      <c r="B3033">
        <v>2417.3283333333302</v>
      </c>
      <c r="C3033">
        <v>4834.6566666666704</v>
      </c>
      <c r="D3033">
        <v>7251.9849999999997</v>
      </c>
      <c r="E3033">
        <v>162.223833333333</v>
      </c>
      <c r="F3033">
        <v>324.44766666666698</v>
      </c>
      <c r="G3033">
        <v>486.67149999999998</v>
      </c>
      <c r="H3033">
        <v>161.64500000000001</v>
      </c>
      <c r="I3033">
        <v>323.29000000000002</v>
      </c>
      <c r="J3033">
        <v>484.935</v>
      </c>
    </row>
    <row r="3034" spans="1:10" x14ac:dyDescent="0.25">
      <c r="A3034">
        <v>20140201</v>
      </c>
      <c r="B3034">
        <v>2433.15</v>
      </c>
      <c r="C3034">
        <v>4866.3</v>
      </c>
      <c r="D3034">
        <v>7299.45</v>
      </c>
      <c r="E3034">
        <v>324.59611116666701</v>
      </c>
      <c r="F3034">
        <v>649.19222233333301</v>
      </c>
      <c r="G3034">
        <v>973.78833350000002</v>
      </c>
      <c r="H3034">
        <v>324.14111116666697</v>
      </c>
      <c r="I3034">
        <v>648.28222233333304</v>
      </c>
      <c r="J3034">
        <v>972.42333350000001</v>
      </c>
    </row>
    <row r="3035" spans="1:10" x14ac:dyDescent="0.25">
      <c r="A3035">
        <v>20140201</v>
      </c>
      <c r="B3035">
        <v>2444.7449999999999</v>
      </c>
      <c r="C3035">
        <v>4889.49</v>
      </c>
      <c r="D3035">
        <v>7334.2349999999997</v>
      </c>
      <c r="E3035">
        <v>301.41044449999998</v>
      </c>
      <c r="F3035">
        <v>602.82088899999997</v>
      </c>
      <c r="G3035">
        <v>904.23133350000001</v>
      </c>
      <c r="H3035">
        <v>301.28111116666702</v>
      </c>
      <c r="I3035">
        <v>602.56222233333301</v>
      </c>
      <c r="J3035">
        <v>903.84333349999997</v>
      </c>
    </row>
    <row r="3036" spans="1:10" x14ac:dyDescent="0.25">
      <c r="A3036">
        <v>20140201</v>
      </c>
      <c r="B3036">
        <v>2424.45166666667</v>
      </c>
      <c r="C3036">
        <v>4848.90333333333</v>
      </c>
      <c r="D3036">
        <v>7273.3549999999996</v>
      </c>
      <c r="E3036">
        <v>280.17950000000002</v>
      </c>
      <c r="F3036">
        <v>560.35900000000004</v>
      </c>
      <c r="G3036">
        <v>840.5385</v>
      </c>
      <c r="H3036">
        <v>279.803333333333</v>
      </c>
      <c r="I3036">
        <v>559.60666666666702</v>
      </c>
      <c r="J3036">
        <v>839.41</v>
      </c>
    </row>
    <row r="3037" spans="1:10" x14ac:dyDescent="0.25">
      <c r="A3037">
        <v>20140201</v>
      </c>
      <c r="B3037">
        <v>2417.9866666666699</v>
      </c>
      <c r="C3037">
        <v>4835.9733333333297</v>
      </c>
      <c r="D3037">
        <v>7253.96</v>
      </c>
      <c r="E3037">
        <v>64.821666666666701</v>
      </c>
      <c r="F3037">
        <v>129.643333333333</v>
      </c>
      <c r="G3037">
        <v>194.465</v>
      </c>
      <c r="H3037">
        <v>64.543333333333294</v>
      </c>
      <c r="I3037">
        <v>129.08666666666701</v>
      </c>
      <c r="J3037">
        <v>193.63</v>
      </c>
    </row>
    <row r="3038" spans="1:10" x14ac:dyDescent="0.25">
      <c r="A3038">
        <v>20140201</v>
      </c>
      <c r="B3038">
        <v>2422.81</v>
      </c>
      <c r="C3038">
        <v>4845.62</v>
      </c>
      <c r="D3038">
        <v>7268.43</v>
      </c>
      <c r="E3038">
        <v>50.894833333333303</v>
      </c>
      <c r="F3038">
        <v>101.789666666667</v>
      </c>
      <c r="G3038">
        <v>152.68450000000001</v>
      </c>
      <c r="H3038">
        <v>51.21</v>
      </c>
      <c r="I3038">
        <v>102.42</v>
      </c>
      <c r="J3038">
        <v>153.63</v>
      </c>
    </row>
    <row r="3039" spans="1:10" x14ac:dyDescent="0.25">
      <c r="A3039">
        <v>20140201</v>
      </c>
      <c r="B3039">
        <v>2444.335</v>
      </c>
      <c r="C3039">
        <v>4888.67</v>
      </c>
      <c r="D3039">
        <v>7333.0050000000001</v>
      </c>
      <c r="E3039">
        <v>154.36377778333301</v>
      </c>
      <c r="F3039">
        <v>308.72755556666698</v>
      </c>
      <c r="G3039">
        <v>463.09133335000001</v>
      </c>
      <c r="H3039">
        <v>155.93944445</v>
      </c>
      <c r="I3039">
        <v>311.87888889999999</v>
      </c>
      <c r="J3039">
        <v>467.81833334999999</v>
      </c>
    </row>
    <row r="3040" spans="1:10" x14ac:dyDescent="0.25">
      <c r="A3040">
        <v>20140201</v>
      </c>
      <c r="B3040">
        <v>2453.37</v>
      </c>
      <c r="C3040">
        <v>4906.74</v>
      </c>
      <c r="D3040">
        <v>7360.11</v>
      </c>
      <c r="E3040">
        <v>9.7568888883333305</v>
      </c>
      <c r="F3040">
        <v>19.5137777766667</v>
      </c>
      <c r="G3040">
        <v>29.270666665</v>
      </c>
      <c r="H3040">
        <v>11.590555555</v>
      </c>
      <c r="I3040">
        <v>23.18111111</v>
      </c>
      <c r="J3040">
        <v>34.771666664999998</v>
      </c>
    </row>
    <row r="3041" spans="1:10" x14ac:dyDescent="0.25">
      <c r="A3041">
        <v>20140201</v>
      </c>
      <c r="B3041">
        <v>2470.0066666666698</v>
      </c>
      <c r="C3041">
        <v>4940.0133333333297</v>
      </c>
      <c r="D3041">
        <v>7410.02</v>
      </c>
      <c r="E3041">
        <v>70.766277783333294</v>
      </c>
      <c r="F3041">
        <v>141.53255556666701</v>
      </c>
      <c r="G3041">
        <v>212.29883335</v>
      </c>
      <c r="H3041">
        <v>72.864444449999993</v>
      </c>
      <c r="I3041">
        <v>145.72888889999999</v>
      </c>
      <c r="J3041">
        <v>218.59333334999999</v>
      </c>
    </row>
    <row r="3042" spans="1:10" x14ac:dyDescent="0.25">
      <c r="A3042">
        <v>20140201</v>
      </c>
      <c r="B3042">
        <v>2483.3483333333302</v>
      </c>
      <c r="C3042">
        <v>4966.6966666666704</v>
      </c>
      <c r="D3042">
        <v>7450.0450000000001</v>
      </c>
      <c r="E3042">
        <v>4.90283333333333</v>
      </c>
      <c r="F3042">
        <v>9.8056666666666707</v>
      </c>
      <c r="G3042">
        <v>14.708500000000001</v>
      </c>
      <c r="H3042">
        <v>2.355</v>
      </c>
      <c r="I3042">
        <v>4.71</v>
      </c>
      <c r="J3042">
        <v>7.0650000000000004</v>
      </c>
    </row>
    <row r="3043" spans="1:10" x14ac:dyDescent="0.25">
      <c r="A3043">
        <v>20140201</v>
      </c>
      <c r="B3043">
        <v>2507.7399999999998</v>
      </c>
      <c r="C3043">
        <v>5015.4799999999996</v>
      </c>
      <c r="D3043">
        <v>7523.22</v>
      </c>
      <c r="E3043">
        <v>5.1234444449999996</v>
      </c>
      <c r="F3043">
        <v>10.246888889999999</v>
      </c>
      <c r="G3043">
        <v>15.370333335</v>
      </c>
      <c r="H3043">
        <v>2.5311111116666698</v>
      </c>
      <c r="I3043">
        <v>5.0622222233333298</v>
      </c>
      <c r="J3043">
        <v>7.5933333349999996</v>
      </c>
    </row>
    <row r="3044" spans="1:10" x14ac:dyDescent="0.25">
      <c r="A3044">
        <v>20140201</v>
      </c>
      <c r="B3044">
        <v>2540.4733333333302</v>
      </c>
      <c r="C3044">
        <v>5080.9466666666704</v>
      </c>
      <c r="D3044">
        <v>7621.42</v>
      </c>
      <c r="E3044">
        <v>43.023666666666699</v>
      </c>
      <c r="F3044">
        <v>86.047333333333299</v>
      </c>
      <c r="G3044">
        <v>129.071</v>
      </c>
      <c r="H3044">
        <v>46.963333333333303</v>
      </c>
      <c r="I3044">
        <v>93.926666666666705</v>
      </c>
      <c r="J3044">
        <v>140.88999999999999</v>
      </c>
    </row>
    <row r="3045" spans="1:10" x14ac:dyDescent="0.25">
      <c r="A3045">
        <v>20140201</v>
      </c>
      <c r="B3045">
        <v>2555.5650000000001</v>
      </c>
      <c r="C3045">
        <v>5111.13</v>
      </c>
      <c r="D3045">
        <v>7666.6949999999997</v>
      </c>
      <c r="E3045">
        <v>15.731999999999999</v>
      </c>
      <c r="F3045">
        <v>31.463999999999999</v>
      </c>
      <c r="G3045">
        <v>47.195999999999998</v>
      </c>
      <c r="H3045">
        <v>11.0966666666667</v>
      </c>
      <c r="I3045">
        <v>22.1933333333333</v>
      </c>
      <c r="J3045">
        <v>33.29</v>
      </c>
    </row>
    <row r="3046" spans="1:10" x14ac:dyDescent="0.25">
      <c r="A3046">
        <v>20140201</v>
      </c>
      <c r="B3046">
        <v>2572.91</v>
      </c>
      <c r="C3046">
        <v>5145.82</v>
      </c>
      <c r="D3046">
        <v>7718.73</v>
      </c>
      <c r="E3046">
        <v>51.924833333333297</v>
      </c>
      <c r="F3046">
        <v>103.84966666666701</v>
      </c>
      <c r="G3046">
        <v>155.77449999999999</v>
      </c>
      <c r="H3046">
        <v>58.17</v>
      </c>
      <c r="I3046">
        <v>116.34</v>
      </c>
      <c r="J3046">
        <v>174.51</v>
      </c>
    </row>
    <row r="3047" spans="1:10" x14ac:dyDescent="0.25">
      <c r="A3047">
        <v>20140201</v>
      </c>
      <c r="B3047">
        <v>2625.8983333333299</v>
      </c>
      <c r="C3047">
        <v>5251.7966666666698</v>
      </c>
      <c r="D3047">
        <v>7877.6949999999997</v>
      </c>
      <c r="E3047">
        <v>44.469111116666703</v>
      </c>
      <c r="F3047">
        <v>88.938222233333406</v>
      </c>
      <c r="G3047">
        <v>133.40733334999999</v>
      </c>
      <c r="H3047">
        <v>51.611111116666699</v>
      </c>
      <c r="I3047">
        <v>103.222222233333</v>
      </c>
      <c r="J3047">
        <v>154.83333335</v>
      </c>
    </row>
    <row r="3048" spans="1:10" x14ac:dyDescent="0.25">
      <c r="A3048">
        <v>20140201</v>
      </c>
      <c r="B3048">
        <v>2690.95</v>
      </c>
      <c r="C3048">
        <v>5381.9</v>
      </c>
      <c r="D3048">
        <v>8072.85</v>
      </c>
      <c r="E3048">
        <v>41.172222216666697</v>
      </c>
      <c r="F3048">
        <v>82.344444433333294</v>
      </c>
      <c r="G3048">
        <v>123.51666665</v>
      </c>
      <c r="H3048">
        <v>50.523888883333299</v>
      </c>
      <c r="I3048">
        <v>101.047777766667</v>
      </c>
      <c r="J3048">
        <v>151.57166665</v>
      </c>
    </row>
    <row r="3049" spans="1:10" x14ac:dyDescent="0.25">
      <c r="A3049">
        <v>20140201</v>
      </c>
      <c r="B3049">
        <v>2743.5216666666702</v>
      </c>
      <c r="C3049">
        <v>5487.0433333333303</v>
      </c>
      <c r="D3049">
        <v>8230.5650000000005</v>
      </c>
      <c r="E3049">
        <v>155.393</v>
      </c>
      <c r="F3049">
        <v>310.786</v>
      </c>
      <c r="G3049">
        <v>466.17899999999997</v>
      </c>
      <c r="H3049">
        <v>165.65333333333299</v>
      </c>
      <c r="I3049">
        <v>331.30666666666701</v>
      </c>
      <c r="J3049">
        <v>496.96</v>
      </c>
    </row>
    <row r="3050" spans="1:10" x14ac:dyDescent="0.25">
      <c r="A3050">
        <v>20140201</v>
      </c>
      <c r="B3050">
        <v>2774.37</v>
      </c>
      <c r="C3050">
        <v>5548.74</v>
      </c>
      <c r="D3050">
        <v>8323.11</v>
      </c>
      <c r="E3050">
        <v>137.70127778333301</v>
      </c>
      <c r="F3050">
        <v>275.40255556666699</v>
      </c>
      <c r="G3050">
        <v>413.10383335</v>
      </c>
      <c r="H3050">
        <v>149.84111111666701</v>
      </c>
      <c r="I3050">
        <v>299.68222223333299</v>
      </c>
      <c r="J3050">
        <v>449.52333334999997</v>
      </c>
    </row>
    <row r="3051" spans="1:10" x14ac:dyDescent="0.25">
      <c r="A3051">
        <v>20140201</v>
      </c>
      <c r="B3051">
        <v>2778.0783333333302</v>
      </c>
      <c r="C3051">
        <v>5556.1566666666704</v>
      </c>
      <c r="D3051">
        <v>8334.2350000000006</v>
      </c>
      <c r="E3051">
        <v>254.05033333333299</v>
      </c>
      <c r="F3051">
        <v>508.100666666667</v>
      </c>
      <c r="G3051">
        <v>762.15099999999995</v>
      </c>
      <c r="H3051">
        <v>268.67666666666702</v>
      </c>
      <c r="I3051">
        <v>537.35333333333301</v>
      </c>
      <c r="J3051">
        <v>806.03</v>
      </c>
    </row>
    <row r="3052" spans="1:10" x14ac:dyDescent="0.25">
      <c r="A3052">
        <v>20140201</v>
      </c>
      <c r="B3052">
        <v>2777.0916666666699</v>
      </c>
      <c r="C3052">
        <v>5554.1833333333298</v>
      </c>
      <c r="D3052">
        <v>8331.2749999999996</v>
      </c>
      <c r="E3052">
        <v>207.300777833333</v>
      </c>
      <c r="F3052">
        <v>414.60155566666702</v>
      </c>
      <c r="G3052">
        <v>621.90233350000005</v>
      </c>
      <c r="H3052">
        <v>222.15944450000001</v>
      </c>
      <c r="I3052">
        <v>444.31888900000001</v>
      </c>
      <c r="J3052">
        <v>666.47833349999996</v>
      </c>
    </row>
    <row r="3053" spans="1:10" x14ac:dyDescent="0.25">
      <c r="A3053">
        <v>20140201</v>
      </c>
      <c r="B3053">
        <v>2757.9</v>
      </c>
      <c r="C3053">
        <v>5515.8</v>
      </c>
      <c r="D3053">
        <v>8273.7000000000007</v>
      </c>
      <c r="E3053">
        <v>190.624277833333</v>
      </c>
      <c r="F3053">
        <v>381.24855566666702</v>
      </c>
      <c r="G3053">
        <v>571.87283349999996</v>
      </c>
      <c r="H3053">
        <v>207.6994445</v>
      </c>
      <c r="I3053">
        <v>415.398889</v>
      </c>
      <c r="J3053">
        <v>623.09833349999997</v>
      </c>
    </row>
    <row r="3054" spans="1:10" x14ac:dyDescent="0.25">
      <c r="A3054">
        <v>20140201</v>
      </c>
      <c r="B3054">
        <v>2762.41166666667</v>
      </c>
      <c r="C3054">
        <v>5524.8233333333301</v>
      </c>
      <c r="D3054">
        <v>8287.2350000000006</v>
      </c>
      <c r="E3054">
        <v>165.411333333333</v>
      </c>
      <c r="F3054">
        <v>330.82266666666698</v>
      </c>
      <c r="G3054">
        <v>496.23399999999998</v>
      </c>
      <c r="H3054">
        <v>186.63833333333301</v>
      </c>
      <c r="I3054">
        <v>373.27666666666698</v>
      </c>
      <c r="J3054">
        <v>559.91499999999996</v>
      </c>
    </row>
    <row r="3055" spans="1:10" x14ac:dyDescent="0.25">
      <c r="A3055">
        <v>20140201</v>
      </c>
      <c r="B3055">
        <v>2770.5</v>
      </c>
      <c r="C3055">
        <v>5541</v>
      </c>
      <c r="D3055">
        <v>8311.5</v>
      </c>
      <c r="E3055">
        <v>114.735166666667</v>
      </c>
      <c r="F3055">
        <v>229.470333333333</v>
      </c>
      <c r="G3055">
        <v>344.20549999999997</v>
      </c>
      <c r="H3055">
        <v>137.00333333333299</v>
      </c>
      <c r="I3055">
        <v>274.006666666667</v>
      </c>
      <c r="J3055">
        <v>411.01</v>
      </c>
    </row>
    <row r="3056" spans="1:10" x14ac:dyDescent="0.25">
      <c r="A3056">
        <v>20140201</v>
      </c>
      <c r="B3056">
        <v>2748.6283333333299</v>
      </c>
      <c r="C3056">
        <v>5497.2566666666698</v>
      </c>
      <c r="D3056">
        <v>8245.8850000000002</v>
      </c>
      <c r="E3056">
        <v>54.0281111166667</v>
      </c>
      <c r="F3056">
        <v>108.056222233333</v>
      </c>
      <c r="G3056">
        <v>162.08433335000001</v>
      </c>
      <c r="H3056">
        <v>78.017777783333301</v>
      </c>
      <c r="I3056">
        <v>156.035555566667</v>
      </c>
      <c r="J3056">
        <v>234.05333335</v>
      </c>
    </row>
    <row r="3057" spans="1:10" x14ac:dyDescent="0.25">
      <c r="A3057">
        <v>20140201</v>
      </c>
      <c r="B3057">
        <v>2780.79</v>
      </c>
      <c r="C3057">
        <v>5561.58</v>
      </c>
      <c r="D3057">
        <v>8342.3700000000008</v>
      </c>
      <c r="E3057">
        <v>58.3092777833333</v>
      </c>
      <c r="F3057">
        <v>116.618555566667</v>
      </c>
      <c r="G3057">
        <v>174.92783334999999</v>
      </c>
      <c r="H3057">
        <v>83.689444449999996</v>
      </c>
      <c r="I3057">
        <v>167.37888889999999</v>
      </c>
      <c r="J3057">
        <v>251.06833334999999</v>
      </c>
    </row>
    <row r="3058" spans="1:10" x14ac:dyDescent="0.25">
      <c r="A3058">
        <v>20140201</v>
      </c>
      <c r="B3058">
        <v>2753.82</v>
      </c>
      <c r="C3058">
        <v>5507.64</v>
      </c>
      <c r="D3058">
        <v>8261.4599999999991</v>
      </c>
      <c r="E3058">
        <v>33.7843888833333</v>
      </c>
      <c r="F3058">
        <v>67.568777766666699</v>
      </c>
      <c r="G3058">
        <v>101.35316665000001</v>
      </c>
      <c r="H3058">
        <v>60.032222216666703</v>
      </c>
      <c r="I3058">
        <v>120.06444443333299</v>
      </c>
      <c r="J3058">
        <v>180.09666665</v>
      </c>
    </row>
    <row r="3059" spans="1:10" x14ac:dyDescent="0.25">
      <c r="A3059">
        <v>20140201</v>
      </c>
      <c r="B3059">
        <v>2781.83833333333</v>
      </c>
      <c r="C3059">
        <v>5563.6766666666699</v>
      </c>
      <c r="D3059">
        <v>8345.5149999999994</v>
      </c>
      <c r="E3059">
        <v>123.985611116667</v>
      </c>
      <c r="F3059">
        <v>247.97122223333301</v>
      </c>
      <c r="G3059">
        <v>371.95683335000001</v>
      </c>
      <c r="H3059">
        <v>97.392777783333301</v>
      </c>
      <c r="I3059">
        <v>194.785555566667</v>
      </c>
      <c r="J3059">
        <v>292.17833335</v>
      </c>
    </row>
    <row r="3060" spans="1:10" x14ac:dyDescent="0.25">
      <c r="A3060">
        <v>20140201</v>
      </c>
      <c r="B3060">
        <v>2753.65</v>
      </c>
      <c r="C3060">
        <v>5507.3</v>
      </c>
      <c r="D3060">
        <v>8260.9500000000007</v>
      </c>
      <c r="E3060">
        <v>13.6358888883333</v>
      </c>
      <c r="F3060">
        <v>27.271777776666699</v>
      </c>
      <c r="G3060">
        <v>40.907666665000001</v>
      </c>
      <c r="H3060">
        <v>14.389444445000001</v>
      </c>
      <c r="I3060">
        <v>28.778888890000001</v>
      </c>
      <c r="J3060">
        <v>43.168333335</v>
      </c>
    </row>
    <row r="3061" spans="1:10" x14ac:dyDescent="0.25">
      <c r="A3061">
        <v>20140201</v>
      </c>
      <c r="B3061">
        <v>2724.1583333333301</v>
      </c>
      <c r="C3061">
        <v>5448.3166666666702</v>
      </c>
      <c r="D3061">
        <v>8172.4750000000004</v>
      </c>
      <c r="E3061">
        <v>39.615277778333301</v>
      </c>
      <c r="F3061">
        <v>79.230555556666701</v>
      </c>
      <c r="G3061">
        <v>118.84583333499999</v>
      </c>
      <c r="H3061">
        <v>9.3944444449999995</v>
      </c>
      <c r="I3061">
        <v>18.788888889999999</v>
      </c>
      <c r="J3061">
        <v>28.183333335</v>
      </c>
    </row>
    <row r="3062" spans="1:10" x14ac:dyDescent="0.25">
      <c r="A3062">
        <v>20140201</v>
      </c>
      <c r="B3062">
        <v>2721.6433333333298</v>
      </c>
      <c r="C3062">
        <v>5443.2866666666696</v>
      </c>
      <c r="D3062">
        <v>8164.93</v>
      </c>
      <c r="E3062">
        <v>32.831555555000001</v>
      </c>
      <c r="F3062">
        <v>65.663111110000003</v>
      </c>
      <c r="G3062">
        <v>98.494666664999997</v>
      </c>
      <c r="H3062">
        <v>2.4072222216666699</v>
      </c>
      <c r="I3062">
        <v>4.81444444333333</v>
      </c>
      <c r="J3062">
        <v>7.2216666649999999</v>
      </c>
    </row>
    <row r="3063" spans="1:10" x14ac:dyDescent="0.25">
      <c r="A3063">
        <v>20140201</v>
      </c>
      <c r="B3063">
        <v>2813</v>
      </c>
      <c r="C3063">
        <v>5626</v>
      </c>
      <c r="D3063">
        <v>8439</v>
      </c>
      <c r="E3063">
        <v>84.856333333333296</v>
      </c>
      <c r="F3063">
        <v>169.71266666666699</v>
      </c>
      <c r="G3063">
        <v>254.56899999999999</v>
      </c>
      <c r="H3063">
        <v>54.871666666666698</v>
      </c>
      <c r="I3063">
        <v>109.743333333333</v>
      </c>
      <c r="J3063">
        <v>164.61500000000001</v>
      </c>
    </row>
    <row r="3064" spans="1:10" x14ac:dyDescent="0.25">
      <c r="A3064">
        <v>20140201</v>
      </c>
      <c r="B3064">
        <v>2804.9833333333299</v>
      </c>
      <c r="C3064">
        <v>5609.9666666666699</v>
      </c>
      <c r="D3064">
        <v>8414.9500000000007</v>
      </c>
      <c r="E3064">
        <v>106.085611116667</v>
      </c>
      <c r="F3064">
        <v>212.171222233333</v>
      </c>
      <c r="G3064">
        <v>318.25683335000002</v>
      </c>
      <c r="H3064">
        <v>73.992777783333295</v>
      </c>
      <c r="I3064">
        <v>147.98555556666699</v>
      </c>
      <c r="J3064">
        <v>221.97833335000001</v>
      </c>
    </row>
    <row r="3065" spans="1:10" x14ac:dyDescent="0.25">
      <c r="A3065">
        <v>20140201</v>
      </c>
      <c r="B3065">
        <v>2775.77833333333</v>
      </c>
      <c r="C3065">
        <v>5551.55666666667</v>
      </c>
      <c r="D3065">
        <v>8327.3349999999991</v>
      </c>
      <c r="E3065">
        <v>13.36994445</v>
      </c>
      <c r="F3065">
        <v>26.7398889</v>
      </c>
      <c r="G3065">
        <v>40.109833350000002</v>
      </c>
      <c r="H3065">
        <v>18.800555549999999</v>
      </c>
      <c r="I3065">
        <v>37.601111099999997</v>
      </c>
      <c r="J3065">
        <v>56.401666650000003</v>
      </c>
    </row>
    <row r="3066" spans="1:10" x14ac:dyDescent="0.25">
      <c r="A3066">
        <v>20140201</v>
      </c>
      <c r="B3066">
        <v>2780.0416666666702</v>
      </c>
      <c r="C3066">
        <v>5560.0833333333303</v>
      </c>
      <c r="D3066">
        <v>8340.125</v>
      </c>
      <c r="E3066">
        <v>108.988611116667</v>
      </c>
      <c r="F3066">
        <v>217.97722223333301</v>
      </c>
      <c r="G3066">
        <v>326.96583335000003</v>
      </c>
      <c r="H3066">
        <v>79.527777783333306</v>
      </c>
      <c r="I3066">
        <v>159.05555556666701</v>
      </c>
      <c r="J3066">
        <v>238.58333335</v>
      </c>
    </row>
    <row r="3067" spans="1:10" x14ac:dyDescent="0.25">
      <c r="A3067">
        <v>20140201</v>
      </c>
      <c r="B3067">
        <v>2730.67333333333</v>
      </c>
      <c r="C3067">
        <v>5461.34666666667</v>
      </c>
      <c r="D3067">
        <v>8192.02</v>
      </c>
      <c r="E3067">
        <v>103.20955555</v>
      </c>
      <c r="F3067">
        <v>206.41911110000001</v>
      </c>
      <c r="G3067">
        <v>309.62866665000001</v>
      </c>
      <c r="H3067">
        <v>73.395555549999997</v>
      </c>
      <c r="I3067">
        <v>146.79111109999999</v>
      </c>
      <c r="J3067">
        <v>220.18666665000001</v>
      </c>
    </row>
    <row r="3068" spans="1:10" x14ac:dyDescent="0.25">
      <c r="A3068">
        <v>20140201</v>
      </c>
      <c r="B3068">
        <v>2720.7666666666701</v>
      </c>
      <c r="C3068">
        <v>5441.5333333333301</v>
      </c>
      <c r="D3068">
        <v>8162.3</v>
      </c>
      <c r="E3068">
        <v>147.14633333333299</v>
      </c>
      <c r="F3068">
        <v>294.292666666667</v>
      </c>
      <c r="G3068">
        <v>441.43900000000002</v>
      </c>
      <c r="H3068">
        <v>116.213333333333</v>
      </c>
      <c r="I3068">
        <v>232.42666666666699</v>
      </c>
      <c r="J3068">
        <v>348.64</v>
      </c>
    </row>
    <row r="3069" spans="1:10" x14ac:dyDescent="0.25">
      <c r="A3069">
        <v>20140201</v>
      </c>
      <c r="B3069">
        <v>2658.5416666666702</v>
      </c>
      <c r="C3069">
        <v>5317.0833333333303</v>
      </c>
      <c r="D3069">
        <v>7975.625</v>
      </c>
      <c r="E3069">
        <v>264.67316666666699</v>
      </c>
      <c r="F3069">
        <v>529.34633333333295</v>
      </c>
      <c r="G3069">
        <v>794.01949999999999</v>
      </c>
      <c r="H3069">
        <v>233.33500000000001</v>
      </c>
      <c r="I3069">
        <v>466.67</v>
      </c>
      <c r="J3069">
        <v>700.005</v>
      </c>
    </row>
    <row r="3070" spans="1:10" x14ac:dyDescent="0.25">
      <c r="A3070">
        <v>20140201</v>
      </c>
      <c r="B3070">
        <v>2634.36333333333</v>
      </c>
      <c r="C3070">
        <v>5268.7266666666701</v>
      </c>
      <c r="D3070">
        <v>7903.09</v>
      </c>
      <c r="E3070">
        <v>179.437611116667</v>
      </c>
      <c r="F3070">
        <v>358.87522223333298</v>
      </c>
      <c r="G3070">
        <v>538.31283335000001</v>
      </c>
      <c r="H3070">
        <v>147.166111116667</v>
      </c>
      <c r="I3070">
        <v>294.33222223333303</v>
      </c>
      <c r="J3070">
        <v>441.49833335</v>
      </c>
    </row>
    <row r="3071" spans="1:10" x14ac:dyDescent="0.25">
      <c r="A3071">
        <v>20140201</v>
      </c>
      <c r="B3071">
        <v>2596.9</v>
      </c>
      <c r="C3071">
        <v>5193.8</v>
      </c>
      <c r="D3071">
        <v>7790.7</v>
      </c>
      <c r="E3071">
        <v>225.7234445</v>
      </c>
      <c r="F3071">
        <v>451.446889</v>
      </c>
      <c r="G3071">
        <v>677.17033349999997</v>
      </c>
      <c r="H3071">
        <v>194.8244445</v>
      </c>
      <c r="I3071">
        <v>389.648889</v>
      </c>
      <c r="J3071">
        <v>584.47333349999997</v>
      </c>
    </row>
    <row r="3072" spans="1:10" x14ac:dyDescent="0.25">
      <c r="A3072">
        <v>20140201</v>
      </c>
      <c r="B3072">
        <v>2538.66</v>
      </c>
      <c r="C3072">
        <v>5077.32</v>
      </c>
      <c r="D3072">
        <v>7615.98</v>
      </c>
      <c r="E3072">
        <v>217.1335</v>
      </c>
      <c r="F3072">
        <v>434.267</v>
      </c>
      <c r="G3072">
        <v>651.40049999999997</v>
      </c>
      <c r="H3072">
        <v>186.44499999999999</v>
      </c>
      <c r="I3072">
        <v>372.89</v>
      </c>
      <c r="J3072">
        <v>559.33500000000004</v>
      </c>
    </row>
    <row r="3073" spans="1:10" x14ac:dyDescent="0.25">
      <c r="A3073">
        <v>20140201</v>
      </c>
      <c r="B3073">
        <v>2498.73833333333</v>
      </c>
      <c r="C3073">
        <v>4997.4766666666701</v>
      </c>
      <c r="D3073">
        <v>7496.2150000000001</v>
      </c>
      <c r="E3073">
        <v>168.44694444999999</v>
      </c>
      <c r="F3073">
        <v>336.89388889999998</v>
      </c>
      <c r="G3073">
        <v>505.34083335000003</v>
      </c>
      <c r="H3073">
        <v>143.32611111666699</v>
      </c>
      <c r="I3073">
        <v>286.65222223333302</v>
      </c>
      <c r="J3073">
        <v>429.97833335000001</v>
      </c>
    </row>
    <row r="3074" spans="1:10" x14ac:dyDescent="0.25">
      <c r="A3074">
        <v>20140202</v>
      </c>
      <c r="B3074">
        <v>2462.23</v>
      </c>
      <c r="C3074">
        <v>4924.46</v>
      </c>
      <c r="D3074">
        <v>7386.69</v>
      </c>
      <c r="E3074">
        <v>114.68049999999999</v>
      </c>
      <c r="F3074">
        <v>229.36099999999999</v>
      </c>
      <c r="G3074">
        <v>344.04149999999998</v>
      </c>
      <c r="H3074">
        <v>89.75</v>
      </c>
      <c r="I3074">
        <v>179.5</v>
      </c>
      <c r="J3074">
        <v>269.25</v>
      </c>
    </row>
    <row r="3075" spans="1:10" x14ac:dyDescent="0.25">
      <c r="A3075">
        <v>20140202</v>
      </c>
      <c r="B3075">
        <v>2438.8716666666701</v>
      </c>
      <c r="C3075">
        <v>4877.7433333333302</v>
      </c>
      <c r="D3075">
        <v>7316.6149999999998</v>
      </c>
      <c r="E3075">
        <v>150.78038888333299</v>
      </c>
      <c r="F3075">
        <v>301.560777766667</v>
      </c>
      <c r="G3075">
        <v>452.34116664999999</v>
      </c>
      <c r="H3075">
        <v>128.172222216667</v>
      </c>
      <c r="I3075">
        <v>256.34444443333302</v>
      </c>
      <c r="J3075">
        <v>384.51666664999999</v>
      </c>
    </row>
    <row r="3076" spans="1:10" x14ac:dyDescent="0.25">
      <c r="A3076">
        <v>20140202</v>
      </c>
      <c r="B3076">
        <v>2426.73833333333</v>
      </c>
      <c r="C3076">
        <v>4853.4766666666701</v>
      </c>
      <c r="D3076">
        <v>7280.2150000000001</v>
      </c>
      <c r="E3076">
        <v>111.85394445</v>
      </c>
      <c r="F3076">
        <v>223.7078889</v>
      </c>
      <c r="G3076">
        <v>335.56183334999997</v>
      </c>
      <c r="H3076">
        <v>89.0861111166667</v>
      </c>
      <c r="I3076">
        <v>178.172222233333</v>
      </c>
      <c r="J3076">
        <v>267.25833334999999</v>
      </c>
    </row>
    <row r="3077" spans="1:10" x14ac:dyDescent="0.25">
      <c r="A3077">
        <v>20140202</v>
      </c>
      <c r="B3077">
        <v>2391.4283333333301</v>
      </c>
      <c r="C3077">
        <v>4782.8566666666702</v>
      </c>
      <c r="D3077">
        <v>7174.2849999999999</v>
      </c>
      <c r="E3077">
        <v>132.07933333333301</v>
      </c>
      <c r="F3077">
        <v>264.15866666666699</v>
      </c>
      <c r="G3077">
        <v>396.238</v>
      </c>
      <c r="H3077">
        <v>109.128333333333</v>
      </c>
      <c r="I3077">
        <v>218.256666666667</v>
      </c>
      <c r="J3077">
        <v>327.38499999999999</v>
      </c>
    </row>
    <row r="3078" spans="1:10" x14ac:dyDescent="0.25">
      <c r="A3078">
        <v>20140202</v>
      </c>
      <c r="B3078">
        <v>2415.7166666666699</v>
      </c>
      <c r="C3078">
        <v>4831.4333333333298</v>
      </c>
      <c r="D3078">
        <v>7247.15</v>
      </c>
      <c r="E3078">
        <v>147.61750000000001</v>
      </c>
      <c r="F3078">
        <v>295.23500000000001</v>
      </c>
      <c r="G3078">
        <v>442.85250000000002</v>
      </c>
      <c r="H3078">
        <v>126.293333333333</v>
      </c>
      <c r="I3078">
        <v>252.58666666666701</v>
      </c>
      <c r="J3078">
        <v>378.88</v>
      </c>
    </row>
    <row r="3079" spans="1:10" x14ac:dyDescent="0.25">
      <c r="A3079">
        <v>20140202</v>
      </c>
      <c r="B3079">
        <v>2408.2433333333302</v>
      </c>
      <c r="C3079">
        <v>4816.4866666666703</v>
      </c>
      <c r="D3079">
        <v>7224.73</v>
      </c>
      <c r="E3079">
        <v>137.33727778333301</v>
      </c>
      <c r="F3079">
        <v>274.67455556666698</v>
      </c>
      <c r="G3079">
        <v>412.01183335000002</v>
      </c>
      <c r="H3079">
        <v>116.452777783333</v>
      </c>
      <c r="I3079">
        <v>232.905555566667</v>
      </c>
      <c r="J3079">
        <v>349.35833335000001</v>
      </c>
    </row>
    <row r="3080" spans="1:10" x14ac:dyDescent="0.25">
      <c r="A3080">
        <v>20140202</v>
      </c>
      <c r="B3080">
        <v>2385.3233333333301</v>
      </c>
      <c r="C3080">
        <v>4770.6466666666702</v>
      </c>
      <c r="D3080">
        <v>7155.97</v>
      </c>
      <c r="E3080">
        <v>157.73966666666701</v>
      </c>
      <c r="F3080">
        <v>315.47933333333299</v>
      </c>
      <c r="G3080">
        <v>473.21899999999999</v>
      </c>
      <c r="H3080">
        <v>136.94833333333301</v>
      </c>
      <c r="I3080">
        <v>273.89666666666699</v>
      </c>
      <c r="J3080">
        <v>410.84500000000003</v>
      </c>
    </row>
    <row r="3081" spans="1:10" x14ac:dyDescent="0.25">
      <c r="A3081">
        <v>20140202</v>
      </c>
      <c r="B3081">
        <v>2343.0866666666702</v>
      </c>
      <c r="C3081">
        <v>4686.1733333333304</v>
      </c>
      <c r="D3081">
        <v>7029.26</v>
      </c>
      <c r="E3081">
        <v>207.5795</v>
      </c>
      <c r="F3081">
        <v>415.15899999999999</v>
      </c>
      <c r="G3081">
        <v>622.73850000000004</v>
      </c>
      <c r="H3081">
        <v>185.70333333333301</v>
      </c>
      <c r="I3081">
        <v>371.40666666666698</v>
      </c>
      <c r="J3081">
        <v>557.11</v>
      </c>
    </row>
    <row r="3082" spans="1:10" x14ac:dyDescent="0.25">
      <c r="A3082">
        <v>20140202</v>
      </c>
      <c r="B3082">
        <v>2355.7399999999998</v>
      </c>
      <c r="C3082">
        <v>4711.4799999999996</v>
      </c>
      <c r="D3082">
        <v>7067.22</v>
      </c>
      <c r="E3082">
        <v>192.51472216666701</v>
      </c>
      <c r="F3082">
        <v>385.029444333333</v>
      </c>
      <c r="G3082">
        <v>577.54416649999996</v>
      </c>
      <c r="H3082">
        <v>171.8005555</v>
      </c>
      <c r="I3082">
        <v>343.601111</v>
      </c>
      <c r="J3082">
        <v>515.40166650000003</v>
      </c>
    </row>
    <row r="3083" spans="1:10" x14ac:dyDescent="0.25">
      <c r="A3083">
        <v>20140202</v>
      </c>
      <c r="B3083">
        <v>2359.5783333333302</v>
      </c>
      <c r="C3083">
        <v>4719.1566666666704</v>
      </c>
      <c r="D3083">
        <v>7078.7349999999997</v>
      </c>
      <c r="E3083">
        <v>285.63116666666701</v>
      </c>
      <c r="F3083">
        <v>571.262333333333</v>
      </c>
      <c r="G3083">
        <v>856.89350000000002</v>
      </c>
      <c r="H3083">
        <v>264.99833333333299</v>
      </c>
      <c r="I3083">
        <v>529.99666666666701</v>
      </c>
      <c r="J3083">
        <v>794.995</v>
      </c>
    </row>
    <row r="3084" spans="1:10" x14ac:dyDescent="0.25">
      <c r="A3084">
        <v>20140202</v>
      </c>
      <c r="B3084">
        <v>2345.5316666666699</v>
      </c>
      <c r="C3084">
        <v>4691.0633333333299</v>
      </c>
      <c r="D3084">
        <v>7036.5950000000003</v>
      </c>
      <c r="E3084">
        <v>312.60472216666699</v>
      </c>
      <c r="F3084">
        <v>625.20944433333295</v>
      </c>
      <c r="G3084">
        <v>937.81416650000006</v>
      </c>
      <c r="H3084">
        <v>290.96388883333299</v>
      </c>
      <c r="I3084">
        <v>581.927777666667</v>
      </c>
      <c r="J3084">
        <v>872.89166650000004</v>
      </c>
    </row>
    <row r="3085" spans="1:10" x14ac:dyDescent="0.25">
      <c r="A3085">
        <v>20140202</v>
      </c>
      <c r="B3085">
        <v>2337.895</v>
      </c>
      <c r="C3085">
        <v>4675.79</v>
      </c>
      <c r="D3085">
        <v>7013.6850000000004</v>
      </c>
      <c r="E3085">
        <v>245.64083333333301</v>
      </c>
      <c r="F3085">
        <v>491.28166666666698</v>
      </c>
      <c r="G3085">
        <v>736.92250000000001</v>
      </c>
      <c r="H3085">
        <v>224.381666666667</v>
      </c>
      <c r="I3085">
        <v>448.76333333333298</v>
      </c>
      <c r="J3085">
        <v>673.14499999999998</v>
      </c>
    </row>
    <row r="3086" spans="1:10" x14ac:dyDescent="0.25">
      <c r="A3086">
        <v>20140202</v>
      </c>
      <c r="B3086">
        <v>2360.5716666666699</v>
      </c>
      <c r="C3086">
        <v>4721.1433333333298</v>
      </c>
      <c r="D3086">
        <v>7081.7150000000001</v>
      </c>
      <c r="E3086">
        <v>188.31327783333299</v>
      </c>
      <c r="F3086">
        <v>376.626555666667</v>
      </c>
      <c r="G3086">
        <v>564.93983349999996</v>
      </c>
      <c r="H3086">
        <v>167.097777833333</v>
      </c>
      <c r="I3086">
        <v>334.19555566666702</v>
      </c>
      <c r="J3086">
        <v>501.29333350000002</v>
      </c>
    </row>
    <row r="3087" spans="1:10" x14ac:dyDescent="0.25">
      <c r="A3087">
        <v>20140202</v>
      </c>
      <c r="B3087">
        <v>2345.4</v>
      </c>
      <c r="C3087">
        <v>4690.8</v>
      </c>
      <c r="D3087">
        <v>7036.2</v>
      </c>
      <c r="E3087">
        <v>204.699777833333</v>
      </c>
      <c r="F3087">
        <v>409.39955566666703</v>
      </c>
      <c r="G3087">
        <v>614.09933349999994</v>
      </c>
      <c r="H3087">
        <v>181.9144445</v>
      </c>
      <c r="I3087">
        <v>363.828889</v>
      </c>
      <c r="J3087">
        <v>545.74333349999995</v>
      </c>
    </row>
    <row r="3088" spans="1:10" x14ac:dyDescent="0.25">
      <c r="A3088">
        <v>20140202</v>
      </c>
      <c r="B3088">
        <v>2348.5</v>
      </c>
      <c r="C3088">
        <v>4697</v>
      </c>
      <c r="D3088">
        <v>7045.5</v>
      </c>
      <c r="E3088">
        <v>197.245611166667</v>
      </c>
      <c r="F3088">
        <v>394.49122233333298</v>
      </c>
      <c r="G3088">
        <v>591.73683349999999</v>
      </c>
      <c r="H3088">
        <v>176.15111116666699</v>
      </c>
      <c r="I3088">
        <v>352.30222233333302</v>
      </c>
      <c r="J3088">
        <v>528.45333349999999</v>
      </c>
    </row>
    <row r="3089" spans="1:10" x14ac:dyDescent="0.25">
      <c r="A3089">
        <v>20140202</v>
      </c>
      <c r="B3089">
        <v>2343.3616666666699</v>
      </c>
      <c r="C3089">
        <v>4686.7233333333297</v>
      </c>
      <c r="D3089">
        <v>7030.085</v>
      </c>
      <c r="E3089">
        <v>45.570777783333298</v>
      </c>
      <c r="F3089">
        <v>91.141555566666696</v>
      </c>
      <c r="G3089">
        <v>136.71233334999999</v>
      </c>
      <c r="H3089">
        <v>25.52944445</v>
      </c>
      <c r="I3089">
        <v>51.058888899999999</v>
      </c>
      <c r="J3089">
        <v>76.588333349999999</v>
      </c>
    </row>
    <row r="3090" spans="1:10" x14ac:dyDescent="0.25">
      <c r="A3090">
        <v>20140202</v>
      </c>
      <c r="B3090">
        <v>2320.4266666666699</v>
      </c>
      <c r="C3090">
        <v>4640.8533333333298</v>
      </c>
      <c r="D3090">
        <v>6961.28</v>
      </c>
      <c r="E3090">
        <v>140.16772221666699</v>
      </c>
      <c r="F3090">
        <v>280.33544443333301</v>
      </c>
      <c r="G3090">
        <v>420.50316665000003</v>
      </c>
      <c r="H3090">
        <v>120.382222216667</v>
      </c>
      <c r="I3090">
        <v>240.76444443333301</v>
      </c>
      <c r="J3090">
        <v>361.14666664999999</v>
      </c>
    </row>
    <row r="3091" spans="1:10" x14ac:dyDescent="0.25">
      <c r="A3091">
        <v>20140202</v>
      </c>
      <c r="B3091">
        <v>2363.7666666666701</v>
      </c>
      <c r="C3091">
        <v>4727.5333333333301</v>
      </c>
      <c r="D3091">
        <v>7091.3</v>
      </c>
      <c r="E3091">
        <v>65.159888883333295</v>
      </c>
      <c r="F3091">
        <v>130.31977776666699</v>
      </c>
      <c r="G3091">
        <v>195.47966665000001</v>
      </c>
      <c r="H3091">
        <v>46.215555549999998</v>
      </c>
      <c r="I3091">
        <v>92.431111099999995</v>
      </c>
      <c r="J3091">
        <v>138.64666664999999</v>
      </c>
    </row>
    <row r="3092" spans="1:10" x14ac:dyDescent="0.25">
      <c r="A3092">
        <v>20140202</v>
      </c>
      <c r="B3092">
        <v>2347.9699999999998</v>
      </c>
      <c r="C3092">
        <v>4695.9399999999996</v>
      </c>
      <c r="D3092">
        <v>7043.91</v>
      </c>
      <c r="E3092">
        <v>101.31355555</v>
      </c>
      <c r="F3092">
        <v>202.62711110000001</v>
      </c>
      <c r="G3092">
        <v>303.94066665000003</v>
      </c>
      <c r="H3092">
        <v>117.257222216667</v>
      </c>
      <c r="I3092">
        <v>234.51444443333301</v>
      </c>
      <c r="J3092">
        <v>351.77166664999999</v>
      </c>
    </row>
    <row r="3093" spans="1:10" x14ac:dyDescent="0.25">
      <c r="A3093">
        <v>20140202</v>
      </c>
      <c r="B3093">
        <v>2352.04</v>
      </c>
      <c r="C3093">
        <v>4704.08</v>
      </c>
      <c r="D3093">
        <v>7056.12</v>
      </c>
      <c r="E3093">
        <v>26.311277783333299</v>
      </c>
      <c r="F3093">
        <v>52.622555566666698</v>
      </c>
      <c r="G3093">
        <v>78.93383335</v>
      </c>
      <c r="H3093">
        <v>42.441111116666697</v>
      </c>
      <c r="I3093">
        <v>84.882222233333295</v>
      </c>
      <c r="J3093">
        <v>127.32333335</v>
      </c>
    </row>
    <row r="3094" spans="1:10" x14ac:dyDescent="0.25">
      <c r="A3094">
        <v>20140202</v>
      </c>
      <c r="B3094">
        <v>2368.3249999999998</v>
      </c>
      <c r="C3094">
        <v>4736.6499999999996</v>
      </c>
      <c r="D3094">
        <v>7104.9750000000004</v>
      </c>
      <c r="E3094">
        <v>110.680277783333</v>
      </c>
      <c r="F3094">
        <v>221.36055556666699</v>
      </c>
      <c r="G3094">
        <v>332.04083335000001</v>
      </c>
      <c r="H3094">
        <v>94.391111116666707</v>
      </c>
      <c r="I3094">
        <v>188.78222223333299</v>
      </c>
      <c r="J3094">
        <v>283.17333335000001</v>
      </c>
    </row>
    <row r="3095" spans="1:10" x14ac:dyDescent="0.25">
      <c r="A3095">
        <v>20140202</v>
      </c>
      <c r="B3095">
        <v>2353.9283333333301</v>
      </c>
      <c r="C3095">
        <v>4707.8566666666702</v>
      </c>
      <c r="D3095">
        <v>7061.7849999999999</v>
      </c>
      <c r="E3095">
        <v>103.199388883333</v>
      </c>
      <c r="F3095">
        <v>206.398777766667</v>
      </c>
      <c r="G3095">
        <v>309.59816665</v>
      </c>
      <c r="H3095">
        <v>87.273888883333299</v>
      </c>
      <c r="I3095">
        <v>174.547777766667</v>
      </c>
      <c r="J3095">
        <v>261.82166665</v>
      </c>
    </row>
    <row r="3096" spans="1:10" x14ac:dyDescent="0.25">
      <c r="A3096">
        <v>20140202</v>
      </c>
      <c r="B3096">
        <v>2364.2950000000001</v>
      </c>
      <c r="C3096">
        <v>4728.59</v>
      </c>
      <c r="D3096">
        <v>7092.8850000000002</v>
      </c>
      <c r="E3096">
        <v>59.419333333333299</v>
      </c>
      <c r="F3096">
        <v>118.838666666667</v>
      </c>
      <c r="G3096">
        <v>178.25800000000001</v>
      </c>
      <c r="H3096">
        <v>44.058333333333302</v>
      </c>
      <c r="I3096">
        <v>88.116666666666703</v>
      </c>
      <c r="J3096">
        <v>132.17500000000001</v>
      </c>
    </row>
    <row r="3097" spans="1:10" x14ac:dyDescent="0.25">
      <c r="A3097">
        <v>20140202</v>
      </c>
      <c r="B3097">
        <v>2388.8716666666701</v>
      </c>
      <c r="C3097">
        <v>4777.7433333333302</v>
      </c>
      <c r="D3097">
        <v>7166.6149999999998</v>
      </c>
      <c r="E3097">
        <v>2.9046111116666702</v>
      </c>
      <c r="F3097">
        <v>5.8092222233333404</v>
      </c>
      <c r="G3097">
        <v>8.7138333350000003</v>
      </c>
      <c r="H3097">
        <v>11.720555555000001</v>
      </c>
      <c r="I3097">
        <v>23.441111110000001</v>
      </c>
      <c r="J3097">
        <v>35.161666664999998</v>
      </c>
    </row>
    <row r="3098" spans="1:10" x14ac:dyDescent="0.25">
      <c r="A3098">
        <v>20140202</v>
      </c>
      <c r="B3098">
        <v>2404.6999999999998</v>
      </c>
      <c r="C3098">
        <v>4809.3999999999996</v>
      </c>
      <c r="D3098">
        <v>7214.1</v>
      </c>
      <c r="E3098">
        <v>85.317999999999998</v>
      </c>
      <c r="F3098">
        <v>170.636</v>
      </c>
      <c r="G3098">
        <v>255.95400000000001</v>
      </c>
      <c r="H3098">
        <v>71.646666666666704</v>
      </c>
      <c r="I3098">
        <v>143.29333333333301</v>
      </c>
      <c r="J3098">
        <v>214.94</v>
      </c>
    </row>
    <row r="3099" spans="1:10" x14ac:dyDescent="0.25">
      <c r="A3099">
        <v>20140202</v>
      </c>
      <c r="B3099">
        <v>2419.7516666666702</v>
      </c>
      <c r="C3099">
        <v>4839.5033333333304</v>
      </c>
      <c r="D3099">
        <v>7259.2550000000001</v>
      </c>
      <c r="E3099">
        <v>53.926666666666698</v>
      </c>
      <c r="F3099">
        <v>107.853333333333</v>
      </c>
      <c r="G3099">
        <v>161.78</v>
      </c>
      <c r="H3099">
        <v>67.67</v>
      </c>
      <c r="I3099">
        <v>135.34</v>
      </c>
      <c r="J3099">
        <v>203.01</v>
      </c>
    </row>
    <row r="3100" spans="1:10" x14ac:dyDescent="0.25">
      <c r="A3100">
        <v>20140202</v>
      </c>
      <c r="B3100">
        <v>2437.8766666666702</v>
      </c>
      <c r="C3100">
        <v>4875.7533333333304</v>
      </c>
      <c r="D3100">
        <v>7313.63</v>
      </c>
      <c r="E3100">
        <v>24.801666666666701</v>
      </c>
      <c r="F3100">
        <v>49.603333333333303</v>
      </c>
      <c r="G3100">
        <v>74.405000000000001</v>
      </c>
      <c r="H3100">
        <v>39.0683333333333</v>
      </c>
      <c r="I3100">
        <v>78.136666666666699</v>
      </c>
      <c r="J3100">
        <v>117.205</v>
      </c>
    </row>
    <row r="3101" spans="1:10" x14ac:dyDescent="0.25">
      <c r="A3101">
        <v>20140202</v>
      </c>
      <c r="B3101">
        <v>2432.73833333333</v>
      </c>
      <c r="C3101">
        <v>4865.4766666666701</v>
      </c>
      <c r="D3101">
        <v>7298.2150000000001</v>
      </c>
      <c r="E3101">
        <v>78.473833333333303</v>
      </c>
      <c r="F3101">
        <v>156.947666666667</v>
      </c>
      <c r="G3101">
        <v>235.42150000000001</v>
      </c>
      <c r="H3101">
        <v>93.373333333333306</v>
      </c>
      <c r="I3101">
        <v>186.74666666666701</v>
      </c>
      <c r="J3101">
        <v>280.12</v>
      </c>
    </row>
    <row r="3102" spans="1:10" x14ac:dyDescent="0.25">
      <c r="A3102">
        <v>20140202</v>
      </c>
      <c r="B3102">
        <v>2491.15333333333</v>
      </c>
      <c r="C3102">
        <v>4982.30666666667</v>
      </c>
      <c r="D3102">
        <v>7473.46</v>
      </c>
      <c r="E3102">
        <v>131.26288888333301</v>
      </c>
      <c r="F3102">
        <v>262.52577776666698</v>
      </c>
      <c r="G3102">
        <v>393.78866664999998</v>
      </c>
      <c r="H3102">
        <v>147.43055555000001</v>
      </c>
      <c r="I3102">
        <v>294.86111110000002</v>
      </c>
      <c r="J3102">
        <v>442.29166665000002</v>
      </c>
    </row>
    <row r="3103" spans="1:10" x14ac:dyDescent="0.25">
      <c r="A3103">
        <v>20140202</v>
      </c>
      <c r="B3103">
        <v>2522.08833333333</v>
      </c>
      <c r="C3103">
        <v>5044.1766666666699</v>
      </c>
      <c r="D3103">
        <v>7566.2650000000003</v>
      </c>
      <c r="E3103">
        <v>137.98644444999999</v>
      </c>
      <c r="F3103">
        <v>275.97288889999999</v>
      </c>
      <c r="G3103">
        <v>413.95933335000001</v>
      </c>
      <c r="H3103">
        <v>155.67611111666699</v>
      </c>
      <c r="I3103">
        <v>311.35222223333301</v>
      </c>
      <c r="J3103">
        <v>467.02833335000003</v>
      </c>
    </row>
    <row r="3104" spans="1:10" x14ac:dyDescent="0.25">
      <c r="A3104">
        <v>20140202</v>
      </c>
      <c r="B3104">
        <v>2504.09</v>
      </c>
      <c r="C3104">
        <v>5008.18</v>
      </c>
      <c r="D3104">
        <v>7512.27</v>
      </c>
      <c r="E3104">
        <v>139.803111116667</v>
      </c>
      <c r="F3104">
        <v>279.60622223333303</v>
      </c>
      <c r="G3104">
        <v>419.40933335</v>
      </c>
      <c r="H3104">
        <v>160.81944444999999</v>
      </c>
      <c r="I3104">
        <v>321.63888889999998</v>
      </c>
      <c r="J3104">
        <v>482.45833334999998</v>
      </c>
    </row>
    <row r="3105" spans="1:10" x14ac:dyDescent="0.25">
      <c r="A3105">
        <v>20140202</v>
      </c>
      <c r="B3105">
        <v>2533.2600000000002</v>
      </c>
      <c r="C3105">
        <v>5066.5200000000004</v>
      </c>
      <c r="D3105">
        <v>7599.78</v>
      </c>
      <c r="E3105">
        <v>73.141999999999996</v>
      </c>
      <c r="F3105">
        <v>146.28399999999999</v>
      </c>
      <c r="G3105">
        <v>219.42599999999999</v>
      </c>
      <c r="H3105">
        <v>93.52</v>
      </c>
      <c r="I3105">
        <v>187.04</v>
      </c>
      <c r="J3105">
        <v>280.56</v>
      </c>
    </row>
    <row r="3106" spans="1:10" x14ac:dyDescent="0.25">
      <c r="A3106">
        <v>20140202</v>
      </c>
      <c r="B3106">
        <v>2550.4466666666699</v>
      </c>
      <c r="C3106">
        <v>5100.8933333333298</v>
      </c>
      <c r="D3106">
        <v>7651.34</v>
      </c>
      <c r="E3106">
        <v>180.62972216666699</v>
      </c>
      <c r="F3106">
        <v>361.25944433333302</v>
      </c>
      <c r="G3106">
        <v>541.88916649999999</v>
      </c>
      <c r="H3106">
        <v>201.84055549999999</v>
      </c>
      <c r="I3106">
        <v>403.68111099999999</v>
      </c>
      <c r="J3106">
        <v>605.52166650000004</v>
      </c>
    </row>
    <row r="3107" spans="1:10" x14ac:dyDescent="0.25">
      <c r="A3107">
        <v>20140202</v>
      </c>
      <c r="B3107">
        <v>2561.3000000000002</v>
      </c>
      <c r="C3107">
        <v>5122.6000000000004</v>
      </c>
      <c r="D3107">
        <v>7683.9</v>
      </c>
      <c r="E3107">
        <v>96.692111116666695</v>
      </c>
      <c r="F3107">
        <v>193.38422223333299</v>
      </c>
      <c r="G3107">
        <v>290.07633335000003</v>
      </c>
      <c r="H3107">
        <v>119.30944445</v>
      </c>
      <c r="I3107">
        <v>238.6188889</v>
      </c>
      <c r="J3107">
        <v>357.92833335</v>
      </c>
    </row>
    <row r="3108" spans="1:10" x14ac:dyDescent="0.25">
      <c r="A3108">
        <v>20140202</v>
      </c>
      <c r="B3108">
        <v>2599.89</v>
      </c>
      <c r="C3108">
        <v>5199.78</v>
      </c>
      <c r="D3108">
        <v>7799.67</v>
      </c>
      <c r="E3108">
        <v>177.38616666666701</v>
      </c>
      <c r="F3108">
        <v>354.77233333333299</v>
      </c>
      <c r="G3108">
        <v>532.1585</v>
      </c>
      <c r="H3108">
        <v>201.82833333333301</v>
      </c>
      <c r="I3108">
        <v>403.65666666666698</v>
      </c>
      <c r="J3108">
        <v>605.48500000000001</v>
      </c>
    </row>
    <row r="3109" spans="1:10" x14ac:dyDescent="0.25">
      <c r="A3109">
        <v>20140202</v>
      </c>
      <c r="B3109">
        <v>2588.7633333333301</v>
      </c>
      <c r="C3109">
        <v>5177.5266666666703</v>
      </c>
      <c r="D3109">
        <v>7766.29</v>
      </c>
      <c r="E3109">
        <v>238.87922216666701</v>
      </c>
      <c r="F3109">
        <v>477.75844433333299</v>
      </c>
      <c r="G3109">
        <v>716.63766650000002</v>
      </c>
      <c r="H3109">
        <v>264.61722216666698</v>
      </c>
      <c r="I3109">
        <v>529.23444433333304</v>
      </c>
      <c r="J3109">
        <v>793.85166649999996</v>
      </c>
    </row>
    <row r="3110" spans="1:10" x14ac:dyDescent="0.25">
      <c r="A3110">
        <v>20140202</v>
      </c>
      <c r="B3110">
        <v>2572.8449999999998</v>
      </c>
      <c r="C3110">
        <v>5145.6899999999996</v>
      </c>
      <c r="D3110">
        <v>7718.5349999999999</v>
      </c>
      <c r="E3110">
        <v>130.94638888333299</v>
      </c>
      <c r="F3110">
        <v>261.892777766667</v>
      </c>
      <c r="G3110">
        <v>392.83916664999998</v>
      </c>
      <c r="H3110">
        <v>159.73055554999999</v>
      </c>
      <c r="I3110">
        <v>319.46111109999998</v>
      </c>
      <c r="J3110">
        <v>479.19166665</v>
      </c>
    </row>
    <row r="3111" spans="1:10" x14ac:dyDescent="0.25">
      <c r="A3111">
        <v>20140202</v>
      </c>
      <c r="B3111">
        <v>2546.06833333333</v>
      </c>
      <c r="C3111">
        <v>5092.13666666667</v>
      </c>
      <c r="D3111">
        <v>7638.2049999999999</v>
      </c>
      <c r="E3111">
        <v>154.05061116666701</v>
      </c>
      <c r="F3111">
        <v>308.101222333333</v>
      </c>
      <c r="G3111">
        <v>462.15183350000001</v>
      </c>
      <c r="H3111">
        <v>177.87611116666699</v>
      </c>
      <c r="I3111">
        <v>355.75222233333301</v>
      </c>
      <c r="J3111">
        <v>533.62833350000005</v>
      </c>
    </row>
    <row r="3112" spans="1:10" x14ac:dyDescent="0.25">
      <c r="A3112">
        <v>20140202</v>
      </c>
      <c r="B3112">
        <v>2560.1266666666702</v>
      </c>
      <c r="C3112">
        <v>5120.2533333333304</v>
      </c>
      <c r="D3112">
        <v>7680.38</v>
      </c>
      <c r="E3112">
        <v>153.35822216666699</v>
      </c>
      <c r="F3112">
        <v>306.71644433333302</v>
      </c>
      <c r="G3112">
        <v>460.07466649999998</v>
      </c>
      <c r="H3112">
        <v>178.483888833333</v>
      </c>
      <c r="I3112">
        <v>356.96777766666702</v>
      </c>
      <c r="J3112">
        <v>535.45166649999999</v>
      </c>
    </row>
    <row r="3113" spans="1:10" x14ac:dyDescent="0.25">
      <c r="A3113">
        <v>20140202</v>
      </c>
      <c r="B3113">
        <v>2532.8433333333301</v>
      </c>
      <c r="C3113">
        <v>5065.6866666666701</v>
      </c>
      <c r="D3113">
        <v>7598.53</v>
      </c>
      <c r="E3113">
        <v>189.635166666667</v>
      </c>
      <c r="F3113">
        <v>379.27033333333299</v>
      </c>
      <c r="G3113">
        <v>568.90549999999996</v>
      </c>
      <c r="H3113">
        <v>215.316666666667</v>
      </c>
      <c r="I3113">
        <v>430.63333333333298</v>
      </c>
      <c r="J3113">
        <v>645.95000000000005</v>
      </c>
    </row>
    <row r="3114" spans="1:10" x14ac:dyDescent="0.25">
      <c r="A3114">
        <v>20140202</v>
      </c>
      <c r="B3114">
        <v>2541.61</v>
      </c>
      <c r="C3114">
        <v>5083.22</v>
      </c>
      <c r="D3114">
        <v>7624.83</v>
      </c>
      <c r="E3114">
        <v>216.52261116666699</v>
      </c>
      <c r="F3114">
        <v>433.04522233333302</v>
      </c>
      <c r="G3114">
        <v>649.56783350000001</v>
      </c>
      <c r="H3114">
        <v>243.07944449999999</v>
      </c>
      <c r="I3114">
        <v>486.15888899999999</v>
      </c>
      <c r="J3114">
        <v>729.23833349999995</v>
      </c>
    </row>
    <row r="3115" spans="1:10" x14ac:dyDescent="0.25">
      <c r="A3115">
        <v>20140202</v>
      </c>
      <c r="B3115">
        <v>2555.71</v>
      </c>
      <c r="C3115">
        <v>5111.42</v>
      </c>
      <c r="D3115">
        <v>7667.13</v>
      </c>
      <c r="E3115">
        <v>233.938166666667</v>
      </c>
      <c r="F3115">
        <v>467.87633333333298</v>
      </c>
      <c r="G3115">
        <v>701.81449999999995</v>
      </c>
      <c r="H3115">
        <v>260.37666666666701</v>
      </c>
      <c r="I3115">
        <v>520.75333333333299</v>
      </c>
      <c r="J3115">
        <v>781.13</v>
      </c>
    </row>
    <row r="3116" spans="1:10" x14ac:dyDescent="0.25">
      <c r="A3116">
        <v>20140202</v>
      </c>
      <c r="B3116">
        <v>2554.585</v>
      </c>
      <c r="C3116">
        <v>5109.17</v>
      </c>
      <c r="D3116">
        <v>7663.7550000000001</v>
      </c>
      <c r="E3116">
        <v>233.64938883333301</v>
      </c>
      <c r="F3116">
        <v>467.29877766666698</v>
      </c>
      <c r="G3116">
        <v>700.94816649999996</v>
      </c>
      <c r="H3116">
        <v>261.36555550000003</v>
      </c>
      <c r="I3116">
        <v>522.73111100000006</v>
      </c>
      <c r="J3116">
        <v>784.09666649999997</v>
      </c>
    </row>
    <row r="3117" spans="1:10" x14ac:dyDescent="0.25">
      <c r="A3117">
        <v>20140202</v>
      </c>
      <c r="B3117">
        <v>2548.9383333333299</v>
      </c>
      <c r="C3117">
        <v>5097.8766666666697</v>
      </c>
      <c r="D3117">
        <v>7646.8149999999996</v>
      </c>
      <c r="E3117">
        <v>254.10022216666701</v>
      </c>
      <c r="F3117">
        <v>508.200444333333</v>
      </c>
      <c r="G3117">
        <v>762.30066650000003</v>
      </c>
      <c r="H3117">
        <v>282.00055550000002</v>
      </c>
      <c r="I3117">
        <v>564.00111100000004</v>
      </c>
      <c r="J3117">
        <v>846.00166650000006</v>
      </c>
    </row>
    <row r="3118" spans="1:10" x14ac:dyDescent="0.25">
      <c r="A3118">
        <v>20140202</v>
      </c>
      <c r="B3118">
        <v>2533.6083333333299</v>
      </c>
      <c r="C3118">
        <v>5067.2166666666699</v>
      </c>
      <c r="D3118">
        <v>7600.8249999999998</v>
      </c>
      <c r="E3118">
        <v>221.89427783333301</v>
      </c>
      <c r="F3118">
        <v>443.78855566666698</v>
      </c>
      <c r="G3118">
        <v>665.68283350000002</v>
      </c>
      <c r="H3118">
        <v>249.5744445</v>
      </c>
      <c r="I3118">
        <v>499.148889</v>
      </c>
      <c r="J3118">
        <v>748.72333349999997</v>
      </c>
    </row>
    <row r="3119" spans="1:10" x14ac:dyDescent="0.25">
      <c r="A3119">
        <v>20140202</v>
      </c>
      <c r="B3119">
        <v>2541.5433333333299</v>
      </c>
      <c r="C3119">
        <v>5083.0866666666698</v>
      </c>
      <c r="D3119">
        <v>7624.63</v>
      </c>
      <c r="E3119">
        <v>141.362722166667</v>
      </c>
      <c r="F3119">
        <v>282.72544433333297</v>
      </c>
      <c r="G3119">
        <v>424.0881665</v>
      </c>
      <c r="H3119">
        <v>169.54222216666699</v>
      </c>
      <c r="I3119">
        <v>339.08444433333301</v>
      </c>
      <c r="J3119">
        <v>508.6266665</v>
      </c>
    </row>
    <row r="3120" spans="1:10" x14ac:dyDescent="0.25">
      <c r="A3120">
        <v>20140202</v>
      </c>
      <c r="B3120">
        <v>2522.2833333333301</v>
      </c>
      <c r="C3120">
        <v>5044.5666666666702</v>
      </c>
      <c r="D3120">
        <v>7566.85</v>
      </c>
      <c r="E3120">
        <v>85.114888883333293</v>
      </c>
      <c r="F3120">
        <v>170.22977776666701</v>
      </c>
      <c r="G3120">
        <v>255.34466664999999</v>
      </c>
      <c r="H3120">
        <v>112.94055555</v>
      </c>
      <c r="I3120">
        <v>225.8811111</v>
      </c>
      <c r="J3120">
        <v>338.82166665</v>
      </c>
    </row>
    <row r="3121" spans="1:10" x14ac:dyDescent="0.25">
      <c r="A3121">
        <v>20140202</v>
      </c>
      <c r="B3121">
        <v>2506.48</v>
      </c>
      <c r="C3121">
        <v>5012.96</v>
      </c>
      <c r="D3121">
        <v>7519.44</v>
      </c>
      <c r="E3121">
        <v>43.548333333333296</v>
      </c>
      <c r="F3121">
        <v>87.096666666666707</v>
      </c>
      <c r="G3121">
        <v>130.64500000000001</v>
      </c>
      <c r="H3121">
        <v>71.944999999999993</v>
      </c>
      <c r="I3121">
        <v>143.88999999999999</v>
      </c>
      <c r="J3121">
        <v>215.83500000000001</v>
      </c>
    </row>
    <row r="3122" spans="1:10" x14ac:dyDescent="0.25">
      <c r="A3122">
        <v>20140202</v>
      </c>
      <c r="B3122">
        <v>2487.77</v>
      </c>
      <c r="C3122">
        <v>4975.54</v>
      </c>
      <c r="D3122">
        <v>7463.31</v>
      </c>
      <c r="E3122">
        <v>5.5531666666666704</v>
      </c>
      <c r="F3122">
        <v>11.1063333333333</v>
      </c>
      <c r="G3122">
        <v>16.659500000000001</v>
      </c>
      <c r="H3122">
        <v>24.1</v>
      </c>
      <c r="I3122">
        <v>48.2</v>
      </c>
      <c r="J3122">
        <v>72.3</v>
      </c>
    </row>
    <row r="3123" spans="1:10" x14ac:dyDescent="0.25">
      <c r="A3123">
        <v>20140202</v>
      </c>
      <c r="B3123">
        <v>2474.8933333333298</v>
      </c>
      <c r="C3123">
        <v>4949.7866666666696</v>
      </c>
      <c r="D3123">
        <v>7424.68</v>
      </c>
      <c r="E3123">
        <v>54.142222216666703</v>
      </c>
      <c r="F3123">
        <v>108.28444443333299</v>
      </c>
      <c r="G3123">
        <v>162.42666664999999</v>
      </c>
      <c r="H3123">
        <v>24.780555549999999</v>
      </c>
      <c r="I3123">
        <v>49.561111099999998</v>
      </c>
      <c r="J3123">
        <v>74.341666649999993</v>
      </c>
    </row>
    <row r="3124" spans="1:10" x14ac:dyDescent="0.25">
      <c r="A3124">
        <v>20140202</v>
      </c>
      <c r="B3124">
        <v>2462.9533333333302</v>
      </c>
      <c r="C3124">
        <v>4925.9066666666704</v>
      </c>
      <c r="D3124">
        <v>7388.86</v>
      </c>
      <c r="E3124">
        <v>112.94905555</v>
      </c>
      <c r="F3124">
        <v>225.89811109999999</v>
      </c>
      <c r="G3124">
        <v>338.84716665000002</v>
      </c>
      <c r="H3124">
        <v>85.272222216666705</v>
      </c>
      <c r="I3124">
        <v>170.54444443333301</v>
      </c>
      <c r="J3124">
        <v>255.81666665</v>
      </c>
    </row>
    <row r="3125" spans="1:10" x14ac:dyDescent="0.25">
      <c r="A3125">
        <v>20140202</v>
      </c>
      <c r="B3125">
        <v>2460.62</v>
      </c>
      <c r="C3125">
        <v>4921.24</v>
      </c>
      <c r="D3125">
        <v>7381.86</v>
      </c>
      <c r="E3125">
        <v>116.274222216667</v>
      </c>
      <c r="F3125">
        <v>232.548444433333</v>
      </c>
      <c r="G3125">
        <v>348.82266664999997</v>
      </c>
      <c r="H3125">
        <v>87.170555550000003</v>
      </c>
      <c r="I3125">
        <v>174.34111110000001</v>
      </c>
      <c r="J3125">
        <v>261.51166665</v>
      </c>
    </row>
    <row r="3126" spans="1:10" x14ac:dyDescent="0.25">
      <c r="A3126">
        <v>20140202</v>
      </c>
      <c r="B3126">
        <v>2456.65</v>
      </c>
      <c r="C3126">
        <v>4913.3</v>
      </c>
      <c r="D3126">
        <v>7369.95</v>
      </c>
      <c r="E3126">
        <v>134.12166666666701</v>
      </c>
      <c r="F3126">
        <v>268.243333333333</v>
      </c>
      <c r="G3126">
        <v>402.36500000000001</v>
      </c>
      <c r="H3126">
        <v>105.166666666667</v>
      </c>
      <c r="I3126">
        <v>210.333333333333</v>
      </c>
      <c r="J3126">
        <v>315.5</v>
      </c>
    </row>
    <row r="3127" spans="1:10" x14ac:dyDescent="0.25">
      <c r="A3127">
        <v>20140202</v>
      </c>
      <c r="B3127">
        <v>2451.0533333333301</v>
      </c>
      <c r="C3127">
        <v>4902.1066666666702</v>
      </c>
      <c r="D3127">
        <v>7353.16</v>
      </c>
      <c r="E3127">
        <v>74.457944449999999</v>
      </c>
      <c r="F3127">
        <v>148.9158889</v>
      </c>
      <c r="G3127">
        <v>223.37383335000001</v>
      </c>
      <c r="H3127">
        <v>46.611111116666699</v>
      </c>
      <c r="I3127">
        <v>93.222222233333298</v>
      </c>
      <c r="J3127">
        <v>139.83333335</v>
      </c>
    </row>
    <row r="3128" spans="1:10" x14ac:dyDescent="0.25">
      <c r="A3128">
        <v>20140202</v>
      </c>
      <c r="B3128">
        <v>2441.0100000000002</v>
      </c>
      <c r="C3128">
        <v>4882.0200000000004</v>
      </c>
      <c r="D3128">
        <v>7323.03</v>
      </c>
      <c r="E3128">
        <v>41.1612777783333</v>
      </c>
      <c r="F3128">
        <v>82.3225555566667</v>
      </c>
      <c r="G3128">
        <v>123.483833335</v>
      </c>
      <c r="H3128">
        <v>13.712777778333299</v>
      </c>
      <c r="I3128">
        <v>27.425555556666701</v>
      </c>
      <c r="J3128">
        <v>41.138333334999999</v>
      </c>
    </row>
    <row r="3129" spans="1:10" x14ac:dyDescent="0.25">
      <c r="A3129">
        <v>20140202</v>
      </c>
      <c r="B3129">
        <v>2432.0233333333299</v>
      </c>
      <c r="C3129">
        <v>4864.0466666666698</v>
      </c>
      <c r="D3129">
        <v>7296.07</v>
      </c>
      <c r="E3129">
        <v>190.04016666666701</v>
      </c>
      <c r="F3129">
        <v>380.08033333333299</v>
      </c>
      <c r="G3129">
        <v>570.12049999999999</v>
      </c>
      <c r="H3129">
        <v>218.29833333333301</v>
      </c>
      <c r="I3129">
        <v>436.59666666666698</v>
      </c>
      <c r="J3129">
        <v>654.89499999999998</v>
      </c>
    </row>
    <row r="3130" spans="1:10" x14ac:dyDescent="0.25">
      <c r="A3130">
        <v>20140202</v>
      </c>
      <c r="B3130">
        <v>2458.6883333333299</v>
      </c>
      <c r="C3130">
        <v>4917.3766666666697</v>
      </c>
      <c r="D3130">
        <v>7376.0649999999996</v>
      </c>
      <c r="E3130">
        <v>216.90894449999999</v>
      </c>
      <c r="F3130">
        <v>433.81788899999998</v>
      </c>
      <c r="G3130">
        <v>650.7268335</v>
      </c>
      <c r="H3130">
        <v>246.14944449999999</v>
      </c>
      <c r="I3130">
        <v>492.29888899999997</v>
      </c>
      <c r="J3130">
        <v>738.44833349999999</v>
      </c>
    </row>
    <row r="3131" spans="1:10" x14ac:dyDescent="0.25">
      <c r="A3131">
        <v>20140202</v>
      </c>
      <c r="B3131">
        <v>2453.6966666666699</v>
      </c>
      <c r="C3131">
        <v>4907.3933333333298</v>
      </c>
      <c r="D3131">
        <v>7361.09</v>
      </c>
      <c r="E3131">
        <v>264.14594449999998</v>
      </c>
      <c r="F3131">
        <v>528.29188899999997</v>
      </c>
      <c r="G3131">
        <v>792.43783350000001</v>
      </c>
      <c r="H3131">
        <v>292.676111166667</v>
      </c>
      <c r="I3131">
        <v>585.35222233333297</v>
      </c>
      <c r="J3131">
        <v>878.02833350000003</v>
      </c>
    </row>
    <row r="3132" spans="1:10" x14ac:dyDescent="0.25">
      <c r="A3132">
        <v>20140202</v>
      </c>
      <c r="B3132">
        <v>2454.6783333333301</v>
      </c>
      <c r="C3132">
        <v>4909.3566666666702</v>
      </c>
      <c r="D3132">
        <v>7364.0349999999999</v>
      </c>
      <c r="E3132">
        <v>69.890388883333301</v>
      </c>
      <c r="F3132">
        <v>139.780777766667</v>
      </c>
      <c r="G3132">
        <v>209.67116665</v>
      </c>
      <c r="H3132">
        <v>98.34555555</v>
      </c>
      <c r="I3132">
        <v>196.6911111</v>
      </c>
      <c r="J3132">
        <v>295.03666664999997</v>
      </c>
    </row>
    <row r="3133" spans="1:10" x14ac:dyDescent="0.25">
      <c r="A3133">
        <v>20140202</v>
      </c>
      <c r="B3133">
        <v>2478.9266666666699</v>
      </c>
      <c r="C3133">
        <v>4957.8533333333298</v>
      </c>
      <c r="D3133">
        <v>7436.78</v>
      </c>
      <c r="E3133">
        <v>120.579388883333</v>
      </c>
      <c r="F3133">
        <v>241.15877776666699</v>
      </c>
      <c r="G3133">
        <v>361.73816664999998</v>
      </c>
      <c r="H3133">
        <v>149.59888888333299</v>
      </c>
      <c r="I3133">
        <v>299.197777766667</v>
      </c>
      <c r="J3133">
        <v>448.79666665000002</v>
      </c>
    </row>
    <row r="3134" spans="1:10" x14ac:dyDescent="0.25">
      <c r="A3134">
        <v>20140202</v>
      </c>
      <c r="B3134">
        <v>2472.67</v>
      </c>
      <c r="C3134">
        <v>4945.34</v>
      </c>
      <c r="D3134">
        <v>7418.01</v>
      </c>
      <c r="E3134">
        <v>132.25155555000001</v>
      </c>
      <c r="F3134">
        <v>264.50311110000001</v>
      </c>
      <c r="G3134">
        <v>396.75466664999999</v>
      </c>
      <c r="H3134">
        <v>160.00888888333299</v>
      </c>
      <c r="I3134">
        <v>320.017777766667</v>
      </c>
      <c r="J3134">
        <v>480.02666664999998</v>
      </c>
    </row>
    <row r="3135" spans="1:10" x14ac:dyDescent="0.25">
      <c r="A3135">
        <v>20140202</v>
      </c>
      <c r="B3135">
        <v>2491.36333333333</v>
      </c>
      <c r="C3135">
        <v>4982.7266666666701</v>
      </c>
      <c r="D3135">
        <v>7474.09</v>
      </c>
      <c r="E3135">
        <v>63.798444449999998</v>
      </c>
      <c r="F3135">
        <v>127.5968889</v>
      </c>
      <c r="G3135">
        <v>191.39533334999999</v>
      </c>
      <c r="H3135">
        <v>91.016111116666707</v>
      </c>
      <c r="I3135">
        <v>182.03222223333299</v>
      </c>
      <c r="J3135">
        <v>273.04833335000001</v>
      </c>
    </row>
    <row r="3136" spans="1:10" x14ac:dyDescent="0.25">
      <c r="A3136">
        <v>20140202</v>
      </c>
      <c r="B3136">
        <v>2502.2733333333299</v>
      </c>
      <c r="C3136">
        <v>5004.5466666666698</v>
      </c>
      <c r="D3136">
        <v>7506.82</v>
      </c>
      <c r="E3136">
        <v>8.8109444499999992</v>
      </c>
      <c r="F3136">
        <v>17.621888899999998</v>
      </c>
      <c r="G3136">
        <v>26.432833349999999</v>
      </c>
      <c r="H3136">
        <v>18.708888883333302</v>
      </c>
      <c r="I3136">
        <v>37.417777766666703</v>
      </c>
      <c r="J3136">
        <v>56.126666649999997</v>
      </c>
    </row>
    <row r="3137" spans="1:10" x14ac:dyDescent="0.25">
      <c r="A3137">
        <v>20140202</v>
      </c>
      <c r="B3137">
        <v>2521.41</v>
      </c>
      <c r="C3137">
        <v>5042.82</v>
      </c>
      <c r="D3137">
        <v>7564.23</v>
      </c>
      <c r="E3137">
        <v>50.618277783333298</v>
      </c>
      <c r="F3137">
        <v>101.23655556666699</v>
      </c>
      <c r="G3137">
        <v>151.85483335000001</v>
      </c>
      <c r="H3137">
        <v>78.257777783333296</v>
      </c>
      <c r="I3137">
        <v>156.51555556666699</v>
      </c>
      <c r="J3137">
        <v>234.77333335</v>
      </c>
    </row>
    <row r="3138" spans="1:10" x14ac:dyDescent="0.25">
      <c r="A3138">
        <v>20140202</v>
      </c>
      <c r="B3138">
        <v>2515.4050000000002</v>
      </c>
      <c r="C3138">
        <v>5030.8100000000004</v>
      </c>
      <c r="D3138">
        <v>7546.2150000000001</v>
      </c>
      <c r="E3138">
        <v>173.40638888333299</v>
      </c>
      <c r="F3138">
        <v>346.81277776666701</v>
      </c>
      <c r="G3138">
        <v>520.21916665000003</v>
      </c>
      <c r="H3138">
        <v>142.21055555000001</v>
      </c>
      <c r="I3138">
        <v>284.42111110000002</v>
      </c>
      <c r="J3138">
        <v>426.63166665</v>
      </c>
    </row>
    <row r="3139" spans="1:10" x14ac:dyDescent="0.25">
      <c r="A3139">
        <v>20140202</v>
      </c>
      <c r="B3139">
        <v>2555.20166666667</v>
      </c>
      <c r="C3139">
        <v>5110.40333333333</v>
      </c>
      <c r="D3139">
        <v>7665.6049999999996</v>
      </c>
      <c r="E3139">
        <v>93.493333333333297</v>
      </c>
      <c r="F3139">
        <v>186.98666666666699</v>
      </c>
      <c r="G3139">
        <v>280.48</v>
      </c>
      <c r="H3139">
        <v>63.03</v>
      </c>
      <c r="I3139">
        <v>126.06</v>
      </c>
      <c r="J3139">
        <v>189.09</v>
      </c>
    </row>
    <row r="3140" spans="1:10" x14ac:dyDescent="0.25">
      <c r="A3140">
        <v>20140202</v>
      </c>
      <c r="B3140">
        <v>2565.42333333333</v>
      </c>
      <c r="C3140">
        <v>5130.84666666667</v>
      </c>
      <c r="D3140">
        <v>7696.27</v>
      </c>
      <c r="E3140">
        <v>117.690888883333</v>
      </c>
      <c r="F3140">
        <v>235.381777766667</v>
      </c>
      <c r="G3140">
        <v>353.07266664999997</v>
      </c>
      <c r="H3140">
        <v>88.153888883333295</v>
      </c>
      <c r="I3140">
        <v>176.30777776666699</v>
      </c>
      <c r="J3140">
        <v>264.46166664999998</v>
      </c>
    </row>
    <row r="3141" spans="1:10" x14ac:dyDescent="0.25">
      <c r="A3141">
        <v>20140202</v>
      </c>
      <c r="B3141">
        <v>2607.54</v>
      </c>
      <c r="C3141">
        <v>5215.08</v>
      </c>
      <c r="D3141">
        <v>7822.62</v>
      </c>
      <c r="E3141">
        <v>236.79750000000001</v>
      </c>
      <c r="F3141">
        <v>473.59500000000003</v>
      </c>
      <c r="G3141">
        <v>710.39250000000004</v>
      </c>
      <c r="H3141">
        <v>207.73666666666699</v>
      </c>
      <c r="I3141">
        <v>415.47333333333302</v>
      </c>
      <c r="J3141">
        <v>623.21</v>
      </c>
    </row>
    <row r="3142" spans="1:10" x14ac:dyDescent="0.25">
      <c r="A3142">
        <v>20140202</v>
      </c>
      <c r="B3142">
        <v>2627.5266666666698</v>
      </c>
      <c r="C3142">
        <v>5255.0533333333296</v>
      </c>
      <c r="D3142">
        <v>7882.58</v>
      </c>
      <c r="E3142">
        <v>293.89005550000002</v>
      </c>
      <c r="F3142">
        <v>587.78011100000003</v>
      </c>
      <c r="G3142">
        <v>881.67016650000005</v>
      </c>
      <c r="H3142">
        <v>262.60222216666699</v>
      </c>
      <c r="I3142">
        <v>525.20444433333296</v>
      </c>
      <c r="J3142">
        <v>787.80666650000001</v>
      </c>
    </row>
    <row r="3143" spans="1:10" x14ac:dyDescent="0.25">
      <c r="A3143">
        <v>20140202</v>
      </c>
      <c r="B3143">
        <v>2677.36333333333</v>
      </c>
      <c r="C3143">
        <v>5354.7266666666701</v>
      </c>
      <c r="D3143">
        <v>8032.09</v>
      </c>
      <c r="E3143">
        <v>128.84055555</v>
      </c>
      <c r="F3143">
        <v>257.68111110000001</v>
      </c>
      <c r="G3143">
        <v>386.52166664999999</v>
      </c>
      <c r="H3143">
        <v>97.368888883333298</v>
      </c>
      <c r="I3143">
        <v>194.73777776666699</v>
      </c>
      <c r="J3143">
        <v>292.10666665000002</v>
      </c>
    </row>
    <row r="3144" spans="1:10" x14ac:dyDescent="0.25">
      <c r="A3144">
        <v>20140202</v>
      </c>
      <c r="B3144">
        <v>2746.5349999999999</v>
      </c>
      <c r="C3144">
        <v>5493.07</v>
      </c>
      <c r="D3144">
        <v>8239.6049999999996</v>
      </c>
      <c r="E3144">
        <v>192.29499999999999</v>
      </c>
      <c r="F3144">
        <v>384.59</v>
      </c>
      <c r="G3144">
        <v>576.88499999999999</v>
      </c>
      <c r="H3144">
        <v>162.066666666667</v>
      </c>
      <c r="I3144">
        <v>324.13333333333298</v>
      </c>
      <c r="J3144">
        <v>486.2</v>
      </c>
    </row>
    <row r="3145" spans="1:10" x14ac:dyDescent="0.25">
      <c r="A3145">
        <v>20140202</v>
      </c>
      <c r="B3145">
        <v>2783.97</v>
      </c>
      <c r="C3145">
        <v>5567.94</v>
      </c>
      <c r="D3145">
        <v>8351.91</v>
      </c>
      <c r="E3145">
        <v>39.477722216666699</v>
      </c>
      <c r="F3145">
        <v>78.955444433333298</v>
      </c>
      <c r="G3145">
        <v>118.43316665</v>
      </c>
      <c r="H3145">
        <v>70.322222216666702</v>
      </c>
      <c r="I3145">
        <v>140.64444443333301</v>
      </c>
      <c r="J3145">
        <v>210.96666665000001</v>
      </c>
    </row>
    <row r="3146" spans="1:10" x14ac:dyDescent="0.25">
      <c r="A3146">
        <v>20140202</v>
      </c>
      <c r="B3146">
        <v>2808.5183333333298</v>
      </c>
      <c r="C3146">
        <v>5617.0366666666696</v>
      </c>
      <c r="D3146">
        <v>8425.5550000000003</v>
      </c>
      <c r="E3146">
        <v>117.982611116667</v>
      </c>
      <c r="F3146">
        <v>235.96522223333301</v>
      </c>
      <c r="G3146">
        <v>353.94783335</v>
      </c>
      <c r="H3146">
        <v>87.212777783333294</v>
      </c>
      <c r="I3146">
        <v>174.42555556666699</v>
      </c>
      <c r="J3146">
        <v>261.63833334999998</v>
      </c>
    </row>
    <row r="3147" spans="1:10" x14ac:dyDescent="0.25">
      <c r="A3147">
        <v>20140202</v>
      </c>
      <c r="B3147">
        <v>2838.2049999999999</v>
      </c>
      <c r="C3147">
        <v>5676.41</v>
      </c>
      <c r="D3147">
        <v>8514.6149999999998</v>
      </c>
      <c r="E3147">
        <v>33.008499999999998</v>
      </c>
      <c r="F3147">
        <v>66.016999999999996</v>
      </c>
      <c r="G3147">
        <v>99.025499999999994</v>
      </c>
      <c r="H3147">
        <v>65.7916666666667</v>
      </c>
      <c r="I3147">
        <v>131.583333333333</v>
      </c>
      <c r="J3147">
        <v>197.375</v>
      </c>
    </row>
    <row r="3148" spans="1:10" x14ac:dyDescent="0.25">
      <c r="A3148">
        <v>20140202</v>
      </c>
      <c r="B3148">
        <v>2836.4783333333298</v>
      </c>
      <c r="C3148">
        <v>5672.9566666666697</v>
      </c>
      <c r="D3148">
        <v>8509.4349999999995</v>
      </c>
      <c r="E3148">
        <v>47.112333333333297</v>
      </c>
      <c r="F3148">
        <v>94.224666666666707</v>
      </c>
      <c r="G3148">
        <v>141.33699999999999</v>
      </c>
      <c r="H3148">
        <v>79.093333333333305</v>
      </c>
      <c r="I3148">
        <v>158.18666666666701</v>
      </c>
      <c r="J3148">
        <v>237.28</v>
      </c>
    </row>
    <row r="3149" spans="1:10" x14ac:dyDescent="0.25">
      <c r="A3149">
        <v>20140202</v>
      </c>
      <c r="B3149">
        <v>2825.1433333333298</v>
      </c>
      <c r="C3149">
        <v>5650.2866666666696</v>
      </c>
      <c r="D3149">
        <v>8475.43</v>
      </c>
      <c r="E3149">
        <v>57.823277783333303</v>
      </c>
      <c r="F3149">
        <v>115.646555566667</v>
      </c>
      <c r="G3149">
        <v>173.46983334999999</v>
      </c>
      <c r="H3149">
        <v>26.776111116666701</v>
      </c>
      <c r="I3149">
        <v>53.552222233333303</v>
      </c>
      <c r="J3149">
        <v>80.328333349999994</v>
      </c>
    </row>
    <row r="3150" spans="1:10" x14ac:dyDescent="0.25">
      <c r="A3150">
        <v>20140202</v>
      </c>
      <c r="B3150">
        <v>2818.4250000000002</v>
      </c>
      <c r="C3150">
        <v>5636.85</v>
      </c>
      <c r="D3150">
        <v>8455.2749999999996</v>
      </c>
      <c r="E3150">
        <v>51.948</v>
      </c>
      <c r="F3150">
        <v>103.896</v>
      </c>
      <c r="G3150">
        <v>155.84399999999999</v>
      </c>
      <c r="H3150">
        <v>77.644999999999996</v>
      </c>
      <c r="I3150">
        <v>155.29</v>
      </c>
      <c r="J3150">
        <v>232.935</v>
      </c>
    </row>
    <row r="3151" spans="1:10" x14ac:dyDescent="0.25">
      <c r="A3151">
        <v>20140202</v>
      </c>
      <c r="B3151">
        <v>2832.0216666666702</v>
      </c>
      <c r="C3151">
        <v>5664.0433333333303</v>
      </c>
      <c r="D3151">
        <v>8496.0650000000005</v>
      </c>
      <c r="E3151">
        <v>95.774277783333304</v>
      </c>
      <c r="F3151">
        <v>191.54855556666701</v>
      </c>
      <c r="G3151">
        <v>287.32283335</v>
      </c>
      <c r="H3151">
        <v>121.43277778333299</v>
      </c>
      <c r="I3151">
        <v>242.86555556666701</v>
      </c>
      <c r="J3151">
        <v>364.29833335000001</v>
      </c>
    </row>
    <row r="3152" spans="1:10" x14ac:dyDescent="0.25">
      <c r="A3152">
        <v>20140202</v>
      </c>
      <c r="B3152">
        <v>2840.3233333333301</v>
      </c>
      <c r="C3152">
        <v>5680.6466666666702</v>
      </c>
      <c r="D3152">
        <v>8520.9699999999993</v>
      </c>
      <c r="E3152">
        <v>33.214833333333303</v>
      </c>
      <c r="F3152">
        <v>66.429666666666705</v>
      </c>
      <c r="G3152">
        <v>99.644499999999994</v>
      </c>
      <c r="H3152">
        <v>57.005000000000003</v>
      </c>
      <c r="I3152">
        <v>114.01</v>
      </c>
      <c r="J3152">
        <v>171.01499999999999</v>
      </c>
    </row>
    <row r="3153" spans="1:10" x14ac:dyDescent="0.25">
      <c r="A3153">
        <v>20140202</v>
      </c>
      <c r="B3153">
        <v>2803.9283333333301</v>
      </c>
      <c r="C3153">
        <v>5607.8566666666702</v>
      </c>
      <c r="D3153">
        <v>8411.7849999999999</v>
      </c>
      <c r="E3153">
        <v>246.30538883333301</v>
      </c>
      <c r="F3153">
        <v>492.61077766666699</v>
      </c>
      <c r="G3153">
        <v>738.91616650000003</v>
      </c>
      <c r="H3153">
        <v>223.54722216666701</v>
      </c>
      <c r="I3153">
        <v>447.094444333333</v>
      </c>
      <c r="J3153">
        <v>670.64166650000004</v>
      </c>
    </row>
    <row r="3154" spans="1:10" x14ac:dyDescent="0.25">
      <c r="A3154">
        <v>20140202</v>
      </c>
      <c r="B3154">
        <v>2815.8850000000002</v>
      </c>
      <c r="C3154">
        <v>5631.77</v>
      </c>
      <c r="D3154">
        <v>8447.6550000000007</v>
      </c>
      <c r="E3154">
        <v>289.45800000000003</v>
      </c>
      <c r="F3154">
        <v>578.91600000000005</v>
      </c>
      <c r="G3154">
        <v>868.37400000000002</v>
      </c>
      <c r="H3154">
        <v>264.99833333333299</v>
      </c>
      <c r="I3154">
        <v>529.99666666666701</v>
      </c>
      <c r="J3154">
        <v>794.995</v>
      </c>
    </row>
    <row r="3155" spans="1:10" x14ac:dyDescent="0.25">
      <c r="A3155">
        <v>20140202</v>
      </c>
      <c r="B3155">
        <v>2760.56833333333</v>
      </c>
      <c r="C3155">
        <v>5521.13666666667</v>
      </c>
      <c r="D3155">
        <v>8281.7049999999999</v>
      </c>
      <c r="E3155">
        <v>6.3526111166666697</v>
      </c>
      <c r="F3155">
        <v>12.7052222333333</v>
      </c>
      <c r="G3155">
        <v>19.057833349999999</v>
      </c>
      <c r="H3155">
        <v>17.5472222166667</v>
      </c>
      <c r="I3155">
        <v>35.094444433333301</v>
      </c>
      <c r="J3155">
        <v>52.641666649999998</v>
      </c>
    </row>
    <row r="3156" spans="1:10" x14ac:dyDescent="0.25">
      <c r="A3156">
        <v>20140202</v>
      </c>
      <c r="B3156">
        <v>2771.0516666666699</v>
      </c>
      <c r="C3156">
        <v>5542.1033333333298</v>
      </c>
      <c r="D3156">
        <v>8313.1550000000007</v>
      </c>
      <c r="E3156">
        <v>175.759166666667</v>
      </c>
      <c r="F3156">
        <v>351.51833333333298</v>
      </c>
      <c r="G3156">
        <v>527.27750000000003</v>
      </c>
      <c r="H3156">
        <v>153.32833333333301</v>
      </c>
      <c r="I3156">
        <v>306.65666666666698</v>
      </c>
      <c r="J3156">
        <v>459.98500000000001</v>
      </c>
    </row>
    <row r="3157" spans="1:10" x14ac:dyDescent="0.25">
      <c r="A3157">
        <v>20140202</v>
      </c>
      <c r="B3157">
        <v>2729.99166666667</v>
      </c>
      <c r="C3157">
        <v>5459.9833333333299</v>
      </c>
      <c r="D3157">
        <v>8189.9750000000004</v>
      </c>
      <c r="E3157">
        <v>33.687388888333302</v>
      </c>
      <c r="F3157">
        <v>67.374777776666704</v>
      </c>
      <c r="G3157">
        <v>101.06216666500001</v>
      </c>
      <c r="H3157">
        <v>12.515555555000001</v>
      </c>
      <c r="I3157">
        <v>25.031111110000001</v>
      </c>
      <c r="J3157">
        <v>37.546666664999996</v>
      </c>
    </row>
    <row r="3158" spans="1:10" x14ac:dyDescent="0.25">
      <c r="A3158">
        <v>20140202</v>
      </c>
      <c r="B3158">
        <v>2754.11</v>
      </c>
      <c r="C3158">
        <v>5508.22</v>
      </c>
      <c r="D3158">
        <v>8262.33</v>
      </c>
      <c r="E3158">
        <v>281.99700000000001</v>
      </c>
      <c r="F3158">
        <v>563.99400000000003</v>
      </c>
      <c r="G3158">
        <v>845.99099999999999</v>
      </c>
      <c r="H3158">
        <v>261.05166666666702</v>
      </c>
      <c r="I3158">
        <v>522.10333333333301</v>
      </c>
      <c r="J3158">
        <v>783.15499999999997</v>
      </c>
    </row>
    <row r="3159" spans="1:10" x14ac:dyDescent="0.25">
      <c r="A3159">
        <v>20140202</v>
      </c>
      <c r="B3159">
        <v>2848.82</v>
      </c>
      <c r="C3159">
        <v>5697.64</v>
      </c>
      <c r="D3159">
        <v>8546.4599999999991</v>
      </c>
      <c r="E3159">
        <v>310.411611166667</v>
      </c>
      <c r="F3159">
        <v>620.82322233333298</v>
      </c>
      <c r="G3159">
        <v>931.23483350000004</v>
      </c>
      <c r="H3159">
        <v>289.20277783333302</v>
      </c>
      <c r="I3159">
        <v>578.40555566666706</v>
      </c>
      <c r="J3159">
        <v>867.60833349999996</v>
      </c>
    </row>
    <row r="3160" spans="1:10" x14ac:dyDescent="0.25">
      <c r="A3160">
        <v>20140202</v>
      </c>
      <c r="B3160">
        <v>2825.40333333333</v>
      </c>
      <c r="C3160">
        <v>5650.80666666667</v>
      </c>
      <c r="D3160">
        <v>8476.2099999999991</v>
      </c>
      <c r="E3160">
        <v>149.58766666666699</v>
      </c>
      <c r="F3160">
        <v>299.17533333333301</v>
      </c>
      <c r="G3160">
        <v>448.76299999999998</v>
      </c>
      <c r="H3160">
        <v>129.511666666667</v>
      </c>
      <c r="I3160">
        <v>259.02333333333303</v>
      </c>
      <c r="J3160">
        <v>388.53500000000003</v>
      </c>
    </row>
    <row r="3161" spans="1:10" x14ac:dyDescent="0.25">
      <c r="A3161">
        <v>20140202</v>
      </c>
      <c r="B3161">
        <v>2824.6883333333299</v>
      </c>
      <c r="C3161">
        <v>5649.3766666666697</v>
      </c>
      <c r="D3161">
        <v>8474.0650000000005</v>
      </c>
      <c r="E3161">
        <v>287.0035555</v>
      </c>
      <c r="F3161">
        <v>574.00711100000001</v>
      </c>
      <c r="G3161">
        <v>861.01066649999996</v>
      </c>
      <c r="H3161">
        <v>238.61222216666701</v>
      </c>
      <c r="I3161">
        <v>477.224444333333</v>
      </c>
      <c r="J3161">
        <v>715.83666649999998</v>
      </c>
    </row>
    <row r="3162" spans="1:10" x14ac:dyDescent="0.25">
      <c r="A3162">
        <v>20140202</v>
      </c>
      <c r="B3162">
        <v>2794.46333333333</v>
      </c>
      <c r="C3162">
        <v>5588.9266666666699</v>
      </c>
      <c r="D3162">
        <v>8383.39</v>
      </c>
      <c r="E3162">
        <v>129.85061111666701</v>
      </c>
      <c r="F3162">
        <v>259.701222233333</v>
      </c>
      <c r="G3162">
        <v>389.55183334999998</v>
      </c>
      <c r="H3162">
        <v>54.606111116666703</v>
      </c>
      <c r="I3162">
        <v>109.21222223333299</v>
      </c>
      <c r="J3162">
        <v>163.81833334999999</v>
      </c>
    </row>
    <row r="3163" spans="1:10" x14ac:dyDescent="0.25">
      <c r="A3163">
        <v>20140202</v>
      </c>
      <c r="B3163">
        <v>2763.73833333333</v>
      </c>
      <c r="C3163">
        <v>5527.4766666666701</v>
      </c>
      <c r="D3163">
        <v>8291.2150000000001</v>
      </c>
      <c r="E3163">
        <v>161.89044444999999</v>
      </c>
      <c r="F3163">
        <v>323.78088889999998</v>
      </c>
      <c r="G3163">
        <v>485.67133335</v>
      </c>
      <c r="H3163">
        <v>91.541111116666698</v>
      </c>
      <c r="I3163">
        <v>183.082222233333</v>
      </c>
      <c r="J3163">
        <v>274.62333335</v>
      </c>
    </row>
    <row r="3164" spans="1:10" x14ac:dyDescent="0.25">
      <c r="A3164">
        <v>20140202</v>
      </c>
      <c r="B3164">
        <v>2743.72</v>
      </c>
      <c r="C3164">
        <v>5487.44</v>
      </c>
      <c r="D3164">
        <v>8231.16</v>
      </c>
      <c r="E3164">
        <v>410.59488883333302</v>
      </c>
      <c r="F3164">
        <v>821.18977766666706</v>
      </c>
      <c r="G3164">
        <v>1231.7846665</v>
      </c>
      <c r="H3164">
        <v>346.92388883333302</v>
      </c>
      <c r="I3164">
        <v>693.84777766666696</v>
      </c>
      <c r="J3164">
        <v>1040.7716665</v>
      </c>
    </row>
    <row r="3165" spans="1:10" x14ac:dyDescent="0.25">
      <c r="A3165">
        <v>20140202</v>
      </c>
      <c r="B3165">
        <v>2708.6066666666702</v>
      </c>
      <c r="C3165">
        <v>5417.2133333333304</v>
      </c>
      <c r="D3165">
        <v>8125.82</v>
      </c>
      <c r="E3165">
        <v>350.87883333333298</v>
      </c>
      <c r="F3165">
        <v>701.75766666666698</v>
      </c>
      <c r="G3165">
        <v>1052.6365000000001</v>
      </c>
      <c r="H3165">
        <v>326.02333333333303</v>
      </c>
      <c r="I3165">
        <v>652.04666666666697</v>
      </c>
      <c r="J3165">
        <v>978.07</v>
      </c>
    </row>
    <row r="3166" spans="1:10" x14ac:dyDescent="0.25">
      <c r="A3166">
        <v>20140202</v>
      </c>
      <c r="B3166">
        <v>2686.99166666667</v>
      </c>
      <c r="C3166">
        <v>5373.9833333333299</v>
      </c>
      <c r="D3166">
        <v>8060.9750000000004</v>
      </c>
      <c r="E3166">
        <v>366.56894449999999</v>
      </c>
      <c r="F3166">
        <v>733.13788899999997</v>
      </c>
      <c r="G3166">
        <v>1099.7068334999999</v>
      </c>
      <c r="H3166">
        <v>341.94277783333303</v>
      </c>
      <c r="I3166">
        <v>683.88555566666696</v>
      </c>
      <c r="J3166">
        <v>1025.8283335000001</v>
      </c>
    </row>
    <row r="3167" spans="1:10" x14ac:dyDescent="0.25">
      <c r="A3167">
        <v>20140202</v>
      </c>
      <c r="B3167">
        <v>2632.645</v>
      </c>
      <c r="C3167">
        <v>5265.29</v>
      </c>
      <c r="D3167">
        <v>7897.9350000000004</v>
      </c>
      <c r="E3167">
        <v>239.99299999999999</v>
      </c>
      <c r="F3167">
        <v>479.98599999999999</v>
      </c>
      <c r="G3167">
        <v>719.97900000000004</v>
      </c>
      <c r="H3167">
        <v>214.85</v>
      </c>
      <c r="I3167">
        <v>429.7</v>
      </c>
      <c r="J3167">
        <v>644.54999999999995</v>
      </c>
    </row>
    <row r="3168" spans="1:10" x14ac:dyDescent="0.25">
      <c r="A3168">
        <v>20140202</v>
      </c>
      <c r="B3168">
        <v>2585.1066666666702</v>
      </c>
      <c r="C3168">
        <v>5170.2133333333304</v>
      </c>
      <c r="D3168">
        <v>7755.32</v>
      </c>
      <c r="E3168">
        <v>190.65005554999999</v>
      </c>
      <c r="F3168">
        <v>381.30011109999998</v>
      </c>
      <c r="G3168">
        <v>571.95016665000003</v>
      </c>
      <c r="H3168">
        <v>164.952222216667</v>
      </c>
      <c r="I3168">
        <v>329.90444443333303</v>
      </c>
      <c r="J3168">
        <v>494.85666665000002</v>
      </c>
    </row>
    <row r="3169" spans="1:10" x14ac:dyDescent="0.25">
      <c r="A3169">
        <v>20140202</v>
      </c>
      <c r="B3169">
        <v>2529.46</v>
      </c>
      <c r="C3169">
        <v>5058.92</v>
      </c>
      <c r="D3169">
        <v>7588.38</v>
      </c>
      <c r="E3169">
        <v>187.51722221666699</v>
      </c>
      <c r="F3169">
        <v>375.03444443333302</v>
      </c>
      <c r="G3169">
        <v>562.55166665000002</v>
      </c>
      <c r="H3169">
        <v>159.96222221666699</v>
      </c>
      <c r="I3169">
        <v>319.92444443333301</v>
      </c>
      <c r="J3169">
        <v>479.88666665</v>
      </c>
    </row>
    <row r="3170" spans="1:10" x14ac:dyDescent="0.25">
      <c r="A3170">
        <v>20140203</v>
      </c>
      <c r="B3170">
        <v>2504.6266666666702</v>
      </c>
      <c r="C3170">
        <v>5009.2533333333304</v>
      </c>
      <c r="D3170">
        <v>7513.88</v>
      </c>
      <c r="E3170">
        <v>176.13200000000001</v>
      </c>
      <c r="F3170">
        <v>352.26400000000001</v>
      </c>
      <c r="G3170">
        <v>528.39599999999996</v>
      </c>
      <c r="H3170">
        <v>151.81833333333299</v>
      </c>
      <c r="I3170">
        <v>303.636666666667</v>
      </c>
      <c r="J3170">
        <v>455.45499999999998</v>
      </c>
    </row>
    <row r="3171" spans="1:10" x14ac:dyDescent="0.25">
      <c r="A3171">
        <v>20140203</v>
      </c>
      <c r="B3171">
        <v>2487.1483333333299</v>
      </c>
      <c r="C3171">
        <v>4974.2966666666698</v>
      </c>
      <c r="D3171">
        <v>7461.4449999999997</v>
      </c>
      <c r="E3171">
        <v>135.80916666666701</v>
      </c>
      <c r="F3171">
        <v>271.618333333333</v>
      </c>
      <c r="G3171">
        <v>407.42750000000001</v>
      </c>
      <c r="H3171">
        <v>113.745</v>
      </c>
      <c r="I3171">
        <v>227.49</v>
      </c>
      <c r="J3171">
        <v>341.23500000000001</v>
      </c>
    </row>
    <row r="3172" spans="1:10" x14ac:dyDescent="0.25">
      <c r="A3172">
        <v>20140203</v>
      </c>
      <c r="B3172">
        <v>2468.5183333333298</v>
      </c>
      <c r="C3172">
        <v>4937.0366666666696</v>
      </c>
      <c r="D3172">
        <v>7405.5550000000003</v>
      </c>
      <c r="E3172">
        <v>78.669111116666699</v>
      </c>
      <c r="F3172">
        <v>157.338222233333</v>
      </c>
      <c r="G3172">
        <v>236.00733335000001</v>
      </c>
      <c r="H3172">
        <v>55.536111116666703</v>
      </c>
      <c r="I3172">
        <v>111.07222223333299</v>
      </c>
      <c r="J3172">
        <v>166.60833335000001</v>
      </c>
    </row>
    <row r="3173" spans="1:10" x14ac:dyDescent="0.25">
      <c r="A3173">
        <v>20140203</v>
      </c>
      <c r="B3173">
        <v>2452.0983333333302</v>
      </c>
      <c r="C3173">
        <v>4904.1966666666704</v>
      </c>
      <c r="D3173">
        <v>7356.2950000000001</v>
      </c>
      <c r="E3173">
        <v>47.639055550000002</v>
      </c>
      <c r="F3173">
        <v>95.278111100000004</v>
      </c>
      <c r="G3173">
        <v>142.91716665000001</v>
      </c>
      <c r="H3173">
        <v>26.105555549999998</v>
      </c>
      <c r="I3173">
        <v>52.211111099999997</v>
      </c>
      <c r="J3173">
        <v>78.316666650000002</v>
      </c>
    </row>
    <row r="3174" spans="1:10" x14ac:dyDescent="0.25">
      <c r="A3174">
        <v>20140203</v>
      </c>
      <c r="B3174">
        <v>2434.7916666666702</v>
      </c>
      <c r="C3174">
        <v>4869.5833333333303</v>
      </c>
      <c r="D3174">
        <v>7304.375</v>
      </c>
      <c r="E3174">
        <v>162.785777783333</v>
      </c>
      <c r="F3174">
        <v>325.57155556666697</v>
      </c>
      <c r="G3174">
        <v>488.35733334999998</v>
      </c>
      <c r="H3174">
        <v>140.83444445000001</v>
      </c>
      <c r="I3174">
        <v>281.66888890000001</v>
      </c>
      <c r="J3174">
        <v>422.50333334999999</v>
      </c>
    </row>
    <row r="3175" spans="1:10" x14ac:dyDescent="0.25">
      <c r="A3175">
        <v>20140203</v>
      </c>
      <c r="B3175">
        <v>2418.0183333333298</v>
      </c>
      <c r="C3175">
        <v>4836.0366666666696</v>
      </c>
      <c r="D3175">
        <v>7254.0550000000003</v>
      </c>
      <c r="E3175">
        <v>23.601555555000001</v>
      </c>
      <c r="F3175">
        <v>47.203111110000002</v>
      </c>
      <c r="G3175">
        <v>70.804666664999999</v>
      </c>
      <c r="H3175">
        <v>2.6405555550000002</v>
      </c>
      <c r="I3175">
        <v>5.2811111100000003</v>
      </c>
      <c r="J3175">
        <v>7.9216666650000001</v>
      </c>
    </row>
    <row r="3176" spans="1:10" x14ac:dyDescent="0.25">
      <c r="A3176">
        <v>20140203</v>
      </c>
      <c r="B3176">
        <v>2413.2816666666699</v>
      </c>
      <c r="C3176">
        <v>4826.5633333333299</v>
      </c>
      <c r="D3176">
        <v>7239.8450000000003</v>
      </c>
      <c r="E3176">
        <v>168.48150000000001</v>
      </c>
      <c r="F3176">
        <v>336.96300000000002</v>
      </c>
      <c r="G3176">
        <v>505.44450000000001</v>
      </c>
      <c r="H3176">
        <v>149.006666666667</v>
      </c>
      <c r="I3176">
        <v>298.01333333333298</v>
      </c>
      <c r="J3176">
        <v>447.02</v>
      </c>
    </row>
    <row r="3177" spans="1:10" x14ac:dyDescent="0.25">
      <c r="A3177">
        <v>20140203</v>
      </c>
      <c r="B3177">
        <v>2391.6233333333298</v>
      </c>
      <c r="C3177">
        <v>4783.2466666666696</v>
      </c>
      <c r="D3177">
        <v>7174.87</v>
      </c>
      <c r="E3177">
        <v>61.667833333333299</v>
      </c>
      <c r="F3177">
        <v>123.335666666667</v>
      </c>
      <c r="G3177">
        <v>185.0035</v>
      </c>
      <c r="H3177">
        <v>41</v>
      </c>
      <c r="I3177">
        <v>82</v>
      </c>
      <c r="J3177">
        <v>123</v>
      </c>
    </row>
    <row r="3178" spans="1:10" x14ac:dyDescent="0.25">
      <c r="A3178">
        <v>20140203</v>
      </c>
      <c r="B3178">
        <v>2400.8733333333298</v>
      </c>
      <c r="C3178">
        <v>4801.7466666666696</v>
      </c>
      <c r="D3178">
        <v>7202.62</v>
      </c>
      <c r="E3178">
        <v>255.02783333333301</v>
      </c>
      <c r="F3178">
        <v>510.05566666666698</v>
      </c>
      <c r="G3178">
        <v>765.08349999999996</v>
      </c>
      <c r="H3178">
        <v>235.49666666666701</v>
      </c>
      <c r="I3178">
        <v>470.993333333333</v>
      </c>
      <c r="J3178">
        <v>706.49</v>
      </c>
    </row>
    <row r="3179" spans="1:10" x14ac:dyDescent="0.25">
      <c r="A3179">
        <v>20140203</v>
      </c>
      <c r="B3179">
        <v>2387.2433333333302</v>
      </c>
      <c r="C3179">
        <v>4774.4866666666703</v>
      </c>
      <c r="D3179">
        <v>7161.73</v>
      </c>
      <c r="E3179">
        <v>313.27666666666698</v>
      </c>
      <c r="F3179">
        <v>626.55333333333294</v>
      </c>
      <c r="G3179">
        <v>939.83</v>
      </c>
      <c r="H3179">
        <v>293.92666666666702</v>
      </c>
      <c r="I3179">
        <v>587.85333333333301</v>
      </c>
      <c r="J3179">
        <v>881.78</v>
      </c>
    </row>
    <row r="3180" spans="1:10" x14ac:dyDescent="0.25">
      <c r="A3180">
        <v>20140203</v>
      </c>
      <c r="B3180">
        <v>2378.27833333333</v>
      </c>
      <c r="C3180">
        <v>4756.55666666667</v>
      </c>
      <c r="D3180">
        <v>7134.835</v>
      </c>
      <c r="E3180">
        <v>296.05188883333301</v>
      </c>
      <c r="F3180">
        <v>592.10377766666704</v>
      </c>
      <c r="G3180">
        <v>888.15566650000005</v>
      </c>
      <c r="H3180">
        <v>273.61555550000003</v>
      </c>
      <c r="I3180">
        <v>547.23111100000006</v>
      </c>
      <c r="J3180">
        <v>820.84666649999997</v>
      </c>
    </row>
    <row r="3181" spans="1:10" x14ac:dyDescent="0.25">
      <c r="A3181">
        <v>20140203</v>
      </c>
      <c r="B3181">
        <v>2392.9333333333302</v>
      </c>
      <c r="C3181">
        <v>4785.8666666666704</v>
      </c>
      <c r="D3181">
        <v>7178.8</v>
      </c>
      <c r="E3181">
        <v>327.04655550000001</v>
      </c>
      <c r="F3181">
        <v>654.09311100000002</v>
      </c>
      <c r="G3181">
        <v>981.13966649999998</v>
      </c>
      <c r="H3181">
        <v>305.31222216666703</v>
      </c>
      <c r="I3181">
        <v>610.62444433333303</v>
      </c>
      <c r="J3181">
        <v>915.9366665</v>
      </c>
    </row>
    <row r="3182" spans="1:10" x14ac:dyDescent="0.25">
      <c r="A3182">
        <v>20140203</v>
      </c>
      <c r="B3182">
        <v>2387.0549999999998</v>
      </c>
      <c r="C3182">
        <v>4774.1099999999997</v>
      </c>
      <c r="D3182">
        <v>7161.165</v>
      </c>
      <c r="E3182">
        <v>305.67627783333302</v>
      </c>
      <c r="F3182">
        <v>611.35255566666694</v>
      </c>
      <c r="G3182">
        <v>917.02883350000002</v>
      </c>
      <c r="H3182">
        <v>283.39277783333301</v>
      </c>
      <c r="I3182">
        <v>566.78555566666705</v>
      </c>
      <c r="J3182">
        <v>850.17833350000001</v>
      </c>
    </row>
    <row r="3183" spans="1:10" x14ac:dyDescent="0.25">
      <c r="A3183">
        <v>20140203</v>
      </c>
      <c r="B3183">
        <v>2366.5533333333301</v>
      </c>
      <c r="C3183">
        <v>4733.1066666666702</v>
      </c>
      <c r="D3183">
        <v>7099.66</v>
      </c>
      <c r="E3183">
        <v>337.80138883333302</v>
      </c>
      <c r="F3183">
        <v>675.60277766666695</v>
      </c>
      <c r="G3183">
        <v>1013.4041665</v>
      </c>
      <c r="H3183">
        <v>311.27222216666701</v>
      </c>
      <c r="I3183">
        <v>622.54444433333299</v>
      </c>
      <c r="J3183">
        <v>933.8166665</v>
      </c>
    </row>
    <row r="3184" spans="1:10" x14ac:dyDescent="0.25">
      <c r="A3184">
        <v>20140203</v>
      </c>
      <c r="B3184">
        <v>2384.7533333333299</v>
      </c>
      <c r="C3184">
        <v>4769.5066666666698</v>
      </c>
      <c r="D3184">
        <v>7154.26</v>
      </c>
      <c r="E3184">
        <v>361.17261116666702</v>
      </c>
      <c r="F3184">
        <v>722.34522233333303</v>
      </c>
      <c r="G3184">
        <v>1083.5178335000001</v>
      </c>
      <c r="H3184">
        <v>335.15444450000001</v>
      </c>
      <c r="I3184">
        <v>670.30888900000002</v>
      </c>
      <c r="J3184">
        <v>1005.4633335</v>
      </c>
    </row>
    <row r="3185" spans="1:10" x14ac:dyDescent="0.25">
      <c r="A3185">
        <v>20140203</v>
      </c>
      <c r="B3185">
        <v>2378.2483333333298</v>
      </c>
      <c r="C3185">
        <v>4756.4966666666696</v>
      </c>
      <c r="D3185">
        <v>7134.7449999999999</v>
      </c>
      <c r="E3185">
        <v>293.17605550000002</v>
      </c>
      <c r="F3185">
        <v>586.35211100000004</v>
      </c>
      <c r="G3185">
        <v>879.5281665</v>
      </c>
      <c r="H3185">
        <v>263.013888833333</v>
      </c>
      <c r="I3185">
        <v>526.02777766666702</v>
      </c>
      <c r="J3185">
        <v>789.04166650000002</v>
      </c>
    </row>
    <row r="3186" spans="1:10" x14ac:dyDescent="0.25">
      <c r="A3186">
        <v>20140203</v>
      </c>
      <c r="B3186">
        <v>2377.8116666666701</v>
      </c>
      <c r="C3186">
        <v>4755.6233333333303</v>
      </c>
      <c r="D3186">
        <v>7133.4350000000004</v>
      </c>
      <c r="E3186">
        <v>241.192888833333</v>
      </c>
      <c r="F3186">
        <v>482.38577766666702</v>
      </c>
      <c r="G3186">
        <v>723.57866650000005</v>
      </c>
      <c r="H3186">
        <v>213.587222166667</v>
      </c>
      <c r="I3186">
        <v>427.17444433333299</v>
      </c>
      <c r="J3186">
        <v>640.76166650000005</v>
      </c>
    </row>
    <row r="3187" spans="1:10" x14ac:dyDescent="0.25">
      <c r="A3187">
        <v>20140203</v>
      </c>
      <c r="B3187">
        <v>2389.8433333333301</v>
      </c>
      <c r="C3187">
        <v>4779.6866666666701</v>
      </c>
      <c r="D3187">
        <v>7169.53</v>
      </c>
      <c r="E3187">
        <v>217.33594450000001</v>
      </c>
      <c r="F3187">
        <v>434.67188900000002</v>
      </c>
      <c r="G3187">
        <v>652.00783349999995</v>
      </c>
      <c r="H3187">
        <v>190.14444449999999</v>
      </c>
      <c r="I3187">
        <v>380.28888899999998</v>
      </c>
      <c r="J3187">
        <v>570.4333335</v>
      </c>
    </row>
    <row r="3188" spans="1:10" x14ac:dyDescent="0.25">
      <c r="A3188">
        <v>20140203</v>
      </c>
      <c r="B3188">
        <v>2394.6883333333299</v>
      </c>
      <c r="C3188">
        <v>4789.3766666666697</v>
      </c>
      <c r="D3188">
        <v>7184.0649999999996</v>
      </c>
      <c r="E3188">
        <v>159.977833333333</v>
      </c>
      <c r="F3188">
        <v>319.95566666666701</v>
      </c>
      <c r="G3188">
        <v>479.93349999999998</v>
      </c>
      <c r="H3188">
        <v>131.208333333333</v>
      </c>
      <c r="I3188">
        <v>262.41666666666703</v>
      </c>
      <c r="J3188">
        <v>393.625</v>
      </c>
    </row>
    <row r="3189" spans="1:10" x14ac:dyDescent="0.25">
      <c r="A3189">
        <v>20140203</v>
      </c>
      <c r="B3189">
        <v>2399.9866666666699</v>
      </c>
      <c r="C3189">
        <v>4799.9733333333297</v>
      </c>
      <c r="D3189">
        <v>7199.96</v>
      </c>
      <c r="E3189">
        <v>194.67861111666701</v>
      </c>
      <c r="F3189">
        <v>389.357222233333</v>
      </c>
      <c r="G3189">
        <v>584.03583334999996</v>
      </c>
      <c r="H3189">
        <v>165.23277778333301</v>
      </c>
      <c r="I3189">
        <v>330.46555556666698</v>
      </c>
      <c r="J3189">
        <v>495.69833334999998</v>
      </c>
    </row>
    <row r="3190" spans="1:10" x14ac:dyDescent="0.25">
      <c r="A3190">
        <v>20140203</v>
      </c>
      <c r="B3190">
        <v>2411.5983333333302</v>
      </c>
      <c r="C3190">
        <v>4823.1966666666704</v>
      </c>
      <c r="D3190">
        <v>7234.7950000000001</v>
      </c>
      <c r="E3190">
        <v>374.34783333333303</v>
      </c>
      <c r="F3190">
        <v>748.69566666666697</v>
      </c>
      <c r="G3190">
        <v>1123.0435</v>
      </c>
      <c r="H3190">
        <v>344.52333333333303</v>
      </c>
      <c r="I3190">
        <v>689.04666666666697</v>
      </c>
      <c r="J3190">
        <v>1033.57</v>
      </c>
    </row>
    <row r="3191" spans="1:10" x14ac:dyDescent="0.25">
      <c r="A3191">
        <v>20140203</v>
      </c>
      <c r="B3191">
        <v>2427.8533333333298</v>
      </c>
      <c r="C3191">
        <v>4855.7066666666697</v>
      </c>
      <c r="D3191">
        <v>7283.56</v>
      </c>
      <c r="E3191">
        <v>303.76516666666703</v>
      </c>
      <c r="F3191">
        <v>607.53033333333303</v>
      </c>
      <c r="G3191">
        <v>911.29549999999995</v>
      </c>
      <c r="H3191">
        <v>281.47500000000002</v>
      </c>
      <c r="I3191">
        <v>562.95000000000005</v>
      </c>
      <c r="J3191">
        <v>844.42499999999995</v>
      </c>
    </row>
    <row r="3192" spans="1:10" x14ac:dyDescent="0.25">
      <c r="A3192">
        <v>20140203</v>
      </c>
      <c r="B3192">
        <v>2410.3200000000002</v>
      </c>
      <c r="C3192">
        <v>4820.6400000000003</v>
      </c>
      <c r="D3192">
        <v>7230.96</v>
      </c>
      <c r="E3192">
        <v>333.03666666666697</v>
      </c>
      <c r="F3192">
        <v>666.07333333333304</v>
      </c>
      <c r="G3192">
        <v>999.11</v>
      </c>
      <c r="H3192">
        <v>311.23666666666702</v>
      </c>
      <c r="I3192">
        <v>622.47333333333302</v>
      </c>
      <c r="J3192">
        <v>933.71</v>
      </c>
    </row>
    <row r="3193" spans="1:10" x14ac:dyDescent="0.25">
      <c r="A3193">
        <v>20140203</v>
      </c>
      <c r="B3193">
        <v>2417.8283333333302</v>
      </c>
      <c r="C3193">
        <v>4835.6566666666704</v>
      </c>
      <c r="D3193">
        <v>7253.4849999999997</v>
      </c>
      <c r="E3193">
        <v>290.15677783333302</v>
      </c>
      <c r="F3193">
        <v>580.31355566666696</v>
      </c>
      <c r="G3193">
        <v>870.47033350000004</v>
      </c>
      <c r="H3193">
        <v>269.2944445</v>
      </c>
      <c r="I3193">
        <v>538.58888899999999</v>
      </c>
      <c r="J3193">
        <v>807.88333350000005</v>
      </c>
    </row>
    <row r="3194" spans="1:10" x14ac:dyDescent="0.25">
      <c r="A3194">
        <v>20140203</v>
      </c>
      <c r="B3194">
        <v>2452.2316666666702</v>
      </c>
      <c r="C3194">
        <v>4904.4633333333304</v>
      </c>
      <c r="D3194">
        <v>7356.6949999999997</v>
      </c>
      <c r="E3194">
        <v>132.906833333333</v>
      </c>
      <c r="F3194">
        <v>265.81366666666702</v>
      </c>
      <c r="G3194">
        <v>398.72050000000002</v>
      </c>
      <c r="H3194">
        <v>111.675</v>
      </c>
      <c r="I3194">
        <v>223.35</v>
      </c>
      <c r="J3194">
        <v>335.02499999999998</v>
      </c>
    </row>
    <row r="3195" spans="1:10" x14ac:dyDescent="0.25">
      <c r="A3195">
        <v>20140203</v>
      </c>
      <c r="B3195">
        <v>2446.1350000000002</v>
      </c>
      <c r="C3195">
        <v>4892.2700000000004</v>
      </c>
      <c r="D3195">
        <v>7338.4049999999997</v>
      </c>
      <c r="E3195">
        <v>166.58905555000001</v>
      </c>
      <c r="F3195">
        <v>333.17811110000002</v>
      </c>
      <c r="G3195">
        <v>499.76716664999998</v>
      </c>
      <c r="H3195">
        <v>144.44888888333301</v>
      </c>
      <c r="I3195">
        <v>288.89777776666699</v>
      </c>
      <c r="J3195">
        <v>433.34666664999997</v>
      </c>
    </row>
    <row r="3196" spans="1:10" x14ac:dyDescent="0.25">
      <c r="A3196">
        <v>20140203</v>
      </c>
      <c r="B3196">
        <v>2471.0716666666699</v>
      </c>
      <c r="C3196">
        <v>4942.1433333333298</v>
      </c>
      <c r="D3196">
        <v>7413.2150000000001</v>
      </c>
      <c r="E3196">
        <v>165.48611111666699</v>
      </c>
      <c r="F3196">
        <v>330.97222223333301</v>
      </c>
      <c r="G3196">
        <v>496.45833334999998</v>
      </c>
      <c r="H3196">
        <v>142.96777778333299</v>
      </c>
      <c r="I3196">
        <v>285.93555556666701</v>
      </c>
      <c r="J3196">
        <v>428.90333335000003</v>
      </c>
    </row>
    <row r="3197" spans="1:10" x14ac:dyDescent="0.25">
      <c r="A3197">
        <v>20140203</v>
      </c>
      <c r="B3197">
        <v>2489.7150000000001</v>
      </c>
      <c r="C3197">
        <v>4979.43</v>
      </c>
      <c r="D3197">
        <v>7469.1450000000004</v>
      </c>
      <c r="E3197">
        <v>150.65483333333299</v>
      </c>
      <c r="F3197">
        <v>301.309666666667</v>
      </c>
      <c r="G3197">
        <v>451.96449999999999</v>
      </c>
      <c r="H3197">
        <v>128.47499999999999</v>
      </c>
      <c r="I3197">
        <v>256.95</v>
      </c>
      <c r="J3197">
        <v>385.42500000000001</v>
      </c>
    </row>
    <row r="3198" spans="1:10" x14ac:dyDescent="0.25">
      <c r="A3198">
        <v>20140203</v>
      </c>
      <c r="B3198">
        <v>2536.05666666667</v>
      </c>
      <c r="C3198">
        <v>5072.11333333333</v>
      </c>
      <c r="D3198">
        <v>7608.17</v>
      </c>
      <c r="E3198">
        <v>131.217277783333</v>
      </c>
      <c r="F3198">
        <v>262.43455556666697</v>
      </c>
      <c r="G3198">
        <v>393.65183335</v>
      </c>
      <c r="H3198">
        <v>107.907777783333</v>
      </c>
      <c r="I3198">
        <v>215.815555566667</v>
      </c>
      <c r="J3198">
        <v>323.72333335000002</v>
      </c>
    </row>
    <row r="3199" spans="1:10" x14ac:dyDescent="0.25">
      <c r="A3199">
        <v>20140203</v>
      </c>
      <c r="B3199">
        <v>2550.4416666666698</v>
      </c>
      <c r="C3199">
        <v>5100.8833333333296</v>
      </c>
      <c r="D3199">
        <v>7651.3249999999998</v>
      </c>
      <c r="E3199">
        <v>134.9385</v>
      </c>
      <c r="F3199">
        <v>269.87700000000001</v>
      </c>
      <c r="G3199">
        <v>404.81549999999999</v>
      </c>
      <c r="H3199">
        <v>110.35833333333299</v>
      </c>
      <c r="I3199">
        <v>220.71666666666701</v>
      </c>
      <c r="J3199">
        <v>331.07499999999999</v>
      </c>
    </row>
    <row r="3200" spans="1:10" x14ac:dyDescent="0.25">
      <c r="A3200">
        <v>20140203</v>
      </c>
      <c r="B3200">
        <v>2586.1550000000002</v>
      </c>
      <c r="C3200">
        <v>5172.3100000000004</v>
      </c>
      <c r="D3200">
        <v>7758.4650000000001</v>
      </c>
      <c r="E3200">
        <v>126.61494445</v>
      </c>
      <c r="F3200">
        <v>253.22988889999999</v>
      </c>
      <c r="G3200">
        <v>379.84483334999999</v>
      </c>
      <c r="H3200">
        <v>102.70444445</v>
      </c>
      <c r="I3200">
        <v>205.40888889999999</v>
      </c>
      <c r="J3200">
        <v>308.11333335</v>
      </c>
    </row>
    <row r="3201" spans="1:10" x14ac:dyDescent="0.25">
      <c r="A3201">
        <v>20140203</v>
      </c>
      <c r="B3201">
        <v>2607.08833333333</v>
      </c>
      <c r="C3201">
        <v>5214.1766666666699</v>
      </c>
      <c r="D3201">
        <v>7821.2650000000003</v>
      </c>
      <c r="E3201">
        <v>102.51544445</v>
      </c>
      <c r="F3201">
        <v>205.03088890000001</v>
      </c>
      <c r="G3201">
        <v>307.54633335</v>
      </c>
      <c r="H3201">
        <v>79.931111116666699</v>
      </c>
      <c r="I3201">
        <v>159.862222233333</v>
      </c>
      <c r="J3201">
        <v>239.79333335000001</v>
      </c>
    </row>
    <row r="3202" spans="1:10" x14ac:dyDescent="0.25">
      <c r="A3202">
        <v>20140203</v>
      </c>
      <c r="B3202">
        <v>2617.64</v>
      </c>
      <c r="C3202">
        <v>5235.28</v>
      </c>
      <c r="D3202">
        <v>7852.92</v>
      </c>
      <c r="E3202">
        <v>38.402888883333297</v>
      </c>
      <c r="F3202">
        <v>76.805777766666694</v>
      </c>
      <c r="G3202">
        <v>115.20866665</v>
      </c>
      <c r="H3202">
        <v>59.017222216666703</v>
      </c>
      <c r="I3202">
        <v>118.03444443333299</v>
      </c>
      <c r="J3202">
        <v>177.05166664999999</v>
      </c>
    </row>
    <row r="3203" spans="1:10" x14ac:dyDescent="0.25">
      <c r="A3203">
        <v>20140203</v>
      </c>
      <c r="B3203">
        <v>2641.01166666667</v>
      </c>
      <c r="C3203">
        <v>5282.0233333333299</v>
      </c>
      <c r="D3203">
        <v>7923.0349999999999</v>
      </c>
      <c r="E3203">
        <v>14.16405555</v>
      </c>
      <c r="F3203">
        <v>28.328111100000001</v>
      </c>
      <c r="G3203">
        <v>42.492166650000001</v>
      </c>
      <c r="H3203">
        <v>34.897222216666698</v>
      </c>
      <c r="I3203">
        <v>69.794444433333297</v>
      </c>
      <c r="J3203">
        <v>104.69166665</v>
      </c>
    </row>
    <row r="3204" spans="1:10" x14ac:dyDescent="0.25">
      <c r="A3204">
        <v>20140203</v>
      </c>
      <c r="B3204">
        <v>2652.95166666667</v>
      </c>
      <c r="C3204">
        <v>5305.90333333333</v>
      </c>
      <c r="D3204">
        <v>7958.8549999999996</v>
      </c>
      <c r="E3204">
        <v>143.72149999999999</v>
      </c>
      <c r="F3204">
        <v>287.44299999999998</v>
      </c>
      <c r="G3204">
        <v>431.16449999999998</v>
      </c>
      <c r="H3204">
        <v>164.56</v>
      </c>
      <c r="I3204">
        <v>329.12</v>
      </c>
      <c r="J3204">
        <v>493.68</v>
      </c>
    </row>
    <row r="3205" spans="1:10" x14ac:dyDescent="0.25">
      <c r="A3205">
        <v>20140203</v>
      </c>
      <c r="B3205">
        <v>2642.7816666666699</v>
      </c>
      <c r="C3205">
        <v>5285.5633333333299</v>
      </c>
      <c r="D3205">
        <v>7928.3450000000003</v>
      </c>
      <c r="E3205">
        <v>125.6835</v>
      </c>
      <c r="F3205">
        <v>251.36699999999999</v>
      </c>
      <c r="G3205">
        <v>377.0505</v>
      </c>
      <c r="H3205">
        <v>149.37333333333299</v>
      </c>
      <c r="I3205">
        <v>298.74666666666701</v>
      </c>
      <c r="J3205">
        <v>448.12</v>
      </c>
    </row>
    <row r="3206" spans="1:10" x14ac:dyDescent="0.25">
      <c r="A3206">
        <v>20140203</v>
      </c>
      <c r="B3206">
        <v>2624.3283333333302</v>
      </c>
      <c r="C3206">
        <v>5248.6566666666704</v>
      </c>
      <c r="D3206">
        <v>7872.9849999999997</v>
      </c>
      <c r="E3206">
        <v>104.47455555000001</v>
      </c>
      <c r="F3206">
        <v>208.94911110000001</v>
      </c>
      <c r="G3206">
        <v>313.42366664999997</v>
      </c>
      <c r="H3206">
        <v>130.59555555</v>
      </c>
      <c r="I3206">
        <v>261.1911111</v>
      </c>
      <c r="J3206">
        <v>391.78666664999997</v>
      </c>
    </row>
    <row r="3207" spans="1:10" x14ac:dyDescent="0.25">
      <c r="A3207">
        <v>20140203</v>
      </c>
      <c r="B3207">
        <v>2620.4466666666699</v>
      </c>
      <c r="C3207">
        <v>5240.8933333333298</v>
      </c>
      <c r="D3207">
        <v>7861.34</v>
      </c>
      <c r="E3207">
        <v>56.805500000000002</v>
      </c>
      <c r="F3207">
        <v>113.611</v>
      </c>
      <c r="G3207">
        <v>170.41650000000001</v>
      </c>
      <c r="H3207">
        <v>82.831666666666706</v>
      </c>
      <c r="I3207">
        <v>165.66333333333299</v>
      </c>
      <c r="J3207">
        <v>248.495</v>
      </c>
    </row>
    <row r="3208" spans="1:10" x14ac:dyDescent="0.25">
      <c r="A3208">
        <v>20140203</v>
      </c>
      <c r="B3208">
        <v>2629.7183333333301</v>
      </c>
      <c r="C3208">
        <v>5259.4366666666701</v>
      </c>
      <c r="D3208">
        <v>7889.1549999999997</v>
      </c>
      <c r="E3208">
        <v>234.3295555</v>
      </c>
      <c r="F3208">
        <v>468.659111</v>
      </c>
      <c r="G3208">
        <v>702.98866650000002</v>
      </c>
      <c r="H3208">
        <v>261.55722216666697</v>
      </c>
      <c r="I3208">
        <v>523.11444433333304</v>
      </c>
      <c r="J3208">
        <v>784.67166650000001</v>
      </c>
    </row>
    <row r="3209" spans="1:10" x14ac:dyDescent="0.25">
      <c r="A3209">
        <v>20140203</v>
      </c>
      <c r="B3209">
        <v>2624.4250000000002</v>
      </c>
      <c r="C3209">
        <v>5248.85</v>
      </c>
      <c r="D3209">
        <v>7873.2749999999996</v>
      </c>
      <c r="E3209">
        <v>154.31988883333301</v>
      </c>
      <c r="F3209">
        <v>308.63977766666699</v>
      </c>
      <c r="G3209">
        <v>462.95966650000003</v>
      </c>
      <c r="H3209">
        <v>182.527222166667</v>
      </c>
      <c r="I3209">
        <v>365.05444433333298</v>
      </c>
      <c r="J3209">
        <v>547.58166649999998</v>
      </c>
    </row>
    <row r="3210" spans="1:10" x14ac:dyDescent="0.25">
      <c r="A3210">
        <v>20140203</v>
      </c>
      <c r="B3210">
        <v>2637.0316666666699</v>
      </c>
      <c r="C3210">
        <v>5274.0633333333299</v>
      </c>
      <c r="D3210">
        <v>7911.0950000000003</v>
      </c>
      <c r="E3210">
        <v>170.75149999999999</v>
      </c>
      <c r="F3210">
        <v>341.50299999999999</v>
      </c>
      <c r="G3210">
        <v>512.25450000000001</v>
      </c>
      <c r="H3210">
        <v>199.47333333333299</v>
      </c>
      <c r="I3210">
        <v>398.946666666667</v>
      </c>
      <c r="J3210">
        <v>598.41999999999996</v>
      </c>
    </row>
    <row r="3211" spans="1:10" x14ac:dyDescent="0.25">
      <c r="A3211">
        <v>20140203</v>
      </c>
      <c r="B3211">
        <v>2615.97166666667</v>
      </c>
      <c r="C3211">
        <v>5231.94333333333</v>
      </c>
      <c r="D3211">
        <v>7847.915</v>
      </c>
      <c r="E3211">
        <v>17.210388888333298</v>
      </c>
      <c r="F3211">
        <v>34.420777776666696</v>
      </c>
      <c r="G3211">
        <v>51.631166665000002</v>
      </c>
      <c r="H3211">
        <v>10.642777778333301</v>
      </c>
      <c r="I3211">
        <v>21.285555556666701</v>
      </c>
      <c r="J3211">
        <v>31.928333335000001</v>
      </c>
    </row>
    <row r="3212" spans="1:10" x14ac:dyDescent="0.25">
      <c r="A3212">
        <v>20140203</v>
      </c>
      <c r="B3212">
        <v>2623.9816666666702</v>
      </c>
      <c r="C3212">
        <v>5247.9633333333304</v>
      </c>
      <c r="D3212">
        <v>7871.9449999999997</v>
      </c>
      <c r="E3212">
        <v>5.6840000000000002</v>
      </c>
      <c r="F3212">
        <v>11.368</v>
      </c>
      <c r="G3212">
        <v>17.052</v>
      </c>
      <c r="H3212">
        <v>35.94</v>
      </c>
      <c r="I3212">
        <v>71.88</v>
      </c>
      <c r="J3212">
        <v>107.82</v>
      </c>
    </row>
    <row r="3213" spans="1:10" x14ac:dyDescent="0.25">
      <c r="A3213">
        <v>20140203</v>
      </c>
      <c r="B3213">
        <v>2606.1216666666701</v>
      </c>
      <c r="C3213">
        <v>5212.2433333333302</v>
      </c>
      <c r="D3213">
        <v>7818.3649999999998</v>
      </c>
      <c r="E3213">
        <v>115.720111116667</v>
      </c>
      <c r="F3213">
        <v>231.440222233333</v>
      </c>
      <c r="G3213">
        <v>347.16033334999997</v>
      </c>
      <c r="H3213">
        <v>147.397777783333</v>
      </c>
      <c r="I3213">
        <v>294.79555556666702</v>
      </c>
      <c r="J3213">
        <v>442.19333334999999</v>
      </c>
    </row>
    <row r="3214" spans="1:10" x14ac:dyDescent="0.25">
      <c r="A3214">
        <v>20140203</v>
      </c>
      <c r="B3214">
        <v>2605.1466666666702</v>
      </c>
      <c r="C3214">
        <v>5210.2933333333303</v>
      </c>
      <c r="D3214">
        <v>7815.44</v>
      </c>
      <c r="E3214">
        <v>108.191666666667</v>
      </c>
      <c r="F3214">
        <v>216.38333333333301</v>
      </c>
      <c r="G3214">
        <v>324.57499999999999</v>
      </c>
      <c r="H3214">
        <v>74.628333333333302</v>
      </c>
      <c r="I3214">
        <v>149.256666666667</v>
      </c>
      <c r="J3214">
        <v>223.88499999999999</v>
      </c>
    </row>
    <row r="3215" spans="1:10" x14ac:dyDescent="0.25">
      <c r="A3215">
        <v>20140203</v>
      </c>
      <c r="B3215">
        <v>2612.9133333333298</v>
      </c>
      <c r="C3215">
        <v>5225.8266666666696</v>
      </c>
      <c r="D3215">
        <v>7838.74</v>
      </c>
      <c r="E3215">
        <v>57.438833333333299</v>
      </c>
      <c r="F3215">
        <v>114.877666666667</v>
      </c>
      <c r="G3215">
        <v>172.31649999999999</v>
      </c>
      <c r="H3215">
        <v>90.314999999999998</v>
      </c>
      <c r="I3215">
        <v>180.63</v>
      </c>
      <c r="J3215">
        <v>270.94499999999999</v>
      </c>
    </row>
    <row r="3216" spans="1:10" x14ac:dyDescent="0.25">
      <c r="A3216">
        <v>20140203</v>
      </c>
      <c r="B3216">
        <v>2621.7816666666699</v>
      </c>
      <c r="C3216">
        <v>5243.5633333333299</v>
      </c>
      <c r="D3216">
        <v>7865.3450000000003</v>
      </c>
      <c r="E3216">
        <v>121.01277778333299</v>
      </c>
      <c r="F3216">
        <v>242.02555556666701</v>
      </c>
      <c r="G3216">
        <v>363.03833335000002</v>
      </c>
      <c r="H3216">
        <v>86.464444450000002</v>
      </c>
      <c r="I3216">
        <v>172.9288889</v>
      </c>
      <c r="J3216">
        <v>259.39333334999998</v>
      </c>
    </row>
    <row r="3217" spans="1:10" x14ac:dyDescent="0.25">
      <c r="A3217">
        <v>20140203</v>
      </c>
      <c r="B3217">
        <v>2606.41</v>
      </c>
      <c r="C3217">
        <v>5212.82</v>
      </c>
      <c r="D3217">
        <v>7819.23</v>
      </c>
      <c r="E3217">
        <v>7.6364999999999998</v>
      </c>
      <c r="F3217">
        <v>15.273</v>
      </c>
      <c r="G3217">
        <v>22.909500000000001</v>
      </c>
      <c r="H3217">
        <v>41.546666666666702</v>
      </c>
      <c r="I3217">
        <v>83.093333333333305</v>
      </c>
      <c r="J3217">
        <v>124.64</v>
      </c>
    </row>
    <row r="3218" spans="1:10" x14ac:dyDescent="0.25">
      <c r="A3218">
        <v>20140203</v>
      </c>
      <c r="B3218">
        <v>2595.5716666666699</v>
      </c>
      <c r="C3218">
        <v>5191.1433333333298</v>
      </c>
      <c r="D3218">
        <v>7786.7150000000001</v>
      </c>
      <c r="E3218">
        <v>211.74672216666701</v>
      </c>
      <c r="F3218">
        <v>423.493444333333</v>
      </c>
      <c r="G3218">
        <v>635.24016649999999</v>
      </c>
      <c r="H3218">
        <v>177.77222216666701</v>
      </c>
      <c r="I3218">
        <v>355.54444433333299</v>
      </c>
      <c r="J3218">
        <v>533.3166665</v>
      </c>
    </row>
    <row r="3219" spans="1:10" x14ac:dyDescent="0.25">
      <c r="A3219">
        <v>20140203</v>
      </c>
      <c r="B3219">
        <v>2583.6966666666699</v>
      </c>
      <c r="C3219">
        <v>5167.3933333333298</v>
      </c>
      <c r="D3219">
        <v>7751.09</v>
      </c>
      <c r="E3219">
        <v>67.537333333333294</v>
      </c>
      <c r="F3219">
        <v>135.07466666666701</v>
      </c>
      <c r="G3219">
        <v>202.61199999999999</v>
      </c>
      <c r="H3219">
        <v>33.0966666666667</v>
      </c>
      <c r="I3219">
        <v>66.1933333333333</v>
      </c>
      <c r="J3219">
        <v>99.29</v>
      </c>
    </row>
    <row r="3220" spans="1:10" x14ac:dyDescent="0.25">
      <c r="A3220">
        <v>20140203</v>
      </c>
      <c r="B3220">
        <v>2550.6633333333298</v>
      </c>
      <c r="C3220">
        <v>5101.3266666666696</v>
      </c>
      <c r="D3220">
        <v>7651.99</v>
      </c>
      <c r="E3220">
        <v>104.61977778333301</v>
      </c>
      <c r="F3220">
        <v>209.23955556666701</v>
      </c>
      <c r="G3220">
        <v>313.85933334999999</v>
      </c>
      <c r="H3220">
        <v>71.894444449999995</v>
      </c>
      <c r="I3220">
        <v>143.78888889999999</v>
      </c>
      <c r="J3220">
        <v>215.68333335</v>
      </c>
    </row>
    <row r="3221" spans="1:10" x14ac:dyDescent="0.25">
      <c r="A3221">
        <v>20140203</v>
      </c>
      <c r="B3221">
        <v>2518.5949999999998</v>
      </c>
      <c r="C3221">
        <v>5037.1899999999996</v>
      </c>
      <c r="D3221">
        <v>7555.7849999999999</v>
      </c>
      <c r="E3221">
        <v>196.87888888333299</v>
      </c>
      <c r="F3221">
        <v>393.757777766667</v>
      </c>
      <c r="G3221">
        <v>590.63666665000005</v>
      </c>
      <c r="H3221">
        <v>163.748888883333</v>
      </c>
      <c r="I3221">
        <v>327.49777776666701</v>
      </c>
      <c r="J3221">
        <v>491.24666665000001</v>
      </c>
    </row>
    <row r="3222" spans="1:10" x14ac:dyDescent="0.25">
      <c r="A3222">
        <v>20140203</v>
      </c>
      <c r="B3222">
        <v>2543.0749999999998</v>
      </c>
      <c r="C3222">
        <v>5086.1499999999996</v>
      </c>
      <c r="D3222">
        <v>7629.2250000000004</v>
      </c>
      <c r="E3222">
        <v>272.63177783333299</v>
      </c>
      <c r="F3222">
        <v>545.263555666667</v>
      </c>
      <c r="G3222">
        <v>817.89533349999999</v>
      </c>
      <c r="H3222">
        <v>241.55777783333301</v>
      </c>
      <c r="I3222">
        <v>483.11555566666698</v>
      </c>
      <c r="J3222">
        <v>724.67333350000001</v>
      </c>
    </row>
    <row r="3223" spans="1:10" x14ac:dyDescent="0.25">
      <c r="A3223">
        <v>20140203</v>
      </c>
      <c r="B3223">
        <v>2519.3933333333298</v>
      </c>
      <c r="C3223">
        <v>5038.7866666666696</v>
      </c>
      <c r="D3223">
        <v>7558.18</v>
      </c>
      <c r="E3223">
        <v>29.9256666666667</v>
      </c>
      <c r="F3223">
        <v>59.851333333333301</v>
      </c>
      <c r="G3223">
        <v>89.777000000000001</v>
      </c>
      <c r="H3223">
        <v>2.2466666666666701</v>
      </c>
      <c r="I3223">
        <v>4.4933333333333296</v>
      </c>
      <c r="J3223">
        <v>6.74</v>
      </c>
    </row>
    <row r="3224" spans="1:10" x14ac:dyDescent="0.25">
      <c r="A3224">
        <v>20140203</v>
      </c>
      <c r="B3224">
        <v>2521.8483333333302</v>
      </c>
      <c r="C3224">
        <v>5043.6966666666704</v>
      </c>
      <c r="D3224">
        <v>7565.5450000000001</v>
      </c>
      <c r="E3224">
        <v>19.026388888333301</v>
      </c>
      <c r="F3224">
        <v>38.052777776666701</v>
      </c>
      <c r="G3224">
        <v>57.079166665000002</v>
      </c>
      <c r="H3224">
        <v>13.404444444999999</v>
      </c>
      <c r="I3224">
        <v>26.808888889999999</v>
      </c>
      <c r="J3224">
        <v>40.213333335000002</v>
      </c>
    </row>
    <row r="3225" spans="1:10" x14ac:dyDescent="0.25">
      <c r="A3225">
        <v>20140203</v>
      </c>
      <c r="B3225">
        <v>2547.8283333333302</v>
      </c>
      <c r="C3225">
        <v>5095.6566666666704</v>
      </c>
      <c r="D3225">
        <v>7643.4849999999997</v>
      </c>
      <c r="E3225">
        <v>144.952722166667</v>
      </c>
      <c r="F3225">
        <v>289.90544433333298</v>
      </c>
      <c r="G3225">
        <v>434.85816649999998</v>
      </c>
      <c r="H3225">
        <v>177.74388883333299</v>
      </c>
      <c r="I3225">
        <v>355.487777666667</v>
      </c>
      <c r="J3225">
        <v>533.23166649999996</v>
      </c>
    </row>
    <row r="3226" spans="1:10" x14ac:dyDescent="0.25">
      <c r="A3226">
        <v>20140203</v>
      </c>
      <c r="B3226">
        <v>2527.875</v>
      </c>
      <c r="C3226">
        <v>5055.75</v>
      </c>
      <c r="D3226">
        <v>7583.625</v>
      </c>
      <c r="E3226">
        <v>224.96172216666699</v>
      </c>
      <c r="F3226">
        <v>449.92344433333301</v>
      </c>
      <c r="G3226">
        <v>674.88516649999997</v>
      </c>
      <c r="H3226">
        <v>256.68222216666697</v>
      </c>
      <c r="I3226">
        <v>513.36444433333304</v>
      </c>
      <c r="J3226">
        <v>770.04666650000001</v>
      </c>
    </row>
    <row r="3227" spans="1:10" x14ac:dyDescent="0.25">
      <c r="A3227">
        <v>20140203</v>
      </c>
      <c r="B3227">
        <v>2518.7833333333301</v>
      </c>
      <c r="C3227">
        <v>5037.5666666666702</v>
      </c>
      <c r="D3227">
        <v>7556.35</v>
      </c>
      <c r="E3227">
        <v>260.68644449999999</v>
      </c>
      <c r="F3227">
        <v>521.37288899999999</v>
      </c>
      <c r="G3227">
        <v>782.05933349999998</v>
      </c>
      <c r="H3227">
        <v>292.59611116666701</v>
      </c>
      <c r="I3227">
        <v>585.19222233333301</v>
      </c>
      <c r="J3227">
        <v>877.78833350000002</v>
      </c>
    </row>
    <row r="3228" spans="1:10" x14ac:dyDescent="0.25">
      <c r="A3228">
        <v>20140203</v>
      </c>
      <c r="B3228">
        <v>2538.7916666666702</v>
      </c>
      <c r="C3228">
        <v>5077.5833333333303</v>
      </c>
      <c r="D3228">
        <v>7616.375</v>
      </c>
      <c r="E3228">
        <v>137.0565555</v>
      </c>
      <c r="F3228">
        <v>274.113111</v>
      </c>
      <c r="G3228">
        <v>411.16966650000001</v>
      </c>
      <c r="H3228">
        <v>168.81888883333301</v>
      </c>
      <c r="I3228">
        <v>337.63777766666698</v>
      </c>
      <c r="J3228">
        <v>506.45666649999998</v>
      </c>
    </row>
    <row r="3229" spans="1:10" x14ac:dyDescent="0.25">
      <c r="A3229">
        <v>20140203</v>
      </c>
      <c r="B3229">
        <v>2565.3883333333301</v>
      </c>
      <c r="C3229">
        <v>5130.7766666666703</v>
      </c>
      <c r="D3229">
        <v>7696.165</v>
      </c>
      <c r="E3229">
        <v>110.48088888333299</v>
      </c>
      <c r="F3229">
        <v>220.96177776666701</v>
      </c>
      <c r="G3229">
        <v>331.44266664999998</v>
      </c>
      <c r="H3229">
        <v>140.06722221666701</v>
      </c>
      <c r="I3229">
        <v>280.13444443333299</v>
      </c>
      <c r="J3229">
        <v>420.20166664999999</v>
      </c>
    </row>
    <row r="3230" spans="1:10" x14ac:dyDescent="0.25">
      <c r="A3230">
        <v>20140203</v>
      </c>
      <c r="B3230">
        <v>2561.7649999999999</v>
      </c>
      <c r="C3230">
        <v>5123.53</v>
      </c>
      <c r="D3230">
        <v>7685.2950000000001</v>
      </c>
      <c r="E3230">
        <v>162.6610555</v>
      </c>
      <c r="F3230">
        <v>325.32211100000001</v>
      </c>
      <c r="G3230">
        <v>487.98316649999998</v>
      </c>
      <c r="H3230">
        <v>191.63222216666699</v>
      </c>
      <c r="I3230">
        <v>383.26444433333302</v>
      </c>
      <c r="J3230">
        <v>574.89666650000004</v>
      </c>
    </row>
    <row r="3231" spans="1:10" x14ac:dyDescent="0.25">
      <c r="A3231">
        <v>20140203</v>
      </c>
      <c r="B3231">
        <v>2564.0166666666701</v>
      </c>
      <c r="C3231">
        <v>5128.0333333333301</v>
      </c>
      <c r="D3231">
        <v>7692.05</v>
      </c>
      <c r="E3231">
        <v>111.22377778333301</v>
      </c>
      <c r="F3231">
        <v>222.44755556666701</v>
      </c>
      <c r="G3231">
        <v>333.67133335</v>
      </c>
      <c r="H3231">
        <v>138.726111116667</v>
      </c>
      <c r="I3231">
        <v>277.45222223333298</v>
      </c>
      <c r="J3231">
        <v>416.17833335</v>
      </c>
    </row>
    <row r="3232" spans="1:10" x14ac:dyDescent="0.25">
      <c r="A3232">
        <v>20140203</v>
      </c>
      <c r="B3232">
        <v>2606.3983333333299</v>
      </c>
      <c r="C3232">
        <v>5212.7966666666698</v>
      </c>
      <c r="D3232">
        <v>7819.1949999999997</v>
      </c>
      <c r="E3232">
        <v>46.888944449999997</v>
      </c>
      <c r="F3232">
        <v>93.777888899999994</v>
      </c>
      <c r="G3232">
        <v>140.66683334999999</v>
      </c>
      <c r="H3232">
        <v>76.226111116666701</v>
      </c>
      <c r="I3232">
        <v>152.452222233333</v>
      </c>
      <c r="J3232">
        <v>228.67833335</v>
      </c>
    </row>
    <row r="3233" spans="1:10" x14ac:dyDescent="0.25">
      <c r="A3233">
        <v>20140203</v>
      </c>
      <c r="B3233">
        <v>2608.6799999999998</v>
      </c>
      <c r="C3233">
        <v>5217.3599999999997</v>
      </c>
      <c r="D3233">
        <v>7826.04</v>
      </c>
      <c r="E3233">
        <v>126.23966666666701</v>
      </c>
      <c r="F3233">
        <v>252.47933333333299</v>
      </c>
      <c r="G3233">
        <v>378.71899999999999</v>
      </c>
      <c r="H3233">
        <v>97.661666666666704</v>
      </c>
      <c r="I3233">
        <v>195.32333333333301</v>
      </c>
      <c r="J3233">
        <v>292.98500000000001</v>
      </c>
    </row>
    <row r="3234" spans="1:10" x14ac:dyDescent="0.25">
      <c r="A3234">
        <v>20140203</v>
      </c>
      <c r="B3234">
        <v>2595.13</v>
      </c>
      <c r="C3234">
        <v>5190.26</v>
      </c>
      <c r="D3234">
        <v>7785.39</v>
      </c>
      <c r="E3234">
        <v>148.36827778333301</v>
      </c>
      <c r="F3234">
        <v>296.73655556666699</v>
      </c>
      <c r="G3234">
        <v>445.10483334999998</v>
      </c>
      <c r="H3234">
        <v>120.20111111666699</v>
      </c>
      <c r="I3234">
        <v>240.40222223333299</v>
      </c>
      <c r="J3234">
        <v>360.60333335000001</v>
      </c>
    </row>
    <row r="3235" spans="1:10" x14ac:dyDescent="0.25">
      <c r="A3235">
        <v>20140203</v>
      </c>
      <c r="B3235">
        <v>2632.4066666666699</v>
      </c>
      <c r="C3235">
        <v>5264.8133333333299</v>
      </c>
      <c r="D3235">
        <v>7897.22</v>
      </c>
      <c r="E3235">
        <v>151.89455555000001</v>
      </c>
      <c r="F3235">
        <v>303.78911110000001</v>
      </c>
      <c r="G3235">
        <v>455.68366665000002</v>
      </c>
      <c r="H3235">
        <v>125.06722221666701</v>
      </c>
      <c r="I3235">
        <v>250.13444443333299</v>
      </c>
      <c r="J3235">
        <v>375.20166664999999</v>
      </c>
    </row>
    <row r="3236" spans="1:10" x14ac:dyDescent="0.25">
      <c r="A3236">
        <v>20140203</v>
      </c>
      <c r="B3236">
        <v>2657.5349999999999</v>
      </c>
      <c r="C3236">
        <v>5315.07</v>
      </c>
      <c r="D3236">
        <v>7972.6049999999996</v>
      </c>
      <c r="E3236">
        <v>74.233777783333295</v>
      </c>
      <c r="F3236">
        <v>148.46755556666699</v>
      </c>
      <c r="G3236">
        <v>222.70133335</v>
      </c>
      <c r="H3236">
        <v>47.7111111166667</v>
      </c>
      <c r="I3236">
        <v>95.422222233333301</v>
      </c>
      <c r="J3236">
        <v>143.13333334999999</v>
      </c>
    </row>
    <row r="3237" spans="1:10" x14ac:dyDescent="0.25">
      <c r="A3237">
        <v>20140203</v>
      </c>
      <c r="B3237">
        <v>2680.73833333333</v>
      </c>
      <c r="C3237">
        <v>5361.4766666666701</v>
      </c>
      <c r="D3237">
        <v>8042.2150000000001</v>
      </c>
      <c r="E3237">
        <v>101.04794445</v>
      </c>
      <c r="F3237">
        <v>202.09588890000001</v>
      </c>
      <c r="G3237">
        <v>303.14383335000002</v>
      </c>
      <c r="H3237">
        <v>76.562777783333303</v>
      </c>
      <c r="I3237">
        <v>153.125555566667</v>
      </c>
      <c r="J3237">
        <v>229.68833334999999</v>
      </c>
    </row>
    <row r="3238" spans="1:10" x14ac:dyDescent="0.25">
      <c r="A3238">
        <v>20140203</v>
      </c>
      <c r="B3238">
        <v>2734.9850000000001</v>
      </c>
      <c r="C3238">
        <v>5469.97</v>
      </c>
      <c r="D3238">
        <v>8204.9549999999999</v>
      </c>
      <c r="E3238">
        <v>107.23194445</v>
      </c>
      <c r="F3238">
        <v>214.4638889</v>
      </c>
      <c r="G3238">
        <v>321.69583334999999</v>
      </c>
      <c r="H3238">
        <v>85.376111116666706</v>
      </c>
      <c r="I3238">
        <v>170.75222223333299</v>
      </c>
      <c r="J3238">
        <v>256.12833334999999</v>
      </c>
    </row>
    <row r="3239" spans="1:10" x14ac:dyDescent="0.25">
      <c r="A3239">
        <v>20140203</v>
      </c>
      <c r="B3239">
        <v>2774.0016666666702</v>
      </c>
      <c r="C3239">
        <v>5548.0033333333304</v>
      </c>
      <c r="D3239">
        <v>8322.0049999999992</v>
      </c>
      <c r="E3239">
        <v>90.479611116666703</v>
      </c>
      <c r="F3239">
        <v>180.95922223333301</v>
      </c>
      <c r="G3239">
        <v>271.43883334999998</v>
      </c>
      <c r="H3239">
        <v>68.609444449999998</v>
      </c>
      <c r="I3239">
        <v>137.2188889</v>
      </c>
      <c r="J3239">
        <v>205.82833335000001</v>
      </c>
    </row>
    <row r="3240" spans="1:10" x14ac:dyDescent="0.25">
      <c r="A3240">
        <v>20140203</v>
      </c>
      <c r="B3240">
        <v>2828.4016666666698</v>
      </c>
      <c r="C3240">
        <v>5656.8033333333296</v>
      </c>
      <c r="D3240">
        <v>8485.2049999999999</v>
      </c>
      <c r="E3240">
        <v>72.255944450000001</v>
      </c>
      <c r="F3240">
        <v>144.5118889</v>
      </c>
      <c r="G3240">
        <v>216.76783334999999</v>
      </c>
      <c r="H3240">
        <v>53.924444450000003</v>
      </c>
      <c r="I3240">
        <v>107.84888890000001</v>
      </c>
      <c r="J3240">
        <v>161.77333335</v>
      </c>
    </row>
    <row r="3241" spans="1:10" x14ac:dyDescent="0.25">
      <c r="A3241">
        <v>20140203</v>
      </c>
      <c r="B3241">
        <v>2880.13666666667</v>
      </c>
      <c r="C3241">
        <v>5760.2733333333299</v>
      </c>
      <c r="D3241">
        <v>8640.41</v>
      </c>
      <c r="E3241">
        <v>35.009055549999999</v>
      </c>
      <c r="F3241">
        <v>70.018111099999999</v>
      </c>
      <c r="G3241">
        <v>105.02716665</v>
      </c>
      <c r="H3241">
        <v>18.235555550000001</v>
      </c>
      <c r="I3241">
        <v>36.471111100000002</v>
      </c>
      <c r="J3241">
        <v>54.706666650000003</v>
      </c>
    </row>
    <row r="3242" spans="1:10" x14ac:dyDescent="0.25">
      <c r="A3242">
        <v>20140203</v>
      </c>
      <c r="B3242">
        <v>2926.56833333333</v>
      </c>
      <c r="C3242">
        <v>5853.13666666667</v>
      </c>
      <c r="D3242">
        <v>8779.7049999999999</v>
      </c>
      <c r="E3242">
        <v>133.20905554999999</v>
      </c>
      <c r="F3242">
        <v>266.41811109999998</v>
      </c>
      <c r="G3242">
        <v>399.62716664999999</v>
      </c>
      <c r="H3242">
        <v>148.10055555</v>
      </c>
      <c r="I3242">
        <v>296.20111109999999</v>
      </c>
      <c r="J3242">
        <v>444.30166665000002</v>
      </c>
    </row>
    <row r="3243" spans="1:10" x14ac:dyDescent="0.25">
      <c r="A3243">
        <v>20140203</v>
      </c>
      <c r="B3243">
        <v>2910.7083333333298</v>
      </c>
      <c r="C3243">
        <v>5821.4166666666697</v>
      </c>
      <c r="D3243">
        <v>8732.125</v>
      </c>
      <c r="E3243">
        <v>184.90194450000001</v>
      </c>
      <c r="F3243">
        <v>369.80388900000003</v>
      </c>
      <c r="G3243">
        <v>554.70583350000004</v>
      </c>
      <c r="H3243">
        <v>197.02444449999999</v>
      </c>
      <c r="I3243">
        <v>394.04888899999997</v>
      </c>
      <c r="J3243">
        <v>591.07333349999999</v>
      </c>
    </row>
    <row r="3244" spans="1:10" x14ac:dyDescent="0.25">
      <c r="A3244">
        <v>20140203</v>
      </c>
      <c r="B3244">
        <v>2926.81</v>
      </c>
      <c r="C3244">
        <v>5853.62</v>
      </c>
      <c r="D3244">
        <v>8780.43</v>
      </c>
      <c r="E3244">
        <v>206.6404445</v>
      </c>
      <c r="F3244">
        <v>413.280889</v>
      </c>
      <c r="G3244">
        <v>619.92133349999995</v>
      </c>
      <c r="H3244">
        <v>218.04277783333299</v>
      </c>
      <c r="I3244">
        <v>436.08555566666701</v>
      </c>
      <c r="J3244">
        <v>654.12833350000005</v>
      </c>
    </row>
    <row r="3245" spans="1:10" x14ac:dyDescent="0.25">
      <c r="A3245">
        <v>20140203</v>
      </c>
      <c r="B3245">
        <v>2907.4183333333299</v>
      </c>
      <c r="C3245">
        <v>5814.8366666666698</v>
      </c>
      <c r="D3245">
        <v>8722.2549999999992</v>
      </c>
      <c r="E3245">
        <v>213.54338883333301</v>
      </c>
      <c r="F3245">
        <v>427.08677766666699</v>
      </c>
      <c r="G3245">
        <v>640.63016649999997</v>
      </c>
      <c r="H3245">
        <v>224.8955555</v>
      </c>
      <c r="I3245">
        <v>449.791111</v>
      </c>
      <c r="J3245">
        <v>674.6866665</v>
      </c>
    </row>
    <row r="3246" spans="1:10" x14ac:dyDescent="0.25">
      <c r="A3246">
        <v>20140203</v>
      </c>
      <c r="B3246">
        <v>2932.7116666666702</v>
      </c>
      <c r="C3246">
        <v>5865.4233333333304</v>
      </c>
      <c r="D3246">
        <v>8798.1350000000002</v>
      </c>
      <c r="E3246">
        <v>7.3732222166666697</v>
      </c>
      <c r="F3246">
        <v>14.7464444333333</v>
      </c>
      <c r="G3246">
        <v>22.119666649999999</v>
      </c>
      <c r="H3246">
        <v>17.9138888833333</v>
      </c>
      <c r="I3246">
        <v>35.827777766666699</v>
      </c>
      <c r="J3246">
        <v>53.741666649999999</v>
      </c>
    </row>
    <row r="3247" spans="1:10" x14ac:dyDescent="0.25">
      <c r="A3247">
        <v>20140203</v>
      </c>
      <c r="B3247">
        <v>2910.0583333333302</v>
      </c>
      <c r="C3247">
        <v>5820.1166666666704</v>
      </c>
      <c r="D3247">
        <v>8730.1749999999993</v>
      </c>
      <c r="E3247">
        <v>147.96100000000001</v>
      </c>
      <c r="F3247">
        <v>295.92200000000003</v>
      </c>
      <c r="G3247">
        <v>443.88299999999998</v>
      </c>
      <c r="H3247">
        <v>156.16833333333301</v>
      </c>
      <c r="I3247">
        <v>312.33666666666699</v>
      </c>
      <c r="J3247">
        <v>468.505</v>
      </c>
    </row>
    <row r="3248" spans="1:10" x14ac:dyDescent="0.25">
      <c r="A3248">
        <v>20140203</v>
      </c>
      <c r="B3248">
        <v>2913.1783333333301</v>
      </c>
      <c r="C3248">
        <v>5826.3566666666702</v>
      </c>
      <c r="D3248">
        <v>8739.5349999999999</v>
      </c>
      <c r="E3248">
        <v>68.190333333333299</v>
      </c>
      <c r="F3248">
        <v>136.380666666667</v>
      </c>
      <c r="G3248">
        <v>204.571</v>
      </c>
      <c r="H3248">
        <v>60.015000000000001</v>
      </c>
      <c r="I3248">
        <v>120.03</v>
      </c>
      <c r="J3248">
        <v>180.04499999999999</v>
      </c>
    </row>
    <row r="3249" spans="1:10" x14ac:dyDescent="0.25">
      <c r="A3249">
        <v>20140203</v>
      </c>
      <c r="B3249">
        <v>2891.33833333333</v>
      </c>
      <c r="C3249">
        <v>5782.6766666666699</v>
      </c>
      <c r="D3249">
        <v>8674.0149999999994</v>
      </c>
      <c r="E3249">
        <v>76.908777783333306</v>
      </c>
      <c r="F3249">
        <v>153.81755556666701</v>
      </c>
      <c r="G3249">
        <v>230.72633335</v>
      </c>
      <c r="H3249">
        <v>69.1127777833333</v>
      </c>
      <c r="I3249">
        <v>138.225555566667</v>
      </c>
      <c r="J3249">
        <v>207.33833335</v>
      </c>
    </row>
    <row r="3250" spans="1:10" x14ac:dyDescent="0.25">
      <c r="A3250">
        <v>20140203</v>
      </c>
      <c r="B3250">
        <v>2879.2150000000001</v>
      </c>
      <c r="C3250">
        <v>5758.43</v>
      </c>
      <c r="D3250">
        <v>8637.6450000000004</v>
      </c>
      <c r="E3250">
        <v>37.908222216666701</v>
      </c>
      <c r="F3250">
        <v>75.816444433333302</v>
      </c>
      <c r="G3250">
        <v>113.72466665</v>
      </c>
      <c r="H3250">
        <v>44.842222216666698</v>
      </c>
      <c r="I3250">
        <v>89.684444433333297</v>
      </c>
      <c r="J3250">
        <v>134.52666665000001</v>
      </c>
    </row>
    <row r="3251" spans="1:10" x14ac:dyDescent="0.25">
      <c r="A3251">
        <v>20140203</v>
      </c>
      <c r="B3251">
        <v>2883.0783333333302</v>
      </c>
      <c r="C3251">
        <v>5766.1566666666704</v>
      </c>
      <c r="D3251">
        <v>8649.2350000000006</v>
      </c>
      <c r="E3251">
        <v>294.23177783333301</v>
      </c>
      <c r="F3251">
        <v>588.46355566666705</v>
      </c>
      <c r="G3251">
        <v>882.69533349999995</v>
      </c>
      <c r="H3251">
        <v>288.1644445</v>
      </c>
      <c r="I3251">
        <v>576.328889</v>
      </c>
      <c r="J3251">
        <v>864.49333349999995</v>
      </c>
    </row>
    <row r="3252" spans="1:10" x14ac:dyDescent="0.25">
      <c r="A3252">
        <v>20140203</v>
      </c>
      <c r="B3252">
        <v>2859.1016666666701</v>
      </c>
      <c r="C3252">
        <v>5718.2033333333302</v>
      </c>
      <c r="D3252">
        <v>8577.3050000000003</v>
      </c>
      <c r="E3252">
        <v>96.585888883333297</v>
      </c>
      <c r="F3252">
        <v>193.17177776666699</v>
      </c>
      <c r="G3252">
        <v>289.75766664999998</v>
      </c>
      <c r="H3252">
        <v>90.917222216666701</v>
      </c>
      <c r="I3252">
        <v>181.834444433333</v>
      </c>
      <c r="J3252">
        <v>272.75166665</v>
      </c>
    </row>
    <row r="3253" spans="1:10" x14ac:dyDescent="0.25">
      <c r="A3253">
        <v>20140203</v>
      </c>
      <c r="B3253">
        <v>2836.4383333333299</v>
      </c>
      <c r="C3253">
        <v>5672.8766666666697</v>
      </c>
      <c r="D3253">
        <v>8509.3150000000005</v>
      </c>
      <c r="E3253">
        <v>50.119833333333297</v>
      </c>
      <c r="F3253">
        <v>100.23966666666701</v>
      </c>
      <c r="G3253">
        <v>150.3595</v>
      </c>
      <c r="H3253">
        <v>44.1</v>
      </c>
      <c r="I3253">
        <v>88.2</v>
      </c>
      <c r="J3253">
        <v>132.30000000000001</v>
      </c>
    </row>
    <row r="3254" spans="1:10" x14ac:dyDescent="0.25">
      <c r="A3254">
        <v>20140203</v>
      </c>
      <c r="B3254">
        <v>2830.2666666666701</v>
      </c>
      <c r="C3254">
        <v>5660.5333333333301</v>
      </c>
      <c r="D3254">
        <v>8490.7999999999993</v>
      </c>
      <c r="E3254">
        <v>324.621222166667</v>
      </c>
      <c r="F3254">
        <v>649.24244433333297</v>
      </c>
      <c r="G3254">
        <v>973.86366650000002</v>
      </c>
      <c r="H3254">
        <v>302.74388883333302</v>
      </c>
      <c r="I3254">
        <v>605.48777766666694</v>
      </c>
      <c r="J3254">
        <v>908.23166649999996</v>
      </c>
    </row>
    <row r="3255" spans="1:10" x14ac:dyDescent="0.25">
      <c r="A3255">
        <v>20140203</v>
      </c>
      <c r="B3255">
        <v>2921.6583333333301</v>
      </c>
      <c r="C3255">
        <v>5843.3166666666702</v>
      </c>
      <c r="D3255">
        <v>8764.9750000000004</v>
      </c>
      <c r="E3255">
        <v>68.523666666666699</v>
      </c>
      <c r="F3255">
        <v>137.047333333333</v>
      </c>
      <c r="G3255">
        <v>205.571</v>
      </c>
      <c r="H3255">
        <v>3.2783333333333302</v>
      </c>
      <c r="I3255">
        <v>6.5566666666666702</v>
      </c>
      <c r="J3255">
        <v>9.8350000000000009</v>
      </c>
    </row>
    <row r="3256" spans="1:10" x14ac:dyDescent="0.25">
      <c r="A3256">
        <v>20140203</v>
      </c>
      <c r="B3256">
        <v>2904.6350000000002</v>
      </c>
      <c r="C3256">
        <v>5809.27</v>
      </c>
      <c r="D3256">
        <v>8713.9050000000007</v>
      </c>
      <c r="E3256">
        <v>178.30294445000001</v>
      </c>
      <c r="F3256">
        <v>356.60588890000002</v>
      </c>
      <c r="G3256">
        <v>534.90883335000001</v>
      </c>
      <c r="H3256">
        <v>112.05444445000001</v>
      </c>
      <c r="I3256">
        <v>224.10888890000001</v>
      </c>
      <c r="J3256">
        <v>336.16333335000002</v>
      </c>
    </row>
    <row r="3257" spans="1:10" x14ac:dyDescent="0.25">
      <c r="A3257">
        <v>20140203</v>
      </c>
      <c r="B3257">
        <v>2884.5066666666698</v>
      </c>
      <c r="C3257">
        <v>5769.0133333333297</v>
      </c>
      <c r="D3257">
        <v>8653.52</v>
      </c>
      <c r="E3257">
        <v>191.435111116667</v>
      </c>
      <c r="F3257">
        <v>382.87022223333298</v>
      </c>
      <c r="G3257">
        <v>574.30533334999996</v>
      </c>
      <c r="H3257">
        <v>122.71777778333301</v>
      </c>
      <c r="I3257">
        <v>245.43555556666701</v>
      </c>
      <c r="J3257">
        <v>368.15333335000003</v>
      </c>
    </row>
    <row r="3258" spans="1:10" x14ac:dyDescent="0.25">
      <c r="A3258">
        <v>20140203</v>
      </c>
      <c r="B3258">
        <v>2866.59</v>
      </c>
      <c r="C3258">
        <v>5733.18</v>
      </c>
      <c r="D3258">
        <v>8599.77</v>
      </c>
      <c r="E3258">
        <v>160.89244445</v>
      </c>
      <c r="F3258">
        <v>321.7848889</v>
      </c>
      <c r="G3258">
        <v>482.67733335000003</v>
      </c>
      <c r="H3258">
        <v>86.289444450000005</v>
      </c>
      <c r="I3258">
        <v>172.57888890000001</v>
      </c>
      <c r="J3258">
        <v>258.86833335</v>
      </c>
    </row>
    <row r="3259" spans="1:10" x14ac:dyDescent="0.25">
      <c r="A3259">
        <v>20140203</v>
      </c>
      <c r="B3259">
        <v>2853.33833333333</v>
      </c>
      <c r="C3259">
        <v>5706.6766666666699</v>
      </c>
      <c r="D3259">
        <v>8560.0149999999994</v>
      </c>
      <c r="E3259">
        <v>394.88211116666702</v>
      </c>
      <c r="F3259">
        <v>789.76422233333301</v>
      </c>
      <c r="G3259">
        <v>1184.6463335000001</v>
      </c>
      <c r="H3259">
        <v>321.546111166667</v>
      </c>
      <c r="I3259">
        <v>643.09222233333298</v>
      </c>
      <c r="J3259">
        <v>964.63833350000004</v>
      </c>
    </row>
    <row r="3260" spans="1:10" x14ac:dyDescent="0.25">
      <c r="A3260">
        <v>20140203</v>
      </c>
      <c r="B3260">
        <v>2804.8333333333298</v>
      </c>
      <c r="C3260">
        <v>5609.6666666666697</v>
      </c>
      <c r="D3260">
        <v>8414.5</v>
      </c>
      <c r="E3260">
        <v>244.440388833333</v>
      </c>
      <c r="F3260">
        <v>488.88077766666697</v>
      </c>
      <c r="G3260">
        <v>733.3211665</v>
      </c>
      <c r="H3260">
        <v>170.96388883333299</v>
      </c>
      <c r="I3260">
        <v>341.927777666667</v>
      </c>
      <c r="J3260">
        <v>512.89166650000004</v>
      </c>
    </row>
    <row r="3261" spans="1:10" x14ac:dyDescent="0.25">
      <c r="A3261">
        <v>20140203</v>
      </c>
      <c r="B3261">
        <v>2779.9483333333301</v>
      </c>
      <c r="C3261">
        <v>5559.8966666666702</v>
      </c>
      <c r="D3261">
        <v>8339.8449999999993</v>
      </c>
      <c r="E3261">
        <v>191.38866666666701</v>
      </c>
      <c r="F3261">
        <v>382.77733333333299</v>
      </c>
      <c r="G3261">
        <v>574.16600000000005</v>
      </c>
      <c r="H3261">
        <v>112.12</v>
      </c>
      <c r="I3261">
        <v>224.24</v>
      </c>
      <c r="J3261">
        <v>336.36</v>
      </c>
    </row>
    <row r="3262" spans="1:10" x14ac:dyDescent="0.25">
      <c r="A3262">
        <v>20140203</v>
      </c>
      <c r="B3262">
        <v>2716.7316666666702</v>
      </c>
      <c r="C3262">
        <v>5433.4633333333304</v>
      </c>
      <c r="D3262">
        <v>8150.1949999999997</v>
      </c>
      <c r="E3262">
        <v>158.31894445</v>
      </c>
      <c r="F3262">
        <v>316.63788890000001</v>
      </c>
      <c r="G3262">
        <v>474.95683335000001</v>
      </c>
      <c r="H3262">
        <v>103.276111116667</v>
      </c>
      <c r="I3262">
        <v>206.552222233333</v>
      </c>
      <c r="J3262">
        <v>309.82833334999998</v>
      </c>
    </row>
    <row r="3263" spans="1:10" x14ac:dyDescent="0.25">
      <c r="A3263">
        <v>20140203</v>
      </c>
      <c r="B3263">
        <v>2666.15333333333</v>
      </c>
      <c r="C3263">
        <v>5332.30666666667</v>
      </c>
      <c r="D3263">
        <v>7998.46</v>
      </c>
      <c r="E3263">
        <v>272.93433333333297</v>
      </c>
      <c r="F3263">
        <v>545.86866666666697</v>
      </c>
      <c r="G3263">
        <v>818.803</v>
      </c>
      <c r="H3263">
        <v>252.191666666667</v>
      </c>
      <c r="I3263">
        <v>504.38333333333298</v>
      </c>
      <c r="J3263">
        <v>756.57500000000005</v>
      </c>
    </row>
    <row r="3264" spans="1:10" x14ac:dyDescent="0.25">
      <c r="A3264">
        <v>20140203</v>
      </c>
      <c r="B3264">
        <v>2646.3583333333299</v>
      </c>
      <c r="C3264">
        <v>5292.7166666666699</v>
      </c>
      <c r="D3264">
        <v>7939.0749999999998</v>
      </c>
      <c r="E3264">
        <v>153.642333333333</v>
      </c>
      <c r="F3264">
        <v>307.28466666666702</v>
      </c>
      <c r="G3264">
        <v>460.92700000000002</v>
      </c>
      <c r="H3264">
        <v>146.48333333333301</v>
      </c>
      <c r="I3264">
        <v>292.96666666666698</v>
      </c>
      <c r="J3264">
        <v>439.45</v>
      </c>
    </row>
    <row r="3265" spans="1:10" x14ac:dyDescent="0.25">
      <c r="A3265">
        <v>20140203</v>
      </c>
      <c r="B3265">
        <v>2586.4616666666702</v>
      </c>
      <c r="C3265">
        <v>5172.9233333333304</v>
      </c>
      <c r="D3265">
        <v>7759.3850000000002</v>
      </c>
      <c r="E3265">
        <v>1.48922222216667</v>
      </c>
      <c r="F3265">
        <v>2.9784444443333302</v>
      </c>
      <c r="G3265">
        <v>4.4676666665000004</v>
      </c>
      <c r="H3265">
        <v>0.301111111166667</v>
      </c>
      <c r="I3265">
        <v>0.602222222333333</v>
      </c>
      <c r="J3265">
        <v>0.9033333335</v>
      </c>
    </row>
    <row r="3266" spans="1:10" x14ac:dyDescent="0.25">
      <c r="A3266">
        <v>20140204</v>
      </c>
      <c r="B3266">
        <v>2581.1849999999999</v>
      </c>
      <c r="C3266">
        <v>5162.37</v>
      </c>
      <c r="D3266">
        <v>7743.5550000000003</v>
      </c>
      <c r="E3266">
        <v>15.054555555</v>
      </c>
      <c r="F3266">
        <v>30.109111110000001</v>
      </c>
      <c r="G3266">
        <v>45.163666665000001</v>
      </c>
      <c r="H3266">
        <v>14.428888888333301</v>
      </c>
      <c r="I3266">
        <v>28.857777776666701</v>
      </c>
      <c r="J3266">
        <v>43.286666664999998</v>
      </c>
    </row>
    <row r="3267" spans="1:10" x14ac:dyDescent="0.25">
      <c r="A3267">
        <v>20140204</v>
      </c>
      <c r="B3267">
        <v>2523.9583333333298</v>
      </c>
      <c r="C3267">
        <v>5047.9166666666697</v>
      </c>
      <c r="D3267">
        <v>7571.875</v>
      </c>
      <c r="E3267">
        <v>142.79755555</v>
      </c>
      <c r="F3267">
        <v>285.5951111</v>
      </c>
      <c r="G3267">
        <v>428.39266665000002</v>
      </c>
      <c r="H3267">
        <v>141.91055555</v>
      </c>
      <c r="I3267">
        <v>283.8211111</v>
      </c>
      <c r="J3267">
        <v>425.73166665000002</v>
      </c>
    </row>
    <row r="3268" spans="1:10" x14ac:dyDescent="0.25">
      <c r="A3268">
        <v>20140204</v>
      </c>
      <c r="B3268">
        <v>2523.22166666667</v>
      </c>
      <c r="C3268">
        <v>5046.44333333333</v>
      </c>
      <c r="D3268">
        <v>7569.665</v>
      </c>
      <c r="E3268">
        <v>26.56144445</v>
      </c>
      <c r="F3268">
        <v>53.1228889</v>
      </c>
      <c r="G3268">
        <v>79.684333350000003</v>
      </c>
      <c r="H3268">
        <v>24.927777783333301</v>
      </c>
      <c r="I3268">
        <v>49.855555566666702</v>
      </c>
      <c r="J3268">
        <v>74.783333350000007</v>
      </c>
    </row>
    <row r="3269" spans="1:10" x14ac:dyDescent="0.25">
      <c r="A3269">
        <v>20140204</v>
      </c>
      <c r="B3269">
        <v>2529.6583333333301</v>
      </c>
      <c r="C3269">
        <v>5059.3166666666702</v>
      </c>
      <c r="D3269">
        <v>7588.9750000000004</v>
      </c>
      <c r="E3269">
        <v>64.912166666666707</v>
      </c>
      <c r="F3269">
        <v>129.82433333333299</v>
      </c>
      <c r="G3269">
        <v>194.73650000000001</v>
      </c>
      <c r="H3269">
        <v>63.284999999999997</v>
      </c>
      <c r="I3269">
        <v>126.57</v>
      </c>
      <c r="J3269">
        <v>189.85499999999999</v>
      </c>
    </row>
    <row r="3270" spans="1:10" x14ac:dyDescent="0.25">
      <c r="A3270">
        <v>20140204</v>
      </c>
      <c r="B3270">
        <v>2516.3416666666699</v>
      </c>
      <c r="C3270">
        <v>5032.6833333333298</v>
      </c>
      <c r="D3270">
        <v>7549.0249999999996</v>
      </c>
      <c r="E3270">
        <v>46.873666666666701</v>
      </c>
      <c r="F3270">
        <v>93.747333333333302</v>
      </c>
      <c r="G3270">
        <v>140.62100000000001</v>
      </c>
      <c r="H3270">
        <v>48.104999999999997</v>
      </c>
      <c r="I3270">
        <v>96.21</v>
      </c>
      <c r="J3270">
        <v>144.315</v>
      </c>
    </row>
    <row r="3271" spans="1:10" x14ac:dyDescent="0.25">
      <c r="A3271">
        <v>20140204</v>
      </c>
      <c r="B3271">
        <v>2474.9850000000001</v>
      </c>
      <c r="C3271">
        <v>4949.97</v>
      </c>
      <c r="D3271">
        <v>7424.9549999999999</v>
      </c>
      <c r="E3271">
        <v>17.352777783333298</v>
      </c>
      <c r="F3271">
        <v>34.705555566666703</v>
      </c>
      <c r="G3271">
        <v>52.058333349999998</v>
      </c>
      <c r="H3271">
        <v>19.31444445</v>
      </c>
      <c r="I3271">
        <v>38.6288889</v>
      </c>
      <c r="J3271">
        <v>57.943333350000003</v>
      </c>
    </row>
    <row r="3272" spans="1:10" x14ac:dyDescent="0.25">
      <c r="A3272">
        <v>20140204</v>
      </c>
      <c r="B3272">
        <v>2479.7233333333302</v>
      </c>
      <c r="C3272">
        <v>4959.4466666666704</v>
      </c>
      <c r="D3272">
        <v>7439.17</v>
      </c>
      <c r="E3272">
        <v>97.990555549999996</v>
      </c>
      <c r="F3272">
        <v>195.98111109999999</v>
      </c>
      <c r="G3272">
        <v>293.97166664999997</v>
      </c>
      <c r="H3272">
        <v>95.022222216666705</v>
      </c>
      <c r="I3272">
        <v>190.04444443333301</v>
      </c>
      <c r="J3272">
        <v>285.06666665</v>
      </c>
    </row>
    <row r="3273" spans="1:10" x14ac:dyDescent="0.25">
      <c r="A3273">
        <v>20140204</v>
      </c>
      <c r="B3273">
        <v>2480.9816666666702</v>
      </c>
      <c r="C3273">
        <v>4961.9633333333304</v>
      </c>
      <c r="D3273">
        <v>7442.9449999999997</v>
      </c>
      <c r="E3273">
        <v>119.327666666667</v>
      </c>
      <c r="F3273">
        <v>238.655333333333</v>
      </c>
      <c r="G3273">
        <v>357.983</v>
      </c>
      <c r="H3273">
        <v>115.35833333333299</v>
      </c>
      <c r="I3273">
        <v>230.71666666666701</v>
      </c>
      <c r="J3273">
        <v>346.07499999999999</v>
      </c>
    </row>
    <row r="3274" spans="1:10" x14ac:dyDescent="0.25">
      <c r="A3274">
        <v>20140204</v>
      </c>
      <c r="B3274">
        <v>2450.3716666666701</v>
      </c>
      <c r="C3274">
        <v>4900.7433333333302</v>
      </c>
      <c r="D3274">
        <v>7351.1149999999998</v>
      </c>
      <c r="E3274">
        <v>130.32900000000001</v>
      </c>
      <c r="F3274">
        <v>260.65800000000002</v>
      </c>
      <c r="G3274">
        <v>390.98700000000002</v>
      </c>
      <c r="H3274">
        <v>125.93666666666699</v>
      </c>
      <c r="I3274">
        <v>251.87333333333299</v>
      </c>
      <c r="J3274">
        <v>377.81</v>
      </c>
    </row>
    <row r="3275" spans="1:10" x14ac:dyDescent="0.25">
      <c r="A3275">
        <v>20140204</v>
      </c>
      <c r="B3275">
        <v>2472.09666666667</v>
      </c>
      <c r="C3275">
        <v>4944.19333333333</v>
      </c>
      <c r="D3275">
        <v>7416.29</v>
      </c>
      <c r="E3275">
        <v>246.56444450000001</v>
      </c>
      <c r="F3275">
        <v>493.12888900000002</v>
      </c>
      <c r="G3275">
        <v>739.69333349999999</v>
      </c>
      <c r="H3275">
        <v>242.027777833333</v>
      </c>
      <c r="I3275">
        <v>484.05555566666698</v>
      </c>
      <c r="J3275">
        <v>726.08333349999998</v>
      </c>
    </row>
    <row r="3276" spans="1:10" x14ac:dyDescent="0.25">
      <c r="A3276">
        <v>20140204</v>
      </c>
      <c r="B3276">
        <v>2483.97166666667</v>
      </c>
      <c r="C3276">
        <v>4967.94333333333</v>
      </c>
      <c r="D3276">
        <v>7451.915</v>
      </c>
      <c r="E3276">
        <v>276.74388883333302</v>
      </c>
      <c r="F3276">
        <v>553.48777766666694</v>
      </c>
      <c r="G3276">
        <v>830.23166649999996</v>
      </c>
      <c r="H3276">
        <v>271.85722216666699</v>
      </c>
      <c r="I3276">
        <v>543.71444433333295</v>
      </c>
      <c r="J3276">
        <v>815.57166649999999</v>
      </c>
    </row>
    <row r="3277" spans="1:10" x14ac:dyDescent="0.25">
      <c r="A3277">
        <v>20140204</v>
      </c>
      <c r="B3277">
        <v>2423.8000000000002</v>
      </c>
      <c r="C3277">
        <v>4847.6000000000004</v>
      </c>
      <c r="D3277">
        <v>7271.4</v>
      </c>
      <c r="E3277">
        <v>205.55355549999999</v>
      </c>
      <c r="F3277">
        <v>411.10711099999997</v>
      </c>
      <c r="G3277">
        <v>616.66066650000005</v>
      </c>
      <c r="H3277">
        <v>199.45222216666701</v>
      </c>
      <c r="I3277">
        <v>398.904444333333</v>
      </c>
      <c r="J3277">
        <v>598.35666649999996</v>
      </c>
    </row>
    <row r="3278" spans="1:10" x14ac:dyDescent="0.25">
      <c r="A3278">
        <v>20140204</v>
      </c>
      <c r="B3278">
        <v>2444.63666666667</v>
      </c>
      <c r="C3278">
        <v>4889.2733333333299</v>
      </c>
      <c r="D3278">
        <v>7333.91</v>
      </c>
      <c r="E3278">
        <v>269.79255549999999</v>
      </c>
      <c r="F3278">
        <v>539.58511099999998</v>
      </c>
      <c r="G3278">
        <v>809.37766650000003</v>
      </c>
      <c r="H3278">
        <v>261.68888883333301</v>
      </c>
      <c r="I3278">
        <v>523.37777766666704</v>
      </c>
      <c r="J3278">
        <v>785.0666665</v>
      </c>
    </row>
    <row r="3279" spans="1:10" x14ac:dyDescent="0.25">
      <c r="A3279">
        <v>20140204</v>
      </c>
      <c r="B3279">
        <v>2449.8333333333298</v>
      </c>
      <c r="C3279">
        <v>4899.6666666666697</v>
      </c>
      <c r="D3279">
        <v>7349.5</v>
      </c>
      <c r="E3279">
        <v>277.63577783333301</v>
      </c>
      <c r="F3279">
        <v>555.27155566666704</v>
      </c>
      <c r="G3279">
        <v>832.90733350000005</v>
      </c>
      <c r="H3279">
        <v>269.29111116666701</v>
      </c>
      <c r="I3279">
        <v>538.58222233333299</v>
      </c>
      <c r="J3279">
        <v>807.87333349999994</v>
      </c>
    </row>
    <row r="3280" spans="1:10" x14ac:dyDescent="0.25">
      <c r="A3280">
        <v>20140204</v>
      </c>
      <c r="B3280">
        <v>2426.26166666667</v>
      </c>
      <c r="C3280">
        <v>4852.5233333333299</v>
      </c>
      <c r="D3280">
        <v>7278.7849999999999</v>
      </c>
      <c r="E3280">
        <v>305.48461116666698</v>
      </c>
      <c r="F3280">
        <v>610.96922233333305</v>
      </c>
      <c r="G3280">
        <v>916.45383349999997</v>
      </c>
      <c r="H3280">
        <v>296.29277783333299</v>
      </c>
      <c r="I3280">
        <v>592.58555566666701</v>
      </c>
      <c r="J3280">
        <v>888.87833350000005</v>
      </c>
    </row>
    <row r="3281" spans="1:10" x14ac:dyDescent="0.25">
      <c r="A3281">
        <v>20140204</v>
      </c>
      <c r="B3281">
        <v>2456.8150000000001</v>
      </c>
      <c r="C3281">
        <v>4913.63</v>
      </c>
      <c r="D3281">
        <v>7370.4449999999997</v>
      </c>
      <c r="E3281">
        <v>103.069388883333</v>
      </c>
      <c r="F3281">
        <v>206.138777766667</v>
      </c>
      <c r="G3281">
        <v>309.20816665000001</v>
      </c>
      <c r="H3281">
        <v>94.037222216666706</v>
      </c>
      <c r="I3281">
        <v>188.07444443333301</v>
      </c>
      <c r="J3281">
        <v>282.11166665000002</v>
      </c>
    </row>
    <row r="3282" spans="1:10" x14ac:dyDescent="0.25">
      <c r="A3282">
        <v>20140204</v>
      </c>
      <c r="B3282">
        <v>2461.2750000000001</v>
      </c>
      <c r="C3282">
        <v>4922.55</v>
      </c>
      <c r="D3282">
        <v>7383.8249999999998</v>
      </c>
      <c r="E3282">
        <v>35.597833333333298</v>
      </c>
      <c r="F3282">
        <v>71.195666666666696</v>
      </c>
      <c r="G3282">
        <v>106.79349999999999</v>
      </c>
      <c r="H3282">
        <v>26.59</v>
      </c>
      <c r="I3282">
        <v>53.18</v>
      </c>
      <c r="J3282">
        <v>79.77</v>
      </c>
    </row>
    <row r="3283" spans="1:10" x14ac:dyDescent="0.25">
      <c r="A3283">
        <v>20140204</v>
      </c>
      <c r="B3283">
        <v>2457.29833333333</v>
      </c>
      <c r="C3283">
        <v>4914.59666666667</v>
      </c>
      <c r="D3283">
        <v>7371.8950000000004</v>
      </c>
      <c r="E3283">
        <v>48.169499999999999</v>
      </c>
      <c r="F3283">
        <v>96.338999999999999</v>
      </c>
      <c r="G3283">
        <v>144.5085</v>
      </c>
      <c r="H3283">
        <v>58.123333333333299</v>
      </c>
      <c r="I3283">
        <v>116.246666666667</v>
      </c>
      <c r="J3283">
        <v>174.37</v>
      </c>
    </row>
    <row r="3284" spans="1:10" x14ac:dyDescent="0.25">
      <c r="A3284">
        <v>20140204</v>
      </c>
      <c r="B3284">
        <v>2461.53666666667</v>
      </c>
      <c r="C3284">
        <v>4923.0733333333301</v>
      </c>
      <c r="D3284">
        <v>7384.61</v>
      </c>
      <c r="E3284">
        <v>118.562888883333</v>
      </c>
      <c r="F3284">
        <v>237.125777766667</v>
      </c>
      <c r="G3284">
        <v>355.68866665000002</v>
      </c>
      <c r="H3284">
        <v>129.39222221666699</v>
      </c>
      <c r="I3284">
        <v>258.78444443333302</v>
      </c>
      <c r="J3284">
        <v>388.17666665000002</v>
      </c>
    </row>
    <row r="3285" spans="1:10" x14ac:dyDescent="0.25">
      <c r="A3285">
        <v>20140204</v>
      </c>
      <c r="B3285">
        <v>2507.0549999999998</v>
      </c>
      <c r="C3285">
        <v>5014.1099999999997</v>
      </c>
      <c r="D3285">
        <v>7521.165</v>
      </c>
      <c r="E3285">
        <v>69.1786666666667</v>
      </c>
      <c r="F3285">
        <v>138.357333333333</v>
      </c>
      <c r="G3285">
        <v>207.536</v>
      </c>
      <c r="H3285">
        <v>80.571666666666701</v>
      </c>
      <c r="I3285">
        <v>161.143333333333</v>
      </c>
      <c r="J3285">
        <v>241.715</v>
      </c>
    </row>
    <row r="3286" spans="1:10" x14ac:dyDescent="0.25">
      <c r="A3286">
        <v>20140204</v>
      </c>
      <c r="B3286">
        <v>2474.8233333333301</v>
      </c>
      <c r="C3286">
        <v>4949.6466666666702</v>
      </c>
      <c r="D3286">
        <v>7424.47</v>
      </c>
      <c r="E3286">
        <v>85.368666666666698</v>
      </c>
      <c r="F3286">
        <v>170.737333333333</v>
      </c>
      <c r="G3286">
        <v>256.10599999999999</v>
      </c>
      <c r="H3286">
        <v>74.106666666666698</v>
      </c>
      <c r="I3286">
        <v>148.213333333333</v>
      </c>
      <c r="J3286">
        <v>222.32</v>
      </c>
    </row>
    <row r="3287" spans="1:10" x14ac:dyDescent="0.25">
      <c r="A3287">
        <v>20140204</v>
      </c>
      <c r="B3287">
        <v>2493.11333333333</v>
      </c>
      <c r="C3287">
        <v>4986.2266666666701</v>
      </c>
      <c r="D3287">
        <v>7479.34</v>
      </c>
      <c r="E3287">
        <v>71.475277783333297</v>
      </c>
      <c r="F3287">
        <v>142.95055556666699</v>
      </c>
      <c r="G3287">
        <v>214.42583335</v>
      </c>
      <c r="H3287">
        <v>61.996111116666697</v>
      </c>
      <c r="I3287">
        <v>123.992222233333</v>
      </c>
      <c r="J3287">
        <v>185.98833335</v>
      </c>
    </row>
    <row r="3288" spans="1:10" x14ac:dyDescent="0.25">
      <c r="A3288">
        <v>20140204</v>
      </c>
      <c r="B3288">
        <v>2498.1283333333299</v>
      </c>
      <c r="C3288">
        <v>4996.2566666666698</v>
      </c>
      <c r="D3288">
        <v>7494.3850000000002</v>
      </c>
      <c r="E3288">
        <v>45.307833333333299</v>
      </c>
      <c r="F3288">
        <v>90.615666666666698</v>
      </c>
      <c r="G3288">
        <v>135.92349999999999</v>
      </c>
      <c r="H3288">
        <v>36.178333333333299</v>
      </c>
      <c r="I3288">
        <v>72.356666666666698</v>
      </c>
      <c r="J3288">
        <v>108.535</v>
      </c>
    </row>
    <row r="3289" spans="1:10" x14ac:dyDescent="0.25">
      <c r="A3289">
        <v>20140204</v>
      </c>
      <c r="B3289">
        <v>2492.0949999999998</v>
      </c>
      <c r="C3289">
        <v>4984.1899999999996</v>
      </c>
      <c r="D3289">
        <v>7476.2849999999999</v>
      </c>
      <c r="E3289">
        <v>1.46872222166667</v>
      </c>
      <c r="F3289">
        <v>2.9374444433333302</v>
      </c>
      <c r="G3289">
        <v>4.4061666649999998</v>
      </c>
      <c r="H3289">
        <v>7.1961111116666698</v>
      </c>
      <c r="I3289">
        <v>14.392222223333301</v>
      </c>
      <c r="J3289">
        <v>21.588333335000002</v>
      </c>
    </row>
    <row r="3290" spans="1:10" x14ac:dyDescent="0.25">
      <c r="A3290">
        <v>20140204</v>
      </c>
      <c r="B3290">
        <v>2523.79833333333</v>
      </c>
      <c r="C3290">
        <v>5047.59666666667</v>
      </c>
      <c r="D3290">
        <v>7571.3950000000004</v>
      </c>
      <c r="E3290">
        <v>24.281055550000001</v>
      </c>
      <c r="F3290">
        <v>48.562111100000003</v>
      </c>
      <c r="G3290">
        <v>72.843166650000001</v>
      </c>
      <c r="H3290">
        <v>17.965555550000001</v>
      </c>
      <c r="I3290">
        <v>35.931111100000003</v>
      </c>
      <c r="J3290">
        <v>53.89666665</v>
      </c>
    </row>
    <row r="3291" spans="1:10" x14ac:dyDescent="0.25">
      <c r="A3291">
        <v>20140204</v>
      </c>
      <c r="B3291">
        <v>2532.0700000000002</v>
      </c>
      <c r="C3291">
        <v>5064.1400000000003</v>
      </c>
      <c r="D3291">
        <v>7596.21</v>
      </c>
      <c r="E3291">
        <v>62.510944449999997</v>
      </c>
      <c r="F3291">
        <v>125.02188889999999</v>
      </c>
      <c r="G3291">
        <v>187.53283335</v>
      </c>
      <c r="H3291">
        <v>55.994444450000003</v>
      </c>
      <c r="I3291">
        <v>111.98888890000001</v>
      </c>
      <c r="J3291">
        <v>167.98333335000001</v>
      </c>
    </row>
    <row r="3292" spans="1:10" x14ac:dyDescent="0.25">
      <c r="A3292">
        <v>20140204</v>
      </c>
      <c r="B3292">
        <v>2554.1999999999998</v>
      </c>
      <c r="C3292">
        <v>5108.3999999999996</v>
      </c>
      <c r="D3292">
        <v>7662.6</v>
      </c>
      <c r="E3292">
        <v>38.1892222166667</v>
      </c>
      <c r="F3292">
        <v>76.3784444333333</v>
      </c>
      <c r="G3292">
        <v>114.56766665000001</v>
      </c>
      <c r="H3292">
        <v>44.657222216666703</v>
      </c>
      <c r="I3292">
        <v>89.314444433333307</v>
      </c>
      <c r="J3292">
        <v>133.97166665</v>
      </c>
    </row>
    <row r="3293" spans="1:10" x14ac:dyDescent="0.25">
      <c r="A3293">
        <v>20140204</v>
      </c>
      <c r="B3293">
        <v>2579.53666666667</v>
      </c>
      <c r="C3293">
        <v>5159.0733333333301</v>
      </c>
      <c r="D3293">
        <v>7738.61</v>
      </c>
      <c r="E3293">
        <v>19.225611116666698</v>
      </c>
      <c r="F3293">
        <v>38.451222233333297</v>
      </c>
      <c r="G3293">
        <v>57.676833350000003</v>
      </c>
      <c r="H3293">
        <v>26.192777783333302</v>
      </c>
      <c r="I3293">
        <v>52.385555566666703</v>
      </c>
      <c r="J3293">
        <v>78.578333349999994</v>
      </c>
    </row>
    <row r="3294" spans="1:10" x14ac:dyDescent="0.25">
      <c r="A3294">
        <v>20140204</v>
      </c>
      <c r="B3294">
        <v>2633.0583333333302</v>
      </c>
      <c r="C3294">
        <v>5266.1166666666704</v>
      </c>
      <c r="D3294">
        <v>7899.1750000000002</v>
      </c>
      <c r="E3294">
        <v>42.637611116666697</v>
      </c>
      <c r="F3294">
        <v>85.275222233333295</v>
      </c>
      <c r="G3294">
        <v>127.91283335</v>
      </c>
      <c r="H3294">
        <v>49.467777783333297</v>
      </c>
      <c r="I3294">
        <v>98.935555566666693</v>
      </c>
      <c r="J3294">
        <v>148.40333335</v>
      </c>
    </row>
    <row r="3295" spans="1:10" x14ac:dyDescent="0.25">
      <c r="A3295">
        <v>20140204</v>
      </c>
      <c r="B3295">
        <v>2654.6066666666702</v>
      </c>
      <c r="C3295">
        <v>5309.2133333333304</v>
      </c>
      <c r="D3295">
        <v>7963.82</v>
      </c>
      <c r="E3295">
        <v>131.25822221666701</v>
      </c>
      <c r="F3295">
        <v>262.51644443333299</v>
      </c>
      <c r="G3295">
        <v>393.77466664999997</v>
      </c>
      <c r="H3295">
        <v>138.28888888333299</v>
      </c>
      <c r="I3295">
        <v>276.577777766667</v>
      </c>
      <c r="J3295">
        <v>414.86666665000001</v>
      </c>
    </row>
    <row r="3296" spans="1:10" x14ac:dyDescent="0.25">
      <c r="A3296">
        <v>20140204</v>
      </c>
      <c r="B3296">
        <v>2665.3533333333298</v>
      </c>
      <c r="C3296">
        <v>5330.7066666666697</v>
      </c>
      <c r="D3296">
        <v>7996.06</v>
      </c>
      <c r="E3296">
        <v>15.744888883333299</v>
      </c>
      <c r="F3296">
        <v>31.489777766666698</v>
      </c>
      <c r="G3296">
        <v>47.234666650000001</v>
      </c>
      <c r="H3296">
        <v>23.927222216666699</v>
      </c>
      <c r="I3296">
        <v>47.854444433333299</v>
      </c>
      <c r="J3296">
        <v>71.781666650000005</v>
      </c>
    </row>
    <row r="3297" spans="1:10" x14ac:dyDescent="0.25">
      <c r="A3297">
        <v>20140204</v>
      </c>
      <c r="B3297">
        <v>2629.4450000000002</v>
      </c>
      <c r="C3297">
        <v>5258.89</v>
      </c>
      <c r="D3297">
        <v>7888.335</v>
      </c>
      <c r="E3297">
        <v>145.54994445</v>
      </c>
      <c r="F3297">
        <v>291.0998889</v>
      </c>
      <c r="G3297">
        <v>436.64983334999999</v>
      </c>
      <c r="H3297">
        <v>153.51444445000001</v>
      </c>
      <c r="I3297">
        <v>307.02888890000003</v>
      </c>
      <c r="J3297">
        <v>460.54333335000001</v>
      </c>
    </row>
    <row r="3298" spans="1:10" x14ac:dyDescent="0.25">
      <c r="A3298">
        <v>20140204</v>
      </c>
      <c r="B3298">
        <v>2671.51</v>
      </c>
      <c r="C3298">
        <v>5343.02</v>
      </c>
      <c r="D3298">
        <v>8014.53</v>
      </c>
      <c r="E3298">
        <v>173.45088883333301</v>
      </c>
      <c r="F3298">
        <v>346.90177766666699</v>
      </c>
      <c r="G3298">
        <v>520.35266650000005</v>
      </c>
      <c r="H3298">
        <v>181.49888883333301</v>
      </c>
      <c r="I3298">
        <v>362.99777766666699</v>
      </c>
      <c r="J3298">
        <v>544.49666649999995</v>
      </c>
    </row>
    <row r="3299" spans="1:10" x14ac:dyDescent="0.25">
      <c r="A3299">
        <v>20140204</v>
      </c>
      <c r="B3299">
        <v>2684.19333333333</v>
      </c>
      <c r="C3299">
        <v>5368.38666666667</v>
      </c>
      <c r="D3299">
        <v>8052.58</v>
      </c>
      <c r="E3299">
        <v>8.5024444500000005</v>
      </c>
      <c r="F3299">
        <v>17.004888900000001</v>
      </c>
      <c r="G3299">
        <v>25.50733335</v>
      </c>
      <c r="H3299">
        <v>17.1061111166667</v>
      </c>
      <c r="I3299">
        <v>34.2122222333333</v>
      </c>
      <c r="J3299">
        <v>51.318333350000003</v>
      </c>
    </row>
    <row r="3300" spans="1:10" x14ac:dyDescent="0.25">
      <c r="A3300">
        <v>20140204</v>
      </c>
      <c r="B3300">
        <v>2713.06833333333</v>
      </c>
      <c r="C3300">
        <v>5426.13666666667</v>
      </c>
      <c r="D3300">
        <v>8139.2049999999999</v>
      </c>
      <c r="E3300">
        <v>21.419777783333299</v>
      </c>
      <c r="F3300">
        <v>42.839555566666697</v>
      </c>
      <c r="G3300">
        <v>64.259333350000006</v>
      </c>
      <c r="H3300">
        <v>29.519444450000002</v>
      </c>
      <c r="I3300">
        <v>59.038888900000003</v>
      </c>
      <c r="J3300">
        <v>88.558333349999998</v>
      </c>
    </row>
    <row r="3301" spans="1:10" x14ac:dyDescent="0.25">
      <c r="A3301">
        <v>20140204</v>
      </c>
      <c r="B3301">
        <v>2693.61</v>
      </c>
      <c r="C3301">
        <v>5387.22</v>
      </c>
      <c r="D3301">
        <v>8080.83</v>
      </c>
      <c r="E3301">
        <v>163.422666666667</v>
      </c>
      <c r="F3301">
        <v>326.84533333333297</v>
      </c>
      <c r="G3301">
        <v>490.26799999999997</v>
      </c>
      <c r="H3301">
        <v>175.36666666666699</v>
      </c>
      <c r="I3301">
        <v>350.73333333333301</v>
      </c>
      <c r="J3301">
        <v>526.1</v>
      </c>
    </row>
    <row r="3302" spans="1:10" x14ac:dyDescent="0.25">
      <c r="A3302">
        <v>20140204</v>
      </c>
      <c r="B3302">
        <v>2724.3166666666698</v>
      </c>
      <c r="C3302">
        <v>5448.6333333333296</v>
      </c>
      <c r="D3302">
        <v>8172.95</v>
      </c>
      <c r="E3302">
        <v>86.424444449999996</v>
      </c>
      <c r="F3302">
        <v>172.84888889999999</v>
      </c>
      <c r="G3302">
        <v>259.27333334999997</v>
      </c>
      <c r="H3302">
        <v>99.064444449999996</v>
      </c>
      <c r="I3302">
        <v>198.12888889999999</v>
      </c>
      <c r="J3302">
        <v>297.19333334999999</v>
      </c>
    </row>
    <row r="3303" spans="1:10" x14ac:dyDescent="0.25">
      <c r="A3303">
        <v>20140204</v>
      </c>
      <c r="B3303">
        <v>2711.3449999999998</v>
      </c>
      <c r="C3303">
        <v>5422.69</v>
      </c>
      <c r="D3303">
        <v>8134.0349999999999</v>
      </c>
      <c r="E3303">
        <v>23.992555549999999</v>
      </c>
      <c r="F3303">
        <v>47.985111099999997</v>
      </c>
      <c r="G3303">
        <v>71.977666650000003</v>
      </c>
      <c r="H3303">
        <v>56.675555549999999</v>
      </c>
      <c r="I3303">
        <v>113.3511111</v>
      </c>
      <c r="J3303">
        <v>170.02666665000001</v>
      </c>
    </row>
    <row r="3304" spans="1:10" x14ac:dyDescent="0.25">
      <c r="A3304">
        <v>20140204</v>
      </c>
      <c r="B3304">
        <v>2706.9466666666699</v>
      </c>
      <c r="C3304">
        <v>5413.8933333333298</v>
      </c>
      <c r="D3304">
        <v>8120.84</v>
      </c>
      <c r="E3304">
        <v>224.30922216666701</v>
      </c>
      <c r="F3304">
        <v>448.618444333333</v>
      </c>
      <c r="G3304">
        <v>672.92766649999999</v>
      </c>
      <c r="H3304">
        <v>255.83222216666701</v>
      </c>
      <c r="I3304">
        <v>511.66444433333299</v>
      </c>
      <c r="J3304">
        <v>767.49666649999995</v>
      </c>
    </row>
    <row r="3305" spans="1:10" x14ac:dyDescent="0.25">
      <c r="A3305">
        <v>20140204</v>
      </c>
      <c r="B3305">
        <v>2681.5749999999998</v>
      </c>
      <c r="C3305">
        <v>5363.15</v>
      </c>
      <c r="D3305">
        <v>8044.7250000000004</v>
      </c>
      <c r="E3305">
        <v>55.6797777833333</v>
      </c>
      <c r="F3305">
        <v>111.359555566667</v>
      </c>
      <c r="G3305">
        <v>167.03933334999999</v>
      </c>
      <c r="H3305">
        <v>22.284444449999999</v>
      </c>
      <c r="I3305">
        <v>44.568888899999997</v>
      </c>
      <c r="J3305">
        <v>66.85333335</v>
      </c>
    </row>
    <row r="3306" spans="1:10" x14ac:dyDescent="0.25">
      <c r="A3306">
        <v>20140204</v>
      </c>
      <c r="B3306">
        <v>2700.17</v>
      </c>
      <c r="C3306">
        <v>5400.34</v>
      </c>
      <c r="D3306">
        <v>8100.51</v>
      </c>
      <c r="E3306">
        <v>232.28894450000001</v>
      </c>
      <c r="F3306">
        <v>464.57788900000003</v>
      </c>
      <c r="G3306">
        <v>696.86683349999998</v>
      </c>
      <c r="H3306">
        <v>267.75277783333303</v>
      </c>
      <c r="I3306">
        <v>535.50555566666696</v>
      </c>
      <c r="J3306">
        <v>803.25833350000005</v>
      </c>
    </row>
    <row r="3307" spans="1:10" x14ac:dyDescent="0.25">
      <c r="A3307">
        <v>20140204</v>
      </c>
      <c r="B3307">
        <v>2699.6433333333298</v>
      </c>
      <c r="C3307">
        <v>5399.2866666666696</v>
      </c>
      <c r="D3307">
        <v>8098.93</v>
      </c>
      <c r="E3307">
        <v>32.212722216666698</v>
      </c>
      <c r="F3307">
        <v>64.425444433333297</v>
      </c>
      <c r="G3307">
        <v>96.638166650000002</v>
      </c>
      <c r="H3307">
        <v>68.030555550000003</v>
      </c>
      <c r="I3307">
        <v>136.06111110000001</v>
      </c>
      <c r="J3307">
        <v>204.09166665000001</v>
      </c>
    </row>
    <row r="3308" spans="1:10" x14ac:dyDescent="0.25">
      <c r="A3308">
        <v>20140204</v>
      </c>
      <c r="B3308">
        <v>2680.1266666666702</v>
      </c>
      <c r="C3308">
        <v>5360.2533333333304</v>
      </c>
      <c r="D3308">
        <v>8040.38</v>
      </c>
      <c r="E3308">
        <v>77.630055549999994</v>
      </c>
      <c r="F3308">
        <v>155.26011109999999</v>
      </c>
      <c r="G3308">
        <v>232.89016665</v>
      </c>
      <c r="H3308">
        <v>41.335555550000002</v>
      </c>
      <c r="I3308">
        <v>82.671111100000005</v>
      </c>
      <c r="J3308">
        <v>124.00666665</v>
      </c>
    </row>
    <row r="3309" spans="1:10" x14ac:dyDescent="0.25">
      <c r="A3309">
        <v>20140204</v>
      </c>
      <c r="B3309">
        <v>2688.0233333333299</v>
      </c>
      <c r="C3309">
        <v>5376.0466666666698</v>
      </c>
      <c r="D3309">
        <v>8064.07</v>
      </c>
      <c r="E3309">
        <v>32.976722221666698</v>
      </c>
      <c r="F3309">
        <v>65.953444443333296</v>
      </c>
      <c r="G3309">
        <v>98.930166665000002</v>
      </c>
      <c r="H3309">
        <v>3.124444445</v>
      </c>
      <c r="I3309">
        <v>6.2488888899999999</v>
      </c>
      <c r="J3309">
        <v>9.3733333349999999</v>
      </c>
    </row>
    <row r="3310" spans="1:10" x14ac:dyDescent="0.25">
      <c r="A3310">
        <v>20140204</v>
      </c>
      <c r="B3310">
        <v>2677.5016666666702</v>
      </c>
      <c r="C3310">
        <v>5355.0033333333304</v>
      </c>
      <c r="D3310">
        <v>8032.5050000000001</v>
      </c>
      <c r="E3310">
        <v>81.853333333333296</v>
      </c>
      <c r="F3310">
        <v>163.70666666666699</v>
      </c>
      <c r="G3310">
        <v>245.56</v>
      </c>
      <c r="H3310">
        <v>36.299999999999997</v>
      </c>
      <c r="I3310">
        <v>72.599999999999994</v>
      </c>
      <c r="J3310">
        <v>108.9</v>
      </c>
    </row>
    <row r="3311" spans="1:10" x14ac:dyDescent="0.25">
      <c r="A3311">
        <v>20140204</v>
      </c>
      <c r="B3311">
        <v>2677.6866666666701</v>
      </c>
      <c r="C3311">
        <v>5355.3733333333303</v>
      </c>
      <c r="D3311">
        <v>8033.06</v>
      </c>
      <c r="E3311">
        <v>112.423388883333</v>
      </c>
      <c r="F3311">
        <v>224.846777766667</v>
      </c>
      <c r="G3311">
        <v>337.27016665000002</v>
      </c>
      <c r="H3311">
        <v>67.480555550000005</v>
      </c>
      <c r="I3311">
        <v>134.96111110000001</v>
      </c>
      <c r="J3311">
        <v>202.44166665</v>
      </c>
    </row>
    <row r="3312" spans="1:10" x14ac:dyDescent="0.25">
      <c r="A3312">
        <v>20140204</v>
      </c>
      <c r="B3312">
        <v>2680.1466666666702</v>
      </c>
      <c r="C3312">
        <v>5360.2933333333303</v>
      </c>
      <c r="D3312">
        <v>8040.44</v>
      </c>
      <c r="E3312">
        <v>132.31605554999999</v>
      </c>
      <c r="F3312">
        <v>264.63211109999997</v>
      </c>
      <c r="G3312">
        <v>396.94816665000002</v>
      </c>
      <c r="H3312">
        <v>83.790555549999993</v>
      </c>
      <c r="I3312">
        <v>167.58111109999999</v>
      </c>
      <c r="J3312">
        <v>251.37166665000001</v>
      </c>
    </row>
    <row r="3313" spans="1:10" x14ac:dyDescent="0.25">
      <c r="A3313">
        <v>20140204</v>
      </c>
      <c r="B3313">
        <v>2667.81</v>
      </c>
      <c r="C3313">
        <v>5335.62</v>
      </c>
      <c r="D3313">
        <v>8003.43</v>
      </c>
      <c r="E3313">
        <v>292.67011116666703</v>
      </c>
      <c r="F3313">
        <v>585.34022233333303</v>
      </c>
      <c r="G3313">
        <v>878.0103335</v>
      </c>
      <c r="H3313">
        <v>242.236111166667</v>
      </c>
      <c r="I3313">
        <v>484.47222233333298</v>
      </c>
      <c r="J3313">
        <v>726.70833349999998</v>
      </c>
    </row>
    <row r="3314" spans="1:10" x14ac:dyDescent="0.25">
      <c r="A3314">
        <v>20140204</v>
      </c>
      <c r="B3314">
        <v>2633.6683333333299</v>
      </c>
      <c r="C3314">
        <v>5267.3366666666698</v>
      </c>
      <c r="D3314">
        <v>7901.0050000000001</v>
      </c>
      <c r="E3314">
        <v>316.14627783333299</v>
      </c>
      <c r="F3314">
        <v>632.292555666667</v>
      </c>
      <c r="G3314">
        <v>948.43883349999999</v>
      </c>
      <c r="H3314">
        <v>266.57444450000003</v>
      </c>
      <c r="I3314">
        <v>533.14888900000005</v>
      </c>
      <c r="J3314">
        <v>799.72333349999997</v>
      </c>
    </row>
    <row r="3315" spans="1:10" x14ac:dyDescent="0.25">
      <c r="A3315">
        <v>20140204</v>
      </c>
      <c r="B3315">
        <v>2650.415</v>
      </c>
      <c r="C3315">
        <v>5300.83</v>
      </c>
      <c r="D3315">
        <v>7951.2449999999999</v>
      </c>
      <c r="E3315">
        <v>323.35700000000003</v>
      </c>
      <c r="F3315">
        <v>646.71400000000006</v>
      </c>
      <c r="G3315">
        <v>970.07100000000003</v>
      </c>
      <c r="H3315">
        <v>267.31</v>
      </c>
      <c r="I3315">
        <v>534.62</v>
      </c>
      <c r="J3315">
        <v>801.93</v>
      </c>
    </row>
    <row r="3316" spans="1:10" x14ac:dyDescent="0.25">
      <c r="A3316">
        <v>20140204</v>
      </c>
      <c r="B3316">
        <v>2604.09666666667</v>
      </c>
      <c r="C3316">
        <v>5208.19333333333</v>
      </c>
      <c r="D3316">
        <v>7812.29</v>
      </c>
      <c r="E3316">
        <v>319.75700000000001</v>
      </c>
      <c r="F3316">
        <v>639.51400000000001</v>
      </c>
      <c r="G3316">
        <v>959.27099999999996</v>
      </c>
      <c r="H3316">
        <v>265.98500000000001</v>
      </c>
      <c r="I3316">
        <v>531.97</v>
      </c>
      <c r="J3316">
        <v>797.95500000000004</v>
      </c>
    </row>
    <row r="3317" spans="1:10" x14ac:dyDescent="0.25">
      <c r="A3317">
        <v>20140204</v>
      </c>
      <c r="B3317">
        <v>2603.7550000000001</v>
      </c>
      <c r="C3317">
        <v>5207.51</v>
      </c>
      <c r="D3317">
        <v>7811.2650000000003</v>
      </c>
      <c r="E3317">
        <v>326.12161116666698</v>
      </c>
      <c r="F3317">
        <v>652.24322233333305</v>
      </c>
      <c r="G3317">
        <v>978.36483350000003</v>
      </c>
      <c r="H3317">
        <v>274.99444449999999</v>
      </c>
      <c r="I3317">
        <v>549.98888899999997</v>
      </c>
      <c r="J3317">
        <v>824.98333349999996</v>
      </c>
    </row>
    <row r="3318" spans="1:10" x14ac:dyDescent="0.25">
      <c r="A3318">
        <v>20140204</v>
      </c>
      <c r="B3318">
        <v>2606.645</v>
      </c>
      <c r="C3318">
        <v>5213.29</v>
      </c>
      <c r="D3318">
        <v>7819.9350000000004</v>
      </c>
      <c r="E3318">
        <v>326.161</v>
      </c>
      <c r="F3318">
        <v>652.322</v>
      </c>
      <c r="G3318">
        <v>978.48299999999995</v>
      </c>
      <c r="H3318">
        <v>275.261666666667</v>
      </c>
      <c r="I3318">
        <v>550.52333333333297</v>
      </c>
      <c r="J3318">
        <v>825.78499999999997</v>
      </c>
    </row>
    <row r="3319" spans="1:10" x14ac:dyDescent="0.25">
      <c r="A3319">
        <v>20140204</v>
      </c>
      <c r="B3319">
        <v>2612.5816666666701</v>
      </c>
      <c r="C3319">
        <v>5225.1633333333302</v>
      </c>
      <c r="D3319">
        <v>7837.7449999999999</v>
      </c>
      <c r="E3319">
        <v>362.70188883333299</v>
      </c>
      <c r="F3319">
        <v>725.403777666667</v>
      </c>
      <c r="G3319">
        <v>1088.1056665000001</v>
      </c>
      <c r="H3319">
        <v>311.99722216666697</v>
      </c>
      <c r="I3319">
        <v>623.99444433333304</v>
      </c>
      <c r="J3319">
        <v>935.99166649999995</v>
      </c>
    </row>
    <row r="3320" spans="1:10" x14ac:dyDescent="0.25">
      <c r="A3320">
        <v>20140204</v>
      </c>
      <c r="B3320">
        <v>2582.6750000000002</v>
      </c>
      <c r="C3320">
        <v>5165.3500000000004</v>
      </c>
      <c r="D3320">
        <v>7748.0249999999996</v>
      </c>
      <c r="E3320">
        <v>169.78944444999999</v>
      </c>
      <c r="F3320">
        <v>339.57888889999998</v>
      </c>
      <c r="G3320">
        <v>509.36833335</v>
      </c>
      <c r="H3320">
        <v>117.55944445</v>
      </c>
      <c r="I3320">
        <v>235.1188889</v>
      </c>
      <c r="J3320">
        <v>352.67833335</v>
      </c>
    </row>
    <row r="3321" spans="1:10" x14ac:dyDescent="0.25">
      <c r="A3321">
        <v>20140204</v>
      </c>
      <c r="B3321">
        <v>2579.92333333333</v>
      </c>
      <c r="C3321">
        <v>5159.84666666667</v>
      </c>
      <c r="D3321">
        <v>7739.77</v>
      </c>
      <c r="E3321">
        <v>132.130333333333</v>
      </c>
      <c r="F3321">
        <v>264.26066666666702</v>
      </c>
      <c r="G3321">
        <v>396.39100000000002</v>
      </c>
      <c r="H3321">
        <v>181.52166666666699</v>
      </c>
      <c r="I3321">
        <v>363.04333333333301</v>
      </c>
      <c r="J3321">
        <v>544.56500000000005</v>
      </c>
    </row>
    <row r="3322" spans="1:10" x14ac:dyDescent="0.25">
      <c r="A3322">
        <v>20140204</v>
      </c>
      <c r="B3322">
        <v>2571.64</v>
      </c>
      <c r="C3322">
        <v>5143.28</v>
      </c>
      <c r="D3322">
        <v>7714.92</v>
      </c>
      <c r="E3322">
        <v>44.180444450000003</v>
      </c>
      <c r="F3322">
        <v>88.360888900000006</v>
      </c>
      <c r="G3322">
        <v>132.54133335</v>
      </c>
      <c r="H3322">
        <v>22.2177777833333</v>
      </c>
      <c r="I3322">
        <v>44.4355555666667</v>
      </c>
      <c r="J3322">
        <v>66.653333349999997</v>
      </c>
    </row>
    <row r="3323" spans="1:10" x14ac:dyDescent="0.25">
      <c r="A3323">
        <v>20140204</v>
      </c>
      <c r="B3323">
        <v>2598.7849999999999</v>
      </c>
      <c r="C3323">
        <v>5197.57</v>
      </c>
      <c r="D3323">
        <v>7796.3549999999996</v>
      </c>
      <c r="E3323">
        <v>8.5229999999999997</v>
      </c>
      <c r="F3323">
        <v>17.045999999999999</v>
      </c>
      <c r="G3323">
        <v>25.568999999999999</v>
      </c>
      <c r="H3323">
        <v>6.2233333333333301</v>
      </c>
      <c r="I3323">
        <v>12.446666666666699</v>
      </c>
      <c r="J3323">
        <v>18.670000000000002</v>
      </c>
    </row>
    <row r="3324" spans="1:10" x14ac:dyDescent="0.25">
      <c r="A3324">
        <v>20140204</v>
      </c>
      <c r="B3324">
        <v>2588.8200000000002</v>
      </c>
      <c r="C3324">
        <v>5177.6400000000003</v>
      </c>
      <c r="D3324">
        <v>7766.46</v>
      </c>
      <c r="E3324">
        <v>67.391333333333293</v>
      </c>
      <c r="F3324">
        <v>134.78266666666701</v>
      </c>
      <c r="G3324">
        <v>202.17400000000001</v>
      </c>
      <c r="H3324">
        <v>54.484999999999999</v>
      </c>
      <c r="I3324">
        <v>108.97</v>
      </c>
      <c r="J3324">
        <v>163.45500000000001</v>
      </c>
    </row>
    <row r="3325" spans="1:10" x14ac:dyDescent="0.25">
      <c r="A3325">
        <v>20140204</v>
      </c>
      <c r="B3325">
        <v>2608.5250000000001</v>
      </c>
      <c r="C3325">
        <v>5217.05</v>
      </c>
      <c r="D3325">
        <v>7825.5749999999998</v>
      </c>
      <c r="E3325">
        <v>16.691333333333301</v>
      </c>
      <c r="F3325">
        <v>33.382666666666701</v>
      </c>
      <c r="G3325">
        <v>50.073999999999998</v>
      </c>
      <c r="H3325">
        <v>28.373333333333299</v>
      </c>
      <c r="I3325">
        <v>56.746666666666698</v>
      </c>
      <c r="J3325">
        <v>85.12</v>
      </c>
    </row>
    <row r="3326" spans="1:10" x14ac:dyDescent="0.25">
      <c r="A3326">
        <v>20140204</v>
      </c>
      <c r="B3326">
        <v>2630.14</v>
      </c>
      <c r="C3326">
        <v>5260.28</v>
      </c>
      <c r="D3326">
        <v>7890.42</v>
      </c>
      <c r="E3326">
        <v>96.546611116666696</v>
      </c>
      <c r="F3326">
        <v>193.09322223333299</v>
      </c>
      <c r="G3326">
        <v>289.63983335</v>
      </c>
      <c r="H3326">
        <v>83.796111116666694</v>
      </c>
      <c r="I3326">
        <v>167.59222223333299</v>
      </c>
      <c r="J3326">
        <v>251.38833335000001</v>
      </c>
    </row>
    <row r="3327" spans="1:10" x14ac:dyDescent="0.25">
      <c r="A3327">
        <v>20140204</v>
      </c>
      <c r="B3327">
        <v>2621.95</v>
      </c>
      <c r="C3327">
        <v>5243.9</v>
      </c>
      <c r="D3327">
        <v>7865.85</v>
      </c>
      <c r="E3327">
        <v>145.77372221666701</v>
      </c>
      <c r="F3327">
        <v>291.547444433333</v>
      </c>
      <c r="G3327">
        <v>437.32116665000001</v>
      </c>
      <c r="H3327">
        <v>133.963888883333</v>
      </c>
      <c r="I3327">
        <v>267.92777776666702</v>
      </c>
      <c r="J3327">
        <v>401.89166664999999</v>
      </c>
    </row>
    <row r="3328" spans="1:10" x14ac:dyDescent="0.25">
      <c r="A3328">
        <v>20140204</v>
      </c>
      <c r="B3328">
        <v>2646.85</v>
      </c>
      <c r="C3328">
        <v>5293.7</v>
      </c>
      <c r="D3328">
        <v>7940.55</v>
      </c>
      <c r="E3328">
        <v>146.54655554999999</v>
      </c>
      <c r="F3328">
        <v>293.09311109999999</v>
      </c>
      <c r="G3328">
        <v>439.63966664999998</v>
      </c>
      <c r="H3328">
        <v>135.838888883333</v>
      </c>
      <c r="I3328">
        <v>271.67777776666702</v>
      </c>
      <c r="J3328">
        <v>407.51666664999999</v>
      </c>
    </row>
    <row r="3329" spans="1:10" x14ac:dyDescent="0.25">
      <c r="A3329">
        <v>20140204</v>
      </c>
      <c r="B3329">
        <v>2673.5466666666698</v>
      </c>
      <c r="C3329">
        <v>5347.0933333333296</v>
      </c>
      <c r="D3329">
        <v>8020.64</v>
      </c>
      <c r="E3329">
        <v>49.875666666666703</v>
      </c>
      <c r="F3329">
        <v>99.751333333333307</v>
      </c>
      <c r="G3329">
        <v>149.62700000000001</v>
      </c>
      <c r="H3329">
        <v>60.476666666666702</v>
      </c>
      <c r="I3329">
        <v>120.95333333333301</v>
      </c>
      <c r="J3329">
        <v>181.43</v>
      </c>
    </row>
    <row r="3330" spans="1:10" x14ac:dyDescent="0.25">
      <c r="A3330">
        <v>20140204</v>
      </c>
      <c r="B3330">
        <v>2652.1716666666698</v>
      </c>
      <c r="C3330">
        <v>5304.3433333333296</v>
      </c>
      <c r="D3330">
        <v>7956.5150000000003</v>
      </c>
      <c r="E3330">
        <v>210.58572216666701</v>
      </c>
      <c r="F3330">
        <v>421.171444333333</v>
      </c>
      <c r="G3330">
        <v>631.75716650000004</v>
      </c>
      <c r="H3330">
        <v>200.752222166667</v>
      </c>
      <c r="I3330">
        <v>401.50444433333303</v>
      </c>
      <c r="J3330">
        <v>602.25666650000005</v>
      </c>
    </row>
    <row r="3331" spans="1:10" x14ac:dyDescent="0.25">
      <c r="A3331">
        <v>20140204</v>
      </c>
      <c r="B3331">
        <v>2702.26</v>
      </c>
      <c r="C3331">
        <v>5404.52</v>
      </c>
      <c r="D3331">
        <v>8106.78</v>
      </c>
      <c r="E3331">
        <v>228.08811116666701</v>
      </c>
      <c r="F3331">
        <v>456.17622233333299</v>
      </c>
      <c r="G3331">
        <v>684.26433350000002</v>
      </c>
      <c r="H3331">
        <v>218.83277783333301</v>
      </c>
      <c r="I3331">
        <v>437.66555566666699</v>
      </c>
      <c r="J3331">
        <v>656.49833349999994</v>
      </c>
    </row>
    <row r="3332" spans="1:10" x14ac:dyDescent="0.25">
      <c r="A3332">
        <v>20140204</v>
      </c>
      <c r="B3332">
        <v>2720.855</v>
      </c>
      <c r="C3332">
        <v>5441.71</v>
      </c>
      <c r="D3332">
        <v>8162.5649999999996</v>
      </c>
      <c r="E3332">
        <v>63.918777783333297</v>
      </c>
      <c r="F3332">
        <v>127.83755556666701</v>
      </c>
      <c r="G3332">
        <v>191.75633335000001</v>
      </c>
      <c r="H3332">
        <v>55.869444450000003</v>
      </c>
      <c r="I3332">
        <v>111.73888890000001</v>
      </c>
      <c r="J3332">
        <v>167.60833335000001</v>
      </c>
    </row>
    <row r="3333" spans="1:10" x14ac:dyDescent="0.25">
      <c r="A3333">
        <v>20140204</v>
      </c>
      <c r="B3333">
        <v>2779.1433333333298</v>
      </c>
      <c r="C3333">
        <v>5558.2866666666696</v>
      </c>
      <c r="D3333">
        <v>8337.43</v>
      </c>
      <c r="E3333">
        <v>233.490833333333</v>
      </c>
      <c r="F3333">
        <v>466.98166666666702</v>
      </c>
      <c r="G3333">
        <v>700.47249999999997</v>
      </c>
      <c r="H3333">
        <v>226.98</v>
      </c>
      <c r="I3333">
        <v>453.96</v>
      </c>
      <c r="J3333">
        <v>680.94</v>
      </c>
    </row>
    <row r="3334" spans="1:10" x14ac:dyDescent="0.25">
      <c r="A3334">
        <v>20140204</v>
      </c>
      <c r="B3334">
        <v>2775.1766666666699</v>
      </c>
      <c r="C3334">
        <v>5550.3533333333298</v>
      </c>
      <c r="D3334">
        <v>8325.5300000000007</v>
      </c>
      <c r="E3334">
        <v>212.63183333333299</v>
      </c>
      <c r="F3334">
        <v>425.26366666666701</v>
      </c>
      <c r="G3334">
        <v>637.89549999999997</v>
      </c>
      <c r="H3334">
        <v>207.72833333333301</v>
      </c>
      <c r="I3334">
        <v>415.45666666666699</v>
      </c>
      <c r="J3334">
        <v>623.18499999999995</v>
      </c>
    </row>
    <row r="3335" spans="1:10" x14ac:dyDescent="0.25">
      <c r="A3335">
        <v>20140204</v>
      </c>
      <c r="B3335">
        <v>2833.94333333333</v>
      </c>
      <c r="C3335">
        <v>5667.88666666667</v>
      </c>
      <c r="D3335">
        <v>8501.83</v>
      </c>
      <c r="E3335">
        <v>154.89883333333299</v>
      </c>
      <c r="F3335">
        <v>309.797666666667</v>
      </c>
      <c r="G3335">
        <v>464.69650000000001</v>
      </c>
      <c r="H3335">
        <v>152.148333333333</v>
      </c>
      <c r="I3335">
        <v>304.29666666666702</v>
      </c>
      <c r="J3335">
        <v>456.44499999999999</v>
      </c>
    </row>
    <row r="3336" spans="1:10" x14ac:dyDescent="0.25">
      <c r="A3336">
        <v>20140204</v>
      </c>
      <c r="B3336">
        <v>2908.15333333333</v>
      </c>
      <c r="C3336">
        <v>5816.30666666667</v>
      </c>
      <c r="D3336">
        <v>8724.4599999999991</v>
      </c>
      <c r="E3336">
        <v>56.834555549999997</v>
      </c>
      <c r="F3336">
        <v>113.66911109999999</v>
      </c>
      <c r="G3336">
        <v>170.50366665000001</v>
      </c>
      <c r="H3336">
        <v>54.368888883333298</v>
      </c>
      <c r="I3336">
        <v>108.73777776666699</v>
      </c>
      <c r="J3336">
        <v>163.10666664999999</v>
      </c>
    </row>
    <row r="3337" spans="1:10" x14ac:dyDescent="0.25">
      <c r="A3337">
        <v>20140204</v>
      </c>
      <c r="B3337">
        <v>2944.6483333333299</v>
      </c>
      <c r="C3337">
        <v>5889.2966666666698</v>
      </c>
      <c r="D3337">
        <v>8833.9449999999997</v>
      </c>
      <c r="E3337">
        <v>4.7892222216666704</v>
      </c>
      <c r="F3337">
        <v>9.5784444433333302</v>
      </c>
      <c r="G3337">
        <v>14.367666665</v>
      </c>
      <c r="H3337">
        <v>7.0622222216666701</v>
      </c>
      <c r="I3337">
        <v>14.124444443333299</v>
      </c>
      <c r="J3337">
        <v>21.186666665000001</v>
      </c>
    </row>
    <row r="3338" spans="1:10" x14ac:dyDescent="0.25">
      <c r="A3338">
        <v>20140204</v>
      </c>
      <c r="B3338">
        <v>2983.2533333333299</v>
      </c>
      <c r="C3338">
        <v>5966.5066666666698</v>
      </c>
      <c r="D3338">
        <v>8949.76</v>
      </c>
      <c r="E3338">
        <v>58.454277783333303</v>
      </c>
      <c r="F3338">
        <v>116.908555566667</v>
      </c>
      <c r="G3338">
        <v>175.36283334999999</v>
      </c>
      <c r="H3338">
        <v>56.827777783333303</v>
      </c>
      <c r="I3338">
        <v>113.655555566667</v>
      </c>
      <c r="J3338">
        <v>170.48333335000001</v>
      </c>
    </row>
    <row r="3339" spans="1:10" x14ac:dyDescent="0.25">
      <c r="A3339">
        <v>20140204</v>
      </c>
      <c r="B3339">
        <v>3002.05666666667</v>
      </c>
      <c r="C3339">
        <v>6004.11333333333</v>
      </c>
      <c r="D3339">
        <v>9006.17</v>
      </c>
      <c r="E3339">
        <v>135.13694444999999</v>
      </c>
      <c r="F3339">
        <v>270.27388889999997</v>
      </c>
      <c r="G3339">
        <v>405.41083335000002</v>
      </c>
      <c r="H3339">
        <v>143.28777778333301</v>
      </c>
      <c r="I3339">
        <v>286.57555556666699</v>
      </c>
      <c r="J3339">
        <v>429.86333335</v>
      </c>
    </row>
    <row r="3340" spans="1:10" x14ac:dyDescent="0.25">
      <c r="A3340">
        <v>20140204</v>
      </c>
      <c r="B3340">
        <v>2987.4366666666701</v>
      </c>
      <c r="C3340">
        <v>5974.8733333333303</v>
      </c>
      <c r="D3340">
        <v>8962.31</v>
      </c>
      <c r="E3340">
        <v>157.68477783333299</v>
      </c>
      <c r="F3340">
        <v>315.369555666667</v>
      </c>
      <c r="G3340">
        <v>473.05433349999998</v>
      </c>
      <c r="H3340">
        <v>166.99611116666699</v>
      </c>
      <c r="I3340">
        <v>333.99222233333302</v>
      </c>
      <c r="J3340">
        <v>500.98833350000001</v>
      </c>
    </row>
    <row r="3341" spans="1:10" x14ac:dyDescent="0.25">
      <c r="A3341">
        <v>20140204</v>
      </c>
      <c r="B3341">
        <v>2985.2350000000001</v>
      </c>
      <c r="C3341">
        <v>5970.47</v>
      </c>
      <c r="D3341">
        <v>8955.7049999999999</v>
      </c>
      <c r="E3341">
        <v>9.1058888833333302</v>
      </c>
      <c r="F3341">
        <v>18.2117777666667</v>
      </c>
      <c r="G3341">
        <v>27.31766665</v>
      </c>
      <c r="H3341">
        <v>20.0322222166667</v>
      </c>
      <c r="I3341">
        <v>40.0644444333333</v>
      </c>
      <c r="J3341">
        <v>60.096666650000003</v>
      </c>
    </row>
    <row r="3342" spans="1:10" x14ac:dyDescent="0.25">
      <c r="A3342">
        <v>20140204</v>
      </c>
      <c r="B3342">
        <v>2990.4383333333299</v>
      </c>
      <c r="C3342">
        <v>5980.8766666666697</v>
      </c>
      <c r="D3342">
        <v>8971.3150000000005</v>
      </c>
      <c r="E3342">
        <v>56.024444449999997</v>
      </c>
      <c r="F3342">
        <v>112.04888889999999</v>
      </c>
      <c r="G3342">
        <v>168.07333335000001</v>
      </c>
      <c r="H3342">
        <v>67.754444449999994</v>
      </c>
      <c r="I3342">
        <v>135.50888889999999</v>
      </c>
      <c r="J3342">
        <v>203.26333335000001</v>
      </c>
    </row>
    <row r="3343" spans="1:10" x14ac:dyDescent="0.25">
      <c r="A3343">
        <v>20140204</v>
      </c>
      <c r="B3343">
        <v>2976.9933333333302</v>
      </c>
      <c r="C3343">
        <v>5953.9866666666703</v>
      </c>
      <c r="D3343">
        <v>8930.98</v>
      </c>
      <c r="E3343">
        <v>125.368888883333</v>
      </c>
      <c r="F3343">
        <v>250.73777776666699</v>
      </c>
      <c r="G3343">
        <v>376.10666665000002</v>
      </c>
      <c r="H3343">
        <v>136.917222216667</v>
      </c>
      <c r="I3343">
        <v>273.83444443333298</v>
      </c>
      <c r="J3343">
        <v>410.75166665</v>
      </c>
    </row>
    <row r="3344" spans="1:10" x14ac:dyDescent="0.25">
      <c r="A3344">
        <v>20140204</v>
      </c>
      <c r="B3344">
        <v>3000.8150000000001</v>
      </c>
      <c r="C3344">
        <v>6001.63</v>
      </c>
      <c r="D3344">
        <v>9002.4449999999997</v>
      </c>
      <c r="E3344">
        <v>149.15855554999999</v>
      </c>
      <c r="F3344">
        <v>298.31711109999998</v>
      </c>
      <c r="G3344">
        <v>447.47566664999999</v>
      </c>
      <c r="H3344">
        <v>136.13555554999999</v>
      </c>
      <c r="I3344">
        <v>272.27111109999998</v>
      </c>
      <c r="J3344">
        <v>408.40666664999998</v>
      </c>
    </row>
    <row r="3345" spans="1:10" x14ac:dyDescent="0.25">
      <c r="A3345">
        <v>20140204</v>
      </c>
      <c r="B3345">
        <v>2964.61333333333</v>
      </c>
      <c r="C3345">
        <v>5929.2266666666701</v>
      </c>
      <c r="D3345">
        <v>8893.84</v>
      </c>
      <c r="E3345">
        <v>27.2618333333333</v>
      </c>
      <c r="F3345">
        <v>54.523666666666699</v>
      </c>
      <c r="G3345">
        <v>81.785499999999999</v>
      </c>
      <c r="H3345">
        <v>40.063333333333297</v>
      </c>
      <c r="I3345">
        <v>80.126666666666694</v>
      </c>
      <c r="J3345">
        <v>120.19</v>
      </c>
    </row>
    <row r="3346" spans="1:10" x14ac:dyDescent="0.25">
      <c r="A3346">
        <v>20140204</v>
      </c>
      <c r="B3346">
        <v>2941.8033333333301</v>
      </c>
      <c r="C3346">
        <v>5883.6066666666702</v>
      </c>
      <c r="D3346">
        <v>8825.41</v>
      </c>
      <c r="E3346">
        <v>40.238777783333298</v>
      </c>
      <c r="F3346">
        <v>80.477555566666695</v>
      </c>
      <c r="G3346">
        <v>120.71633335</v>
      </c>
      <c r="H3346">
        <v>52.676111116666704</v>
      </c>
      <c r="I3346">
        <v>105.35222223333299</v>
      </c>
      <c r="J3346">
        <v>158.02833335</v>
      </c>
    </row>
    <row r="3347" spans="1:10" x14ac:dyDescent="0.25">
      <c r="A3347">
        <v>20140204</v>
      </c>
      <c r="B3347">
        <v>2951.0316666666699</v>
      </c>
      <c r="C3347">
        <v>5902.0633333333299</v>
      </c>
      <c r="D3347">
        <v>8853.0949999999993</v>
      </c>
      <c r="E3347">
        <v>121.187388883333</v>
      </c>
      <c r="F3347">
        <v>242.37477776666699</v>
      </c>
      <c r="G3347">
        <v>363.56216664999999</v>
      </c>
      <c r="H3347">
        <v>108.13555555000001</v>
      </c>
      <c r="I3347">
        <v>216.27111110000001</v>
      </c>
      <c r="J3347">
        <v>324.40666664999998</v>
      </c>
    </row>
    <row r="3348" spans="1:10" x14ac:dyDescent="0.25">
      <c r="A3348">
        <v>20140204</v>
      </c>
      <c r="B3348">
        <v>2925.1583333333301</v>
      </c>
      <c r="C3348">
        <v>5850.3166666666702</v>
      </c>
      <c r="D3348">
        <v>8775.4750000000004</v>
      </c>
      <c r="E3348">
        <v>11.8542777833333</v>
      </c>
      <c r="F3348">
        <v>23.7085555666667</v>
      </c>
      <c r="G3348">
        <v>35.562833349999998</v>
      </c>
      <c r="H3348">
        <v>27.194444449999999</v>
      </c>
      <c r="I3348">
        <v>54.388888899999998</v>
      </c>
      <c r="J3348">
        <v>81.583333350000004</v>
      </c>
    </row>
    <row r="3349" spans="1:10" x14ac:dyDescent="0.25">
      <c r="A3349">
        <v>20140204</v>
      </c>
      <c r="B3349">
        <v>2890.4549999999999</v>
      </c>
      <c r="C3349">
        <v>5780.91</v>
      </c>
      <c r="D3349">
        <v>8671.3649999999998</v>
      </c>
      <c r="E3349">
        <v>160.814333333333</v>
      </c>
      <c r="F3349">
        <v>321.62866666666702</v>
      </c>
      <c r="G3349">
        <v>482.44299999999998</v>
      </c>
      <c r="H3349">
        <v>143.41333333333299</v>
      </c>
      <c r="I3349">
        <v>286.82666666666699</v>
      </c>
      <c r="J3349">
        <v>430.24</v>
      </c>
    </row>
    <row r="3350" spans="1:10" x14ac:dyDescent="0.25">
      <c r="A3350">
        <v>20140204</v>
      </c>
      <c r="B3350">
        <v>2876.5066666666698</v>
      </c>
      <c r="C3350">
        <v>5753.0133333333297</v>
      </c>
      <c r="D3350">
        <v>8629.52</v>
      </c>
      <c r="E3350">
        <v>28.491277778333298</v>
      </c>
      <c r="F3350">
        <v>56.982555556666703</v>
      </c>
      <c r="G3350">
        <v>85.473833334999995</v>
      </c>
      <c r="H3350">
        <v>6.4611111116666704</v>
      </c>
      <c r="I3350">
        <v>12.9222222233333</v>
      </c>
      <c r="J3350">
        <v>19.383333335</v>
      </c>
    </row>
    <row r="3351" spans="1:10" x14ac:dyDescent="0.25">
      <c r="A3351">
        <v>20140204</v>
      </c>
      <c r="B3351">
        <v>2973.7766666666698</v>
      </c>
      <c r="C3351">
        <v>5947.5533333333296</v>
      </c>
      <c r="D3351">
        <v>8921.33</v>
      </c>
      <c r="E3351">
        <v>55.182000000000002</v>
      </c>
      <c r="F3351">
        <v>110.364</v>
      </c>
      <c r="G3351">
        <v>165.54599999999999</v>
      </c>
      <c r="H3351">
        <v>28.17</v>
      </c>
      <c r="I3351">
        <v>56.34</v>
      </c>
      <c r="J3351">
        <v>84.51</v>
      </c>
    </row>
    <row r="3352" spans="1:10" x14ac:dyDescent="0.25">
      <c r="A3352">
        <v>20140204</v>
      </c>
      <c r="B3352">
        <v>2952.4783333333298</v>
      </c>
      <c r="C3352">
        <v>5904.9566666666697</v>
      </c>
      <c r="D3352">
        <v>8857.4349999999995</v>
      </c>
      <c r="E3352">
        <v>97.205055549999997</v>
      </c>
      <c r="F3352">
        <v>194.41011109999999</v>
      </c>
      <c r="G3352">
        <v>291.61516664999999</v>
      </c>
      <c r="H3352">
        <v>69.420555550000003</v>
      </c>
      <c r="I3352">
        <v>138.84111110000001</v>
      </c>
      <c r="J3352">
        <v>208.26166665</v>
      </c>
    </row>
    <row r="3353" spans="1:10" x14ac:dyDescent="0.25">
      <c r="A3353">
        <v>20140204</v>
      </c>
      <c r="B3353">
        <v>2942.0633333333299</v>
      </c>
      <c r="C3353">
        <v>5884.1266666666697</v>
      </c>
      <c r="D3353">
        <v>8826.19</v>
      </c>
      <c r="E3353">
        <v>191.73916666666699</v>
      </c>
      <c r="F3353">
        <v>383.47833333333301</v>
      </c>
      <c r="G3353">
        <v>575.21749999999997</v>
      </c>
      <c r="H3353">
        <v>167.08</v>
      </c>
      <c r="I3353">
        <v>334.16</v>
      </c>
      <c r="J3353">
        <v>501.24</v>
      </c>
    </row>
    <row r="3354" spans="1:10" x14ac:dyDescent="0.25">
      <c r="A3354">
        <v>20140204</v>
      </c>
      <c r="B3354">
        <v>2910.42333333333</v>
      </c>
      <c r="C3354">
        <v>5820.84666666667</v>
      </c>
      <c r="D3354">
        <v>8731.27</v>
      </c>
      <c r="E3354">
        <v>114.92855555</v>
      </c>
      <c r="F3354">
        <v>229.8571111</v>
      </c>
      <c r="G3354">
        <v>344.78566665</v>
      </c>
      <c r="H3354">
        <v>89.575555550000004</v>
      </c>
      <c r="I3354">
        <v>179.15111110000001</v>
      </c>
      <c r="J3354">
        <v>268.72666665000003</v>
      </c>
    </row>
    <row r="3355" spans="1:10" x14ac:dyDescent="0.25">
      <c r="A3355">
        <v>20140204</v>
      </c>
      <c r="B3355">
        <v>2874.6783333333301</v>
      </c>
      <c r="C3355">
        <v>5749.3566666666702</v>
      </c>
      <c r="D3355">
        <v>8624.0349999999999</v>
      </c>
      <c r="E3355">
        <v>117.726222216667</v>
      </c>
      <c r="F3355">
        <v>235.452444433333</v>
      </c>
      <c r="G3355">
        <v>353.17866665000003</v>
      </c>
      <c r="H3355">
        <v>91.930555549999994</v>
      </c>
      <c r="I3355">
        <v>183.86111109999999</v>
      </c>
      <c r="J3355">
        <v>275.79166665000002</v>
      </c>
    </row>
    <row r="3356" spans="1:10" x14ac:dyDescent="0.25">
      <c r="A3356">
        <v>20140204</v>
      </c>
      <c r="B3356">
        <v>2827.8049999999998</v>
      </c>
      <c r="C3356">
        <v>5655.61</v>
      </c>
      <c r="D3356">
        <v>8483.4150000000009</v>
      </c>
      <c r="E3356">
        <v>85.911944449999993</v>
      </c>
      <c r="F3356">
        <v>171.82388889999999</v>
      </c>
      <c r="G3356">
        <v>257.73583335000001</v>
      </c>
      <c r="H3356">
        <v>61.131111116666702</v>
      </c>
      <c r="I3356">
        <v>122.26222223333301</v>
      </c>
      <c r="J3356">
        <v>183.39333335000001</v>
      </c>
    </row>
    <row r="3357" spans="1:10" x14ac:dyDescent="0.25">
      <c r="A3357">
        <v>20140204</v>
      </c>
      <c r="B3357">
        <v>2768.1350000000002</v>
      </c>
      <c r="C3357">
        <v>5536.27</v>
      </c>
      <c r="D3357">
        <v>8304.4050000000007</v>
      </c>
      <c r="E3357">
        <v>112.20027778333299</v>
      </c>
      <c r="F3357">
        <v>224.40055556666701</v>
      </c>
      <c r="G3357">
        <v>336.60083335000002</v>
      </c>
      <c r="H3357">
        <v>86.166111116666698</v>
      </c>
      <c r="I3357">
        <v>172.332222233333</v>
      </c>
      <c r="J3357">
        <v>258.49833335</v>
      </c>
    </row>
    <row r="3358" spans="1:10" x14ac:dyDescent="0.25">
      <c r="A3358">
        <v>20140204</v>
      </c>
      <c r="B3358">
        <v>2727.1433333333298</v>
      </c>
      <c r="C3358">
        <v>5454.2866666666696</v>
      </c>
      <c r="D3358">
        <v>8181.43</v>
      </c>
      <c r="E3358">
        <v>167.90222221666701</v>
      </c>
      <c r="F3358">
        <v>335.804444433333</v>
      </c>
      <c r="G3358">
        <v>503.70666664999999</v>
      </c>
      <c r="H3358">
        <v>138.55222221666699</v>
      </c>
      <c r="I3358">
        <v>277.10444443333301</v>
      </c>
      <c r="J3358">
        <v>415.65666664999998</v>
      </c>
    </row>
    <row r="3359" spans="1:10" x14ac:dyDescent="0.25">
      <c r="A3359">
        <v>20140204</v>
      </c>
      <c r="B3359">
        <v>2701.87</v>
      </c>
      <c r="C3359">
        <v>5403.74</v>
      </c>
      <c r="D3359">
        <v>8105.61</v>
      </c>
      <c r="E3359">
        <v>113.17111111666701</v>
      </c>
      <c r="F3359">
        <v>226.34222223333299</v>
      </c>
      <c r="G3359">
        <v>339.51333334999998</v>
      </c>
      <c r="H3359">
        <v>81.171111116666694</v>
      </c>
      <c r="I3359">
        <v>162.34222223333299</v>
      </c>
      <c r="J3359">
        <v>243.51333335000001</v>
      </c>
    </row>
    <row r="3360" spans="1:10" x14ac:dyDescent="0.25">
      <c r="A3360">
        <v>20140204</v>
      </c>
      <c r="B3360">
        <v>2652.8233333333301</v>
      </c>
      <c r="C3360">
        <v>5305.6466666666702</v>
      </c>
      <c r="D3360">
        <v>7958.47</v>
      </c>
      <c r="E3360">
        <v>98.9316666666667</v>
      </c>
      <c r="F3360">
        <v>197.863333333333</v>
      </c>
      <c r="G3360">
        <v>296.79500000000002</v>
      </c>
      <c r="H3360">
        <v>59.445</v>
      </c>
      <c r="I3360">
        <v>118.89</v>
      </c>
      <c r="J3360">
        <v>178.33500000000001</v>
      </c>
    </row>
    <row r="3361" spans="1:10" x14ac:dyDescent="0.25">
      <c r="A3361">
        <v>20140204</v>
      </c>
      <c r="B3361">
        <v>2583.6233333333298</v>
      </c>
      <c r="C3361">
        <v>5167.2466666666696</v>
      </c>
      <c r="D3361">
        <v>7750.87</v>
      </c>
      <c r="E3361">
        <v>83.486500000000007</v>
      </c>
      <c r="F3361">
        <v>166.97300000000001</v>
      </c>
      <c r="G3361">
        <v>250.45949999999999</v>
      </c>
      <c r="H3361">
        <v>35.631666666666703</v>
      </c>
      <c r="I3361">
        <v>71.263333333333307</v>
      </c>
      <c r="J3361">
        <v>106.895</v>
      </c>
    </row>
    <row r="3362" spans="1:10" x14ac:dyDescent="0.25">
      <c r="A3362">
        <v>20140205</v>
      </c>
      <c r="B3362">
        <v>2592.6266666666702</v>
      </c>
      <c r="C3362">
        <v>5185.2533333333304</v>
      </c>
      <c r="D3362">
        <v>7777.88</v>
      </c>
      <c r="E3362">
        <v>72.518111116666702</v>
      </c>
      <c r="F3362">
        <v>145.03622223333301</v>
      </c>
      <c r="G3362">
        <v>217.55433335000001</v>
      </c>
      <c r="H3362">
        <v>16.691111116666701</v>
      </c>
      <c r="I3362">
        <v>33.382222233333302</v>
      </c>
      <c r="J3362">
        <v>50.073333349999999</v>
      </c>
    </row>
    <row r="3363" spans="1:10" x14ac:dyDescent="0.25">
      <c r="A3363">
        <v>20140205</v>
      </c>
      <c r="B3363">
        <v>2563.7716666666702</v>
      </c>
      <c r="C3363">
        <v>5127.5433333333303</v>
      </c>
      <c r="D3363">
        <v>7691.3149999999996</v>
      </c>
      <c r="E3363">
        <v>87.511777783333301</v>
      </c>
      <c r="F3363">
        <v>175.023555566667</v>
      </c>
      <c r="G3363">
        <v>262.53533334999997</v>
      </c>
      <c r="H3363">
        <v>31.892777783333301</v>
      </c>
      <c r="I3363">
        <v>63.785555566666702</v>
      </c>
      <c r="J3363">
        <v>95.678333350000003</v>
      </c>
    </row>
    <row r="3364" spans="1:10" x14ac:dyDescent="0.25">
      <c r="A3364">
        <v>20140205</v>
      </c>
      <c r="B3364">
        <v>2543.8366666666702</v>
      </c>
      <c r="C3364">
        <v>5087.6733333333304</v>
      </c>
      <c r="D3364">
        <v>7631.51</v>
      </c>
      <c r="E3364">
        <v>81.878500000000003</v>
      </c>
      <c r="F3364">
        <v>163.75700000000001</v>
      </c>
      <c r="G3364">
        <v>245.63550000000001</v>
      </c>
      <c r="H3364">
        <v>109.198333333333</v>
      </c>
      <c r="I3364">
        <v>218.39666666666699</v>
      </c>
      <c r="J3364">
        <v>327.59500000000003</v>
      </c>
    </row>
    <row r="3365" spans="1:10" x14ac:dyDescent="0.25">
      <c r="A3365">
        <v>20140205</v>
      </c>
      <c r="B3365">
        <v>2501.8933333333298</v>
      </c>
      <c r="C3365">
        <v>5003.7866666666696</v>
      </c>
      <c r="D3365">
        <v>7505.68</v>
      </c>
      <c r="E3365">
        <v>50.336055549999998</v>
      </c>
      <c r="F3365">
        <v>100.6721111</v>
      </c>
      <c r="G3365">
        <v>151.00816664999999</v>
      </c>
      <c r="H3365">
        <v>76.658888883333304</v>
      </c>
      <c r="I3365">
        <v>153.31777776666701</v>
      </c>
      <c r="J3365">
        <v>229.97666665</v>
      </c>
    </row>
    <row r="3366" spans="1:10" x14ac:dyDescent="0.25">
      <c r="A3366">
        <v>20140205</v>
      </c>
      <c r="B3366">
        <v>2526.5549999999998</v>
      </c>
      <c r="C3366">
        <v>5053.1099999999997</v>
      </c>
      <c r="D3366">
        <v>7579.665</v>
      </c>
      <c r="E3366">
        <v>22.072722216666701</v>
      </c>
      <c r="F3366">
        <v>44.145444433333303</v>
      </c>
      <c r="G3366">
        <v>66.218166650000001</v>
      </c>
      <c r="H3366">
        <v>48.590555549999998</v>
      </c>
      <c r="I3366">
        <v>97.181111099999995</v>
      </c>
      <c r="J3366">
        <v>145.77166664999999</v>
      </c>
    </row>
    <row r="3367" spans="1:10" x14ac:dyDescent="0.25">
      <c r="A3367">
        <v>20140205</v>
      </c>
      <c r="B3367">
        <v>2509.9983333333298</v>
      </c>
      <c r="C3367">
        <v>5019.9966666666696</v>
      </c>
      <c r="D3367">
        <v>7529.9949999999999</v>
      </c>
      <c r="E3367">
        <v>55.708388883333299</v>
      </c>
      <c r="F3367">
        <v>111.416777766667</v>
      </c>
      <c r="G3367">
        <v>167.12516665000001</v>
      </c>
      <c r="H3367">
        <v>26.517222216666699</v>
      </c>
      <c r="I3367">
        <v>53.034444433333299</v>
      </c>
      <c r="J3367">
        <v>79.551666650000001</v>
      </c>
    </row>
    <row r="3368" spans="1:10" x14ac:dyDescent="0.25">
      <c r="A3368">
        <v>20140205</v>
      </c>
      <c r="B3368">
        <v>2465.8716666666701</v>
      </c>
      <c r="C3368">
        <v>4931.7433333333302</v>
      </c>
      <c r="D3368">
        <v>7397.6149999999998</v>
      </c>
      <c r="E3368">
        <v>49.598888883333302</v>
      </c>
      <c r="F3368">
        <v>99.197777766666704</v>
      </c>
      <c r="G3368">
        <v>148.79666664999999</v>
      </c>
      <c r="H3368">
        <v>18.77555555</v>
      </c>
      <c r="I3368">
        <v>37.5511111</v>
      </c>
      <c r="J3368">
        <v>56.32666665</v>
      </c>
    </row>
    <row r="3369" spans="1:10" x14ac:dyDescent="0.25">
      <c r="A3369">
        <v>20140205</v>
      </c>
      <c r="B3369">
        <v>2485.80666666667</v>
      </c>
      <c r="C3369">
        <v>4971.61333333333</v>
      </c>
      <c r="D3369">
        <v>7457.42</v>
      </c>
      <c r="E3369">
        <v>153.18472221666701</v>
      </c>
      <c r="F3369">
        <v>306.369444433333</v>
      </c>
      <c r="G3369">
        <v>459.55416665000001</v>
      </c>
      <c r="H3369">
        <v>122.96055555</v>
      </c>
      <c r="I3369">
        <v>245.92111109999999</v>
      </c>
      <c r="J3369">
        <v>368.88166665</v>
      </c>
    </row>
    <row r="3370" spans="1:10" x14ac:dyDescent="0.25">
      <c r="A3370">
        <v>20140205</v>
      </c>
      <c r="B3370">
        <v>2474.6516666666698</v>
      </c>
      <c r="C3370">
        <v>4949.3033333333296</v>
      </c>
      <c r="D3370">
        <v>7423.9549999999999</v>
      </c>
      <c r="E3370">
        <v>261.77033333333299</v>
      </c>
      <c r="F3370">
        <v>523.54066666666699</v>
      </c>
      <c r="G3370">
        <v>785.31100000000004</v>
      </c>
      <c r="H3370">
        <v>230.48500000000001</v>
      </c>
      <c r="I3370">
        <v>460.97</v>
      </c>
      <c r="J3370">
        <v>691.45500000000004</v>
      </c>
    </row>
    <row r="3371" spans="1:10" x14ac:dyDescent="0.25">
      <c r="A3371">
        <v>20140205</v>
      </c>
      <c r="B3371">
        <v>2464.2083333333298</v>
      </c>
      <c r="C3371">
        <v>4928.4166666666697</v>
      </c>
      <c r="D3371">
        <v>7392.625</v>
      </c>
      <c r="E3371">
        <v>165.329611116667</v>
      </c>
      <c r="F3371">
        <v>330.65922223333303</v>
      </c>
      <c r="G3371">
        <v>495.98883334999999</v>
      </c>
      <c r="H3371">
        <v>129.93944445</v>
      </c>
      <c r="I3371">
        <v>259.87888889999999</v>
      </c>
      <c r="J3371">
        <v>389.81833334999999</v>
      </c>
    </row>
    <row r="3372" spans="1:10" x14ac:dyDescent="0.25">
      <c r="A3372">
        <v>20140205</v>
      </c>
      <c r="B3372">
        <v>2462.2183333333301</v>
      </c>
      <c r="C3372">
        <v>4924.4366666666701</v>
      </c>
      <c r="D3372">
        <v>7386.6549999999997</v>
      </c>
      <c r="E3372">
        <v>342.3904445</v>
      </c>
      <c r="F3372">
        <v>684.780889</v>
      </c>
      <c r="G3372">
        <v>1027.1713334999999</v>
      </c>
      <c r="H3372">
        <v>305.87444449999998</v>
      </c>
      <c r="I3372">
        <v>611.74888899999996</v>
      </c>
      <c r="J3372">
        <v>917.62333349999994</v>
      </c>
    </row>
    <row r="3373" spans="1:10" x14ac:dyDescent="0.25">
      <c r="A3373">
        <v>20140205</v>
      </c>
      <c r="B3373">
        <v>2440.83</v>
      </c>
      <c r="C3373">
        <v>4881.66</v>
      </c>
      <c r="D3373">
        <v>7322.49</v>
      </c>
      <c r="E3373">
        <v>191.083</v>
      </c>
      <c r="F3373">
        <v>382.166</v>
      </c>
      <c r="G3373">
        <v>573.24900000000002</v>
      </c>
      <c r="H3373">
        <v>154.96666666666701</v>
      </c>
      <c r="I3373">
        <v>309.933333333333</v>
      </c>
      <c r="J3373">
        <v>464.9</v>
      </c>
    </row>
    <row r="3374" spans="1:10" x14ac:dyDescent="0.25">
      <c r="A3374">
        <v>20140205</v>
      </c>
      <c r="B3374">
        <v>2435.1433333333298</v>
      </c>
      <c r="C3374">
        <v>4870.2866666666696</v>
      </c>
      <c r="D3374">
        <v>7305.43</v>
      </c>
      <c r="E3374">
        <v>316.12988883333298</v>
      </c>
      <c r="F3374">
        <v>632.25977766666699</v>
      </c>
      <c r="G3374">
        <v>948.38966649999998</v>
      </c>
      <c r="H3374">
        <v>292.99055550000003</v>
      </c>
      <c r="I3374">
        <v>585.98111100000006</v>
      </c>
      <c r="J3374">
        <v>878.97166649999997</v>
      </c>
    </row>
    <row r="3375" spans="1:10" x14ac:dyDescent="0.25">
      <c r="A3375">
        <v>20140205</v>
      </c>
      <c r="B3375">
        <v>2432.2249999999999</v>
      </c>
      <c r="C3375">
        <v>4864.45</v>
      </c>
      <c r="D3375">
        <v>7296.6750000000002</v>
      </c>
      <c r="E3375">
        <v>278.32822216666699</v>
      </c>
      <c r="F3375">
        <v>556.65644433333296</v>
      </c>
      <c r="G3375">
        <v>834.9846665</v>
      </c>
      <c r="H3375">
        <v>257.25555550000001</v>
      </c>
      <c r="I3375">
        <v>514.51111100000003</v>
      </c>
      <c r="J3375">
        <v>771.76666650000004</v>
      </c>
    </row>
    <row r="3376" spans="1:10" x14ac:dyDescent="0.25">
      <c r="A3376">
        <v>20140205</v>
      </c>
      <c r="B3376">
        <v>2455.67</v>
      </c>
      <c r="C3376">
        <v>4911.34</v>
      </c>
      <c r="D3376">
        <v>7367.01</v>
      </c>
      <c r="E3376">
        <v>124.69272221666699</v>
      </c>
      <c r="F3376">
        <v>249.38544443333299</v>
      </c>
      <c r="G3376">
        <v>374.07816665000001</v>
      </c>
      <c r="H3376">
        <v>104.20055555</v>
      </c>
      <c r="I3376">
        <v>208.40111110000001</v>
      </c>
      <c r="J3376">
        <v>312.60166665000003</v>
      </c>
    </row>
    <row r="3377" spans="1:10" x14ac:dyDescent="0.25">
      <c r="A3377">
        <v>20140205</v>
      </c>
      <c r="B3377">
        <v>2472.85</v>
      </c>
      <c r="C3377">
        <v>4945.7</v>
      </c>
      <c r="D3377">
        <v>7418.55</v>
      </c>
      <c r="E3377">
        <v>302.98649999999998</v>
      </c>
      <c r="F3377">
        <v>605.97299999999996</v>
      </c>
      <c r="G3377">
        <v>908.95950000000005</v>
      </c>
      <c r="H3377">
        <v>271.03166666666698</v>
      </c>
      <c r="I3377">
        <v>542.06333333333305</v>
      </c>
      <c r="J3377">
        <v>813.09500000000003</v>
      </c>
    </row>
    <row r="3378" spans="1:10" x14ac:dyDescent="0.25">
      <c r="A3378">
        <v>20140205</v>
      </c>
      <c r="B3378">
        <v>2456.54833333333</v>
      </c>
      <c r="C3378">
        <v>4913.09666666667</v>
      </c>
      <c r="D3378">
        <v>7369.6450000000004</v>
      </c>
      <c r="E3378">
        <v>265.74138883333302</v>
      </c>
      <c r="F3378">
        <v>531.48277766666695</v>
      </c>
      <c r="G3378">
        <v>797.22416650000002</v>
      </c>
      <c r="H3378">
        <v>237.0855555</v>
      </c>
      <c r="I3378">
        <v>474.171111</v>
      </c>
      <c r="J3378">
        <v>711.25666650000005</v>
      </c>
    </row>
    <row r="3379" spans="1:10" x14ac:dyDescent="0.25">
      <c r="A3379">
        <v>20140205</v>
      </c>
      <c r="B3379">
        <v>2487.7666666666701</v>
      </c>
      <c r="C3379">
        <v>4975.5333333333301</v>
      </c>
      <c r="D3379">
        <v>7463.3</v>
      </c>
      <c r="E3379">
        <v>289.64433333333301</v>
      </c>
      <c r="F3379">
        <v>579.28866666666704</v>
      </c>
      <c r="G3379">
        <v>868.93299999999999</v>
      </c>
      <c r="H3379">
        <v>265.49833333333299</v>
      </c>
      <c r="I3379">
        <v>530.99666666666701</v>
      </c>
      <c r="J3379">
        <v>796.495</v>
      </c>
    </row>
    <row r="3380" spans="1:10" x14ac:dyDescent="0.25">
      <c r="A3380">
        <v>20140205</v>
      </c>
      <c r="B3380">
        <v>2492.0500000000002</v>
      </c>
      <c r="C3380">
        <v>4984.1000000000004</v>
      </c>
      <c r="D3380">
        <v>7476.15</v>
      </c>
      <c r="E3380">
        <v>150.67972221666699</v>
      </c>
      <c r="F3380">
        <v>301.35944443333301</v>
      </c>
      <c r="G3380">
        <v>452.03916665000003</v>
      </c>
      <c r="H3380">
        <v>129.977222216667</v>
      </c>
      <c r="I3380">
        <v>259.95444443333298</v>
      </c>
      <c r="J3380">
        <v>389.93166665000001</v>
      </c>
    </row>
    <row r="3381" spans="1:10" x14ac:dyDescent="0.25">
      <c r="A3381">
        <v>20140205</v>
      </c>
      <c r="B3381">
        <v>2489.2483333333298</v>
      </c>
      <c r="C3381">
        <v>4978.4966666666696</v>
      </c>
      <c r="D3381">
        <v>7467.7449999999999</v>
      </c>
      <c r="E3381">
        <v>192.58533333333301</v>
      </c>
      <c r="F3381">
        <v>385.17066666666699</v>
      </c>
      <c r="G3381">
        <v>577.75599999999997</v>
      </c>
      <c r="H3381">
        <v>174.32333333333301</v>
      </c>
      <c r="I3381">
        <v>348.64666666666699</v>
      </c>
      <c r="J3381">
        <v>522.97</v>
      </c>
    </row>
    <row r="3382" spans="1:10" x14ac:dyDescent="0.25">
      <c r="A3382">
        <v>20140205</v>
      </c>
      <c r="B3382">
        <v>2490.43166666667</v>
      </c>
      <c r="C3382">
        <v>4980.86333333333</v>
      </c>
      <c r="D3382">
        <v>7471.2950000000001</v>
      </c>
      <c r="E3382">
        <v>428.69394449999999</v>
      </c>
      <c r="F3382">
        <v>857.38788899999997</v>
      </c>
      <c r="G3382">
        <v>1286.0818334999999</v>
      </c>
      <c r="H3382">
        <v>411.40944450000001</v>
      </c>
      <c r="I3382">
        <v>822.81888900000001</v>
      </c>
      <c r="J3382">
        <v>1234.2283335</v>
      </c>
    </row>
    <row r="3383" spans="1:10" x14ac:dyDescent="0.25">
      <c r="A3383">
        <v>20140205</v>
      </c>
      <c r="B3383">
        <v>2481.7516666666702</v>
      </c>
      <c r="C3383">
        <v>4963.5033333333304</v>
      </c>
      <c r="D3383">
        <v>7445.2550000000001</v>
      </c>
      <c r="E3383">
        <v>288.68150000000003</v>
      </c>
      <c r="F3383">
        <v>577.36300000000006</v>
      </c>
      <c r="G3383">
        <v>866.04449999999997</v>
      </c>
      <c r="H3383">
        <v>270.48</v>
      </c>
      <c r="I3383">
        <v>540.96</v>
      </c>
      <c r="J3383">
        <v>811.44</v>
      </c>
    </row>
    <row r="3384" spans="1:10" x14ac:dyDescent="0.25">
      <c r="A3384">
        <v>20140205</v>
      </c>
      <c r="B3384">
        <v>2514.3333333333298</v>
      </c>
      <c r="C3384">
        <v>5028.6666666666697</v>
      </c>
      <c r="D3384">
        <v>7543</v>
      </c>
      <c r="E3384">
        <v>200.2595555</v>
      </c>
      <c r="F3384">
        <v>400.51911100000001</v>
      </c>
      <c r="G3384">
        <v>600.77866649999999</v>
      </c>
      <c r="H3384">
        <v>174.057222166667</v>
      </c>
      <c r="I3384">
        <v>348.11444433333298</v>
      </c>
      <c r="J3384">
        <v>522.17166650000001</v>
      </c>
    </row>
    <row r="3385" spans="1:10" x14ac:dyDescent="0.25">
      <c r="A3385">
        <v>20140205</v>
      </c>
      <c r="B3385">
        <v>2524.2433333333302</v>
      </c>
      <c r="C3385">
        <v>5048.4866666666703</v>
      </c>
      <c r="D3385">
        <v>7572.73</v>
      </c>
      <c r="E3385">
        <v>258.43522216666702</v>
      </c>
      <c r="F3385">
        <v>516.87044433333301</v>
      </c>
      <c r="G3385">
        <v>775.30566650000003</v>
      </c>
      <c r="H3385">
        <v>231.31055549999999</v>
      </c>
      <c r="I3385">
        <v>462.62111099999998</v>
      </c>
      <c r="J3385">
        <v>693.93166650000001</v>
      </c>
    </row>
    <row r="3386" spans="1:10" x14ac:dyDescent="0.25">
      <c r="A3386">
        <v>20140205</v>
      </c>
      <c r="B3386">
        <v>2537.4833333333299</v>
      </c>
      <c r="C3386">
        <v>5074.9666666666699</v>
      </c>
      <c r="D3386">
        <v>7612.45</v>
      </c>
      <c r="E3386">
        <v>151.520833333333</v>
      </c>
      <c r="F3386">
        <v>303.04166666666703</v>
      </c>
      <c r="G3386">
        <v>454.5625</v>
      </c>
      <c r="H3386">
        <v>122.371666666667</v>
      </c>
      <c r="I3386">
        <v>244.743333333333</v>
      </c>
      <c r="J3386">
        <v>367.11500000000001</v>
      </c>
    </row>
    <row r="3387" spans="1:10" x14ac:dyDescent="0.25">
      <c r="A3387">
        <v>20140205</v>
      </c>
      <c r="B3387">
        <v>2571.665</v>
      </c>
      <c r="C3387">
        <v>5143.33</v>
      </c>
      <c r="D3387">
        <v>7714.9949999999999</v>
      </c>
      <c r="E3387">
        <v>228.161</v>
      </c>
      <c r="F3387">
        <v>456.322</v>
      </c>
      <c r="G3387">
        <v>684.48299999999995</v>
      </c>
      <c r="H3387">
        <v>197.87666666666701</v>
      </c>
      <c r="I3387">
        <v>395.75333333333299</v>
      </c>
      <c r="J3387">
        <v>593.63</v>
      </c>
    </row>
    <row r="3388" spans="1:10" x14ac:dyDescent="0.25">
      <c r="A3388">
        <v>20140205</v>
      </c>
      <c r="B3388">
        <v>2569.6666666666702</v>
      </c>
      <c r="C3388">
        <v>5139.3333333333303</v>
      </c>
      <c r="D3388">
        <v>7709</v>
      </c>
      <c r="E3388">
        <v>93.852222216666704</v>
      </c>
      <c r="F3388">
        <v>187.70444443333301</v>
      </c>
      <c r="G3388">
        <v>281.55666665000001</v>
      </c>
      <c r="H3388">
        <v>60.498888883333301</v>
      </c>
      <c r="I3388">
        <v>120.997777766667</v>
      </c>
      <c r="J3388">
        <v>181.49666665000001</v>
      </c>
    </row>
    <row r="3389" spans="1:10" x14ac:dyDescent="0.25">
      <c r="A3389">
        <v>20140205</v>
      </c>
      <c r="B3389">
        <v>2604.9816666666702</v>
      </c>
      <c r="C3389">
        <v>5209.9633333333304</v>
      </c>
      <c r="D3389">
        <v>7814.9449999999997</v>
      </c>
      <c r="E3389">
        <v>226.06388883333301</v>
      </c>
      <c r="F3389">
        <v>452.12777766666699</v>
      </c>
      <c r="G3389">
        <v>678.1916665</v>
      </c>
      <c r="H3389">
        <v>193.35222216666699</v>
      </c>
      <c r="I3389">
        <v>386.70444433333302</v>
      </c>
      <c r="J3389">
        <v>580.05666650000001</v>
      </c>
    </row>
    <row r="3390" spans="1:10" x14ac:dyDescent="0.25">
      <c r="A3390">
        <v>20140205</v>
      </c>
      <c r="B3390">
        <v>2644.66166666667</v>
      </c>
      <c r="C3390">
        <v>5289.3233333333301</v>
      </c>
      <c r="D3390">
        <v>7933.9849999999997</v>
      </c>
      <c r="E3390">
        <v>164.3305</v>
      </c>
      <c r="F3390">
        <v>328.661</v>
      </c>
      <c r="G3390">
        <v>492.99149999999997</v>
      </c>
      <c r="H3390">
        <v>134.72499999999999</v>
      </c>
      <c r="I3390">
        <v>269.45</v>
      </c>
      <c r="J3390">
        <v>404.17500000000001</v>
      </c>
    </row>
    <row r="3391" spans="1:10" x14ac:dyDescent="0.25">
      <c r="A3391">
        <v>20140205</v>
      </c>
      <c r="B3391">
        <v>2681.0533333333301</v>
      </c>
      <c r="C3391">
        <v>5362.1066666666702</v>
      </c>
      <c r="D3391">
        <v>8043.16</v>
      </c>
      <c r="E3391">
        <v>150.66627778333299</v>
      </c>
      <c r="F3391">
        <v>301.332555566667</v>
      </c>
      <c r="G3391">
        <v>451.99883334999998</v>
      </c>
      <c r="H3391">
        <v>122.337777783333</v>
      </c>
      <c r="I3391">
        <v>244.67555556666699</v>
      </c>
      <c r="J3391">
        <v>367.01333334999998</v>
      </c>
    </row>
    <row r="3392" spans="1:10" x14ac:dyDescent="0.25">
      <c r="A3392">
        <v>20140205</v>
      </c>
      <c r="B3392">
        <v>2690.83833333333</v>
      </c>
      <c r="C3392">
        <v>5381.6766666666699</v>
      </c>
      <c r="D3392">
        <v>8072.5150000000003</v>
      </c>
      <c r="E3392">
        <v>127.11855555</v>
      </c>
      <c r="F3392">
        <v>254.23711109999999</v>
      </c>
      <c r="G3392">
        <v>381.35566664999999</v>
      </c>
      <c r="H3392">
        <v>100.523888883333</v>
      </c>
      <c r="I3392">
        <v>201.047777766667</v>
      </c>
      <c r="J3392">
        <v>301.57166665</v>
      </c>
    </row>
    <row r="3393" spans="1:10" x14ac:dyDescent="0.25">
      <c r="A3393">
        <v>20140205</v>
      </c>
      <c r="B3393">
        <v>2700.0033333333299</v>
      </c>
      <c r="C3393">
        <v>5400.0066666666698</v>
      </c>
      <c r="D3393">
        <v>8100.01</v>
      </c>
      <c r="E3393">
        <v>109.47977778333301</v>
      </c>
      <c r="F3393">
        <v>218.95955556666701</v>
      </c>
      <c r="G3393">
        <v>328.43933335000003</v>
      </c>
      <c r="H3393">
        <v>85.9461111166667</v>
      </c>
      <c r="I3393">
        <v>171.892222233333</v>
      </c>
      <c r="J3393">
        <v>257.83833335000003</v>
      </c>
    </row>
    <row r="3394" spans="1:10" x14ac:dyDescent="0.25">
      <c r="A3394">
        <v>20140205</v>
      </c>
      <c r="B3394">
        <v>2716.64</v>
      </c>
      <c r="C3394">
        <v>5433.28</v>
      </c>
      <c r="D3394">
        <v>8149.92</v>
      </c>
      <c r="E3394">
        <v>105.112833333333</v>
      </c>
      <c r="F3394">
        <v>210.225666666667</v>
      </c>
      <c r="G3394">
        <v>315.33850000000001</v>
      </c>
      <c r="H3394">
        <v>81.276666666666699</v>
      </c>
      <c r="I3394">
        <v>162.553333333333</v>
      </c>
      <c r="J3394">
        <v>243.83</v>
      </c>
    </row>
    <row r="3395" spans="1:10" x14ac:dyDescent="0.25">
      <c r="A3395">
        <v>20140205</v>
      </c>
      <c r="B3395">
        <v>2779.58833333333</v>
      </c>
      <c r="C3395">
        <v>5559.1766666666699</v>
      </c>
      <c r="D3395">
        <v>8338.7649999999994</v>
      </c>
      <c r="E3395">
        <v>34.197055550000002</v>
      </c>
      <c r="F3395">
        <v>68.394111100000003</v>
      </c>
      <c r="G3395">
        <v>102.59116665000001</v>
      </c>
      <c r="H3395">
        <v>58.197222216666702</v>
      </c>
      <c r="I3395">
        <v>116.39444443333301</v>
      </c>
      <c r="J3395">
        <v>174.59166665000001</v>
      </c>
    </row>
    <row r="3396" spans="1:10" x14ac:dyDescent="0.25">
      <c r="A3396">
        <v>20140205</v>
      </c>
      <c r="B3396">
        <v>2779.8216666666699</v>
      </c>
      <c r="C3396">
        <v>5559.6433333333298</v>
      </c>
      <c r="D3396">
        <v>8339.4650000000001</v>
      </c>
      <c r="E3396">
        <v>139.41494445000001</v>
      </c>
      <c r="F3396">
        <v>278.82988890000001</v>
      </c>
      <c r="G3396">
        <v>418.24483335000002</v>
      </c>
      <c r="H3396">
        <v>160.886111116667</v>
      </c>
      <c r="I3396">
        <v>321.77222223333303</v>
      </c>
      <c r="J3396">
        <v>482.65833335000002</v>
      </c>
    </row>
    <row r="3397" spans="1:10" x14ac:dyDescent="0.25">
      <c r="A3397">
        <v>20140205</v>
      </c>
      <c r="B3397">
        <v>2788.2750000000001</v>
      </c>
      <c r="C3397">
        <v>5576.55</v>
      </c>
      <c r="D3397">
        <v>8364.8250000000007</v>
      </c>
      <c r="E3397">
        <v>66.722666666666697</v>
      </c>
      <c r="F3397">
        <v>133.445333333333</v>
      </c>
      <c r="G3397">
        <v>200.16800000000001</v>
      </c>
      <c r="H3397">
        <v>48.26</v>
      </c>
      <c r="I3397">
        <v>96.52</v>
      </c>
      <c r="J3397">
        <v>144.78</v>
      </c>
    </row>
    <row r="3398" spans="1:10" x14ac:dyDescent="0.25">
      <c r="A3398">
        <v>20140205</v>
      </c>
      <c r="B3398">
        <v>2788.1583333333301</v>
      </c>
      <c r="C3398">
        <v>5576.3166666666702</v>
      </c>
      <c r="D3398">
        <v>8364.4750000000004</v>
      </c>
      <c r="E3398">
        <v>56.400666666666702</v>
      </c>
      <c r="F3398">
        <v>112.80133333333301</v>
      </c>
      <c r="G3398">
        <v>169.202</v>
      </c>
      <c r="H3398">
        <v>41.79</v>
      </c>
      <c r="I3398">
        <v>83.58</v>
      </c>
      <c r="J3398">
        <v>125.37</v>
      </c>
    </row>
    <row r="3399" spans="1:10" x14ac:dyDescent="0.25">
      <c r="A3399">
        <v>20140205</v>
      </c>
      <c r="B3399">
        <v>2819.83</v>
      </c>
      <c r="C3399">
        <v>5639.66</v>
      </c>
      <c r="D3399">
        <v>8459.49</v>
      </c>
      <c r="E3399">
        <v>41.565222216666697</v>
      </c>
      <c r="F3399">
        <v>83.130444433333295</v>
      </c>
      <c r="G3399">
        <v>124.69566665000001</v>
      </c>
      <c r="H3399">
        <v>27.700555550000001</v>
      </c>
      <c r="I3399">
        <v>55.401111100000001</v>
      </c>
      <c r="J3399">
        <v>83.101666649999999</v>
      </c>
    </row>
    <row r="3400" spans="1:10" x14ac:dyDescent="0.25">
      <c r="A3400">
        <v>20140205</v>
      </c>
      <c r="B3400">
        <v>2821.4616666666702</v>
      </c>
      <c r="C3400">
        <v>5642.9233333333304</v>
      </c>
      <c r="D3400">
        <v>8464.3850000000002</v>
      </c>
      <c r="E3400">
        <v>0.67772222166666796</v>
      </c>
      <c r="F3400">
        <v>1.3554444433333399</v>
      </c>
      <c r="G3400">
        <v>2.033166665</v>
      </c>
      <c r="H3400">
        <v>14.7922222216667</v>
      </c>
      <c r="I3400">
        <v>29.5844444433333</v>
      </c>
      <c r="J3400">
        <v>44.376666665000002</v>
      </c>
    </row>
    <row r="3401" spans="1:10" x14ac:dyDescent="0.25">
      <c r="A3401">
        <v>20140205</v>
      </c>
      <c r="B3401">
        <v>2797.1866666666701</v>
      </c>
      <c r="C3401">
        <v>5594.3733333333303</v>
      </c>
      <c r="D3401">
        <v>8391.56</v>
      </c>
      <c r="E3401">
        <v>10.7063888833333</v>
      </c>
      <c r="F3401">
        <v>21.4127777666667</v>
      </c>
      <c r="G3401">
        <v>32.119166649999997</v>
      </c>
      <c r="H3401">
        <v>24.27555555</v>
      </c>
      <c r="I3401">
        <v>48.5511111</v>
      </c>
      <c r="J3401">
        <v>72.826666650000007</v>
      </c>
    </row>
    <row r="3402" spans="1:10" x14ac:dyDescent="0.25">
      <c r="A3402">
        <v>20140205</v>
      </c>
      <c r="B3402">
        <v>2805.94</v>
      </c>
      <c r="C3402">
        <v>5611.88</v>
      </c>
      <c r="D3402">
        <v>8417.82</v>
      </c>
      <c r="E3402">
        <v>65.287611116666696</v>
      </c>
      <c r="F3402">
        <v>130.57522223333299</v>
      </c>
      <c r="G3402">
        <v>195.86283334999999</v>
      </c>
      <c r="H3402">
        <v>80.7111111166667</v>
      </c>
      <c r="I3402">
        <v>161.422222233333</v>
      </c>
      <c r="J3402">
        <v>242.13333334999999</v>
      </c>
    </row>
    <row r="3403" spans="1:10" x14ac:dyDescent="0.25">
      <c r="A3403">
        <v>20140205</v>
      </c>
      <c r="B3403">
        <v>2803.6550000000002</v>
      </c>
      <c r="C3403">
        <v>5607.31</v>
      </c>
      <c r="D3403">
        <v>8410.9650000000001</v>
      </c>
      <c r="E3403">
        <v>224.31100000000001</v>
      </c>
      <c r="F3403">
        <v>448.62200000000001</v>
      </c>
      <c r="G3403">
        <v>672.93299999999999</v>
      </c>
      <c r="H3403">
        <v>240.38499999999999</v>
      </c>
      <c r="I3403">
        <v>480.77</v>
      </c>
      <c r="J3403">
        <v>721.15499999999997</v>
      </c>
    </row>
    <row r="3404" spans="1:10" x14ac:dyDescent="0.25">
      <c r="A3404">
        <v>20140205</v>
      </c>
      <c r="B3404">
        <v>2794.05</v>
      </c>
      <c r="C3404">
        <v>5588.1</v>
      </c>
      <c r="D3404">
        <v>8382.15</v>
      </c>
      <c r="E3404">
        <v>111.54244445</v>
      </c>
      <c r="F3404">
        <v>223.08488890000001</v>
      </c>
      <c r="G3404">
        <v>334.62733335000001</v>
      </c>
      <c r="H3404">
        <v>127.452777783333</v>
      </c>
      <c r="I3404">
        <v>254.905555566667</v>
      </c>
      <c r="J3404">
        <v>382.35833335000001</v>
      </c>
    </row>
    <row r="3405" spans="1:10" x14ac:dyDescent="0.25">
      <c r="A3405">
        <v>20140205</v>
      </c>
      <c r="B3405">
        <v>2811.73</v>
      </c>
      <c r="C3405">
        <v>5623.46</v>
      </c>
      <c r="D3405">
        <v>8435.19</v>
      </c>
      <c r="E3405">
        <v>18.500555550000001</v>
      </c>
      <c r="F3405">
        <v>37.001111100000003</v>
      </c>
      <c r="G3405">
        <v>55.501666649999997</v>
      </c>
      <c r="H3405">
        <v>35.725555550000003</v>
      </c>
      <c r="I3405">
        <v>71.451111100000006</v>
      </c>
      <c r="J3405">
        <v>107.17666665</v>
      </c>
    </row>
    <row r="3406" spans="1:10" x14ac:dyDescent="0.25">
      <c r="A3406">
        <v>20140205</v>
      </c>
      <c r="B3406">
        <v>2785.2733333333299</v>
      </c>
      <c r="C3406">
        <v>5570.5466666666698</v>
      </c>
      <c r="D3406">
        <v>8355.82</v>
      </c>
      <c r="E3406">
        <v>26.122111111666701</v>
      </c>
      <c r="F3406">
        <v>52.244222223333303</v>
      </c>
      <c r="G3406">
        <v>78.366333334999993</v>
      </c>
      <c r="H3406">
        <v>8.999444445</v>
      </c>
      <c r="I3406">
        <v>17.99888889</v>
      </c>
      <c r="J3406">
        <v>26.998333335000002</v>
      </c>
    </row>
    <row r="3407" spans="1:10" x14ac:dyDescent="0.25">
      <c r="A3407">
        <v>20140205</v>
      </c>
      <c r="B3407">
        <v>2725.1116666666699</v>
      </c>
      <c r="C3407">
        <v>5450.2233333333297</v>
      </c>
      <c r="D3407">
        <v>8175.335</v>
      </c>
      <c r="E3407">
        <v>40.580888883333301</v>
      </c>
      <c r="F3407">
        <v>81.161777766666702</v>
      </c>
      <c r="G3407">
        <v>121.74266665</v>
      </c>
      <c r="H3407">
        <v>24.103888883333301</v>
      </c>
      <c r="I3407">
        <v>48.207777766666702</v>
      </c>
      <c r="J3407">
        <v>72.311666650000006</v>
      </c>
    </row>
    <row r="3408" spans="1:10" x14ac:dyDescent="0.25">
      <c r="A3408">
        <v>20140205</v>
      </c>
      <c r="B3408">
        <v>2741.7633333333301</v>
      </c>
      <c r="C3408">
        <v>5483.5266666666703</v>
      </c>
      <c r="D3408">
        <v>8225.2900000000009</v>
      </c>
      <c r="E3408">
        <v>36.317944449999999</v>
      </c>
      <c r="F3408">
        <v>72.635888899999998</v>
      </c>
      <c r="G3408">
        <v>108.95383335</v>
      </c>
      <c r="H3408">
        <v>21.02944445</v>
      </c>
      <c r="I3408">
        <v>42.058888899999999</v>
      </c>
      <c r="J3408">
        <v>63.088333349999999</v>
      </c>
    </row>
    <row r="3409" spans="1:10" x14ac:dyDescent="0.25">
      <c r="A3409">
        <v>20140205</v>
      </c>
      <c r="B3409">
        <v>2697.7283333333298</v>
      </c>
      <c r="C3409">
        <v>5395.4566666666697</v>
      </c>
      <c r="D3409">
        <v>8093.1850000000004</v>
      </c>
      <c r="E3409">
        <v>23.272833333333299</v>
      </c>
      <c r="F3409">
        <v>46.545666666666698</v>
      </c>
      <c r="G3409">
        <v>69.8185</v>
      </c>
      <c r="H3409">
        <v>39.896666666666697</v>
      </c>
      <c r="I3409">
        <v>79.793333333333294</v>
      </c>
      <c r="J3409">
        <v>119.69</v>
      </c>
    </row>
    <row r="3410" spans="1:10" x14ac:dyDescent="0.25">
      <c r="A3410">
        <v>20140205</v>
      </c>
      <c r="B3410">
        <v>2699.0533333333301</v>
      </c>
      <c r="C3410">
        <v>5398.1066666666702</v>
      </c>
      <c r="D3410">
        <v>8097.16</v>
      </c>
      <c r="E3410">
        <v>93.9018333333333</v>
      </c>
      <c r="F3410">
        <v>187.803666666667</v>
      </c>
      <c r="G3410">
        <v>281.70549999999997</v>
      </c>
      <c r="H3410">
        <v>109.505</v>
      </c>
      <c r="I3410">
        <v>219.01</v>
      </c>
      <c r="J3410">
        <v>328.51499999999999</v>
      </c>
    </row>
    <row r="3411" spans="1:10" x14ac:dyDescent="0.25">
      <c r="A3411">
        <v>20140205</v>
      </c>
      <c r="B3411">
        <v>2709.5716666666699</v>
      </c>
      <c r="C3411">
        <v>5419.1433333333298</v>
      </c>
      <c r="D3411">
        <v>8128.7150000000001</v>
      </c>
      <c r="E3411">
        <v>62.488333333333301</v>
      </c>
      <c r="F3411">
        <v>124.976666666667</v>
      </c>
      <c r="G3411">
        <v>187.465</v>
      </c>
      <c r="H3411">
        <v>46.468333333333298</v>
      </c>
      <c r="I3411">
        <v>92.936666666666696</v>
      </c>
      <c r="J3411">
        <v>139.405</v>
      </c>
    </row>
    <row r="3412" spans="1:10" x14ac:dyDescent="0.25">
      <c r="A3412">
        <v>20140205</v>
      </c>
      <c r="B3412">
        <v>2705.2666666666701</v>
      </c>
      <c r="C3412">
        <v>5410.5333333333301</v>
      </c>
      <c r="D3412">
        <v>8115.8</v>
      </c>
      <c r="E3412">
        <v>135.194388883333</v>
      </c>
      <c r="F3412">
        <v>270.38877776666698</v>
      </c>
      <c r="G3412">
        <v>405.58316665000001</v>
      </c>
      <c r="H3412">
        <v>115.542222216667</v>
      </c>
      <c r="I3412">
        <v>231.084444433333</v>
      </c>
      <c r="J3412">
        <v>346.62666665</v>
      </c>
    </row>
    <row r="3413" spans="1:10" x14ac:dyDescent="0.25">
      <c r="A3413">
        <v>20140205</v>
      </c>
      <c r="B3413">
        <v>2672.2750000000001</v>
      </c>
      <c r="C3413">
        <v>5344.55</v>
      </c>
      <c r="D3413">
        <v>8016.8249999999998</v>
      </c>
      <c r="E3413">
        <v>81.093500000000006</v>
      </c>
      <c r="F3413">
        <v>162.18700000000001</v>
      </c>
      <c r="G3413">
        <v>243.28049999999999</v>
      </c>
      <c r="H3413">
        <v>61.445</v>
      </c>
      <c r="I3413">
        <v>122.89</v>
      </c>
      <c r="J3413">
        <v>184.33500000000001</v>
      </c>
    </row>
    <row r="3414" spans="1:10" x14ac:dyDescent="0.25">
      <c r="A3414">
        <v>20140205</v>
      </c>
      <c r="B3414">
        <v>2681.5316666666699</v>
      </c>
      <c r="C3414">
        <v>5363.0633333333299</v>
      </c>
      <c r="D3414">
        <v>8044.5950000000003</v>
      </c>
      <c r="E3414">
        <v>16.998777778333299</v>
      </c>
      <c r="F3414">
        <v>33.997555556666697</v>
      </c>
      <c r="G3414">
        <v>50.996333335000003</v>
      </c>
      <c r="H3414">
        <v>2.9905555549999998</v>
      </c>
      <c r="I3414">
        <v>5.9811111099999996</v>
      </c>
      <c r="J3414">
        <v>8.9716666650000008</v>
      </c>
    </row>
    <row r="3415" spans="1:10" x14ac:dyDescent="0.25">
      <c r="A3415">
        <v>20140205</v>
      </c>
      <c r="B3415">
        <v>2677.32666666667</v>
      </c>
      <c r="C3415">
        <v>5354.65333333333</v>
      </c>
      <c r="D3415">
        <v>8031.98</v>
      </c>
      <c r="E3415">
        <v>22.868611111666699</v>
      </c>
      <c r="F3415">
        <v>45.737222223333298</v>
      </c>
      <c r="G3415">
        <v>68.605833335</v>
      </c>
      <c r="H3415">
        <v>3.7294444449999999</v>
      </c>
      <c r="I3415">
        <v>7.4588888899999999</v>
      </c>
      <c r="J3415">
        <v>11.188333334999999</v>
      </c>
    </row>
    <row r="3416" spans="1:10" x14ac:dyDescent="0.25">
      <c r="A3416">
        <v>20140205</v>
      </c>
      <c r="B3416">
        <v>2684.03666666667</v>
      </c>
      <c r="C3416">
        <v>5368.0733333333301</v>
      </c>
      <c r="D3416">
        <v>8052.11</v>
      </c>
      <c r="E3416">
        <v>36.644055549999997</v>
      </c>
      <c r="F3416">
        <v>73.288111099999995</v>
      </c>
      <c r="G3416">
        <v>109.93216665</v>
      </c>
      <c r="H3416">
        <v>57.417222216666701</v>
      </c>
      <c r="I3416">
        <v>114.834444433333</v>
      </c>
      <c r="J3416">
        <v>172.25166665</v>
      </c>
    </row>
    <row r="3417" spans="1:10" x14ac:dyDescent="0.25">
      <c r="A3417">
        <v>20140205</v>
      </c>
      <c r="B3417">
        <v>2675.81833333333</v>
      </c>
      <c r="C3417">
        <v>5351.63666666667</v>
      </c>
      <c r="D3417">
        <v>8027.4549999999999</v>
      </c>
      <c r="E3417">
        <v>196.30244450000001</v>
      </c>
      <c r="F3417">
        <v>392.60488900000001</v>
      </c>
      <c r="G3417">
        <v>588.90733350000005</v>
      </c>
      <c r="H3417">
        <v>217.42777783333301</v>
      </c>
      <c r="I3417">
        <v>434.85555566666699</v>
      </c>
      <c r="J3417">
        <v>652.28333350000003</v>
      </c>
    </row>
    <row r="3418" spans="1:10" x14ac:dyDescent="0.25">
      <c r="A3418">
        <v>20140205</v>
      </c>
      <c r="B3418">
        <v>2674.61</v>
      </c>
      <c r="C3418">
        <v>5349.22</v>
      </c>
      <c r="D3418">
        <v>8023.83</v>
      </c>
      <c r="E3418">
        <v>228.95683333333301</v>
      </c>
      <c r="F3418">
        <v>457.91366666666698</v>
      </c>
      <c r="G3418">
        <v>686.87049999999999</v>
      </c>
      <c r="H3418">
        <v>251.113333333333</v>
      </c>
      <c r="I3418">
        <v>502.22666666666697</v>
      </c>
      <c r="J3418">
        <v>753.34</v>
      </c>
    </row>
    <row r="3419" spans="1:10" x14ac:dyDescent="0.25">
      <c r="A3419">
        <v>20140205</v>
      </c>
      <c r="B3419">
        <v>2683.5983333333302</v>
      </c>
      <c r="C3419">
        <v>5367.1966666666704</v>
      </c>
      <c r="D3419">
        <v>8050.7950000000001</v>
      </c>
      <c r="E3419">
        <v>212.79183333333299</v>
      </c>
      <c r="F3419">
        <v>425.583666666667</v>
      </c>
      <c r="G3419">
        <v>638.37549999999999</v>
      </c>
      <c r="H3419">
        <v>234.51666666666699</v>
      </c>
      <c r="I3419">
        <v>469.03333333333302</v>
      </c>
      <c r="J3419">
        <v>703.55</v>
      </c>
    </row>
    <row r="3420" spans="1:10" x14ac:dyDescent="0.25">
      <c r="A3420">
        <v>20140205</v>
      </c>
      <c r="B3420">
        <v>2689.3316666666701</v>
      </c>
      <c r="C3420">
        <v>5378.6633333333302</v>
      </c>
      <c r="D3420">
        <v>8067.9949999999999</v>
      </c>
      <c r="E3420">
        <v>287.65550000000002</v>
      </c>
      <c r="F3420">
        <v>575.31100000000004</v>
      </c>
      <c r="G3420">
        <v>862.9665</v>
      </c>
      <c r="H3420">
        <v>311.14166666666699</v>
      </c>
      <c r="I3420">
        <v>622.28333333333296</v>
      </c>
      <c r="J3420">
        <v>933.42499999999995</v>
      </c>
    </row>
    <row r="3421" spans="1:10" x14ac:dyDescent="0.25">
      <c r="A3421">
        <v>20140205</v>
      </c>
      <c r="B3421">
        <v>2704.2733333333299</v>
      </c>
      <c r="C3421">
        <v>5408.5466666666698</v>
      </c>
      <c r="D3421">
        <v>8112.82</v>
      </c>
      <c r="E3421">
        <v>206.95333333333301</v>
      </c>
      <c r="F3421">
        <v>413.90666666666698</v>
      </c>
      <c r="G3421">
        <v>620.86</v>
      </c>
      <c r="H3421">
        <v>229.64</v>
      </c>
      <c r="I3421">
        <v>459.28</v>
      </c>
      <c r="J3421">
        <v>688.92</v>
      </c>
    </row>
    <row r="3422" spans="1:10" x14ac:dyDescent="0.25">
      <c r="A3422">
        <v>20140205</v>
      </c>
      <c r="B3422">
        <v>2718.875</v>
      </c>
      <c r="C3422">
        <v>5437.75</v>
      </c>
      <c r="D3422">
        <v>8156.625</v>
      </c>
      <c r="E3422">
        <v>154.76255549999999</v>
      </c>
      <c r="F3422">
        <v>309.52511099999998</v>
      </c>
      <c r="G3422">
        <v>464.2876665</v>
      </c>
      <c r="H3422">
        <v>178.15555549999999</v>
      </c>
      <c r="I3422">
        <v>356.31111099999998</v>
      </c>
      <c r="J3422">
        <v>534.46666649999997</v>
      </c>
    </row>
    <row r="3423" spans="1:10" x14ac:dyDescent="0.25">
      <c r="A3423">
        <v>20140205</v>
      </c>
      <c r="B3423">
        <v>2738.2649999999999</v>
      </c>
      <c r="C3423">
        <v>5476.53</v>
      </c>
      <c r="D3423">
        <v>8214.7950000000001</v>
      </c>
      <c r="E3423">
        <v>194.79144450000001</v>
      </c>
      <c r="F3423">
        <v>389.58288900000002</v>
      </c>
      <c r="G3423">
        <v>584.37433350000003</v>
      </c>
      <c r="H3423">
        <v>217.277777833333</v>
      </c>
      <c r="I3423">
        <v>434.55555566666698</v>
      </c>
      <c r="J3423">
        <v>651.83333349999998</v>
      </c>
    </row>
    <row r="3424" spans="1:10" x14ac:dyDescent="0.25">
      <c r="A3424">
        <v>20140205</v>
      </c>
      <c r="B3424">
        <v>2748.2283333333298</v>
      </c>
      <c r="C3424">
        <v>5496.4566666666697</v>
      </c>
      <c r="D3424">
        <v>8244.6849999999995</v>
      </c>
      <c r="E3424">
        <v>4.1391111116666703</v>
      </c>
      <c r="F3424">
        <v>8.27822222333333</v>
      </c>
      <c r="G3424">
        <v>12.417333335</v>
      </c>
      <c r="H3424">
        <v>13.6022222216667</v>
      </c>
      <c r="I3424">
        <v>27.204444443333301</v>
      </c>
      <c r="J3424">
        <v>40.806666665000002</v>
      </c>
    </row>
    <row r="3425" spans="1:10" x14ac:dyDescent="0.25">
      <c r="A3425">
        <v>20140205</v>
      </c>
      <c r="B3425">
        <v>2763.48833333333</v>
      </c>
      <c r="C3425">
        <v>5526.9766666666701</v>
      </c>
      <c r="D3425">
        <v>8290.4650000000001</v>
      </c>
      <c r="E3425">
        <v>20.228055550000001</v>
      </c>
      <c r="F3425">
        <v>40.456111100000001</v>
      </c>
      <c r="G3425">
        <v>60.684166650000002</v>
      </c>
      <c r="H3425">
        <v>37.255555549999997</v>
      </c>
      <c r="I3425">
        <v>74.511111099999994</v>
      </c>
      <c r="J3425">
        <v>111.76666665</v>
      </c>
    </row>
    <row r="3426" spans="1:10" x14ac:dyDescent="0.25">
      <c r="A3426">
        <v>20140205</v>
      </c>
      <c r="B3426">
        <v>2746.3533333333298</v>
      </c>
      <c r="C3426">
        <v>5492.7066666666697</v>
      </c>
      <c r="D3426">
        <v>8239.06</v>
      </c>
      <c r="E3426">
        <v>27.478000000000002</v>
      </c>
      <c r="F3426">
        <v>54.956000000000003</v>
      </c>
      <c r="G3426">
        <v>82.433999999999997</v>
      </c>
      <c r="H3426">
        <v>44.098333333333301</v>
      </c>
      <c r="I3426">
        <v>88.196666666666701</v>
      </c>
      <c r="J3426">
        <v>132.29499999999999</v>
      </c>
    </row>
    <row r="3427" spans="1:10" x14ac:dyDescent="0.25">
      <c r="A3427">
        <v>20140205</v>
      </c>
      <c r="B3427">
        <v>2781.46333333333</v>
      </c>
      <c r="C3427">
        <v>5562.9266666666699</v>
      </c>
      <c r="D3427">
        <v>8344.39</v>
      </c>
      <c r="E3427">
        <v>78.675166666666698</v>
      </c>
      <c r="F3427">
        <v>157.350333333333</v>
      </c>
      <c r="G3427">
        <v>236.02549999999999</v>
      </c>
      <c r="H3427">
        <v>61.7783333333333</v>
      </c>
      <c r="I3427">
        <v>123.556666666667</v>
      </c>
      <c r="J3427">
        <v>185.33500000000001</v>
      </c>
    </row>
    <row r="3428" spans="1:10" x14ac:dyDescent="0.25">
      <c r="A3428">
        <v>20140205</v>
      </c>
      <c r="B3428">
        <v>2801.7433333333302</v>
      </c>
      <c r="C3428">
        <v>5603.4866666666703</v>
      </c>
      <c r="D3428">
        <v>8405.23</v>
      </c>
      <c r="E3428">
        <v>11.831444449999999</v>
      </c>
      <c r="F3428">
        <v>23.662888899999999</v>
      </c>
      <c r="G3428">
        <v>35.494333349999998</v>
      </c>
      <c r="H3428">
        <v>29.1277777833333</v>
      </c>
      <c r="I3428">
        <v>58.2555555666667</v>
      </c>
      <c r="J3428">
        <v>87.383333350000001</v>
      </c>
    </row>
    <row r="3429" spans="1:10" x14ac:dyDescent="0.25">
      <c r="A3429">
        <v>20140205</v>
      </c>
      <c r="B3429">
        <v>2862.6833333333302</v>
      </c>
      <c r="C3429">
        <v>5725.3666666666704</v>
      </c>
      <c r="D3429">
        <v>8588.0499999999993</v>
      </c>
      <c r="E3429">
        <v>129.70144445</v>
      </c>
      <c r="F3429">
        <v>259.40288889999999</v>
      </c>
      <c r="G3429">
        <v>389.10433334999999</v>
      </c>
      <c r="H3429">
        <v>111.48111111666699</v>
      </c>
      <c r="I3429">
        <v>222.96222223333299</v>
      </c>
      <c r="J3429">
        <v>334.44333334999999</v>
      </c>
    </row>
    <row r="3430" spans="1:10" x14ac:dyDescent="0.25">
      <c r="A3430">
        <v>20140205</v>
      </c>
      <c r="B3430">
        <v>2872.24</v>
      </c>
      <c r="C3430">
        <v>5744.48</v>
      </c>
      <c r="D3430">
        <v>8616.7199999999993</v>
      </c>
      <c r="E3430">
        <v>15.2406666666667</v>
      </c>
      <c r="F3430">
        <v>30.4813333333333</v>
      </c>
      <c r="G3430">
        <v>45.722000000000001</v>
      </c>
      <c r="H3430">
        <v>5.4866666666666699</v>
      </c>
      <c r="I3430">
        <v>10.973333333333301</v>
      </c>
      <c r="J3430">
        <v>16.46</v>
      </c>
    </row>
    <row r="3431" spans="1:10" x14ac:dyDescent="0.25">
      <c r="A3431">
        <v>20140205</v>
      </c>
      <c r="B3431">
        <v>2912.9</v>
      </c>
      <c r="C3431">
        <v>5825.8</v>
      </c>
      <c r="D3431">
        <v>8738.7000000000007</v>
      </c>
      <c r="E3431">
        <v>30.755888883333299</v>
      </c>
      <c r="F3431">
        <v>61.511777766666697</v>
      </c>
      <c r="G3431">
        <v>92.267666649999995</v>
      </c>
      <c r="H3431">
        <v>51.352222216666704</v>
      </c>
      <c r="I3431">
        <v>102.70444443333299</v>
      </c>
      <c r="J3431">
        <v>154.05666665000001</v>
      </c>
    </row>
    <row r="3432" spans="1:10" x14ac:dyDescent="0.25">
      <c r="A3432">
        <v>20140205</v>
      </c>
      <c r="B3432">
        <v>2943.1766666666699</v>
      </c>
      <c r="C3432">
        <v>5886.3533333333298</v>
      </c>
      <c r="D3432">
        <v>8829.5300000000007</v>
      </c>
      <c r="E3432">
        <v>91.226444450000002</v>
      </c>
      <c r="F3432">
        <v>182.4528889</v>
      </c>
      <c r="G3432">
        <v>273.67933334999998</v>
      </c>
      <c r="H3432">
        <v>112.161111116667</v>
      </c>
      <c r="I3432">
        <v>224.32222223333301</v>
      </c>
      <c r="J3432">
        <v>336.48333335000001</v>
      </c>
    </row>
    <row r="3433" spans="1:10" x14ac:dyDescent="0.25">
      <c r="A3433">
        <v>20140205</v>
      </c>
      <c r="B3433">
        <v>2992.2683333333298</v>
      </c>
      <c r="C3433">
        <v>5984.5366666666696</v>
      </c>
      <c r="D3433">
        <v>8976.8050000000003</v>
      </c>
      <c r="E3433">
        <v>13.426500000000001</v>
      </c>
      <c r="F3433">
        <v>26.853000000000002</v>
      </c>
      <c r="G3433">
        <v>40.279499999999999</v>
      </c>
      <c r="H3433">
        <v>8.59</v>
      </c>
      <c r="I3433">
        <v>17.18</v>
      </c>
      <c r="J3433">
        <v>25.77</v>
      </c>
    </row>
    <row r="3434" spans="1:10" x14ac:dyDescent="0.25">
      <c r="A3434">
        <v>20140205</v>
      </c>
      <c r="B3434">
        <v>3030.4266666666699</v>
      </c>
      <c r="C3434">
        <v>6060.8533333333298</v>
      </c>
      <c r="D3434">
        <v>9091.2800000000007</v>
      </c>
      <c r="E3434">
        <v>39.845277783333302</v>
      </c>
      <c r="F3434">
        <v>79.690555566666703</v>
      </c>
      <c r="G3434">
        <v>119.53583335</v>
      </c>
      <c r="H3434">
        <v>63.422777783333302</v>
      </c>
      <c r="I3434">
        <v>126.845555566667</v>
      </c>
      <c r="J3434">
        <v>190.26833335000001</v>
      </c>
    </row>
    <row r="3435" spans="1:10" x14ac:dyDescent="0.25">
      <c r="A3435">
        <v>20140205</v>
      </c>
      <c r="B3435">
        <v>3013.42333333333</v>
      </c>
      <c r="C3435">
        <v>6026.84666666667</v>
      </c>
      <c r="D3435">
        <v>9040.27</v>
      </c>
      <c r="E3435">
        <v>242.745611166667</v>
      </c>
      <c r="F3435">
        <v>485.49122233333298</v>
      </c>
      <c r="G3435">
        <v>728.23683349999999</v>
      </c>
      <c r="H3435">
        <v>269.93944449999998</v>
      </c>
      <c r="I3435">
        <v>539.87888899999996</v>
      </c>
      <c r="J3435">
        <v>809.81833349999999</v>
      </c>
    </row>
    <row r="3436" spans="1:10" x14ac:dyDescent="0.25">
      <c r="A3436">
        <v>20140205</v>
      </c>
      <c r="B3436">
        <v>3052.5633333333299</v>
      </c>
      <c r="C3436">
        <v>6105.1266666666697</v>
      </c>
      <c r="D3436">
        <v>9157.69</v>
      </c>
      <c r="E3436">
        <v>191.55772216666699</v>
      </c>
      <c r="F3436">
        <v>383.11544433333302</v>
      </c>
      <c r="G3436">
        <v>574.67316649999998</v>
      </c>
      <c r="H3436">
        <v>220.9005555</v>
      </c>
      <c r="I3436">
        <v>441.80111099999999</v>
      </c>
      <c r="J3436">
        <v>662.70166649999999</v>
      </c>
    </row>
    <row r="3437" spans="1:10" x14ac:dyDescent="0.25">
      <c r="A3437">
        <v>20140205</v>
      </c>
      <c r="B3437">
        <v>3024.9683333333301</v>
      </c>
      <c r="C3437">
        <v>6049.9366666666701</v>
      </c>
      <c r="D3437">
        <v>9074.9050000000007</v>
      </c>
      <c r="E3437">
        <v>120.54422221666699</v>
      </c>
      <c r="F3437">
        <v>241.088444433333</v>
      </c>
      <c r="G3437">
        <v>361.63266664999998</v>
      </c>
      <c r="H3437">
        <v>151.92388888333301</v>
      </c>
      <c r="I3437">
        <v>303.84777776666698</v>
      </c>
      <c r="J3437">
        <v>455.77166664999999</v>
      </c>
    </row>
    <row r="3438" spans="1:10" x14ac:dyDescent="0.25">
      <c r="A3438">
        <v>20140205</v>
      </c>
      <c r="B3438">
        <v>3010.8933333333298</v>
      </c>
      <c r="C3438">
        <v>6021.7866666666696</v>
      </c>
      <c r="D3438">
        <v>9032.68</v>
      </c>
      <c r="E3438">
        <v>200.7355</v>
      </c>
      <c r="F3438">
        <v>401.471</v>
      </c>
      <c r="G3438">
        <v>602.20650000000001</v>
      </c>
      <c r="H3438">
        <v>236.435</v>
      </c>
      <c r="I3438">
        <v>472.87</v>
      </c>
      <c r="J3438">
        <v>709.30499999999995</v>
      </c>
    </row>
    <row r="3439" spans="1:10" x14ac:dyDescent="0.25">
      <c r="A3439">
        <v>20140205</v>
      </c>
      <c r="B3439">
        <v>3024.5949999999998</v>
      </c>
      <c r="C3439">
        <v>6049.19</v>
      </c>
      <c r="D3439">
        <v>9073.7849999999999</v>
      </c>
      <c r="E3439">
        <v>124.36505554999999</v>
      </c>
      <c r="F3439">
        <v>248.73011109999999</v>
      </c>
      <c r="G3439">
        <v>373.09516665000001</v>
      </c>
      <c r="H3439">
        <v>160.47055555</v>
      </c>
      <c r="I3439">
        <v>320.9411111</v>
      </c>
      <c r="J3439">
        <v>481.41166664999997</v>
      </c>
    </row>
    <row r="3440" spans="1:10" x14ac:dyDescent="0.25">
      <c r="A3440">
        <v>20140205</v>
      </c>
      <c r="B3440">
        <v>3016.8133333333299</v>
      </c>
      <c r="C3440">
        <v>6033.6266666666697</v>
      </c>
      <c r="D3440">
        <v>9050.44</v>
      </c>
      <c r="E3440">
        <v>17.313611116666699</v>
      </c>
      <c r="F3440">
        <v>34.627222233333299</v>
      </c>
      <c r="G3440">
        <v>51.940833349999998</v>
      </c>
      <c r="H3440">
        <v>53.662777783333297</v>
      </c>
      <c r="I3440">
        <v>107.32555556666701</v>
      </c>
      <c r="J3440">
        <v>160.98833335</v>
      </c>
    </row>
    <row r="3441" spans="1:10" x14ac:dyDescent="0.25">
      <c r="A3441">
        <v>20140205</v>
      </c>
      <c r="B3441">
        <v>3019.27</v>
      </c>
      <c r="C3441">
        <v>6038.54</v>
      </c>
      <c r="D3441">
        <v>9057.81</v>
      </c>
      <c r="E3441">
        <v>39.868388883333303</v>
      </c>
      <c r="F3441">
        <v>79.736777766666705</v>
      </c>
      <c r="G3441">
        <v>119.60516665</v>
      </c>
      <c r="H3441">
        <v>76.908888883333304</v>
      </c>
      <c r="I3441">
        <v>153.81777776666701</v>
      </c>
      <c r="J3441">
        <v>230.72666665</v>
      </c>
    </row>
    <row r="3442" spans="1:10" x14ac:dyDescent="0.25">
      <c r="A3442">
        <v>20140205</v>
      </c>
      <c r="B3442">
        <v>2995.13666666667</v>
      </c>
      <c r="C3442">
        <v>5990.2733333333299</v>
      </c>
      <c r="D3442">
        <v>8985.41</v>
      </c>
      <c r="E3442">
        <v>19.804277783333301</v>
      </c>
      <c r="F3442">
        <v>39.608555566666702</v>
      </c>
      <c r="G3442">
        <v>59.41283335</v>
      </c>
      <c r="H3442">
        <v>17.70555555</v>
      </c>
      <c r="I3442">
        <v>35.411111099999999</v>
      </c>
      <c r="J3442">
        <v>53.116666649999999</v>
      </c>
    </row>
    <row r="3443" spans="1:10" x14ac:dyDescent="0.25">
      <c r="A3443">
        <v>20140205</v>
      </c>
      <c r="B3443">
        <v>2998.7649999999999</v>
      </c>
      <c r="C3443">
        <v>5997.53</v>
      </c>
      <c r="D3443">
        <v>8996.2950000000001</v>
      </c>
      <c r="E3443">
        <v>65.259555550000002</v>
      </c>
      <c r="F3443">
        <v>130.5191111</v>
      </c>
      <c r="G3443">
        <v>195.77866664999999</v>
      </c>
      <c r="H3443">
        <v>100.918888883333</v>
      </c>
      <c r="I3443">
        <v>201.83777776666699</v>
      </c>
      <c r="J3443">
        <v>302.75666665</v>
      </c>
    </row>
    <row r="3444" spans="1:10" x14ac:dyDescent="0.25">
      <c r="A3444">
        <v>20140205</v>
      </c>
      <c r="B3444">
        <v>2941.1149999999998</v>
      </c>
      <c r="C3444">
        <v>5882.23</v>
      </c>
      <c r="D3444">
        <v>8823.3449999999993</v>
      </c>
      <c r="E3444">
        <v>0.25944445000000399</v>
      </c>
      <c r="F3444">
        <v>0.51888890000000698</v>
      </c>
      <c r="G3444">
        <v>0.77833335000001103</v>
      </c>
      <c r="H3444">
        <v>34.447222216666702</v>
      </c>
      <c r="I3444">
        <v>68.894444433333305</v>
      </c>
      <c r="J3444">
        <v>103.34166664999999</v>
      </c>
    </row>
    <row r="3445" spans="1:10" x14ac:dyDescent="0.25">
      <c r="A3445">
        <v>20140205</v>
      </c>
      <c r="B3445">
        <v>2917.0450000000001</v>
      </c>
      <c r="C3445">
        <v>5834.09</v>
      </c>
      <c r="D3445">
        <v>8751.1350000000002</v>
      </c>
      <c r="E3445">
        <v>11.0978333333333</v>
      </c>
      <c r="F3445">
        <v>22.1956666666667</v>
      </c>
      <c r="G3445">
        <v>33.293500000000002</v>
      </c>
      <c r="H3445">
        <v>20.67</v>
      </c>
      <c r="I3445">
        <v>41.34</v>
      </c>
      <c r="J3445">
        <v>62.01</v>
      </c>
    </row>
    <row r="3446" spans="1:10" x14ac:dyDescent="0.25">
      <c r="A3446">
        <v>20140205</v>
      </c>
      <c r="B3446">
        <v>2910.70166666667</v>
      </c>
      <c r="C3446">
        <v>5821.40333333333</v>
      </c>
      <c r="D3446">
        <v>8732.1049999999996</v>
      </c>
      <c r="E3446">
        <v>98.615833333333299</v>
      </c>
      <c r="F3446">
        <v>197.231666666667</v>
      </c>
      <c r="G3446">
        <v>295.84750000000003</v>
      </c>
      <c r="H3446">
        <v>69.461666666666702</v>
      </c>
      <c r="I3446">
        <v>138.92333333333301</v>
      </c>
      <c r="J3446">
        <v>208.38499999999999</v>
      </c>
    </row>
    <row r="3447" spans="1:10" x14ac:dyDescent="0.25">
      <c r="A3447">
        <v>20140205</v>
      </c>
      <c r="B3447">
        <v>3023.7649999999999</v>
      </c>
      <c r="C3447">
        <v>6047.53</v>
      </c>
      <c r="D3447">
        <v>9071.2950000000001</v>
      </c>
      <c r="E3447">
        <v>34.444944444999997</v>
      </c>
      <c r="F3447">
        <v>68.889888889999995</v>
      </c>
      <c r="G3447">
        <v>103.334833335</v>
      </c>
      <c r="H3447">
        <v>6.1077777783333298</v>
      </c>
      <c r="I3447">
        <v>12.2155555566667</v>
      </c>
      <c r="J3447">
        <v>18.323333335000001</v>
      </c>
    </row>
    <row r="3448" spans="1:10" x14ac:dyDescent="0.25">
      <c r="A3448">
        <v>20140205</v>
      </c>
      <c r="B3448">
        <v>2980.8316666666701</v>
      </c>
      <c r="C3448">
        <v>5961.6633333333302</v>
      </c>
      <c r="D3448">
        <v>8942.4950000000008</v>
      </c>
      <c r="E3448">
        <v>31.4826111166667</v>
      </c>
      <c r="F3448">
        <v>62.9652222333333</v>
      </c>
      <c r="G3448">
        <v>94.447833349999996</v>
      </c>
      <c r="H3448">
        <v>58.937777783333303</v>
      </c>
      <c r="I3448">
        <v>117.875555566667</v>
      </c>
      <c r="J3448">
        <v>176.81333334999999</v>
      </c>
    </row>
    <row r="3449" spans="1:10" x14ac:dyDescent="0.25">
      <c r="A3449">
        <v>20140205</v>
      </c>
      <c r="B3449">
        <v>2995.0216666666702</v>
      </c>
      <c r="C3449">
        <v>5990.0433333333303</v>
      </c>
      <c r="D3449">
        <v>8985.0650000000005</v>
      </c>
      <c r="E3449">
        <v>18.233000000000001</v>
      </c>
      <c r="F3449">
        <v>36.466000000000001</v>
      </c>
      <c r="G3449">
        <v>54.698999999999998</v>
      </c>
      <c r="H3449">
        <v>9.0983333333333292</v>
      </c>
      <c r="I3449">
        <v>18.196666666666701</v>
      </c>
      <c r="J3449">
        <v>27.295000000000002</v>
      </c>
    </row>
    <row r="3450" spans="1:10" x14ac:dyDescent="0.25">
      <c r="A3450">
        <v>20140205</v>
      </c>
      <c r="B3450">
        <v>2978.93166666667</v>
      </c>
      <c r="C3450">
        <v>5957.86333333333</v>
      </c>
      <c r="D3450">
        <v>8936.7950000000001</v>
      </c>
      <c r="E3450">
        <v>36.036833333333298</v>
      </c>
      <c r="F3450">
        <v>72.073666666666696</v>
      </c>
      <c r="G3450">
        <v>108.1105</v>
      </c>
      <c r="H3450">
        <v>9.8033333333333292</v>
      </c>
      <c r="I3450">
        <v>19.606666666666701</v>
      </c>
      <c r="J3450">
        <v>29.41</v>
      </c>
    </row>
    <row r="3451" spans="1:10" x14ac:dyDescent="0.25">
      <c r="A3451">
        <v>20140205</v>
      </c>
      <c r="B3451">
        <v>2949.2916666666702</v>
      </c>
      <c r="C3451">
        <v>5898.5833333333303</v>
      </c>
      <c r="D3451">
        <v>8847.875</v>
      </c>
      <c r="E3451">
        <v>11.7831666666667</v>
      </c>
      <c r="F3451">
        <v>23.566333333333301</v>
      </c>
      <c r="G3451">
        <v>35.349499999999999</v>
      </c>
      <c r="H3451">
        <v>13.526666666666699</v>
      </c>
      <c r="I3451">
        <v>27.053333333333299</v>
      </c>
      <c r="J3451">
        <v>40.58</v>
      </c>
    </row>
    <row r="3452" spans="1:10" x14ac:dyDescent="0.25">
      <c r="A3452">
        <v>20140205</v>
      </c>
      <c r="B3452">
        <v>2900.8933333333298</v>
      </c>
      <c r="C3452">
        <v>5801.7866666666696</v>
      </c>
      <c r="D3452">
        <v>8702.68</v>
      </c>
      <c r="E3452">
        <v>45.486166666666698</v>
      </c>
      <c r="F3452">
        <v>90.972333333333296</v>
      </c>
      <c r="G3452">
        <v>136.45849999999999</v>
      </c>
      <c r="H3452">
        <v>22.633333333333301</v>
      </c>
      <c r="I3452">
        <v>45.266666666666701</v>
      </c>
      <c r="J3452">
        <v>67.900000000000006</v>
      </c>
    </row>
    <row r="3453" spans="1:10" x14ac:dyDescent="0.25">
      <c r="A3453">
        <v>20140205</v>
      </c>
      <c r="B3453">
        <v>2847.3616666666699</v>
      </c>
      <c r="C3453">
        <v>5694.7233333333297</v>
      </c>
      <c r="D3453">
        <v>8542.0849999999991</v>
      </c>
      <c r="E3453">
        <v>49.326000000000001</v>
      </c>
      <c r="F3453">
        <v>98.652000000000001</v>
      </c>
      <c r="G3453">
        <v>147.97800000000001</v>
      </c>
      <c r="H3453">
        <v>26.29</v>
      </c>
      <c r="I3453">
        <v>52.58</v>
      </c>
      <c r="J3453">
        <v>78.87</v>
      </c>
    </row>
    <row r="3454" spans="1:10" x14ac:dyDescent="0.25">
      <c r="A3454">
        <v>20140205</v>
      </c>
      <c r="B3454">
        <v>2799.7649999999999</v>
      </c>
      <c r="C3454">
        <v>5599.53</v>
      </c>
      <c r="D3454">
        <v>8399.2950000000001</v>
      </c>
      <c r="E3454">
        <v>53.52105555</v>
      </c>
      <c r="F3454">
        <v>107.0421111</v>
      </c>
      <c r="G3454">
        <v>160.56316665</v>
      </c>
      <c r="H3454">
        <v>29.292222216666701</v>
      </c>
      <c r="I3454">
        <v>58.584444433333303</v>
      </c>
      <c r="J3454">
        <v>87.876666650000004</v>
      </c>
    </row>
    <row r="3455" spans="1:10" x14ac:dyDescent="0.25">
      <c r="A3455">
        <v>20140205</v>
      </c>
      <c r="B3455">
        <v>2767.1833333333302</v>
      </c>
      <c r="C3455">
        <v>5534.3666666666704</v>
      </c>
      <c r="D3455">
        <v>8301.5499999999993</v>
      </c>
      <c r="E3455">
        <v>38.223388888333297</v>
      </c>
      <c r="F3455">
        <v>76.446777776666707</v>
      </c>
      <c r="G3455">
        <v>114.670166665</v>
      </c>
      <c r="H3455">
        <v>14.043888888333299</v>
      </c>
      <c r="I3455">
        <v>28.087777776666702</v>
      </c>
      <c r="J3455">
        <v>42.131666664999997</v>
      </c>
    </row>
    <row r="3456" spans="1:10" x14ac:dyDescent="0.25">
      <c r="A3456">
        <v>20140205</v>
      </c>
      <c r="B3456">
        <v>2697.6666666666702</v>
      </c>
      <c r="C3456">
        <v>5395.3333333333303</v>
      </c>
      <c r="D3456">
        <v>8093</v>
      </c>
      <c r="E3456">
        <v>24.857388888333301</v>
      </c>
      <c r="F3456">
        <v>49.714777776666701</v>
      </c>
      <c r="G3456">
        <v>74.572166664999997</v>
      </c>
      <c r="H3456">
        <v>2.04722222166667</v>
      </c>
      <c r="I3456">
        <v>4.0944444433333302</v>
      </c>
      <c r="J3456">
        <v>6.1416666649999998</v>
      </c>
    </row>
    <row r="3457" spans="1:10" x14ac:dyDescent="0.25">
      <c r="A3457">
        <v>20140205</v>
      </c>
      <c r="B3457">
        <v>2648.7366666666699</v>
      </c>
      <c r="C3457">
        <v>5297.4733333333297</v>
      </c>
      <c r="D3457">
        <v>7946.21</v>
      </c>
      <c r="E3457">
        <v>21.805277783333299</v>
      </c>
      <c r="F3457">
        <v>43.610555566666697</v>
      </c>
      <c r="G3457">
        <v>65.41583335</v>
      </c>
      <c r="H3457">
        <v>44.929444449999998</v>
      </c>
      <c r="I3457">
        <v>89.858888899999997</v>
      </c>
      <c r="J3457">
        <v>134.78833334999999</v>
      </c>
    </row>
    <row r="3458" spans="1:10" x14ac:dyDescent="0.25">
      <c r="A3458">
        <v>20140206</v>
      </c>
      <c r="B3458">
        <v>2622.55666666667</v>
      </c>
      <c r="C3458">
        <v>5245.11333333333</v>
      </c>
      <c r="D3458">
        <v>7867.67</v>
      </c>
      <c r="E3458">
        <v>61.770722216666698</v>
      </c>
      <c r="F3458">
        <v>123.541444433333</v>
      </c>
      <c r="G3458">
        <v>185.31216664999999</v>
      </c>
      <c r="H3458">
        <v>82.620555550000006</v>
      </c>
      <c r="I3458">
        <v>165.24111110000001</v>
      </c>
      <c r="J3458">
        <v>247.86166664999999</v>
      </c>
    </row>
    <row r="3459" spans="1:10" x14ac:dyDescent="0.25">
      <c r="A3459">
        <v>20140206</v>
      </c>
      <c r="B3459">
        <v>2576.2333333333299</v>
      </c>
      <c r="C3459">
        <v>5152.4666666666699</v>
      </c>
      <c r="D3459">
        <v>7728.7</v>
      </c>
      <c r="E3459">
        <v>38.332111116666702</v>
      </c>
      <c r="F3459">
        <v>76.664222233333405</v>
      </c>
      <c r="G3459">
        <v>114.99633335</v>
      </c>
      <c r="H3459">
        <v>57.6411111166667</v>
      </c>
      <c r="I3459">
        <v>115.282222233333</v>
      </c>
      <c r="J3459">
        <v>172.92333335000001</v>
      </c>
    </row>
    <row r="3460" spans="1:10" x14ac:dyDescent="0.25">
      <c r="A3460">
        <v>20140206</v>
      </c>
      <c r="B3460">
        <v>2580.3983333333299</v>
      </c>
      <c r="C3460">
        <v>5160.7966666666698</v>
      </c>
      <c r="D3460">
        <v>7741.1949999999997</v>
      </c>
      <c r="E3460">
        <v>86.419055549999996</v>
      </c>
      <c r="F3460">
        <v>172.83811109999999</v>
      </c>
      <c r="G3460">
        <v>259.25716664999999</v>
      </c>
      <c r="H3460">
        <v>104.93555555</v>
      </c>
      <c r="I3460">
        <v>209.87111110000001</v>
      </c>
      <c r="J3460">
        <v>314.80666665000001</v>
      </c>
    </row>
    <row r="3461" spans="1:10" x14ac:dyDescent="0.25">
      <c r="A3461">
        <v>20140206</v>
      </c>
      <c r="B3461">
        <v>2554.2883333333298</v>
      </c>
      <c r="C3461">
        <v>5108.5766666666696</v>
      </c>
      <c r="D3461">
        <v>7662.8649999999998</v>
      </c>
      <c r="E3461">
        <v>15.5428333333333</v>
      </c>
      <c r="F3461">
        <v>31.0856666666667</v>
      </c>
      <c r="G3461">
        <v>46.628500000000003</v>
      </c>
      <c r="H3461">
        <v>36.836666666666702</v>
      </c>
      <c r="I3461">
        <v>73.673333333333304</v>
      </c>
      <c r="J3461">
        <v>110.51</v>
      </c>
    </row>
    <row r="3462" spans="1:10" x14ac:dyDescent="0.25">
      <c r="A3462">
        <v>20140206</v>
      </c>
      <c r="B3462">
        <v>2537.2350000000001</v>
      </c>
      <c r="C3462">
        <v>5074.47</v>
      </c>
      <c r="D3462">
        <v>7611.7049999999999</v>
      </c>
      <c r="E3462">
        <v>118.42738888333299</v>
      </c>
      <c r="F3462">
        <v>236.85477776666701</v>
      </c>
      <c r="G3462">
        <v>355.28216665000002</v>
      </c>
      <c r="H3462">
        <v>141.48055554999999</v>
      </c>
      <c r="I3462">
        <v>282.96111109999998</v>
      </c>
      <c r="J3462">
        <v>424.44166665</v>
      </c>
    </row>
    <row r="3463" spans="1:10" x14ac:dyDescent="0.25">
      <c r="A3463">
        <v>20140206</v>
      </c>
      <c r="B3463">
        <v>2542.1466666666702</v>
      </c>
      <c r="C3463">
        <v>5084.2933333333303</v>
      </c>
      <c r="D3463">
        <v>7626.44</v>
      </c>
      <c r="E3463">
        <v>129.95577778333299</v>
      </c>
      <c r="F3463">
        <v>259.911555566667</v>
      </c>
      <c r="G3463">
        <v>389.86733335000002</v>
      </c>
      <c r="H3463">
        <v>154.28777778333301</v>
      </c>
      <c r="I3463">
        <v>308.57555556666699</v>
      </c>
      <c r="J3463">
        <v>462.86333335</v>
      </c>
    </row>
    <row r="3464" spans="1:10" x14ac:dyDescent="0.25">
      <c r="A3464">
        <v>20140206</v>
      </c>
      <c r="B3464">
        <v>2521.8683333333302</v>
      </c>
      <c r="C3464">
        <v>5043.7366666666703</v>
      </c>
      <c r="D3464">
        <v>7565.6049999999996</v>
      </c>
      <c r="E3464">
        <v>52.22355555</v>
      </c>
      <c r="F3464">
        <v>104.4471111</v>
      </c>
      <c r="G3464">
        <v>156.67066664999999</v>
      </c>
      <c r="H3464">
        <v>80.562222216666697</v>
      </c>
      <c r="I3464">
        <v>161.124444433333</v>
      </c>
      <c r="J3464">
        <v>241.68666665000001</v>
      </c>
    </row>
    <row r="3465" spans="1:10" x14ac:dyDescent="0.25">
      <c r="A3465">
        <v>20140206</v>
      </c>
      <c r="B3465">
        <v>2526.8716666666701</v>
      </c>
      <c r="C3465">
        <v>5053.7433333333302</v>
      </c>
      <c r="D3465">
        <v>7580.6149999999998</v>
      </c>
      <c r="E3465">
        <v>134.10422221666701</v>
      </c>
      <c r="F3465">
        <v>268.208444433333</v>
      </c>
      <c r="G3465">
        <v>402.31266664999998</v>
      </c>
      <c r="H3465">
        <v>112.20388888333299</v>
      </c>
      <c r="I3465">
        <v>224.40777776666701</v>
      </c>
      <c r="J3465">
        <v>336.61166665000002</v>
      </c>
    </row>
    <row r="3466" spans="1:10" x14ac:dyDescent="0.25">
      <c r="A3466">
        <v>20140206</v>
      </c>
      <c r="B3466">
        <v>2514.81833333333</v>
      </c>
      <c r="C3466">
        <v>5029.63666666667</v>
      </c>
      <c r="D3466">
        <v>7544.4549999999999</v>
      </c>
      <c r="E3466">
        <v>43.9016111166667</v>
      </c>
      <c r="F3466">
        <v>87.803222233333301</v>
      </c>
      <c r="G3466">
        <v>131.70483335</v>
      </c>
      <c r="H3466">
        <v>25.1677777833333</v>
      </c>
      <c r="I3466">
        <v>50.335555566666699</v>
      </c>
      <c r="J3466">
        <v>75.503333350000005</v>
      </c>
    </row>
    <row r="3467" spans="1:10" x14ac:dyDescent="0.25">
      <c r="A3467">
        <v>20140206</v>
      </c>
      <c r="B3467">
        <v>2496.3449999999998</v>
      </c>
      <c r="C3467">
        <v>4992.6899999999996</v>
      </c>
      <c r="D3467">
        <v>7489.0349999999999</v>
      </c>
      <c r="E3467">
        <v>85.387166666666701</v>
      </c>
      <c r="F3467">
        <v>170.774333333333</v>
      </c>
      <c r="G3467">
        <v>256.16149999999999</v>
      </c>
      <c r="H3467">
        <v>68.358333333333306</v>
      </c>
      <c r="I3467">
        <v>136.71666666666701</v>
      </c>
      <c r="J3467">
        <v>205.07499999999999</v>
      </c>
    </row>
    <row r="3468" spans="1:10" x14ac:dyDescent="0.25">
      <c r="A3468">
        <v>20140206</v>
      </c>
      <c r="B3468">
        <v>2499.9933333333302</v>
      </c>
      <c r="C3468">
        <v>4999.9866666666703</v>
      </c>
      <c r="D3468">
        <v>7499.98</v>
      </c>
      <c r="E3468">
        <v>249.51494450000001</v>
      </c>
      <c r="F3468">
        <v>499.02988900000003</v>
      </c>
      <c r="G3468">
        <v>748.54483349999998</v>
      </c>
      <c r="H3468">
        <v>233.64777783333301</v>
      </c>
      <c r="I3468">
        <v>467.29555566666698</v>
      </c>
      <c r="J3468">
        <v>700.94333349999999</v>
      </c>
    </row>
    <row r="3469" spans="1:10" x14ac:dyDescent="0.25">
      <c r="A3469">
        <v>20140206</v>
      </c>
      <c r="B3469">
        <v>2510.0816666666701</v>
      </c>
      <c r="C3469">
        <v>5020.1633333333302</v>
      </c>
      <c r="D3469">
        <v>7530.2449999999999</v>
      </c>
      <c r="E3469">
        <v>171.75455554999999</v>
      </c>
      <c r="F3469">
        <v>343.50911109999998</v>
      </c>
      <c r="G3469">
        <v>515.26366665</v>
      </c>
      <c r="H3469">
        <v>155.02055555000001</v>
      </c>
      <c r="I3469">
        <v>310.04111110000002</v>
      </c>
      <c r="J3469">
        <v>465.06166665000001</v>
      </c>
    </row>
    <row r="3470" spans="1:10" x14ac:dyDescent="0.25">
      <c r="A3470">
        <v>20140206</v>
      </c>
      <c r="B3470">
        <v>2484.7449999999999</v>
      </c>
      <c r="C3470">
        <v>4969.49</v>
      </c>
      <c r="D3470">
        <v>7454.2349999999997</v>
      </c>
      <c r="E3470">
        <v>205.13738883333301</v>
      </c>
      <c r="F3470">
        <v>410.27477766666698</v>
      </c>
      <c r="G3470">
        <v>615.41216650000001</v>
      </c>
      <c r="H3470">
        <v>189.0505555</v>
      </c>
      <c r="I3470">
        <v>378.101111</v>
      </c>
      <c r="J3470">
        <v>567.15166650000003</v>
      </c>
    </row>
    <row r="3471" spans="1:10" x14ac:dyDescent="0.25">
      <c r="A3471">
        <v>20140206</v>
      </c>
      <c r="B3471">
        <v>2510.0733333333301</v>
      </c>
      <c r="C3471">
        <v>5020.1466666666702</v>
      </c>
      <c r="D3471">
        <v>7530.22</v>
      </c>
      <c r="E3471">
        <v>105.14433333333299</v>
      </c>
      <c r="F3471">
        <v>210.28866666666701</v>
      </c>
      <c r="G3471">
        <v>315.43299999999999</v>
      </c>
      <c r="H3471">
        <v>84.706666666666706</v>
      </c>
      <c r="I3471">
        <v>169.41333333333299</v>
      </c>
      <c r="J3471">
        <v>254.12</v>
      </c>
    </row>
    <row r="3472" spans="1:10" x14ac:dyDescent="0.25">
      <c r="A3472">
        <v>20140206</v>
      </c>
      <c r="B3472">
        <v>2498.1183333333302</v>
      </c>
      <c r="C3472">
        <v>4996.2366666666703</v>
      </c>
      <c r="D3472">
        <v>7494.3549999999996</v>
      </c>
      <c r="E3472">
        <v>256.33083333333298</v>
      </c>
      <c r="F3472">
        <v>512.66166666666697</v>
      </c>
      <c r="G3472">
        <v>768.99249999999995</v>
      </c>
      <c r="H3472">
        <v>234.821666666667</v>
      </c>
      <c r="I3472">
        <v>469.64333333333298</v>
      </c>
      <c r="J3472">
        <v>704.46500000000003</v>
      </c>
    </row>
    <row r="3473" spans="1:10" x14ac:dyDescent="0.25">
      <c r="A3473">
        <v>20140206</v>
      </c>
      <c r="B3473">
        <v>2501.8449999999998</v>
      </c>
      <c r="C3473">
        <v>5003.6899999999996</v>
      </c>
      <c r="D3473">
        <v>7505.5349999999999</v>
      </c>
      <c r="E3473">
        <v>371.98099999999999</v>
      </c>
      <c r="F3473">
        <v>743.96199999999999</v>
      </c>
      <c r="G3473">
        <v>1115.943</v>
      </c>
      <c r="H3473">
        <v>348.61500000000001</v>
      </c>
      <c r="I3473">
        <v>697.23</v>
      </c>
      <c r="J3473">
        <v>1045.845</v>
      </c>
    </row>
    <row r="3474" spans="1:10" x14ac:dyDescent="0.25">
      <c r="A3474">
        <v>20140206</v>
      </c>
      <c r="B3474">
        <v>2503.4466666666699</v>
      </c>
      <c r="C3474">
        <v>5006.8933333333298</v>
      </c>
      <c r="D3474">
        <v>7510.34</v>
      </c>
      <c r="E3474">
        <v>328.77766666666702</v>
      </c>
      <c r="F3474">
        <v>657.55533333333301</v>
      </c>
      <c r="G3474">
        <v>986.33299999999997</v>
      </c>
      <c r="H3474">
        <v>305.68166666666701</v>
      </c>
      <c r="I3474">
        <v>611.363333333333</v>
      </c>
      <c r="J3474">
        <v>917.04499999999996</v>
      </c>
    </row>
    <row r="3475" spans="1:10" x14ac:dyDescent="0.25">
      <c r="A3475">
        <v>20140206</v>
      </c>
      <c r="B3475">
        <v>2533.5816666666701</v>
      </c>
      <c r="C3475">
        <v>5067.1633333333302</v>
      </c>
      <c r="D3475">
        <v>7600.7449999999999</v>
      </c>
      <c r="E3475">
        <v>215.45588883333301</v>
      </c>
      <c r="F3475">
        <v>430.91177766666698</v>
      </c>
      <c r="G3475">
        <v>646.36766650000004</v>
      </c>
      <c r="H3475">
        <v>190.8905555</v>
      </c>
      <c r="I3475">
        <v>381.78111100000001</v>
      </c>
      <c r="J3475">
        <v>572.67166650000001</v>
      </c>
    </row>
    <row r="3476" spans="1:10" x14ac:dyDescent="0.25">
      <c r="A3476">
        <v>20140206</v>
      </c>
      <c r="B3476">
        <v>2523.0466666666698</v>
      </c>
      <c r="C3476">
        <v>5046.0933333333296</v>
      </c>
      <c r="D3476">
        <v>7569.14</v>
      </c>
      <c r="E3476">
        <v>132.18444445</v>
      </c>
      <c r="F3476">
        <v>264.3688889</v>
      </c>
      <c r="G3476">
        <v>396.55333335</v>
      </c>
      <c r="H3476">
        <v>106.741111116667</v>
      </c>
      <c r="I3476">
        <v>213.482222233333</v>
      </c>
      <c r="J3476">
        <v>320.22333335000002</v>
      </c>
    </row>
    <row r="3477" spans="1:10" x14ac:dyDescent="0.25">
      <c r="A3477">
        <v>20140206</v>
      </c>
      <c r="B3477">
        <v>2526.8616666666699</v>
      </c>
      <c r="C3477">
        <v>5053.7233333333297</v>
      </c>
      <c r="D3477">
        <v>7580.585</v>
      </c>
      <c r="E3477">
        <v>116.228333333333</v>
      </c>
      <c r="F3477">
        <v>232.45666666666699</v>
      </c>
      <c r="G3477">
        <v>348.685</v>
      </c>
      <c r="H3477">
        <v>85.606666666666698</v>
      </c>
      <c r="I3477">
        <v>171.213333333333</v>
      </c>
      <c r="J3477">
        <v>256.82</v>
      </c>
    </row>
    <row r="3478" spans="1:10" x14ac:dyDescent="0.25">
      <c r="A3478">
        <v>20140206</v>
      </c>
      <c r="B3478">
        <v>2527.8816666666698</v>
      </c>
      <c r="C3478">
        <v>5055.7633333333297</v>
      </c>
      <c r="D3478">
        <v>7583.6450000000004</v>
      </c>
      <c r="E3478">
        <v>371.70705550000002</v>
      </c>
      <c r="F3478">
        <v>743.41411100000005</v>
      </c>
      <c r="G3478">
        <v>1115.1211665000001</v>
      </c>
      <c r="H3478">
        <v>340.388888833333</v>
      </c>
      <c r="I3478">
        <v>680.77777766666702</v>
      </c>
      <c r="J3478">
        <v>1021.1666665</v>
      </c>
    </row>
    <row r="3479" spans="1:10" x14ac:dyDescent="0.25">
      <c r="A3479">
        <v>20140206</v>
      </c>
      <c r="B3479">
        <v>2553.5933333333301</v>
      </c>
      <c r="C3479">
        <v>5107.1866666666701</v>
      </c>
      <c r="D3479">
        <v>7660.78</v>
      </c>
      <c r="E3479">
        <v>463.86216666666701</v>
      </c>
      <c r="F3479">
        <v>927.72433333333299</v>
      </c>
      <c r="G3479">
        <v>1391.5864999999999</v>
      </c>
      <c r="H3479">
        <v>430.63833333333298</v>
      </c>
      <c r="I3479">
        <v>861.27666666666698</v>
      </c>
      <c r="J3479">
        <v>1291.915</v>
      </c>
    </row>
    <row r="3480" spans="1:10" x14ac:dyDescent="0.25">
      <c r="A3480">
        <v>20140206</v>
      </c>
      <c r="B3480">
        <v>2564.56</v>
      </c>
      <c r="C3480">
        <v>5129.12</v>
      </c>
      <c r="D3480">
        <v>7693.68</v>
      </c>
      <c r="E3480">
        <v>256.65888883333298</v>
      </c>
      <c r="F3480">
        <v>513.31777766666698</v>
      </c>
      <c r="G3480">
        <v>769.97666649999996</v>
      </c>
      <c r="H3480">
        <v>224.05888883333299</v>
      </c>
      <c r="I3480">
        <v>448.117777666667</v>
      </c>
      <c r="J3480">
        <v>672.17666650000001</v>
      </c>
    </row>
    <row r="3481" spans="1:10" x14ac:dyDescent="0.25">
      <c r="A3481">
        <v>20140206</v>
      </c>
      <c r="B3481">
        <v>2557.8883333333301</v>
      </c>
      <c r="C3481">
        <v>5115.7766666666703</v>
      </c>
      <c r="D3481">
        <v>7673.665</v>
      </c>
      <c r="E3481">
        <v>171.57255555</v>
      </c>
      <c r="F3481">
        <v>343.14511110000001</v>
      </c>
      <c r="G3481">
        <v>514.71766664999996</v>
      </c>
      <c r="H3481">
        <v>137.498888883333</v>
      </c>
      <c r="I3481">
        <v>274.99777776666701</v>
      </c>
      <c r="J3481">
        <v>412.49666665000001</v>
      </c>
    </row>
    <row r="3482" spans="1:10" x14ac:dyDescent="0.25">
      <c r="A3482">
        <v>20140206</v>
      </c>
      <c r="B3482">
        <v>2609.38666666667</v>
      </c>
      <c r="C3482">
        <v>5218.7733333333299</v>
      </c>
      <c r="D3482">
        <v>7828.16</v>
      </c>
      <c r="E3482">
        <v>170.00772221666699</v>
      </c>
      <c r="F3482">
        <v>340.01544443333302</v>
      </c>
      <c r="G3482">
        <v>510.02316665000001</v>
      </c>
      <c r="H3482">
        <v>132.70555555000001</v>
      </c>
      <c r="I3482">
        <v>265.41111110000003</v>
      </c>
      <c r="J3482">
        <v>398.11666665000001</v>
      </c>
    </row>
    <row r="3483" spans="1:10" x14ac:dyDescent="0.25">
      <c r="A3483">
        <v>20140206</v>
      </c>
      <c r="B3483">
        <v>2610.1633333333298</v>
      </c>
      <c r="C3483">
        <v>5220.3266666666696</v>
      </c>
      <c r="D3483">
        <v>7830.49</v>
      </c>
      <c r="E3483">
        <v>182.28766666666701</v>
      </c>
      <c r="F3483">
        <v>364.57533333333299</v>
      </c>
      <c r="G3483">
        <v>546.86300000000006</v>
      </c>
      <c r="H3483">
        <v>138.40833333333299</v>
      </c>
      <c r="I3483">
        <v>276.816666666667</v>
      </c>
      <c r="J3483">
        <v>415.22500000000002</v>
      </c>
    </row>
    <row r="3484" spans="1:10" x14ac:dyDescent="0.25">
      <c r="A3484">
        <v>20140206</v>
      </c>
      <c r="B3484">
        <v>2618.3649999999998</v>
      </c>
      <c r="C3484">
        <v>5236.7299999999996</v>
      </c>
      <c r="D3484">
        <v>7855.0950000000003</v>
      </c>
      <c r="E3484">
        <v>231.43616666666699</v>
      </c>
      <c r="F3484">
        <v>462.87233333333302</v>
      </c>
      <c r="G3484">
        <v>694.30849999999998</v>
      </c>
      <c r="H3484">
        <v>187.405</v>
      </c>
      <c r="I3484">
        <v>374.81</v>
      </c>
      <c r="J3484">
        <v>562.21500000000003</v>
      </c>
    </row>
    <row r="3485" spans="1:10" x14ac:dyDescent="0.25">
      <c r="A3485">
        <v>20140206</v>
      </c>
      <c r="B3485">
        <v>2625.1566666666699</v>
      </c>
      <c r="C3485">
        <v>5250.3133333333299</v>
      </c>
      <c r="D3485">
        <v>7875.47</v>
      </c>
      <c r="E3485">
        <v>269.25216666666699</v>
      </c>
      <c r="F3485">
        <v>538.50433333333297</v>
      </c>
      <c r="G3485">
        <v>807.75649999999996</v>
      </c>
      <c r="H3485">
        <v>224.91499999999999</v>
      </c>
      <c r="I3485">
        <v>449.83</v>
      </c>
      <c r="J3485">
        <v>674.745</v>
      </c>
    </row>
    <row r="3486" spans="1:10" x14ac:dyDescent="0.25">
      <c r="A3486">
        <v>20140206</v>
      </c>
      <c r="B3486">
        <v>2654.4133333333298</v>
      </c>
      <c r="C3486">
        <v>5308.8266666666696</v>
      </c>
      <c r="D3486">
        <v>7963.24</v>
      </c>
      <c r="E3486">
        <v>187.59866666666699</v>
      </c>
      <c r="F3486">
        <v>375.19733333333301</v>
      </c>
      <c r="G3486">
        <v>562.79600000000005</v>
      </c>
      <c r="H3486">
        <v>140.405</v>
      </c>
      <c r="I3486">
        <v>280.81</v>
      </c>
      <c r="J3486">
        <v>421.21499999999997</v>
      </c>
    </row>
    <row r="3487" spans="1:10" x14ac:dyDescent="0.25">
      <c r="A3487">
        <v>20140206</v>
      </c>
      <c r="B3487">
        <v>2718.05</v>
      </c>
      <c r="C3487">
        <v>5436.1</v>
      </c>
      <c r="D3487">
        <v>8154.15</v>
      </c>
      <c r="E3487">
        <v>162.18788888333299</v>
      </c>
      <c r="F3487">
        <v>324.375777766667</v>
      </c>
      <c r="G3487">
        <v>486.56366665000002</v>
      </c>
      <c r="H3487">
        <v>115.58555555</v>
      </c>
      <c r="I3487">
        <v>231.17111109999999</v>
      </c>
      <c r="J3487">
        <v>346.75666665</v>
      </c>
    </row>
    <row r="3488" spans="1:10" x14ac:dyDescent="0.25">
      <c r="A3488">
        <v>20140206</v>
      </c>
      <c r="B3488">
        <v>2709.88666666667</v>
      </c>
      <c r="C3488">
        <v>5419.7733333333299</v>
      </c>
      <c r="D3488">
        <v>8129.66</v>
      </c>
      <c r="E3488">
        <v>121.09661111666701</v>
      </c>
      <c r="F3488">
        <v>242.19322223333299</v>
      </c>
      <c r="G3488">
        <v>363.28983334999998</v>
      </c>
      <c r="H3488">
        <v>76.102777783333295</v>
      </c>
      <c r="I3488">
        <v>152.20555556666699</v>
      </c>
      <c r="J3488">
        <v>228.30833335</v>
      </c>
    </row>
    <row r="3489" spans="1:10" x14ac:dyDescent="0.25">
      <c r="A3489">
        <v>20140206</v>
      </c>
      <c r="B3489">
        <v>2739.8150000000001</v>
      </c>
      <c r="C3489">
        <v>5479.63</v>
      </c>
      <c r="D3489">
        <v>8219.4449999999997</v>
      </c>
      <c r="E3489">
        <v>267.28894450000001</v>
      </c>
      <c r="F3489">
        <v>534.57788900000003</v>
      </c>
      <c r="G3489">
        <v>801.86683349999998</v>
      </c>
      <c r="H3489">
        <v>241.472777833333</v>
      </c>
      <c r="I3489">
        <v>482.94555566666702</v>
      </c>
      <c r="J3489">
        <v>724.41833350000002</v>
      </c>
    </row>
    <row r="3490" spans="1:10" x14ac:dyDescent="0.25">
      <c r="A3490">
        <v>20140206</v>
      </c>
      <c r="B3490">
        <v>2773.71333333333</v>
      </c>
      <c r="C3490">
        <v>5547.4266666666699</v>
      </c>
      <c r="D3490">
        <v>8321.14</v>
      </c>
      <c r="E3490">
        <v>223.45244450000001</v>
      </c>
      <c r="F3490">
        <v>446.90488900000003</v>
      </c>
      <c r="G3490">
        <v>670.35733349999998</v>
      </c>
      <c r="H3490">
        <v>204.372777833333</v>
      </c>
      <c r="I3490">
        <v>408.74555566666697</v>
      </c>
      <c r="J3490">
        <v>613.11833349999995</v>
      </c>
    </row>
    <row r="3491" spans="1:10" x14ac:dyDescent="0.25">
      <c r="A3491">
        <v>20140206</v>
      </c>
      <c r="B3491">
        <v>2809.6783333333301</v>
      </c>
      <c r="C3491">
        <v>5619.3566666666702</v>
      </c>
      <c r="D3491">
        <v>8429.0349999999999</v>
      </c>
      <c r="E3491">
        <v>213.73094445000001</v>
      </c>
      <c r="F3491">
        <v>427.46188890000002</v>
      </c>
      <c r="G3491">
        <v>641.19283335</v>
      </c>
      <c r="H3491">
        <v>89.156111116666693</v>
      </c>
      <c r="I3491">
        <v>178.31222223333299</v>
      </c>
      <c r="J3491">
        <v>267.46833335000002</v>
      </c>
    </row>
    <row r="3492" spans="1:10" x14ac:dyDescent="0.25">
      <c r="A3492">
        <v>20140206</v>
      </c>
      <c r="B3492">
        <v>2823.43</v>
      </c>
      <c r="C3492">
        <v>5646.86</v>
      </c>
      <c r="D3492">
        <v>8470.2900000000009</v>
      </c>
      <c r="E3492">
        <v>38.497</v>
      </c>
      <c r="F3492">
        <v>76.994</v>
      </c>
      <c r="G3492">
        <v>115.491</v>
      </c>
      <c r="H3492">
        <v>54.8616666666667</v>
      </c>
      <c r="I3492">
        <v>109.723333333333</v>
      </c>
      <c r="J3492">
        <v>164.58500000000001</v>
      </c>
    </row>
    <row r="3493" spans="1:10" x14ac:dyDescent="0.25">
      <c r="A3493">
        <v>20140206</v>
      </c>
      <c r="B3493">
        <v>2834.63</v>
      </c>
      <c r="C3493">
        <v>5669.26</v>
      </c>
      <c r="D3493">
        <v>8503.89</v>
      </c>
      <c r="E3493">
        <v>298.20705550000002</v>
      </c>
      <c r="F3493">
        <v>596.41411100000005</v>
      </c>
      <c r="G3493">
        <v>894.62116649999996</v>
      </c>
      <c r="H3493">
        <v>212.06555549999999</v>
      </c>
      <c r="I3493">
        <v>424.13111099999998</v>
      </c>
      <c r="J3493">
        <v>636.19666649999999</v>
      </c>
    </row>
    <row r="3494" spans="1:10" x14ac:dyDescent="0.25">
      <c r="A3494">
        <v>20140206</v>
      </c>
      <c r="B3494">
        <v>2844.9250000000002</v>
      </c>
      <c r="C3494">
        <v>5689.85</v>
      </c>
      <c r="D3494">
        <v>8534.7749999999996</v>
      </c>
      <c r="E3494">
        <v>263.25327783333302</v>
      </c>
      <c r="F3494">
        <v>526.50655566666705</v>
      </c>
      <c r="G3494">
        <v>789.75983350000001</v>
      </c>
      <c r="H3494">
        <v>182.861111166667</v>
      </c>
      <c r="I3494">
        <v>365.72222233333298</v>
      </c>
      <c r="J3494">
        <v>548.58333349999998</v>
      </c>
    </row>
    <row r="3495" spans="1:10" x14ac:dyDescent="0.25">
      <c r="A3495">
        <v>20140206</v>
      </c>
      <c r="B3495">
        <v>2863.48</v>
      </c>
      <c r="C3495">
        <v>5726.96</v>
      </c>
      <c r="D3495">
        <v>8590.44</v>
      </c>
      <c r="E3495">
        <v>223.19266666666701</v>
      </c>
      <c r="F3495">
        <v>446.38533333333299</v>
      </c>
      <c r="G3495">
        <v>669.57799999999997</v>
      </c>
      <c r="H3495">
        <v>139.47333333333299</v>
      </c>
      <c r="I3495">
        <v>278.946666666667</v>
      </c>
      <c r="J3495">
        <v>418.42</v>
      </c>
    </row>
    <row r="3496" spans="1:10" x14ac:dyDescent="0.25">
      <c r="A3496">
        <v>20140206</v>
      </c>
      <c r="B3496">
        <v>2886.53</v>
      </c>
      <c r="C3496">
        <v>5773.06</v>
      </c>
      <c r="D3496">
        <v>8659.59</v>
      </c>
      <c r="E3496">
        <v>21.4508333333333</v>
      </c>
      <c r="F3496">
        <v>42.901666666666699</v>
      </c>
      <c r="G3496">
        <v>64.352500000000006</v>
      </c>
      <c r="H3496">
        <v>99.74</v>
      </c>
      <c r="I3496">
        <v>199.48</v>
      </c>
      <c r="J3496">
        <v>299.22000000000003</v>
      </c>
    </row>
    <row r="3497" spans="1:10" x14ac:dyDescent="0.25">
      <c r="A3497">
        <v>20140206</v>
      </c>
      <c r="B3497">
        <v>2874.15</v>
      </c>
      <c r="C3497">
        <v>5748.3</v>
      </c>
      <c r="D3497">
        <v>8622.4500000000007</v>
      </c>
      <c r="E3497">
        <v>227.25188888333301</v>
      </c>
      <c r="F3497">
        <v>454.50377776666699</v>
      </c>
      <c r="G3497">
        <v>681.75566664999997</v>
      </c>
      <c r="H3497">
        <v>155.95055554999999</v>
      </c>
      <c r="I3497">
        <v>311.90111109999998</v>
      </c>
      <c r="J3497">
        <v>467.85166665000003</v>
      </c>
    </row>
    <row r="3498" spans="1:10" x14ac:dyDescent="0.25">
      <c r="A3498">
        <v>20140206</v>
      </c>
      <c r="B3498">
        <v>2864.9949999999999</v>
      </c>
      <c r="C3498">
        <v>5729.99</v>
      </c>
      <c r="D3498">
        <v>8594.9850000000006</v>
      </c>
      <c r="E3498">
        <v>198.545166666667</v>
      </c>
      <c r="F3498">
        <v>397.09033333333298</v>
      </c>
      <c r="G3498">
        <v>595.63549999999998</v>
      </c>
      <c r="H3498">
        <v>135.31333333333299</v>
      </c>
      <c r="I3498">
        <v>270.62666666666701</v>
      </c>
      <c r="J3498">
        <v>405.94</v>
      </c>
    </row>
    <row r="3499" spans="1:10" x14ac:dyDescent="0.25">
      <c r="A3499">
        <v>20140206</v>
      </c>
      <c r="B3499">
        <v>2854.6783333333301</v>
      </c>
      <c r="C3499">
        <v>5709.3566666666702</v>
      </c>
      <c r="D3499">
        <v>8564.0349999999999</v>
      </c>
      <c r="E3499">
        <v>118.7885</v>
      </c>
      <c r="F3499">
        <v>237.577</v>
      </c>
      <c r="G3499">
        <v>356.3655</v>
      </c>
      <c r="H3499">
        <v>60.46</v>
      </c>
      <c r="I3499">
        <v>120.92</v>
      </c>
      <c r="J3499">
        <v>181.38</v>
      </c>
    </row>
    <row r="3500" spans="1:10" x14ac:dyDescent="0.25">
      <c r="A3500">
        <v>20140206</v>
      </c>
      <c r="B3500">
        <v>2829.4783333333298</v>
      </c>
      <c r="C3500">
        <v>5658.9566666666697</v>
      </c>
      <c r="D3500">
        <v>8488.4349999999995</v>
      </c>
      <c r="E3500">
        <v>73.810777783333293</v>
      </c>
      <c r="F3500">
        <v>147.62155556666701</v>
      </c>
      <c r="G3500">
        <v>221.43233334999999</v>
      </c>
      <c r="H3500">
        <v>127.35777778333301</v>
      </c>
      <c r="I3500">
        <v>254.71555556666701</v>
      </c>
      <c r="J3500">
        <v>382.07333334999998</v>
      </c>
    </row>
    <row r="3501" spans="1:10" x14ac:dyDescent="0.25">
      <c r="A3501">
        <v>20140206</v>
      </c>
      <c r="B3501">
        <v>2857.3433333333301</v>
      </c>
      <c r="C3501">
        <v>5714.6866666666701</v>
      </c>
      <c r="D3501">
        <v>8572.0300000000007</v>
      </c>
      <c r="E3501">
        <v>95.739888883333293</v>
      </c>
      <c r="F3501">
        <v>191.47977776666701</v>
      </c>
      <c r="G3501">
        <v>287.21966665000002</v>
      </c>
      <c r="H3501">
        <v>38.785555549999998</v>
      </c>
      <c r="I3501">
        <v>77.571111099999996</v>
      </c>
      <c r="J3501">
        <v>116.35666664999999</v>
      </c>
    </row>
    <row r="3502" spans="1:10" x14ac:dyDescent="0.25">
      <c r="A3502">
        <v>20140206</v>
      </c>
      <c r="B3502">
        <v>2868.07</v>
      </c>
      <c r="C3502">
        <v>5736.14</v>
      </c>
      <c r="D3502">
        <v>8604.2099999999991</v>
      </c>
      <c r="E3502">
        <v>164.81194445</v>
      </c>
      <c r="F3502">
        <v>329.6238889</v>
      </c>
      <c r="G3502">
        <v>494.43583335</v>
      </c>
      <c r="H3502">
        <v>101.57444445</v>
      </c>
      <c r="I3502">
        <v>203.1488889</v>
      </c>
      <c r="J3502">
        <v>304.72333335000002</v>
      </c>
    </row>
    <row r="3503" spans="1:10" x14ac:dyDescent="0.25">
      <c r="A3503">
        <v>20140206</v>
      </c>
      <c r="B3503">
        <v>2853.5050000000001</v>
      </c>
      <c r="C3503">
        <v>5707.01</v>
      </c>
      <c r="D3503">
        <v>8560.5149999999994</v>
      </c>
      <c r="E3503">
        <v>44.1121111116667</v>
      </c>
      <c r="F3503">
        <v>88.2242222233333</v>
      </c>
      <c r="G3503">
        <v>132.33633333500001</v>
      </c>
      <c r="H3503">
        <v>14.877222221666701</v>
      </c>
      <c r="I3503">
        <v>29.754444443333298</v>
      </c>
      <c r="J3503">
        <v>44.631666664999997</v>
      </c>
    </row>
    <row r="3504" spans="1:10" x14ac:dyDescent="0.25">
      <c r="A3504">
        <v>20140206</v>
      </c>
      <c r="B3504">
        <v>2846.1516666666698</v>
      </c>
      <c r="C3504">
        <v>5692.3033333333296</v>
      </c>
      <c r="D3504">
        <v>8538.4549999999999</v>
      </c>
      <c r="E3504">
        <v>308.16438883333302</v>
      </c>
      <c r="F3504">
        <v>616.32877766666695</v>
      </c>
      <c r="G3504">
        <v>924.49316650000003</v>
      </c>
      <c r="H3504">
        <v>246.9605555</v>
      </c>
      <c r="I3504">
        <v>493.921111</v>
      </c>
      <c r="J3504">
        <v>740.88166650000005</v>
      </c>
    </row>
    <row r="3505" spans="1:10" x14ac:dyDescent="0.25">
      <c r="A3505">
        <v>20140206</v>
      </c>
      <c r="B3505">
        <v>2830.09</v>
      </c>
      <c r="C3505">
        <v>5660.18</v>
      </c>
      <c r="D3505">
        <v>8490.27</v>
      </c>
      <c r="E3505">
        <v>203.63772221666699</v>
      </c>
      <c r="F3505">
        <v>407.27544443333301</v>
      </c>
      <c r="G3505">
        <v>610.91316664999999</v>
      </c>
      <c r="H3505">
        <v>135.36722221666699</v>
      </c>
      <c r="I3505">
        <v>270.73444443333301</v>
      </c>
      <c r="J3505">
        <v>406.10166665000003</v>
      </c>
    </row>
    <row r="3506" spans="1:10" x14ac:dyDescent="0.25">
      <c r="A3506">
        <v>20140206</v>
      </c>
      <c r="B3506">
        <v>2791.27833333333</v>
      </c>
      <c r="C3506">
        <v>5582.55666666667</v>
      </c>
      <c r="D3506">
        <v>8373.8349999999991</v>
      </c>
      <c r="E3506">
        <v>311.58155549999998</v>
      </c>
      <c r="F3506">
        <v>623.16311099999996</v>
      </c>
      <c r="G3506">
        <v>934.74466649999999</v>
      </c>
      <c r="H3506">
        <v>236.138888833333</v>
      </c>
      <c r="I3506">
        <v>472.27777766666702</v>
      </c>
      <c r="J3506">
        <v>708.41666650000002</v>
      </c>
    </row>
    <row r="3507" spans="1:10" x14ac:dyDescent="0.25">
      <c r="A3507">
        <v>20140206</v>
      </c>
      <c r="B3507">
        <v>2782.9216666666698</v>
      </c>
      <c r="C3507">
        <v>5565.8433333333296</v>
      </c>
      <c r="D3507">
        <v>8348.7649999999994</v>
      </c>
      <c r="E3507">
        <v>374.645888833333</v>
      </c>
      <c r="F3507">
        <v>749.29177766666703</v>
      </c>
      <c r="G3507">
        <v>1123.9376665</v>
      </c>
      <c r="H3507">
        <v>290.48722216666698</v>
      </c>
      <c r="I3507">
        <v>580.97444433333305</v>
      </c>
      <c r="J3507">
        <v>871.46166649999998</v>
      </c>
    </row>
    <row r="3508" spans="1:10" x14ac:dyDescent="0.25">
      <c r="A3508">
        <v>20140206</v>
      </c>
      <c r="B3508">
        <v>2749.605</v>
      </c>
      <c r="C3508">
        <v>5499.21</v>
      </c>
      <c r="D3508">
        <v>8248.8150000000005</v>
      </c>
      <c r="E3508">
        <v>373.54533333333302</v>
      </c>
      <c r="F3508">
        <v>747.09066666666695</v>
      </c>
      <c r="G3508">
        <v>1120.636</v>
      </c>
      <c r="H3508">
        <v>275.68666666666701</v>
      </c>
      <c r="I3508">
        <v>551.37333333333299</v>
      </c>
      <c r="J3508">
        <v>827.06</v>
      </c>
    </row>
    <row r="3509" spans="1:10" x14ac:dyDescent="0.25">
      <c r="A3509">
        <v>20140206</v>
      </c>
      <c r="B3509">
        <v>2784.49</v>
      </c>
      <c r="C3509">
        <v>5568.98</v>
      </c>
      <c r="D3509">
        <v>8353.4699999999993</v>
      </c>
      <c r="E3509">
        <v>316.52938883333297</v>
      </c>
      <c r="F3509">
        <v>633.05877766666697</v>
      </c>
      <c r="G3509">
        <v>949.58816650000006</v>
      </c>
      <c r="H3509">
        <v>204.1155555</v>
      </c>
      <c r="I3509">
        <v>408.231111</v>
      </c>
      <c r="J3509">
        <v>612.34666649999997</v>
      </c>
    </row>
    <row r="3510" spans="1:10" x14ac:dyDescent="0.25">
      <c r="A3510">
        <v>20140206</v>
      </c>
      <c r="B3510">
        <v>2745.4966666666701</v>
      </c>
      <c r="C3510">
        <v>5490.9933333333302</v>
      </c>
      <c r="D3510">
        <v>8236.49</v>
      </c>
      <c r="E3510">
        <v>227.86283333333299</v>
      </c>
      <c r="F3510">
        <v>455.725666666667</v>
      </c>
      <c r="G3510">
        <v>683.58849999999995</v>
      </c>
      <c r="H3510">
        <v>107.018333333333</v>
      </c>
      <c r="I3510">
        <v>214.036666666667</v>
      </c>
      <c r="J3510">
        <v>321.05500000000001</v>
      </c>
    </row>
    <row r="3511" spans="1:10" x14ac:dyDescent="0.25">
      <c r="A3511">
        <v>20140206</v>
      </c>
      <c r="B3511">
        <v>2745.0633333333299</v>
      </c>
      <c r="C3511">
        <v>5490.1266666666697</v>
      </c>
      <c r="D3511">
        <v>8235.19</v>
      </c>
      <c r="E3511">
        <v>417.12027783333298</v>
      </c>
      <c r="F3511">
        <v>834.24055566666698</v>
      </c>
      <c r="G3511">
        <v>1251.3608334999999</v>
      </c>
      <c r="H3511">
        <v>294.58277783333301</v>
      </c>
      <c r="I3511">
        <v>589.16555566666705</v>
      </c>
      <c r="J3511">
        <v>883.74833349999994</v>
      </c>
    </row>
    <row r="3512" spans="1:10" x14ac:dyDescent="0.25">
      <c r="A3512">
        <v>20140206</v>
      </c>
      <c r="B3512">
        <v>2769.06833333333</v>
      </c>
      <c r="C3512">
        <v>5538.13666666667</v>
      </c>
      <c r="D3512">
        <v>8307.2049999999999</v>
      </c>
      <c r="E3512">
        <v>332.395777833333</v>
      </c>
      <c r="F3512">
        <v>664.79155566666702</v>
      </c>
      <c r="G3512">
        <v>997.18733350000002</v>
      </c>
      <c r="H3512">
        <v>210.09444450000001</v>
      </c>
      <c r="I3512">
        <v>420.18888900000002</v>
      </c>
      <c r="J3512">
        <v>630.28333350000003</v>
      </c>
    </row>
    <row r="3513" spans="1:10" x14ac:dyDescent="0.25">
      <c r="A3513">
        <v>20140206</v>
      </c>
      <c r="B3513">
        <v>2779.14</v>
      </c>
      <c r="C3513">
        <v>5558.28</v>
      </c>
      <c r="D3513">
        <v>8337.42</v>
      </c>
      <c r="E3513">
        <v>76.772722216666693</v>
      </c>
      <c r="F3513">
        <v>153.54544443333299</v>
      </c>
      <c r="G3513">
        <v>230.31816664999999</v>
      </c>
      <c r="H3513">
        <v>49.22444445</v>
      </c>
      <c r="I3513">
        <v>98.4488889</v>
      </c>
      <c r="J3513">
        <v>147.67333335000001</v>
      </c>
    </row>
    <row r="3514" spans="1:10" x14ac:dyDescent="0.25">
      <c r="A3514">
        <v>20140206</v>
      </c>
      <c r="B3514">
        <v>2780.6566666666699</v>
      </c>
      <c r="C3514">
        <v>5561.3133333333299</v>
      </c>
      <c r="D3514">
        <v>8341.9699999999993</v>
      </c>
      <c r="E3514">
        <v>209.97083333333299</v>
      </c>
      <c r="F3514">
        <v>419.941666666667</v>
      </c>
      <c r="G3514">
        <v>629.91250000000002</v>
      </c>
      <c r="H3514">
        <v>85.968333333333305</v>
      </c>
      <c r="I3514">
        <v>171.93666666666701</v>
      </c>
      <c r="J3514">
        <v>257.90499999999997</v>
      </c>
    </row>
    <row r="3515" spans="1:10" x14ac:dyDescent="0.25">
      <c r="A3515">
        <v>20140206</v>
      </c>
      <c r="B3515">
        <v>2781.6149999999998</v>
      </c>
      <c r="C3515">
        <v>5563.23</v>
      </c>
      <c r="D3515">
        <v>8344.8449999999993</v>
      </c>
      <c r="E3515">
        <v>133.97083333333299</v>
      </c>
      <c r="F3515">
        <v>267.941666666667</v>
      </c>
      <c r="G3515">
        <v>401.91250000000002</v>
      </c>
      <c r="H3515">
        <v>10.23</v>
      </c>
      <c r="I3515">
        <v>20.46</v>
      </c>
      <c r="J3515">
        <v>30.69</v>
      </c>
    </row>
    <row r="3516" spans="1:10" x14ac:dyDescent="0.25">
      <c r="A3516">
        <v>20140206</v>
      </c>
      <c r="B3516">
        <v>2776.45166666667</v>
      </c>
      <c r="C3516">
        <v>5552.90333333333</v>
      </c>
      <c r="D3516">
        <v>8329.3549999999996</v>
      </c>
      <c r="E3516">
        <v>165.53761111666699</v>
      </c>
      <c r="F3516">
        <v>331.07522223333302</v>
      </c>
      <c r="G3516">
        <v>496.61283335000002</v>
      </c>
      <c r="H3516">
        <v>39.6277777833333</v>
      </c>
      <c r="I3516">
        <v>79.2555555666667</v>
      </c>
      <c r="J3516">
        <v>118.88333335</v>
      </c>
    </row>
    <row r="3517" spans="1:10" x14ac:dyDescent="0.25">
      <c r="A3517">
        <v>20140206</v>
      </c>
      <c r="B3517">
        <v>2797.9766666666701</v>
      </c>
      <c r="C3517">
        <v>5595.9533333333302</v>
      </c>
      <c r="D3517">
        <v>8393.93</v>
      </c>
      <c r="E3517">
        <v>50.041222216666696</v>
      </c>
      <c r="F3517">
        <v>100.082444433333</v>
      </c>
      <c r="G3517">
        <v>150.12366664999999</v>
      </c>
      <c r="H3517">
        <v>80.644444449999995</v>
      </c>
      <c r="I3517">
        <v>161.28888889999999</v>
      </c>
      <c r="J3517">
        <v>241.93333335</v>
      </c>
    </row>
    <row r="3518" spans="1:10" x14ac:dyDescent="0.25">
      <c r="A3518">
        <v>20140206</v>
      </c>
      <c r="B3518">
        <v>2800.2116666666702</v>
      </c>
      <c r="C3518">
        <v>5600.4233333333304</v>
      </c>
      <c r="D3518">
        <v>8400.6350000000002</v>
      </c>
      <c r="E3518">
        <v>219.39133333333299</v>
      </c>
      <c r="F3518">
        <v>438.78266666666701</v>
      </c>
      <c r="G3518">
        <v>658.17399999999998</v>
      </c>
      <c r="H3518">
        <v>90.008333333333297</v>
      </c>
      <c r="I3518">
        <v>180.01666666666699</v>
      </c>
      <c r="J3518">
        <v>270.02499999999998</v>
      </c>
    </row>
    <row r="3519" spans="1:10" x14ac:dyDescent="0.25">
      <c r="A3519">
        <v>20140206</v>
      </c>
      <c r="B3519">
        <v>2789.3483333333302</v>
      </c>
      <c r="C3519">
        <v>5578.6966666666704</v>
      </c>
      <c r="D3519">
        <v>8368.0450000000001</v>
      </c>
      <c r="E3519">
        <v>311.90205550000002</v>
      </c>
      <c r="F3519">
        <v>623.80411100000003</v>
      </c>
      <c r="G3519">
        <v>935.70616649999999</v>
      </c>
      <c r="H3519">
        <v>176.02388883333299</v>
      </c>
      <c r="I3519">
        <v>352.047777666667</v>
      </c>
      <c r="J3519">
        <v>528.07166649999999</v>
      </c>
    </row>
    <row r="3520" spans="1:10" x14ac:dyDescent="0.25">
      <c r="A3520">
        <v>20140206</v>
      </c>
      <c r="B3520">
        <v>2814.00833333333</v>
      </c>
      <c r="C3520">
        <v>5628.0166666666701</v>
      </c>
      <c r="D3520">
        <v>8442.0249999999996</v>
      </c>
      <c r="E3520">
        <v>225.95727778333301</v>
      </c>
      <c r="F3520">
        <v>451.91455556666699</v>
      </c>
      <c r="G3520">
        <v>677.87183334999997</v>
      </c>
      <c r="H3520">
        <v>86.251111116666706</v>
      </c>
      <c r="I3520">
        <v>172.50222223333299</v>
      </c>
      <c r="J3520">
        <v>258.75333334999999</v>
      </c>
    </row>
    <row r="3521" spans="1:10" x14ac:dyDescent="0.25">
      <c r="A3521">
        <v>20140206</v>
      </c>
      <c r="B3521">
        <v>2842.9050000000002</v>
      </c>
      <c r="C3521">
        <v>5685.81</v>
      </c>
      <c r="D3521">
        <v>8528.7150000000001</v>
      </c>
      <c r="E3521">
        <v>232.31527778333299</v>
      </c>
      <c r="F3521">
        <v>464.630555566667</v>
      </c>
      <c r="G3521">
        <v>696.94583335000004</v>
      </c>
      <c r="H3521">
        <v>87.267777783333301</v>
      </c>
      <c r="I3521">
        <v>174.535555566667</v>
      </c>
      <c r="J3521">
        <v>261.80333335</v>
      </c>
    </row>
    <row r="3522" spans="1:10" x14ac:dyDescent="0.25">
      <c r="A3522">
        <v>20140206</v>
      </c>
      <c r="B3522">
        <v>2834.6783333333301</v>
      </c>
      <c r="C3522">
        <v>5669.3566666666702</v>
      </c>
      <c r="D3522">
        <v>8504.0349999999999</v>
      </c>
      <c r="E3522">
        <v>412.42977783333299</v>
      </c>
      <c r="F3522">
        <v>824.85955566666701</v>
      </c>
      <c r="G3522">
        <v>1237.2893335000001</v>
      </c>
      <c r="H3522">
        <v>262.54944449999999</v>
      </c>
      <c r="I3522">
        <v>525.09888899999999</v>
      </c>
      <c r="J3522">
        <v>787.64833350000004</v>
      </c>
    </row>
    <row r="3523" spans="1:10" x14ac:dyDescent="0.25">
      <c r="A3523">
        <v>20140206</v>
      </c>
      <c r="B3523">
        <v>2857.8433333333301</v>
      </c>
      <c r="C3523">
        <v>5715.6866666666701</v>
      </c>
      <c r="D3523">
        <v>8573.5300000000007</v>
      </c>
      <c r="E3523">
        <v>365.13838883333301</v>
      </c>
      <c r="F3523">
        <v>730.27677766666704</v>
      </c>
      <c r="G3523">
        <v>1095.4151664999999</v>
      </c>
      <c r="H3523">
        <v>211.478888833333</v>
      </c>
      <c r="I3523">
        <v>422.95777766666703</v>
      </c>
      <c r="J3523">
        <v>634.4366665</v>
      </c>
    </row>
    <row r="3524" spans="1:10" x14ac:dyDescent="0.25">
      <c r="A3524">
        <v>20140206</v>
      </c>
      <c r="B3524">
        <v>2897.7516666666702</v>
      </c>
      <c r="C3524">
        <v>5795.5033333333304</v>
      </c>
      <c r="D3524">
        <v>8693.2549999999992</v>
      </c>
      <c r="E3524">
        <v>299.524222216667</v>
      </c>
      <c r="F3524">
        <v>599.04844443333297</v>
      </c>
      <c r="G3524">
        <v>898.57266664999997</v>
      </c>
      <c r="H3524">
        <v>151.37055555000001</v>
      </c>
      <c r="I3524">
        <v>302.74111110000001</v>
      </c>
      <c r="J3524">
        <v>454.11166665000002</v>
      </c>
    </row>
    <row r="3525" spans="1:10" x14ac:dyDescent="0.25">
      <c r="A3525">
        <v>20140206</v>
      </c>
      <c r="B3525">
        <v>2917.5650000000001</v>
      </c>
      <c r="C3525">
        <v>5835.13</v>
      </c>
      <c r="D3525">
        <v>8752.6949999999997</v>
      </c>
      <c r="E3525">
        <v>259.61194445000001</v>
      </c>
      <c r="F3525">
        <v>519.22388890000002</v>
      </c>
      <c r="G3525">
        <v>778.83583335000003</v>
      </c>
      <c r="H3525">
        <v>123.22944445</v>
      </c>
      <c r="I3525">
        <v>246.45888890000001</v>
      </c>
      <c r="J3525">
        <v>369.68833334999999</v>
      </c>
    </row>
    <row r="3526" spans="1:10" x14ac:dyDescent="0.25">
      <c r="A3526">
        <v>20140206</v>
      </c>
      <c r="B3526">
        <v>2914.415</v>
      </c>
      <c r="C3526">
        <v>5828.83</v>
      </c>
      <c r="D3526">
        <v>8743.2450000000008</v>
      </c>
      <c r="E3526">
        <v>379.76883333333302</v>
      </c>
      <c r="F3526">
        <v>759.53766666666695</v>
      </c>
      <c r="G3526">
        <v>1139.3064999999999</v>
      </c>
      <c r="H3526">
        <v>251.04333333333301</v>
      </c>
      <c r="I3526">
        <v>502.08666666666699</v>
      </c>
      <c r="J3526">
        <v>753.13</v>
      </c>
    </row>
    <row r="3527" spans="1:10" x14ac:dyDescent="0.25">
      <c r="A3527">
        <v>20140206</v>
      </c>
      <c r="B3527">
        <v>2984.2649999999999</v>
      </c>
      <c r="C3527">
        <v>5968.53</v>
      </c>
      <c r="D3527">
        <v>8952.7950000000001</v>
      </c>
      <c r="E3527">
        <v>309.05266666666699</v>
      </c>
      <c r="F3527">
        <v>618.10533333333296</v>
      </c>
      <c r="G3527">
        <v>927.15800000000002</v>
      </c>
      <c r="H3527">
        <v>184.363333333333</v>
      </c>
      <c r="I3527">
        <v>368.72666666666697</v>
      </c>
      <c r="J3527">
        <v>553.09</v>
      </c>
    </row>
    <row r="3528" spans="1:10" x14ac:dyDescent="0.25">
      <c r="A3528">
        <v>20140206</v>
      </c>
      <c r="B3528">
        <v>3046.6483333333299</v>
      </c>
      <c r="C3528">
        <v>6093.2966666666698</v>
      </c>
      <c r="D3528">
        <v>9139.9449999999997</v>
      </c>
      <c r="E3528">
        <v>330.13255550000002</v>
      </c>
      <c r="F3528">
        <v>660.26511100000005</v>
      </c>
      <c r="G3528">
        <v>990.39766650000001</v>
      </c>
      <c r="H3528">
        <v>209.21555549999999</v>
      </c>
      <c r="I3528">
        <v>418.43111099999999</v>
      </c>
      <c r="J3528">
        <v>627.64666650000004</v>
      </c>
    </row>
    <row r="3529" spans="1:10" x14ac:dyDescent="0.25">
      <c r="A3529">
        <v>20140206</v>
      </c>
      <c r="B3529">
        <v>3061.09666666667</v>
      </c>
      <c r="C3529">
        <v>6122.19333333333</v>
      </c>
      <c r="D3529">
        <v>9183.2900000000009</v>
      </c>
      <c r="E3529">
        <v>310.81088883333302</v>
      </c>
      <c r="F3529">
        <v>621.62177766666696</v>
      </c>
      <c r="G3529">
        <v>932.43266649999998</v>
      </c>
      <c r="H3529">
        <v>195.56555549999999</v>
      </c>
      <c r="I3529">
        <v>391.13111099999998</v>
      </c>
      <c r="J3529">
        <v>586.69666649999999</v>
      </c>
    </row>
    <row r="3530" spans="1:10" x14ac:dyDescent="0.25">
      <c r="A3530">
        <v>20140206</v>
      </c>
      <c r="B3530">
        <v>3094.9</v>
      </c>
      <c r="C3530">
        <v>6189.8</v>
      </c>
      <c r="D3530">
        <v>9284.7000000000007</v>
      </c>
      <c r="E3530">
        <v>262.071111116667</v>
      </c>
      <c r="F3530">
        <v>524.14222223333297</v>
      </c>
      <c r="G3530">
        <v>786.21333334999997</v>
      </c>
      <c r="H3530">
        <v>145.00277778333299</v>
      </c>
      <c r="I3530">
        <v>290.005555566667</v>
      </c>
      <c r="J3530">
        <v>435.00833334999999</v>
      </c>
    </row>
    <row r="3531" spans="1:10" x14ac:dyDescent="0.25">
      <c r="A3531">
        <v>20140206</v>
      </c>
      <c r="B3531">
        <v>3099.6483333333299</v>
      </c>
      <c r="C3531">
        <v>6199.2966666666698</v>
      </c>
      <c r="D3531">
        <v>9298.9449999999997</v>
      </c>
      <c r="E3531">
        <v>180.192611116667</v>
      </c>
      <c r="F3531">
        <v>360.38522223333302</v>
      </c>
      <c r="G3531">
        <v>540.57783334999999</v>
      </c>
      <c r="H3531">
        <v>60.024444449999997</v>
      </c>
      <c r="I3531">
        <v>120.04888889999999</v>
      </c>
      <c r="J3531">
        <v>180.07333335000001</v>
      </c>
    </row>
    <row r="3532" spans="1:10" x14ac:dyDescent="0.25">
      <c r="A3532">
        <v>20140206</v>
      </c>
      <c r="B3532">
        <v>3085.79833333333</v>
      </c>
      <c r="C3532">
        <v>6171.59666666667</v>
      </c>
      <c r="D3532">
        <v>9257.3950000000004</v>
      </c>
      <c r="E3532">
        <v>172.16988888333299</v>
      </c>
      <c r="F3532">
        <v>344.339777766667</v>
      </c>
      <c r="G3532">
        <v>516.50966664999999</v>
      </c>
      <c r="H3532">
        <v>42.903888883333302</v>
      </c>
      <c r="I3532">
        <v>85.807777766666703</v>
      </c>
      <c r="J3532">
        <v>128.71166665000001</v>
      </c>
    </row>
    <row r="3533" spans="1:10" x14ac:dyDescent="0.25">
      <c r="A3533">
        <v>20140206</v>
      </c>
      <c r="B3533">
        <v>3064.8933333333298</v>
      </c>
      <c r="C3533">
        <v>6129.7866666666696</v>
      </c>
      <c r="D3533">
        <v>9194.68</v>
      </c>
      <c r="E3533">
        <v>114.07594444999999</v>
      </c>
      <c r="F3533">
        <v>228.15188889999999</v>
      </c>
      <c r="G3533">
        <v>342.22783335000003</v>
      </c>
      <c r="H3533">
        <v>23.537222216666699</v>
      </c>
      <c r="I3533">
        <v>47.074444433333298</v>
      </c>
      <c r="J3533">
        <v>70.611666650000004</v>
      </c>
    </row>
    <row r="3534" spans="1:10" x14ac:dyDescent="0.25">
      <c r="A3534">
        <v>20140206</v>
      </c>
      <c r="B3534">
        <v>3070.4583333333298</v>
      </c>
      <c r="C3534">
        <v>6140.9166666666697</v>
      </c>
      <c r="D3534">
        <v>9211.375</v>
      </c>
      <c r="E3534">
        <v>213.687277783333</v>
      </c>
      <c r="F3534">
        <v>427.37455556666703</v>
      </c>
      <c r="G3534">
        <v>641.06183335000003</v>
      </c>
      <c r="H3534">
        <v>78.922777783333302</v>
      </c>
      <c r="I3534">
        <v>157.845555566667</v>
      </c>
      <c r="J3534">
        <v>236.76833335000001</v>
      </c>
    </row>
    <row r="3535" spans="1:10" x14ac:dyDescent="0.25">
      <c r="A3535">
        <v>20140206</v>
      </c>
      <c r="B3535">
        <v>3074.23833333333</v>
      </c>
      <c r="C3535">
        <v>6148.4766666666701</v>
      </c>
      <c r="D3535">
        <v>9222.7150000000001</v>
      </c>
      <c r="E3535">
        <v>239.627833333333</v>
      </c>
      <c r="F3535">
        <v>479.25566666666703</v>
      </c>
      <c r="G3535">
        <v>718.88350000000003</v>
      </c>
      <c r="H3535">
        <v>108.855</v>
      </c>
      <c r="I3535">
        <v>217.71</v>
      </c>
      <c r="J3535">
        <v>326.565</v>
      </c>
    </row>
    <row r="3536" spans="1:10" x14ac:dyDescent="0.25">
      <c r="A3536">
        <v>20140206</v>
      </c>
      <c r="B3536">
        <v>3069.89</v>
      </c>
      <c r="C3536">
        <v>6139.78</v>
      </c>
      <c r="D3536">
        <v>9209.67</v>
      </c>
      <c r="E3536">
        <v>216.45261111666699</v>
      </c>
      <c r="F3536">
        <v>432.90522223333301</v>
      </c>
      <c r="G3536">
        <v>649.35783334999996</v>
      </c>
      <c r="H3536">
        <v>77.149444450000004</v>
      </c>
      <c r="I3536">
        <v>154.29888890000001</v>
      </c>
      <c r="J3536">
        <v>231.44833335000001</v>
      </c>
    </row>
    <row r="3537" spans="1:10" x14ac:dyDescent="0.25">
      <c r="A3537">
        <v>20140206</v>
      </c>
      <c r="B3537">
        <v>3065.3283333333302</v>
      </c>
      <c r="C3537">
        <v>6130.6566666666704</v>
      </c>
      <c r="D3537">
        <v>9195.9850000000006</v>
      </c>
      <c r="E3537">
        <v>418.05794450000002</v>
      </c>
      <c r="F3537">
        <v>836.11588900000004</v>
      </c>
      <c r="G3537">
        <v>1254.1738335</v>
      </c>
      <c r="H3537">
        <v>247.1994445</v>
      </c>
      <c r="I3537">
        <v>494.398889</v>
      </c>
      <c r="J3537">
        <v>741.59833349999997</v>
      </c>
    </row>
    <row r="3538" spans="1:10" x14ac:dyDescent="0.25">
      <c r="A3538">
        <v>20140206</v>
      </c>
      <c r="B3538">
        <v>3044.6966666666699</v>
      </c>
      <c r="C3538">
        <v>6089.3933333333298</v>
      </c>
      <c r="D3538">
        <v>9134.09</v>
      </c>
      <c r="E3538">
        <v>366.49722216666697</v>
      </c>
      <c r="F3538">
        <v>732.99444433333304</v>
      </c>
      <c r="G3538">
        <v>1099.4916665000001</v>
      </c>
      <c r="H3538">
        <v>188.05388883333299</v>
      </c>
      <c r="I3538">
        <v>376.107777666667</v>
      </c>
      <c r="J3538">
        <v>564.16166650000002</v>
      </c>
    </row>
    <row r="3539" spans="1:10" x14ac:dyDescent="0.25">
      <c r="A3539">
        <v>20140206</v>
      </c>
      <c r="B3539">
        <v>3036.3983333333299</v>
      </c>
      <c r="C3539">
        <v>6072.7966666666698</v>
      </c>
      <c r="D3539">
        <v>9109.1949999999997</v>
      </c>
      <c r="E3539">
        <v>321.01944444999998</v>
      </c>
      <c r="F3539">
        <v>642.03888889999996</v>
      </c>
      <c r="G3539">
        <v>963.05833335</v>
      </c>
      <c r="H3539">
        <v>150.941111116667</v>
      </c>
      <c r="I3539">
        <v>301.88222223333298</v>
      </c>
      <c r="J3539">
        <v>452.82333334999998</v>
      </c>
    </row>
    <row r="3540" spans="1:10" x14ac:dyDescent="0.25">
      <c r="A3540">
        <v>20140206</v>
      </c>
      <c r="B3540">
        <v>3014.48</v>
      </c>
      <c r="C3540">
        <v>6028.96</v>
      </c>
      <c r="D3540">
        <v>9043.44</v>
      </c>
      <c r="E3540">
        <v>373.10905550000001</v>
      </c>
      <c r="F3540">
        <v>746.21811100000002</v>
      </c>
      <c r="G3540">
        <v>1119.3271665</v>
      </c>
      <c r="H3540">
        <v>204.70055550000001</v>
      </c>
      <c r="I3540">
        <v>409.40111100000001</v>
      </c>
      <c r="J3540">
        <v>614.10166649999996</v>
      </c>
    </row>
    <row r="3541" spans="1:10" x14ac:dyDescent="0.25">
      <c r="A3541">
        <v>20140206</v>
      </c>
      <c r="B3541">
        <v>2951.4666666666699</v>
      </c>
      <c r="C3541">
        <v>5902.9333333333298</v>
      </c>
      <c r="D3541">
        <v>8854.4</v>
      </c>
      <c r="E3541">
        <v>379.4459445</v>
      </c>
      <c r="F3541">
        <v>758.89188899999999</v>
      </c>
      <c r="G3541">
        <v>1138.3378335</v>
      </c>
      <c r="H3541">
        <v>207.1944445</v>
      </c>
      <c r="I3541">
        <v>414.38888900000001</v>
      </c>
      <c r="J3541">
        <v>621.58333349999998</v>
      </c>
    </row>
    <row r="3542" spans="1:10" x14ac:dyDescent="0.25">
      <c r="A3542">
        <v>20140206</v>
      </c>
      <c r="B3542">
        <v>2961.47</v>
      </c>
      <c r="C3542">
        <v>5922.94</v>
      </c>
      <c r="D3542">
        <v>8884.41</v>
      </c>
      <c r="E3542">
        <v>369.92433333333298</v>
      </c>
      <c r="F3542">
        <v>739.84866666666699</v>
      </c>
      <c r="G3542">
        <v>1109.7729999999999</v>
      </c>
      <c r="H3542">
        <v>198.66333333333299</v>
      </c>
      <c r="I3542">
        <v>397.32666666666699</v>
      </c>
      <c r="J3542">
        <v>595.99</v>
      </c>
    </row>
    <row r="3543" spans="1:10" x14ac:dyDescent="0.25">
      <c r="A3543">
        <v>20140206</v>
      </c>
      <c r="B3543">
        <v>3068.43166666667</v>
      </c>
      <c r="C3543">
        <v>6136.86333333333</v>
      </c>
      <c r="D3543">
        <v>9205.2950000000001</v>
      </c>
      <c r="E3543">
        <v>357.45977783333302</v>
      </c>
      <c r="F3543">
        <v>714.91955566666695</v>
      </c>
      <c r="G3543">
        <v>1072.3793335</v>
      </c>
      <c r="H3543">
        <v>191.40444450000001</v>
      </c>
      <c r="I3543">
        <v>382.80888900000002</v>
      </c>
      <c r="J3543">
        <v>574.21333349999998</v>
      </c>
    </row>
    <row r="3544" spans="1:10" x14ac:dyDescent="0.25">
      <c r="A3544">
        <v>20140206</v>
      </c>
      <c r="B3544">
        <v>3065.7166666666699</v>
      </c>
      <c r="C3544">
        <v>6131.4333333333298</v>
      </c>
      <c r="D3544">
        <v>9197.15</v>
      </c>
      <c r="E3544">
        <v>349.05044450000003</v>
      </c>
      <c r="F3544">
        <v>698.10088900000005</v>
      </c>
      <c r="G3544">
        <v>1047.1513335</v>
      </c>
      <c r="H3544">
        <v>189.39277783333301</v>
      </c>
      <c r="I3544">
        <v>378.78555566666699</v>
      </c>
      <c r="J3544">
        <v>568.17833350000001</v>
      </c>
    </row>
    <row r="3545" spans="1:10" x14ac:dyDescent="0.25">
      <c r="A3545">
        <v>20140206</v>
      </c>
      <c r="B3545">
        <v>3022.5383333333298</v>
      </c>
      <c r="C3545">
        <v>6045.0766666666696</v>
      </c>
      <c r="D3545">
        <v>9067.6149999999998</v>
      </c>
      <c r="E3545">
        <v>349.97688883333302</v>
      </c>
      <c r="F3545">
        <v>699.95377766666695</v>
      </c>
      <c r="G3545">
        <v>1049.9306664999999</v>
      </c>
      <c r="H3545">
        <v>195.73222216666699</v>
      </c>
      <c r="I3545">
        <v>391.46444433333301</v>
      </c>
      <c r="J3545">
        <v>587.19666649999999</v>
      </c>
    </row>
    <row r="3546" spans="1:10" x14ac:dyDescent="0.25">
      <c r="A3546">
        <v>20140206</v>
      </c>
      <c r="B3546">
        <v>2983.9366666666701</v>
      </c>
      <c r="C3546">
        <v>5967.8733333333303</v>
      </c>
      <c r="D3546">
        <v>8951.81</v>
      </c>
      <c r="E3546">
        <v>278.26416666666699</v>
      </c>
      <c r="F3546">
        <v>556.52833333333297</v>
      </c>
      <c r="G3546">
        <v>834.79250000000002</v>
      </c>
      <c r="H3546">
        <v>129.82833333333301</v>
      </c>
      <c r="I3546">
        <v>259.65666666666698</v>
      </c>
      <c r="J3546">
        <v>389.48500000000001</v>
      </c>
    </row>
    <row r="3547" spans="1:10" x14ac:dyDescent="0.25">
      <c r="A3547">
        <v>20140206</v>
      </c>
      <c r="B3547">
        <v>2967.4949999999999</v>
      </c>
      <c r="C3547">
        <v>5934.99</v>
      </c>
      <c r="D3547">
        <v>8902.4850000000006</v>
      </c>
      <c r="E3547">
        <v>271.12349999999998</v>
      </c>
      <c r="F3547">
        <v>542.24699999999996</v>
      </c>
      <c r="G3547">
        <v>813.37049999999999</v>
      </c>
      <c r="H3547">
        <v>124.841666666667</v>
      </c>
      <c r="I3547">
        <v>249.683333333333</v>
      </c>
      <c r="J3547">
        <v>374.52499999999998</v>
      </c>
    </row>
    <row r="3548" spans="1:10" x14ac:dyDescent="0.25">
      <c r="A3548">
        <v>20140206</v>
      </c>
      <c r="B3548">
        <v>2948.01166666667</v>
      </c>
      <c r="C3548">
        <v>5896.0233333333299</v>
      </c>
      <c r="D3548">
        <v>8844.0349999999999</v>
      </c>
      <c r="E3548">
        <v>362.08911116666701</v>
      </c>
      <c r="F3548">
        <v>724.178222333333</v>
      </c>
      <c r="G3548">
        <v>1086.2673334999999</v>
      </c>
      <c r="H3548">
        <v>220.2944445</v>
      </c>
      <c r="I3548">
        <v>440.58888899999999</v>
      </c>
      <c r="J3548">
        <v>660.88333350000005</v>
      </c>
    </row>
    <row r="3549" spans="1:10" x14ac:dyDescent="0.25">
      <c r="A3549">
        <v>20140206</v>
      </c>
      <c r="B3549">
        <v>2881.8433333333301</v>
      </c>
      <c r="C3549">
        <v>5763.6866666666701</v>
      </c>
      <c r="D3549">
        <v>8645.5300000000007</v>
      </c>
      <c r="E3549">
        <v>337.69938883333299</v>
      </c>
      <c r="F3549">
        <v>675.398777666667</v>
      </c>
      <c r="G3549">
        <v>1013.0981665</v>
      </c>
      <c r="H3549">
        <v>202.10722216666699</v>
      </c>
      <c r="I3549">
        <v>404.21444433333301</v>
      </c>
      <c r="J3549">
        <v>606.32166649999999</v>
      </c>
    </row>
    <row r="3550" spans="1:10" x14ac:dyDescent="0.25">
      <c r="A3550">
        <v>20140206</v>
      </c>
      <c r="B3550">
        <v>2801.6216666666701</v>
      </c>
      <c r="C3550">
        <v>5603.2433333333302</v>
      </c>
      <c r="D3550">
        <v>8404.8649999999998</v>
      </c>
      <c r="E3550">
        <v>291.40122221666701</v>
      </c>
      <c r="F3550">
        <v>582.80244443333299</v>
      </c>
      <c r="G3550">
        <v>874.20366664999995</v>
      </c>
      <c r="H3550">
        <v>153.52055555000001</v>
      </c>
      <c r="I3550">
        <v>307.04111110000002</v>
      </c>
      <c r="J3550">
        <v>460.56166665000001</v>
      </c>
    </row>
    <row r="3551" spans="1:10" x14ac:dyDescent="0.25">
      <c r="A3551">
        <v>20140206</v>
      </c>
      <c r="B3551">
        <v>2777.08833333333</v>
      </c>
      <c r="C3551">
        <v>5554.1766666666699</v>
      </c>
      <c r="D3551">
        <v>8331.2649999999994</v>
      </c>
      <c r="E3551">
        <v>345.80799999999999</v>
      </c>
      <c r="F3551">
        <v>691.61599999999999</v>
      </c>
      <c r="G3551">
        <v>1037.424</v>
      </c>
      <c r="H3551">
        <v>209.69333333333299</v>
      </c>
      <c r="I3551">
        <v>419.386666666667</v>
      </c>
      <c r="J3551">
        <v>629.08000000000004</v>
      </c>
    </row>
    <row r="3552" spans="1:10" x14ac:dyDescent="0.25">
      <c r="A3552">
        <v>20140206</v>
      </c>
      <c r="B3552">
        <v>2767.8049999999998</v>
      </c>
      <c r="C3552">
        <v>5535.61</v>
      </c>
      <c r="D3552">
        <v>8303.4150000000009</v>
      </c>
      <c r="E3552">
        <v>287.27777778333302</v>
      </c>
      <c r="F3552">
        <v>574.55555556666695</v>
      </c>
      <c r="G3552">
        <v>861.83333334999998</v>
      </c>
      <c r="H3552">
        <v>154.70611111666699</v>
      </c>
      <c r="I3552">
        <v>309.41222223333301</v>
      </c>
      <c r="J3552">
        <v>464.11833335</v>
      </c>
    </row>
    <row r="3553" spans="1:10" x14ac:dyDescent="0.25">
      <c r="A3553">
        <v>20140206</v>
      </c>
      <c r="B3553">
        <v>2715.4866666666699</v>
      </c>
      <c r="C3553">
        <v>5430.9733333333297</v>
      </c>
      <c r="D3553">
        <v>8146.46</v>
      </c>
      <c r="E3553">
        <v>194.92305554999999</v>
      </c>
      <c r="F3553">
        <v>389.84611109999997</v>
      </c>
      <c r="G3553">
        <v>584.76916664999999</v>
      </c>
      <c r="H3553">
        <v>64.123888883333294</v>
      </c>
      <c r="I3553">
        <v>128.24777776666701</v>
      </c>
      <c r="J3553">
        <v>192.37166665000001</v>
      </c>
    </row>
    <row r="3554" spans="1:10" x14ac:dyDescent="0.25">
      <c r="A3554">
        <v>20140207</v>
      </c>
      <c r="B3554">
        <v>2639.1416666666701</v>
      </c>
      <c r="C3554">
        <v>5278.2833333333301</v>
      </c>
      <c r="D3554">
        <v>7917.4250000000002</v>
      </c>
      <c r="E3554">
        <v>339.35683333333299</v>
      </c>
      <c r="F3554">
        <v>678.713666666667</v>
      </c>
      <c r="G3554">
        <v>1018.0705</v>
      </c>
      <c r="H3554">
        <v>215.00166666666701</v>
      </c>
      <c r="I3554">
        <v>430.00333333333299</v>
      </c>
      <c r="J3554">
        <v>645.005</v>
      </c>
    </row>
    <row r="3555" spans="1:10" x14ac:dyDescent="0.25">
      <c r="A3555">
        <v>20140207</v>
      </c>
      <c r="B3555">
        <v>2625.25833333333</v>
      </c>
      <c r="C3555">
        <v>5250.5166666666701</v>
      </c>
      <c r="D3555">
        <v>7875.7749999999996</v>
      </c>
      <c r="E3555">
        <v>192.85616666666701</v>
      </c>
      <c r="F3555">
        <v>385.71233333333299</v>
      </c>
      <c r="G3555">
        <v>578.56849999999997</v>
      </c>
      <c r="H3555">
        <v>78.178333333333299</v>
      </c>
      <c r="I3555">
        <v>156.356666666667</v>
      </c>
      <c r="J3555">
        <v>234.535</v>
      </c>
    </row>
    <row r="3556" spans="1:10" x14ac:dyDescent="0.25">
      <c r="A3556">
        <v>20140207</v>
      </c>
      <c r="B3556">
        <v>2632.6083333333299</v>
      </c>
      <c r="C3556">
        <v>5265.2166666666699</v>
      </c>
      <c r="D3556">
        <v>7897.8249999999998</v>
      </c>
      <c r="E3556">
        <v>195.43122221666701</v>
      </c>
      <c r="F3556">
        <v>390.862444433333</v>
      </c>
      <c r="G3556">
        <v>586.29366664999998</v>
      </c>
      <c r="H3556">
        <v>92.077222216666698</v>
      </c>
      <c r="I3556">
        <v>184.154444433333</v>
      </c>
      <c r="J3556">
        <v>276.23166665000002</v>
      </c>
    </row>
    <row r="3557" spans="1:10" x14ac:dyDescent="0.25">
      <c r="A3557">
        <v>20140207</v>
      </c>
      <c r="B3557">
        <v>2618.88666666667</v>
      </c>
      <c r="C3557">
        <v>5237.7733333333299</v>
      </c>
      <c r="D3557">
        <v>7856.66</v>
      </c>
      <c r="E3557">
        <v>134.324833333333</v>
      </c>
      <c r="F3557">
        <v>268.64966666666697</v>
      </c>
      <c r="G3557">
        <v>402.97449999999998</v>
      </c>
      <c r="H3557">
        <v>32.8466666666667</v>
      </c>
      <c r="I3557">
        <v>65.6933333333333</v>
      </c>
      <c r="J3557">
        <v>98.54</v>
      </c>
    </row>
    <row r="3558" spans="1:10" x14ac:dyDescent="0.25">
      <c r="A3558">
        <v>20140207</v>
      </c>
      <c r="B3558">
        <v>2604.0016666666702</v>
      </c>
      <c r="C3558">
        <v>5208.0033333333304</v>
      </c>
      <c r="D3558">
        <v>7812.0050000000001</v>
      </c>
      <c r="E3558">
        <v>204.73416666666699</v>
      </c>
      <c r="F3558">
        <v>409.46833333333302</v>
      </c>
      <c r="G3558">
        <v>614.20249999999999</v>
      </c>
      <c r="H3558">
        <v>97.6933333333333</v>
      </c>
      <c r="I3558">
        <v>195.386666666667</v>
      </c>
      <c r="J3558">
        <v>293.08</v>
      </c>
    </row>
    <row r="3559" spans="1:10" x14ac:dyDescent="0.25">
      <c r="A3559">
        <v>20140207</v>
      </c>
      <c r="B3559">
        <v>2607.79</v>
      </c>
      <c r="C3559">
        <v>5215.58</v>
      </c>
      <c r="D3559">
        <v>7823.37</v>
      </c>
      <c r="E3559">
        <v>222.102222216667</v>
      </c>
      <c r="F3559">
        <v>444.20444443333298</v>
      </c>
      <c r="G3559">
        <v>666.30666665000001</v>
      </c>
      <c r="H3559">
        <v>114.102222216667</v>
      </c>
      <c r="I3559">
        <v>228.20444443333301</v>
      </c>
      <c r="J3559">
        <v>342.30666665000001</v>
      </c>
    </row>
    <row r="3560" spans="1:10" x14ac:dyDescent="0.25">
      <c r="A3560">
        <v>20140207</v>
      </c>
      <c r="B3560">
        <v>2577.5100000000002</v>
      </c>
      <c r="C3560">
        <v>5155.0200000000004</v>
      </c>
      <c r="D3560">
        <v>7732.53</v>
      </c>
      <c r="E3560">
        <v>267.17027778333301</v>
      </c>
      <c r="F3560">
        <v>534.34055556666704</v>
      </c>
      <c r="G3560">
        <v>801.51083334999998</v>
      </c>
      <c r="H3560">
        <v>153.80611111666701</v>
      </c>
      <c r="I3560">
        <v>307.612222233333</v>
      </c>
      <c r="J3560">
        <v>461.41833335000001</v>
      </c>
    </row>
    <row r="3561" spans="1:10" x14ac:dyDescent="0.25">
      <c r="A3561">
        <v>20140207</v>
      </c>
      <c r="B3561">
        <v>2589.0666666666698</v>
      </c>
      <c r="C3561">
        <v>5178.1333333333296</v>
      </c>
      <c r="D3561">
        <v>7767.2</v>
      </c>
      <c r="E3561">
        <v>344.92733333333302</v>
      </c>
      <c r="F3561">
        <v>689.85466666666696</v>
      </c>
      <c r="G3561">
        <v>1034.7819999999999</v>
      </c>
      <c r="H3561">
        <v>226.02</v>
      </c>
      <c r="I3561">
        <v>452.04</v>
      </c>
      <c r="J3561">
        <v>678.06</v>
      </c>
    </row>
    <row r="3562" spans="1:10" x14ac:dyDescent="0.25">
      <c r="A3562">
        <v>20140207</v>
      </c>
      <c r="B3562">
        <v>2571.4650000000001</v>
      </c>
      <c r="C3562">
        <v>5142.93</v>
      </c>
      <c r="D3562">
        <v>7714.3950000000004</v>
      </c>
      <c r="E3562">
        <v>404.8570555</v>
      </c>
      <c r="F3562">
        <v>809.714111</v>
      </c>
      <c r="G3562">
        <v>1214.5711664999999</v>
      </c>
      <c r="H3562">
        <v>282.56555550000002</v>
      </c>
      <c r="I3562">
        <v>565.13111100000003</v>
      </c>
      <c r="J3562">
        <v>847.69666649999999</v>
      </c>
    </row>
    <row r="3563" spans="1:10" x14ac:dyDescent="0.25">
      <c r="A3563">
        <v>20140207</v>
      </c>
      <c r="B3563">
        <v>2583.5016666666702</v>
      </c>
      <c r="C3563">
        <v>5167.0033333333304</v>
      </c>
      <c r="D3563">
        <v>7750.5050000000001</v>
      </c>
      <c r="E3563">
        <v>375.52894450000002</v>
      </c>
      <c r="F3563">
        <v>751.05788900000005</v>
      </c>
      <c r="G3563">
        <v>1126.5868335</v>
      </c>
      <c r="H3563">
        <v>309.99444449999999</v>
      </c>
      <c r="I3563">
        <v>619.98888899999997</v>
      </c>
      <c r="J3563">
        <v>929.98333349999996</v>
      </c>
    </row>
    <row r="3564" spans="1:10" x14ac:dyDescent="0.25">
      <c r="A3564">
        <v>20140207</v>
      </c>
      <c r="B3564">
        <v>2596.5</v>
      </c>
      <c r="C3564">
        <v>5193</v>
      </c>
      <c r="D3564">
        <v>7789.5</v>
      </c>
      <c r="E3564">
        <v>373.00483333333301</v>
      </c>
      <c r="F3564">
        <v>746.00966666666704</v>
      </c>
      <c r="G3564">
        <v>1119.0145</v>
      </c>
      <c r="H3564">
        <v>311.16666666666703</v>
      </c>
      <c r="I3564">
        <v>622.33333333333303</v>
      </c>
      <c r="J3564">
        <v>933.5</v>
      </c>
    </row>
    <row r="3565" spans="1:10" x14ac:dyDescent="0.25">
      <c r="A3565">
        <v>20140207</v>
      </c>
      <c r="B3565">
        <v>2576.79</v>
      </c>
      <c r="C3565">
        <v>5153.58</v>
      </c>
      <c r="D3565">
        <v>7730.37</v>
      </c>
      <c r="E3565">
        <v>345.006277833333</v>
      </c>
      <c r="F3565">
        <v>690.01255566666703</v>
      </c>
      <c r="G3565">
        <v>1035.0188335</v>
      </c>
      <c r="H3565">
        <v>285.12444449999998</v>
      </c>
      <c r="I3565">
        <v>570.24888899999996</v>
      </c>
      <c r="J3565">
        <v>855.37333349999994</v>
      </c>
    </row>
    <row r="3566" spans="1:10" x14ac:dyDescent="0.25">
      <c r="A3566">
        <v>20140207</v>
      </c>
      <c r="B3566">
        <v>2552.91</v>
      </c>
      <c r="C3566">
        <v>5105.82</v>
      </c>
      <c r="D3566">
        <v>7658.73</v>
      </c>
      <c r="E3566">
        <v>303.22938883333302</v>
      </c>
      <c r="F3566">
        <v>606.45877766666695</v>
      </c>
      <c r="G3566">
        <v>909.68816649999997</v>
      </c>
      <c r="H3566">
        <v>242.90888883333301</v>
      </c>
      <c r="I3566">
        <v>485.81777766666698</v>
      </c>
      <c r="J3566">
        <v>728.72666649999996</v>
      </c>
    </row>
    <row r="3567" spans="1:10" x14ac:dyDescent="0.25">
      <c r="A3567">
        <v>20140207</v>
      </c>
      <c r="B3567">
        <v>2554.92</v>
      </c>
      <c r="C3567">
        <v>5109.84</v>
      </c>
      <c r="D3567">
        <v>7664.76</v>
      </c>
      <c r="E3567">
        <v>331.38683333333302</v>
      </c>
      <c r="F3567">
        <v>662.77366666666705</v>
      </c>
      <c r="G3567">
        <v>994.16049999999996</v>
      </c>
      <c r="H3567">
        <v>263.98166666666702</v>
      </c>
      <c r="I3567">
        <v>527.96333333333303</v>
      </c>
      <c r="J3567">
        <v>791.94500000000005</v>
      </c>
    </row>
    <row r="3568" spans="1:10" x14ac:dyDescent="0.25">
      <c r="A3568">
        <v>20140207</v>
      </c>
      <c r="B3568">
        <v>2561.40333333333</v>
      </c>
      <c r="C3568">
        <v>5122.80666666667</v>
      </c>
      <c r="D3568">
        <v>7684.21</v>
      </c>
      <c r="E3568">
        <v>400.32611116666698</v>
      </c>
      <c r="F3568">
        <v>800.65222233333304</v>
      </c>
      <c r="G3568">
        <v>1200.9783335</v>
      </c>
      <c r="H3568">
        <v>331.37944449999998</v>
      </c>
      <c r="I3568">
        <v>662.75888899999995</v>
      </c>
      <c r="J3568">
        <v>994.13833350000004</v>
      </c>
    </row>
    <row r="3569" spans="1:10" x14ac:dyDescent="0.25">
      <c r="A3569">
        <v>20140207</v>
      </c>
      <c r="B3569">
        <v>2581.5749999999998</v>
      </c>
      <c r="C3569">
        <v>5163.1499999999996</v>
      </c>
      <c r="D3569">
        <v>7744.7250000000004</v>
      </c>
      <c r="E3569">
        <v>209.720222216667</v>
      </c>
      <c r="F3569">
        <v>419.44044443333303</v>
      </c>
      <c r="G3569">
        <v>629.16066665000005</v>
      </c>
      <c r="H3569">
        <v>148.47222221666701</v>
      </c>
      <c r="I3569">
        <v>296.94444443333299</v>
      </c>
      <c r="J3569">
        <v>445.41666665000002</v>
      </c>
    </row>
    <row r="3570" spans="1:10" x14ac:dyDescent="0.25">
      <c r="A3570">
        <v>20140207</v>
      </c>
      <c r="B3570">
        <v>2556.2916666666702</v>
      </c>
      <c r="C3570">
        <v>5112.5833333333303</v>
      </c>
      <c r="D3570">
        <v>7668.875</v>
      </c>
      <c r="E3570">
        <v>187.70238888333299</v>
      </c>
      <c r="F3570">
        <v>375.404777766667</v>
      </c>
      <c r="G3570">
        <v>563.10716664999995</v>
      </c>
      <c r="H3570">
        <v>129.708888883333</v>
      </c>
      <c r="I3570">
        <v>259.41777776666697</v>
      </c>
      <c r="J3570">
        <v>389.12666665</v>
      </c>
    </row>
    <row r="3571" spans="1:10" x14ac:dyDescent="0.25">
      <c r="A3571">
        <v>20140207</v>
      </c>
      <c r="B3571">
        <v>2567.2433333333302</v>
      </c>
      <c r="C3571">
        <v>5134.4866666666703</v>
      </c>
      <c r="D3571">
        <v>7701.73</v>
      </c>
      <c r="E3571">
        <v>164.88755555</v>
      </c>
      <c r="F3571">
        <v>329.7751111</v>
      </c>
      <c r="G3571">
        <v>494.66266665000001</v>
      </c>
      <c r="H3571">
        <v>105.11222221666701</v>
      </c>
      <c r="I3571">
        <v>210.22444443333299</v>
      </c>
      <c r="J3571">
        <v>315.33666664999998</v>
      </c>
    </row>
    <row r="3572" spans="1:10" x14ac:dyDescent="0.25">
      <c r="A3572">
        <v>20140207</v>
      </c>
      <c r="B3572">
        <v>2565.4166666666702</v>
      </c>
      <c r="C3572">
        <v>5130.8333333333303</v>
      </c>
      <c r="D3572">
        <v>7696.25</v>
      </c>
      <c r="E3572">
        <v>95.229611116666703</v>
      </c>
      <c r="F3572">
        <v>190.45922223333301</v>
      </c>
      <c r="G3572">
        <v>285.68883334999998</v>
      </c>
      <c r="H3572">
        <v>35.351111116666701</v>
      </c>
      <c r="I3572">
        <v>70.702222233333302</v>
      </c>
      <c r="J3572">
        <v>106.05333335</v>
      </c>
    </row>
    <row r="3573" spans="1:10" x14ac:dyDescent="0.25">
      <c r="A3573">
        <v>20140207</v>
      </c>
      <c r="B3573">
        <v>2568.56833333333</v>
      </c>
      <c r="C3573">
        <v>5137.13666666667</v>
      </c>
      <c r="D3573">
        <v>7705.7049999999999</v>
      </c>
      <c r="E3573">
        <v>48.316166666666703</v>
      </c>
      <c r="F3573">
        <v>96.632333333333307</v>
      </c>
      <c r="G3573">
        <v>144.9485</v>
      </c>
      <c r="H3573">
        <v>14.6983333333333</v>
      </c>
      <c r="I3573">
        <v>29.3966666666667</v>
      </c>
      <c r="J3573">
        <v>44.094999999999999</v>
      </c>
    </row>
    <row r="3574" spans="1:10" x14ac:dyDescent="0.25">
      <c r="A3574">
        <v>20140207</v>
      </c>
      <c r="B3574">
        <v>2604.9766666666701</v>
      </c>
      <c r="C3574">
        <v>5209.9533333333302</v>
      </c>
      <c r="D3574">
        <v>7814.93</v>
      </c>
      <c r="E3574">
        <v>224.85316666666699</v>
      </c>
      <c r="F3574">
        <v>449.70633333333302</v>
      </c>
      <c r="G3574">
        <v>674.55949999999996</v>
      </c>
      <c r="H3574">
        <v>160.93</v>
      </c>
      <c r="I3574">
        <v>321.86</v>
      </c>
      <c r="J3574">
        <v>482.79</v>
      </c>
    </row>
    <row r="3575" spans="1:10" x14ac:dyDescent="0.25">
      <c r="A3575">
        <v>20140207</v>
      </c>
      <c r="B3575">
        <v>2605.38</v>
      </c>
      <c r="C3575">
        <v>5210.76</v>
      </c>
      <c r="D3575">
        <v>7816.14</v>
      </c>
      <c r="E3575">
        <v>142.48966666666701</v>
      </c>
      <c r="F3575">
        <v>284.97933333333299</v>
      </c>
      <c r="G3575">
        <v>427.46899999999999</v>
      </c>
      <c r="H3575">
        <v>81.106666666666698</v>
      </c>
      <c r="I3575">
        <v>162.213333333333</v>
      </c>
      <c r="J3575">
        <v>243.32</v>
      </c>
    </row>
    <row r="3576" spans="1:10" x14ac:dyDescent="0.25">
      <c r="A3576">
        <v>20140207</v>
      </c>
      <c r="B3576">
        <v>2612.1633333333298</v>
      </c>
      <c r="C3576">
        <v>5224.3266666666696</v>
      </c>
      <c r="D3576">
        <v>7836.49</v>
      </c>
      <c r="E3576">
        <v>216.83850000000001</v>
      </c>
      <c r="F3576">
        <v>433.67700000000002</v>
      </c>
      <c r="G3576">
        <v>650.51549999999997</v>
      </c>
      <c r="H3576">
        <v>135.06333333333299</v>
      </c>
      <c r="I3576">
        <v>270.12666666666701</v>
      </c>
      <c r="J3576">
        <v>405.19</v>
      </c>
    </row>
    <row r="3577" spans="1:10" x14ac:dyDescent="0.25">
      <c r="A3577">
        <v>20140207</v>
      </c>
      <c r="B3577">
        <v>2653.2150000000001</v>
      </c>
      <c r="C3577">
        <v>5306.43</v>
      </c>
      <c r="D3577">
        <v>7959.6450000000004</v>
      </c>
      <c r="E3577">
        <v>151.13055555</v>
      </c>
      <c r="F3577">
        <v>302.26111109999999</v>
      </c>
      <c r="G3577">
        <v>453.39166664999999</v>
      </c>
      <c r="H3577">
        <v>66.018888883333304</v>
      </c>
      <c r="I3577">
        <v>132.03777776666701</v>
      </c>
      <c r="J3577">
        <v>198.05666665000001</v>
      </c>
    </row>
    <row r="3578" spans="1:10" x14ac:dyDescent="0.25">
      <c r="A3578">
        <v>20140207</v>
      </c>
      <c r="B3578">
        <v>2664.6849999999999</v>
      </c>
      <c r="C3578">
        <v>5329.37</v>
      </c>
      <c r="D3578">
        <v>7994.0550000000003</v>
      </c>
      <c r="E3578">
        <v>164.20416666666699</v>
      </c>
      <c r="F3578">
        <v>328.40833333333302</v>
      </c>
      <c r="G3578">
        <v>492.61250000000001</v>
      </c>
      <c r="H3578">
        <v>61.024999999999999</v>
      </c>
      <c r="I3578">
        <v>122.05</v>
      </c>
      <c r="J3578">
        <v>183.07499999999999</v>
      </c>
    </row>
    <row r="3579" spans="1:10" x14ac:dyDescent="0.25">
      <c r="A3579">
        <v>20140207</v>
      </c>
      <c r="B3579">
        <v>2716.11</v>
      </c>
      <c r="C3579">
        <v>5432.22</v>
      </c>
      <c r="D3579">
        <v>8148.33</v>
      </c>
      <c r="E3579">
        <v>0.60422221666667997</v>
      </c>
      <c r="F3579">
        <v>1.2084444333333599</v>
      </c>
      <c r="G3579">
        <v>1.8126666500000399</v>
      </c>
      <c r="H3579">
        <v>104.242222216667</v>
      </c>
      <c r="I3579">
        <v>208.48444443333301</v>
      </c>
      <c r="J3579">
        <v>312.72666665000003</v>
      </c>
    </row>
    <row r="3580" spans="1:10" x14ac:dyDescent="0.25">
      <c r="A3580">
        <v>20140207</v>
      </c>
      <c r="B3580">
        <v>2748.1433333333298</v>
      </c>
      <c r="C3580">
        <v>5496.2866666666696</v>
      </c>
      <c r="D3580">
        <v>8244.43</v>
      </c>
      <c r="E3580">
        <v>100.852277778333</v>
      </c>
      <c r="F3580">
        <v>201.704555556667</v>
      </c>
      <c r="G3580">
        <v>302.55683333500002</v>
      </c>
      <c r="H3580">
        <v>4.6205555550000001</v>
      </c>
      <c r="I3580">
        <v>9.2411111100000003</v>
      </c>
      <c r="J3580">
        <v>13.861666665</v>
      </c>
    </row>
    <row r="3581" spans="1:10" x14ac:dyDescent="0.25">
      <c r="A3581">
        <v>20140207</v>
      </c>
      <c r="B3581">
        <v>2803.8566666666702</v>
      </c>
      <c r="C3581">
        <v>5607.7133333333304</v>
      </c>
      <c r="D3581">
        <v>8411.57</v>
      </c>
      <c r="E3581">
        <v>16.368222216666702</v>
      </c>
      <c r="F3581">
        <v>32.736444433333297</v>
      </c>
      <c r="G3581">
        <v>49.104666649999999</v>
      </c>
      <c r="H3581">
        <v>95.107777783333304</v>
      </c>
      <c r="I3581">
        <v>190.21555556666701</v>
      </c>
      <c r="J3581">
        <v>285.32333334999998</v>
      </c>
    </row>
    <row r="3582" spans="1:10" x14ac:dyDescent="0.25">
      <c r="A3582">
        <v>20140207</v>
      </c>
      <c r="B3582">
        <v>2845.96333333333</v>
      </c>
      <c r="C3582">
        <v>5691.9266666666699</v>
      </c>
      <c r="D3582">
        <v>8537.89</v>
      </c>
      <c r="E3582">
        <v>46.6082777833333</v>
      </c>
      <c r="F3582">
        <v>93.216555566666699</v>
      </c>
      <c r="G3582">
        <v>139.82483335000001</v>
      </c>
      <c r="H3582">
        <v>160.40944445</v>
      </c>
      <c r="I3582">
        <v>320.81888889999999</v>
      </c>
      <c r="J3582">
        <v>481.22833335000001</v>
      </c>
    </row>
    <row r="3583" spans="1:10" x14ac:dyDescent="0.25">
      <c r="A3583">
        <v>20140207</v>
      </c>
      <c r="B3583">
        <v>2863.19</v>
      </c>
      <c r="C3583">
        <v>5726.38</v>
      </c>
      <c r="D3583">
        <v>8589.57</v>
      </c>
      <c r="E3583">
        <v>217.730722216667</v>
      </c>
      <c r="F3583">
        <v>435.46144443333299</v>
      </c>
      <c r="G3583">
        <v>653.19216664999999</v>
      </c>
      <c r="H3583">
        <v>113.677222216667</v>
      </c>
      <c r="I3583">
        <v>227.35444443333299</v>
      </c>
      <c r="J3583">
        <v>341.03166664999998</v>
      </c>
    </row>
    <row r="3584" spans="1:10" x14ac:dyDescent="0.25">
      <c r="A3584">
        <v>20140207</v>
      </c>
      <c r="B3584">
        <v>2856.94</v>
      </c>
      <c r="C3584">
        <v>5713.88</v>
      </c>
      <c r="D3584">
        <v>8570.82</v>
      </c>
      <c r="E3584">
        <v>93.452833333333302</v>
      </c>
      <c r="F3584">
        <v>186.905666666667</v>
      </c>
      <c r="G3584">
        <v>280.35849999999999</v>
      </c>
      <c r="H3584">
        <v>13.8683333333333</v>
      </c>
      <c r="I3584">
        <v>27.7366666666667</v>
      </c>
      <c r="J3584">
        <v>41.604999999999997</v>
      </c>
    </row>
    <row r="3585" spans="1:10" x14ac:dyDescent="0.25">
      <c r="A3585">
        <v>20140207</v>
      </c>
      <c r="B3585">
        <v>2874.0250000000001</v>
      </c>
      <c r="C3585">
        <v>5748.05</v>
      </c>
      <c r="D3585">
        <v>8622.0750000000007</v>
      </c>
      <c r="E3585">
        <v>2.6653888833333399</v>
      </c>
      <c r="F3585">
        <v>5.3307777666666798</v>
      </c>
      <c r="G3585">
        <v>7.9961666500000197</v>
      </c>
      <c r="H3585">
        <v>97.331111116666705</v>
      </c>
      <c r="I3585">
        <v>194.66222223333301</v>
      </c>
      <c r="J3585">
        <v>291.99333335</v>
      </c>
    </row>
    <row r="3586" spans="1:10" x14ac:dyDescent="0.25">
      <c r="A3586">
        <v>20140207</v>
      </c>
      <c r="B3586">
        <v>2906.54833333333</v>
      </c>
      <c r="C3586">
        <v>5813.09666666667</v>
      </c>
      <c r="D3586">
        <v>8719.6450000000004</v>
      </c>
      <c r="E3586">
        <v>143.46911111666699</v>
      </c>
      <c r="F3586">
        <v>286.93822223333302</v>
      </c>
      <c r="G3586">
        <v>430.40733334999999</v>
      </c>
      <c r="H3586">
        <v>44.5861111166667</v>
      </c>
      <c r="I3586">
        <v>89.172222233333301</v>
      </c>
      <c r="J3586">
        <v>133.75833334999999</v>
      </c>
    </row>
    <row r="3587" spans="1:10" x14ac:dyDescent="0.25">
      <c r="A3587">
        <v>20140207</v>
      </c>
      <c r="B3587">
        <v>2993.4333333333302</v>
      </c>
      <c r="C3587">
        <v>5986.8666666666704</v>
      </c>
      <c r="D3587">
        <v>8980.2999999999993</v>
      </c>
      <c r="E3587">
        <v>5.00338888333334</v>
      </c>
      <c r="F3587">
        <v>10.006777766666699</v>
      </c>
      <c r="G3587">
        <v>15.01016665</v>
      </c>
      <c r="H3587">
        <v>101.79611111666701</v>
      </c>
      <c r="I3587">
        <v>203.59222223333299</v>
      </c>
      <c r="J3587">
        <v>305.38833334999998</v>
      </c>
    </row>
    <row r="3588" spans="1:10" x14ac:dyDescent="0.25">
      <c r="A3588">
        <v>20140207</v>
      </c>
      <c r="B3588">
        <v>3035.37</v>
      </c>
      <c r="C3588">
        <v>6070.74</v>
      </c>
      <c r="D3588">
        <v>9106.11</v>
      </c>
      <c r="E3588">
        <v>16.059000000000001</v>
      </c>
      <c r="F3588">
        <v>32.118000000000002</v>
      </c>
      <c r="G3588">
        <v>48.177</v>
      </c>
      <c r="H3588">
        <v>127.928333333333</v>
      </c>
      <c r="I3588">
        <v>255.856666666667</v>
      </c>
      <c r="J3588">
        <v>383.78500000000003</v>
      </c>
    </row>
    <row r="3589" spans="1:10" x14ac:dyDescent="0.25">
      <c r="A3589">
        <v>20140207</v>
      </c>
      <c r="B3589">
        <v>3029.5</v>
      </c>
      <c r="C3589">
        <v>6059</v>
      </c>
      <c r="D3589">
        <v>9088.5</v>
      </c>
      <c r="E3589">
        <v>83.735722216666701</v>
      </c>
      <c r="F3589">
        <v>167.47144443333301</v>
      </c>
      <c r="G3589">
        <v>251.20716665</v>
      </c>
      <c r="H3589">
        <v>26.566111116666701</v>
      </c>
      <c r="I3589">
        <v>53.132222233333302</v>
      </c>
      <c r="J3589">
        <v>79.698333349999999</v>
      </c>
    </row>
    <row r="3590" spans="1:10" x14ac:dyDescent="0.25">
      <c r="A3590">
        <v>20140207</v>
      </c>
      <c r="B3590">
        <v>3036.03666666667</v>
      </c>
      <c r="C3590">
        <v>6072.0733333333301</v>
      </c>
      <c r="D3590">
        <v>9108.11</v>
      </c>
      <c r="E3590">
        <v>11.3008333333333</v>
      </c>
      <c r="F3590">
        <v>22.601666666666699</v>
      </c>
      <c r="G3590">
        <v>33.902500000000003</v>
      </c>
      <c r="H3590">
        <v>107.241666666667</v>
      </c>
      <c r="I3590">
        <v>214.48333333333301</v>
      </c>
      <c r="J3590">
        <v>321.72500000000002</v>
      </c>
    </row>
    <row r="3591" spans="1:10" x14ac:dyDescent="0.25">
      <c r="A3591">
        <v>20140207</v>
      </c>
      <c r="B3591">
        <v>3043.3616666666699</v>
      </c>
      <c r="C3591">
        <v>6086.7233333333297</v>
      </c>
      <c r="D3591">
        <v>9130.0849999999991</v>
      </c>
      <c r="E3591">
        <v>82.317555499999997</v>
      </c>
      <c r="F3591">
        <v>164.63511099999999</v>
      </c>
      <c r="G3591">
        <v>246.95266649999999</v>
      </c>
      <c r="H3591">
        <v>204.073888833333</v>
      </c>
      <c r="I3591">
        <v>408.14777766666703</v>
      </c>
      <c r="J3591">
        <v>612.22166649999997</v>
      </c>
    </row>
    <row r="3592" spans="1:10" x14ac:dyDescent="0.25">
      <c r="A3592">
        <v>20140207</v>
      </c>
      <c r="B3592">
        <v>3018.32</v>
      </c>
      <c r="C3592">
        <v>6036.64</v>
      </c>
      <c r="D3592">
        <v>9054.9599999999991</v>
      </c>
      <c r="E3592">
        <v>24.93405555</v>
      </c>
      <c r="F3592">
        <v>49.8681111</v>
      </c>
      <c r="G3592">
        <v>74.802166650000004</v>
      </c>
      <c r="H3592">
        <v>95.652777783333306</v>
      </c>
      <c r="I3592">
        <v>191.30555556666701</v>
      </c>
      <c r="J3592">
        <v>286.95833334999998</v>
      </c>
    </row>
    <row r="3593" spans="1:10" x14ac:dyDescent="0.25">
      <c r="A3593">
        <v>20140207</v>
      </c>
      <c r="B3593">
        <v>3065.0533333333301</v>
      </c>
      <c r="C3593">
        <v>6130.1066666666702</v>
      </c>
      <c r="D3593">
        <v>9195.16</v>
      </c>
      <c r="E3593">
        <v>19.677666666666699</v>
      </c>
      <c r="F3593">
        <v>39.355333333333299</v>
      </c>
      <c r="G3593">
        <v>59.033000000000001</v>
      </c>
      <c r="H3593">
        <v>142.15</v>
      </c>
      <c r="I3593">
        <v>284.3</v>
      </c>
      <c r="J3593">
        <v>426.45</v>
      </c>
    </row>
    <row r="3594" spans="1:10" x14ac:dyDescent="0.25">
      <c r="A3594">
        <v>20140207</v>
      </c>
      <c r="B3594">
        <v>3104.93</v>
      </c>
      <c r="C3594">
        <v>6209.86</v>
      </c>
      <c r="D3594">
        <v>9314.7900000000009</v>
      </c>
      <c r="E3594">
        <v>110.580944445</v>
      </c>
      <c r="F3594">
        <v>221.16188889</v>
      </c>
      <c r="G3594">
        <v>331.742833335</v>
      </c>
      <c r="H3594">
        <v>8.4688888883333302</v>
      </c>
      <c r="I3594">
        <v>16.937777776666699</v>
      </c>
      <c r="J3594">
        <v>25.406666664999999</v>
      </c>
    </row>
    <row r="3595" spans="1:10" x14ac:dyDescent="0.25">
      <c r="A3595">
        <v>20140207</v>
      </c>
      <c r="B3595">
        <v>3118.6783333333301</v>
      </c>
      <c r="C3595">
        <v>6237.3566666666702</v>
      </c>
      <c r="D3595">
        <v>9356.0349999999999</v>
      </c>
      <c r="E3595">
        <v>1.15688888333333</v>
      </c>
      <c r="F3595">
        <v>2.3137777666666701</v>
      </c>
      <c r="G3595">
        <v>3.4706666500000001</v>
      </c>
      <c r="H3595">
        <v>118.00222221666699</v>
      </c>
      <c r="I3595">
        <v>236.00444443333299</v>
      </c>
      <c r="J3595">
        <v>354.00666665</v>
      </c>
    </row>
    <row r="3596" spans="1:10" x14ac:dyDescent="0.25">
      <c r="A3596">
        <v>20140207</v>
      </c>
      <c r="B3596">
        <v>3097.6750000000002</v>
      </c>
      <c r="C3596">
        <v>6195.35</v>
      </c>
      <c r="D3596">
        <v>9293.0249999999996</v>
      </c>
      <c r="E3596">
        <v>11.43544445</v>
      </c>
      <c r="F3596">
        <v>22.870888900000001</v>
      </c>
      <c r="G3596">
        <v>34.306333350000003</v>
      </c>
      <c r="H3596">
        <v>105.172222216667</v>
      </c>
      <c r="I3596">
        <v>210.344444433333</v>
      </c>
      <c r="J3596">
        <v>315.51666664999999</v>
      </c>
    </row>
    <row r="3597" spans="1:10" x14ac:dyDescent="0.25">
      <c r="A3597">
        <v>20140207</v>
      </c>
      <c r="B3597">
        <v>3098.4466666666699</v>
      </c>
      <c r="C3597">
        <v>6196.8933333333298</v>
      </c>
      <c r="D3597">
        <v>9295.34</v>
      </c>
      <c r="E3597">
        <v>207.45977778333301</v>
      </c>
      <c r="F3597">
        <v>414.91955556666699</v>
      </c>
      <c r="G3597">
        <v>622.37933335000002</v>
      </c>
      <c r="H3597">
        <v>81.666111116666698</v>
      </c>
      <c r="I3597">
        <v>163.332222233333</v>
      </c>
      <c r="J3597">
        <v>244.99833335</v>
      </c>
    </row>
    <row r="3598" spans="1:10" x14ac:dyDescent="0.25">
      <c r="A3598">
        <v>20140207</v>
      </c>
      <c r="B3598">
        <v>3120.1550000000002</v>
      </c>
      <c r="C3598">
        <v>6240.31</v>
      </c>
      <c r="D3598">
        <v>9360.4650000000001</v>
      </c>
      <c r="E3598">
        <v>229.86694445000001</v>
      </c>
      <c r="F3598">
        <v>459.73388890000001</v>
      </c>
      <c r="G3598">
        <v>689.60083335000002</v>
      </c>
      <c r="H3598">
        <v>85.751111116666706</v>
      </c>
      <c r="I3598">
        <v>171.50222223333299</v>
      </c>
      <c r="J3598">
        <v>257.25333334999999</v>
      </c>
    </row>
    <row r="3599" spans="1:10" x14ac:dyDescent="0.25">
      <c r="A3599">
        <v>20140207</v>
      </c>
      <c r="B3599">
        <v>3104.4949999999999</v>
      </c>
      <c r="C3599">
        <v>6208.99</v>
      </c>
      <c r="D3599">
        <v>9313.4850000000006</v>
      </c>
      <c r="E3599">
        <v>212.14455555000001</v>
      </c>
      <c r="F3599">
        <v>424.28911110000001</v>
      </c>
      <c r="G3599">
        <v>636.43366664999996</v>
      </c>
      <c r="H3599">
        <v>39.842222216666698</v>
      </c>
      <c r="I3599">
        <v>79.684444433333297</v>
      </c>
      <c r="J3599">
        <v>119.52666665</v>
      </c>
    </row>
    <row r="3600" spans="1:10" x14ac:dyDescent="0.25">
      <c r="A3600">
        <v>20140207</v>
      </c>
      <c r="B3600">
        <v>3044.7316666666702</v>
      </c>
      <c r="C3600">
        <v>6089.4633333333304</v>
      </c>
      <c r="D3600">
        <v>9134.1949999999997</v>
      </c>
      <c r="E3600">
        <v>339.636666666667</v>
      </c>
      <c r="F3600">
        <v>679.27333333333297</v>
      </c>
      <c r="G3600">
        <v>1018.91</v>
      </c>
      <c r="H3600">
        <v>151.63499999999999</v>
      </c>
      <c r="I3600">
        <v>303.27</v>
      </c>
      <c r="J3600">
        <v>454.90499999999997</v>
      </c>
    </row>
    <row r="3601" spans="1:10" x14ac:dyDescent="0.25">
      <c r="A3601">
        <v>20140207</v>
      </c>
      <c r="B3601">
        <v>3017.07666666667</v>
      </c>
      <c r="C3601">
        <v>6034.15333333333</v>
      </c>
      <c r="D3601">
        <v>9051.23</v>
      </c>
      <c r="E3601">
        <v>325.59588888333298</v>
      </c>
      <c r="F3601">
        <v>651.19177776666697</v>
      </c>
      <c r="G3601">
        <v>976.78766665000001</v>
      </c>
      <c r="H3601">
        <v>131.29055554999999</v>
      </c>
      <c r="I3601">
        <v>262.58111109999999</v>
      </c>
      <c r="J3601">
        <v>393.87166665000001</v>
      </c>
    </row>
    <row r="3602" spans="1:10" x14ac:dyDescent="0.25">
      <c r="A3602">
        <v>20140207</v>
      </c>
      <c r="B3602">
        <v>2990.7066666666701</v>
      </c>
      <c r="C3602">
        <v>5981.4133333333302</v>
      </c>
      <c r="D3602">
        <v>8972.1200000000008</v>
      </c>
      <c r="E3602">
        <v>353.53649999999999</v>
      </c>
      <c r="F3602">
        <v>707.07299999999998</v>
      </c>
      <c r="G3602">
        <v>1060.6095</v>
      </c>
      <c r="H3602">
        <v>162.37</v>
      </c>
      <c r="I3602">
        <v>324.74</v>
      </c>
      <c r="J3602">
        <v>487.11</v>
      </c>
    </row>
    <row r="3603" spans="1:10" x14ac:dyDescent="0.25">
      <c r="A3603">
        <v>20140207</v>
      </c>
      <c r="B3603">
        <v>2999.4549999999999</v>
      </c>
      <c r="C3603">
        <v>5998.91</v>
      </c>
      <c r="D3603">
        <v>8998.3649999999998</v>
      </c>
      <c r="E3603">
        <v>387.09127783333298</v>
      </c>
      <c r="F3603">
        <v>774.18255566666699</v>
      </c>
      <c r="G3603">
        <v>1161.2738334999999</v>
      </c>
      <c r="H3603">
        <v>205.14444449999999</v>
      </c>
      <c r="I3603">
        <v>410.28888899999998</v>
      </c>
      <c r="J3603">
        <v>615.4333335</v>
      </c>
    </row>
    <row r="3604" spans="1:10" x14ac:dyDescent="0.25">
      <c r="A3604">
        <v>20140207</v>
      </c>
      <c r="B3604">
        <v>2988.6950000000002</v>
      </c>
      <c r="C3604">
        <v>5977.39</v>
      </c>
      <c r="D3604">
        <v>8966.0849999999991</v>
      </c>
      <c r="E3604">
        <v>297.63866666666701</v>
      </c>
      <c r="F3604">
        <v>595.27733333333299</v>
      </c>
      <c r="G3604">
        <v>892.91600000000005</v>
      </c>
      <c r="H3604">
        <v>126.291666666667</v>
      </c>
      <c r="I3604">
        <v>252.583333333333</v>
      </c>
      <c r="J3604">
        <v>378.875</v>
      </c>
    </row>
    <row r="3605" spans="1:10" x14ac:dyDescent="0.25">
      <c r="A3605">
        <v>20140207</v>
      </c>
      <c r="B3605">
        <v>2985.5</v>
      </c>
      <c r="C3605">
        <v>5971</v>
      </c>
      <c r="D3605">
        <v>8956.5</v>
      </c>
      <c r="E3605">
        <v>339.18661116666698</v>
      </c>
      <c r="F3605">
        <v>678.37322233333305</v>
      </c>
      <c r="G3605">
        <v>1017.5598335</v>
      </c>
      <c r="H3605">
        <v>170.89944449999999</v>
      </c>
      <c r="I3605">
        <v>341.79888899999997</v>
      </c>
      <c r="J3605">
        <v>512.69833349999999</v>
      </c>
    </row>
    <row r="3606" spans="1:10" x14ac:dyDescent="0.25">
      <c r="A3606">
        <v>20140207</v>
      </c>
      <c r="B3606">
        <v>2993.24166666667</v>
      </c>
      <c r="C3606">
        <v>5986.4833333333299</v>
      </c>
      <c r="D3606">
        <v>8979.7250000000004</v>
      </c>
      <c r="E3606">
        <v>403.32299999999998</v>
      </c>
      <c r="F3606">
        <v>806.64599999999996</v>
      </c>
      <c r="G3606">
        <v>1209.9690000000001</v>
      </c>
      <c r="H3606">
        <v>239.03333333333299</v>
      </c>
      <c r="I3606">
        <v>478.066666666667</v>
      </c>
      <c r="J3606">
        <v>717.1</v>
      </c>
    </row>
    <row r="3607" spans="1:10" x14ac:dyDescent="0.25">
      <c r="A3607">
        <v>20140207</v>
      </c>
      <c r="B3607">
        <v>3015.5650000000001</v>
      </c>
      <c r="C3607">
        <v>6031.13</v>
      </c>
      <c r="D3607">
        <v>9046.6949999999997</v>
      </c>
      <c r="E3607">
        <v>448.72177783333302</v>
      </c>
      <c r="F3607">
        <v>897.44355566666695</v>
      </c>
      <c r="G3607">
        <v>1346.1653335000001</v>
      </c>
      <c r="H3607">
        <v>284.94277783333303</v>
      </c>
      <c r="I3607">
        <v>569.88555566666696</v>
      </c>
      <c r="J3607">
        <v>854.82833349999999</v>
      </c>
    </row>
    <row r="3608" spans="1:10" x14ac:dyDescent="0.25">
      <c r="A3608">
        <v>20140207</v>
      </c>
      <c r="B3608">
        <v>3026.1483333333299</v>
      </c>
      <c r="C3608">
        <v>6052.2966666666698</v>
      </c>
      <c r="D3608">
        <v>9078.4449999999997</v>
      </c>
      <c r="E3608">
        <v>358.47750000000002</v>
      </c>
      <c r="F3608">
        <v>716.95500000000004</v>
      </c>
      <c r="G3608">
        <v>1075.4324999999999</v>
      </c>
      <c r="H3608">
        <v>191.62</v>
      </c>
      <c r="I3608">
        <v>383.24</v>
      </c>
      <c r="J3608">
        <v>574.86</v>
      </c>
    </row>
    <row r="3609" spans="1:10" x14ac:dyDescent="0.25">
      <c r="A3609">
        <v>20140207</v>
      </c>
      <c r="B3609">
        <v>3017.90333333333</v>
      </c>
      <c r="C3609">
        <v>6035.80666666667</v>
      </c>
      <c r="D3609">
        <v>9053.7099999999991</v>
      </c>
      <c r="E3609">
        <v>263.84199999999998</v>
      </c>
      <c r="F3609">
        <v>527.68399999999997</v>
      </c>
      <c r="G3609">
        <v>791.52599999999995</v>
      </c>
      <c r="H3609">
        <v>96.71</v>
      </c>
      <c r="I3609">
        <v>193.42</v>
      </c>
      <c r="J3609">
        <v>290.13</v>
      </c>
    </row>
    <row r="3610" spans="1:10" x14ac:dyDescent="0.25">
      <c r="A3610">
        <v>20140207</v>
      </c>
      <c r="B3610">
        <v>3018.4816666666702</v>
      </c>
      <c r="C3610">
        <v>6036.9633333333304</v>
      </c>
      <c r="D3610">
        <v>9055.4449999999997</v>
      </c>
      <c r="E3610">
        <v>136.85149999999999</v>
      </c>
      <c r="F3610">
        <v>273.70299999999997</v>
      </c>
      <c r="G3610">
        <v>410.55450000000002</v>
      </c>
      <c r="H3610">
        <v>26.641666666666701</v>
      </c>
      <c r="I3610">
        <v>53.283333333333303</v>
      </c>
      <c r="J3610">
        <v>79.924999999999997</v>
      </c>
    </row>
    <row r="3611" spans="1:10" x14ac:dyDescent="0.25">
      <c r="A3611">
        <v>20140207</v>
      </c>
      <c r="B3611">
        <v>3012.085</v>
      </c>
      <c r="C3611">
        <v>6024.17</v>
      </c>
      <c r="D3611">
        <v>9036.2549999999992</v>
      </c>
      <c r="E3611">
        <v>240.01083333333301</v>
      </c>
      <c r="F3611">
        <v>480.02166666666699</v>
      </c>
      <c r="G3611">
        <v>720.03250000000003</v>
      </c>
      <c r="H3611">
        <v>79.623333333333306</v>
      </c>
      <c r="I3611">
        <v>159.24666666666701</v>
      </c>
      <c r="J3611">
        <v>238.87</v>
      </c>
    </row>
    <row r="3612" spans="1:10" x14ac:dyDescent="0.25">
      <c r="A3612">
        <v>20140207</v>
      </c>
      <c r="B3612">
        <v>3006.2849999999999</v>
      </c>
      <c r="C3612">
        <v>6012.57</v>
      </c>
      <c r="D3612">
        <v>9018.8549999999996</v>
      </c>
      <c r="E3612">
        <v>305.866388883333</v>
      </c>
      <c r="F3612">
        <v>611.73277776666703</v>
      </c>
      <c r="G3612">
        <v>917.59916665000003</v>
      </c>
      <c r="H3612">
        <v>147.05722221666699</v>
      </c>
      <c r="I3612">
        <v>294.11444443333301</v>
      </c>
      <c r="J3612">
        <v>441.17166665000002</v>
      </c>
    </row>
    <row r="3613" spans="1:10" x14ac:dyDescent="0.25">
      <c r="A3613">
        <v>20140207</v>
      </c>
      <c r="B3613">
        <v>3014.0316666666699</v>
      </c>
      <c r="C3613">
        <v>6028.0633333333299</v>
      </c>
      <c r="D3613">
        <v>9042.0949999999993</v>
      </c>
      <c r="E3613">
        <v>171.84244444999999</v>
      </c>
      <c r="F3613">
        <v>343.68488889999998</v>
      </c>
      <c r="G3613">
        <v>515.52733335000005</v>
      </c>
      <c r="H3613">
        <v>17.489444450000001</v>
      </c>
      <c r="I3613">
        <v>34.978888900000001</v>
      </c>
      <c r="J3613">
        <v>52.468333350000002</v>
      </c>
    </row>
    <row r="3614" spans="1:10" x14ac:dyDescent="0.25">
      <c r="A3614">
        <v>20140207</v>
      </c>
      <c r="B3614">
        <v>3062.58833333333</v>
      </c>
      <c r="C3614">
        <v>6125.1766666666699</v>
      </c>
      <c r="D3614">
        <v>9187.7649999999994</v>
      </c>
      <c r="E3614">
        <v>381.07083333333298</v>
      </c>
      <c r="F3614">
        <v>762.14166666666699</v>
      </c>
      <c r="G3614">
        <v>1143.2125000000001</v>
      </c>
      <c r="H3614">
        <v>233.36</v>
      </c>
      <c r="I3614">
        <v>466.72</v>
      </c>
      <c r="J3614">
        <v>700.08</v>
      </c>
    </row>
    <row r="3615" spans="1:10" x14ac:dyDescent="0.25">
      <c r="A3615">
        <v>20140207</v>
      </c>
      <c r="B3615">
        <v>3032.8983333333299</v>
      </c>
      <c r="C3615">
        <v>6065.7966666666698</v>
      </c>
      <c r="D3615">
        <v>9098.6949999999997</v>
      </c>
      <c r="E3615">
        <v>420.094333333333</v>
      </c>
      <c r="F3615">
        <v>840.18866666666702</v>
      </c>
      <c r="G3615">
        <v>1260.2829999999999</v>
      </c>
      <c r="H3615">
        <v>276.85000000000002</v>
      </c>
      <c r="I3615">
        <v>553.70000000000005</v>
      </c>
      <c r="J3615">
        <v>830.55</v>
      </c>
    </row>
    <row r="3616" spans="1:10" x14ac:dyDescent="0.25">
      <c r="A3616">
        <v>20140207</v>
      </c>
      <c r="B3616">
        <v>3051.0716666666699</v>
      </c>
      <c r="C3616">
        <v>6102.1433333333298</v>
      </c>
      <c r="D3616">
        <v>9153.2150000000001</v>
      </c>
      <c r="E3616">
        <v>447.16088883333299</v>
      </c>
      <c r="F3616">
        <v>894.321777666667</v>
      </c>
      <c r="G3616">
        <v>1341.4826665000001</v>
      </c>
      <c r="H3616">
        <v>311.198888833333</v>
      </c>
      <c r="I3616">
        <v>622.39777766666703</v>
      </c>
      <c r="J3616">
        <v>933.59666649999997</v>
      </c>
    </row>
    <row r="3617" spans="1:10" x14ac:dyDescent="0.25">
      <c r="A3617">
        <v>20140207</v>
      </c>
      <c r="B3617">
        <v>3058.29833333333</v>
      </c>
      <c r="C3617">
        <v>6116.59666666667</v>
      </c>
      <c r="D3617">
        <v>9174.8950000000004</v>
      </c>
      <c r="E3617">
        <v>226.820888883333</v>
      </c>
      <c r="F3617">
        <v>453.64177776666702</v>
      </c>
      <c r="G3617">
        <v>680.46266664999996</v>
      </c>
      <c r="H3617">
        <v>97.162222216666706</v>
      </c>
      <c r="I3617">
        <v>194.32444443333301</v>
      </c>
      <c r="J3617">
        <v>291.48666665000002</v>
      </c>
    </row>
    <row r="3618" spans="1:10" x14ac:dyDescent="0.25">
      <c r="A3618">
        <v>20140207</v>
      </c>
      <c r="B3618">
        <v>3088.0450000000001</v>
      </c>
      <c r="C3618">
        <v>6176.09</v>
      </c>
      <c r="D3618">
        <v>9264.1350000000002</v>
      </c>
      <c r="E3618">
        <v>185.430833333333</v>
      </c>
      <c r="F3618">
        <v>370.86166666666702</v>
      </c>
      <c r="G3618">
        <v>556.29250000000002</v>
      </c>
      <c r="H3618">
        <v>53.991666666666703</v>
      </c>
      <c r="I3618">
        <v>107.98333333333299</v>
      </c>
      <c r="J3618">
        <v>161.97499999999999</v>
      </c>
    </row>
    <row r="3619" spans="1:10" x14ac:dyDescent="0.25">
      <c r="A3619">
        <v>20140207</v>
      </c>
      <c r="B3619">
        <v>3115.8966666666702</v>
      </c>
      <c r="C3619">
        <v>6231.7933333333303</v>
      </c>
      <c r="D3619">
        <v>9347.69</v>
      </c>
      <c r="E3619">
        <v>206.80383333333299</v>
      </c>
      <c r="F3619">
        <v>413.607666666667</v>
      </c>
      <c r="G3619">
        <v>620.41150000000005</v>
      </c>
      <c r="H3619">
        <v>78.036666666666704</v>
      </c>
      <c r="I3619">
        <v>156.07333333333301</v>
      </c>
      <c r="J3619">
        <v>234.11</v>
      </c>
    </row>
    <row r="3620" spans="1:10" x14ac:dyDescent="0.25">
      <c r="A3620">
        <v>20140207</v>
      </c>
      <c r="B3620">
        <v>3133.0749999999998</v>
      </c>
      <c r="C3620">
        <v>6266.15</v>
      </c>
      <c r="D3620">
        <v>9399.2250000000004</v>
      </c>
      <c r="E3620">
        <v>430.84011116666699</v>
      </c>
      <c r="F3620">
        <v>861.68022233333295</v>
      </c>
      <c r="G3620">
        <v>1292.5203335000001</v>
      </c>
      <c r="H3620">
        <v>299.81944449999997</v>
      </c>
      <c r="I3620">
        <v>599.63888899999995</v>
      </c>
      <c r="J3620">
        <v>899.45833349999998</v>
      </c>
    </row>
    <row r="3621" spans="1:10" x14ac:dyDescent="0.25">
      <c r="A3621">
        <v>20140207</v>
      </c>
      <c r="B3621">
        <v>3151.2816666666699</v>
      </c>
      <c r="C3621">
        <v>6302.5633333333299</v>
      </c>
      <c r="D3621">
        <v>9453.8449999999993</v>
      </c>
      <c r="E3621">
        <v>297.18688888333298</v>
      </c>
      <c r="F3621">
        <v>594.37377776666699</v>
      </c>
      <c r="G3621">
        <v>891.56066665000003</v>
      </c>
      <c r="H3621">
        <v>159.63055555</v>
      </c>
      <c r="I3621">
        <v>319.26111109999999</v>
      </c>
      <c r="J3621">
        <v>478.89166664999999</v>
      </c>
    </row>
    <row r="3622" spans="1:10" x14ac:dyDescent="0.25">
      <c r="A3622">
        <v>20140207</v>
      </c>
      <c r="B3622">
        <v>3144.68166666667</v>
      </c>
      <c r="C3622">
        <v>6289.36333333333</v>
      </c>
      <c r="D3622">
        <v>9434.0450000000001</v>
      </c>
      <c r="E3622">
        <v>304.44294445000003</v>
      </c>
      <c r="F3622">
        <v>608.88588890000005</v>
      </c>
      <c r="G3622">
        <v>913.32883334999997</v>
      </c>
      <c r="H3622">
        <v>151.00944444999999</v>
      </c>
      <c r="I3622">
        <v>302.01888889999998</v>
      </c>
      <c r="J3622">
        <v>453.02833335000003</v>
      </c>
    </row>
    <row r="3623" spans="1:10" x14ac:dyDescent="0.25">
      <c r="A3623">
        <v>20140207</v>
      </c>
      <c r="B3623">
        <v>3166.5949999999998</v>
      </c>
      <c r="C3623">
        <v>6333.19</v>
      </c>
      <c r="D3623">
        <v>9499.7849999999999</v>
      </c>
      <c r="E3623">
        <v>391.07755550000002</v>
      </c>
      <c r="F3623">
        <v>782.15511100000003</v>
      </c>
      <c r="G3623">
        <v>1173.2326665000001</v>
      </c>
      <c r="H3623">
        <v>226.63555550000001</v>
      </c>
      <c r="I3623">
        <v>453.27111100000002</v>
      </c>
      <c r="J3623">
        <v>679.90666650000003</v>
      </c>
    </row>
    <row r="3624" spans="1:10" x14ac:dyDescent="0.25">
      <c r="A3624">
        <v>20140207</v>
      </c>
      <c r="B3624">
        <v>3198.2066666666701</v>
      </c>
      <c r="C3624">
        <v>6396.4133333333302</v>
      </c>
      <c r="D3624">
        <v>9594.6200000000008</v>
      </c>
      <c r="E3624">
        <v>302.82283333333299</v>
      </c>
      <c r="F3624">
        <v>605.64566666666701</v>
      </c>
      <c r="G3624">
        <v>908.46849999999995</v>
      </c>
      <c r="H3624">
        <v>121.12666666666701</v>
      </c>
      <c r="I3624">
        <v>242.25333333333299</v>
      </c>
      <c r="J3624">
        <v>363.38</v>
      </c>
    </row>
    <row r="3625" spans="1:10" x14ac:dyDescent="0.25">
      <c r="A3625">
        <v>20140207</v>
      </c>
      <c r="B3625">
        <v>3241.0666666666698</v>
      </c>
      <c r="C3625">
        <v>6482.1333333333296</v>
      </c>
      <c r="D3625">
        <v>9723.2000000000007</v>
      </c>
      <c r="E3625">
        <v>285.42599999999999</v>
      </c>
      <c r="F3625">
        <v>570.85199999999998</v>
      </c>
      <c r="G3625">
        <v>856.27800000000002</v>
      </c>
      <c r="H3625">
        <v>84.408333333333303</v>
      </c>
      <c r="I3625">
        <v>168.816666666667</v>
      </c>
      <c r="J3625">
        <v>253.22499999999999</v>
      </c>
    </row>
    <row r="3626" spans="1:10" x14ac:dyDescent="0.25">
      <c r="A3626">
        <v>20140207</v>
      </c>
      <c r="B3626">
        <v>3227.0016666666702</v>
      </c>
      <c r="C3626">
        <v>6454.0033333333304</v>
      </c>
      <c r="D3626">
        <v>9681.0049999999992</v>
      </c>
      <c r="E3626">
        <v>247.60388888333301</v>
      </c>
      <c r="F3626">
        <v>495.20777776666699</v>
      </c>
      <c r="G3626">
        <v>742.81166665000001</v>
      </c>
      <c r="H3626">
        <v>23.382222216666701</v>
      </c>
      <c r="I3626">
        <v>46.764444433333303</v>
      </c>
      <c r="J3626">
        <v>70.14666665</v>
      </c>
    </row>
    <row r="3627" spans="1:10" x14ac:dyDescent="0.25">
      <c r="A3627">
        <v>20140207</v>
      </c>
      <c r="B3627">
        <v>3224.44333333333</v>
      </c>
      <c r="C3627">
        <v>6448.88666666667</v>
      </c>
      <c r="D3627">
        <v>9673.33</v>
      </c>
      <c r="E3627">
        <v>192.70227778333299</v>
      </c>
      <c r="F3627">
        <v>385.404555566667</v>
      </c>
      <c r="G3627">
        <v>578.10683334999999</v>
      </c>
      <c r="H3627">
        <v>53.312222216666697</v>
      </c>
      <c r="I3627">
        <v>106.624444433333</v>
      </c>
      <c r="J3627">
        <v>159.93666665000001</v>
      </c>
    </row>
    <row r="3628" spans="1:10" x14ac:dyDescent="0.25">
      <c r="A3628">
        <v>20140207</v>
      </c>
      <c r="B3628">
        <v>3206.3483333333302</v>
      </c>
      <c r="C3628">
        <v>6412.6966666666704</v>
      </c>
      <c r="D3628">
        <v>9619.0450000000001</v>
      </c>
      <c r="E3628">
        <v>202.27788888333299</v>
      </c>
      <c r="F3628">
        <v>404.55577776666701</v>
      </c>
      <c r="G3628">
        <v>606.83366665000005</v>
      </c>
      <c r="H3628">
        <v>58.799444450000003</v>
      </c>
      <c r="I3628">
        <v>117.59888890000001</v>
      </c>
      <c r="J3628">
        <v>176.39833335</v>
      </c>
    </row>
    <row r="3629" spans="1:10" x14ac:dyDescent="0.25">
      <c r="A3629">
        <v>20140207</v>
      </c>
      <c r="B3629">
        <v>3198.6233333333298</v>
      </c>
      <c r="C3629">
        <v>6397.2466666666696</v>
      </c>
      <c r="D3629">
        <v>9595.8700000000008</v>
      </c>
      <c r="E3629">
        <v>259.22705555499999</v>
      </c>
      <c r="F3629">
        <v>518.45411110999999</v>
      </c>
      <c r="G3629">
        <v>777.68116666499998</v>
      </c>
      <c r="H3629">
        <v>14.116111111666701</v>
      </c>
      <c r="I3629">
        <v>28.232222223333299</v>
      </c>
      <c r="J3629">
        <v>42.348333335</v>
      </c>
    </row>
    <row r="3630" spans="1:10" x14ac:dyDescent="0.25">
      <c r="A3630">
        <v>20140207</v>
      </c>
      <c r="B3630">
        <v>3203.4349999999999</v>
      </c>
      <c r="C3630">
        <v>6406.87</v>
      </c>
      <c r="D3630">
        <v>9610.3050000000003</v>
      </c>
      <c r="E3630">
        <v>357.99200000000002</v>
      </c>
      <c r="F3630">
        <v>715.98400000000004</v>
      </c>
      <c r="G3630">
        <v>1073.9760000000001</v>
      </c>
      <c r="H3630">
        <v>66.466666666666697</v>
      </c>
      <c r="I3630">
        <v>132.933333333333</v>
      </c>
      <c r="J3630">
        <v>199.4</v>
      </c>
    </row>
    <row r="3631" spans="1:10" x14ac:dyDescent="0.25">
      <c r="A3631">
        <v>20140207</v>
      </c>
      <c r="B3631">
        <v>3184.96</v>
      </c>
      <c r="C3631">
        <v>6369.92</v>
      </c>
      <c r="D3631">
        <v>9554.8799999999992</v>
      </c>
      <c r="E3631">
        <v>502.35388883333297</v>
      </c>
      <c r="F3631">
        <v>1004.70777766667</v>
      </c>
      <c r="G3631">
        <v>1507.0616665</v>
      </c>
      <c r="H3631">
        <v>205.68388883333299</v>
      </c>
      <c r="I3631">
        <v>411.367777666667</v>
      </c>
      <c r="J3631">
        <v>617.05166650000001</v>
      </c>
    </row>
    <row r="3632" spans="1:10" x14ac:dyDescent="0.25">
      <c r="A3632">
        <v>20140207</v>
      </c>
      <c r="B3632">
        <v>3174.3966666666702</v>
      </c>
      <c r="C3632">
        <v>6348.7933333333303</v>
      </c>
      <c r="D3632">
        <v>9523.19</v>
      </c>
      <c r="E3632">
        <v>546.55072216666701</v>
      </c>
      <c r="F3632">
        <v>1093.1014443333299</v>
      </c>
      <c r="G3632">
        <v>1639.6521665</v>
      </c>
      <c r="H3632">
        <v>244.44055549999999</v>
      </c>
      <c r="I3632">
        <v>488.88111099999998</v>
      </c>
      <c r="J3632">
        <v>733.32166649999999</v>
      </c>
    </row>
    <row r="3633" spans="1:10" x14ac:dyDescent="0.25">
      <c r="A3633">
        <v>20140207</v>
      </c>
      <c r="B3633">
        <v>3151.79</v>
      </c>
      <c r="C3633">
        <v>6303.58</v>
      </c>
      <c r="D3633">
        <v>9455.3700000000008</v>
      </c>
      <c r="E3633">
        <v>637.422388833333</v>
      </c>
      <c r="F3633">
        <v>1274.8447776666701</v>
      </c>
      <c r="G3633">
        <v>1912.2671665</v>
      </c>
      <c r="H3633">
        <v>336.15888883333298</v>
      </c>
      <c r="I3633">
        <v>672.31777766666698</v>
      </c>
      <c r="J3633">
        <v>1008.4766665</v>
      </c>
    </row>
    <row r="3634" spans="1:10" x14ac:dyDescent="0.25">
      <c r="A3634">
        <v>20140207</v>
      </c>
      <c r="B3634">
        <v>3148.36</v>
      </c>
      <c r="C3634">
        <v>6296.72</v>
      </c>
      <c r="D3634">
        <v>9445.08</v>
      </c>
      <c r="E3634">
        <v>518.82155550000004</v>
      </c>
      <c r="F3634">
        <v>1037.6431110000001</v>
      </c>
      <c r="G3634">
        <v>1556.4646665</v>
      </c>
      <c r="H3634">
        <v>224.122222166667</v>
      </c>
      <c r="I3634">
        <v>448.24444433333298</v>
      </c>
      <c r="J3634">
        <v>672.36666649999995</v>
      </c>
    </row>
    <row r="3635" spans="1:10" x14ac:dyDescent="0.25">
      <c r="A3635">
        <v>20140207</v>
      </c>
      <c r="B3635">
        <v>3131.17333333333</v>
      </c>
      <c r="C3635">
        <v>6262.34666666667</v>
      </c>
      <c r="D3635">
        <v>9393.52</v>
      </c>
      <c r="E3635">
        <v>694.79527783333299</v>
      </c>
      <c r="F3635">
        <v>1389.5905556666701</v>
      </c>
      <c r="G3635">
        <v>2084.3858335</v>
      </c>
      <c r="H3635">
        <v>399.546111166667</v>
      </c>
      <c r="I3635">
        <v>799.09222233333298</v>
      </c>
      <c r="J3635">
        <v>1198.6383335</v>
      </c>
    </row>
    <row r="3636" spans="1:10" x14ac:dyDescent="0.25">
      <c r="A3636">
        <v>20140207</v>
      </c>
      <c r="B3636">
        <v>3087.2666666666701</v>
      </c>
      <c r="C3636">
        <v>6174.5333333333301</v>
      </c>
      <c r="D3636">
        <v>9261.7999999999993</v>
      </c>
      <c r="E3636">
        <v>723.94911116666697</v>
      </c>
      <c r="F3636">
        <v>1447.8982223333301</v>
      </c>
      <c r="G3636">
        <v>2171.8473334999999</v>
      </c>
      <c r="H3636">
        <v>424.11944449999999</v>
      </c>
      <c r="I3636">
        <v>848.23888899999997</v>
      </c>
      <c r="J3636">
        <v>1272.3583335000001</v>
      </c>
    </row>
    <row r="3637" spans="1:10" x14ac:dyDescent="0.25">
      <c r="A3637">
        <v>20140207</v>
      </c>
      <c r="B3637">
        <v>3065.1683333333299</v>
      </c>
      <c r="C3637">
        <v>6130.3366666666698</v>
      </c>
      <c r="D3637">
        <v>9195.5049999999992</v>
      </c>
      <c r="E3637">
        <v>739.79372216666695</v>
      </c>
      <c r="F3637">
        <v>1479.58744433333</v>
      </c>
      <c r="G3637">
        <v>2219.3811664999998</v>
      </c>
      <c r="H3637">
        <v>436.19555550000001</v>
      </c>
      <c r="I3637">
        <v>872.39111100000002</v>
      </c>
      <c r="J3637">
        <v>1308.5866665000001</v>
      </c>
    </row>
    <row r="3638" spans="1:10" x14ac:dyDescent="0.25">
      <c r="A3638">
        <v>20140207</v>
      </c>
      <c r="B3638">
        <v>3034.64</v>
      </c>
      <c r="C3638">
        <v>6069.28</v>
      </c>
      <c r="D3638">
        <v>9103.92</v>
      </c>
      <c r="E3638">
        <v>724.87099999999998</v>
      </c>
      <c r="F3638">
        <v>1449.742</v>
      </c>
      <c r="G3638">
        <v>2174.6129999999998</v>
      </c>
      <c r="H3638">
        <v>424.76</v>
      </c>
      <c r="I3638">
        <v>849.52</v>
      </c>
      <c r="J3638">
        <v>1274.28</v>
      </c>
    </row>
    <row r="3639" spans="1:10" x14ac:dyDescent="0.25">
      <c r="A3639">
        <v>20140207</v>
      </c>
      <c r="B3639">
        <v>3142.3649999999998</v>
      </c>
      <c r="C3639">
        <v>6284.73</v>
      </c>
      <c r="D3639">
        <v>9427.0949999999993</v>
      </c>
      <c r="E3639">
        <v>735.6619445</v>
      </c>
      <c r="F3639">
        <v>1471.323889</v>
      </c>
      <c r="G3639">
        <v>2206.9858334999999</v>
      </c>
      <c r="H3639">
        <v>431.88611116666698</v>
      </c>
      <c r="I3639">
        <v>863.77222233333305</v>
      </c>
      <c r="J3639">
        <v>1295.6583335</v>
      </c>
    </row>
    <row r="3640" spans="1:10" x14ac:dyDescent="0.25">
      <c r="A3640">
        <v>20140207</v>
      </c>
      <c r="B3640">
        <v>3138.835</v>
      </c>
      <c r="C3640">
        <v>6277.67</v>
      </c>
      <c r="D3640">
        <v>9416.5049999999992</v>
      </c>
      <c r="E3640">
        <v>527.08150000000001</v>
      </c>
      <c r="F3640">
        <v>1054.163</v>
      </c>
      <c r="G3640">
        <v>1581.2445</v>
      </c>
      <c r="H3640">
        <v>224.49166666666699</v>
      </c>
      <c r="I3640">
        <v>448.98333333333301</v>
      </c>
      <c r="J3640">
        <v>673.47500000000002</v>
      </c>
    </row>
    <row r="3641" spans="1:10" x14ac:dyDescent="0.25">
      <c r="A3641">
        <v>20140207</v>
      </c>
      <c r="B3641">
        <v>3104.89</v>
      </c>
      <c r="C3641">
        <v>6209.78</v>
      </c>
      <c r="D3641">
        <v>9314.67</v>
      </c>
      <c r="E3641">
        <v>754.08466666666698</v>
      </c>
      <c r="F3641">
        <v>1508.1693333333301</v>
      </c>
      <c r="G3641">
        <v>2262.2539999999999</v>
      </c>
      <c r="H3641">
        <v>453.46833333333302</v>
      </c>
      <c r="I3641">
        <v>906.93666666666695</v>
      </c>
      <c r="J3641">
        <v>1360.405</v>
      </c>
    </row>
    <row r="3642" spans="1:10" x14ac:dyDescent="0.25">
      <c r="A3642">
        <v>20140207</v>
      </c>
      <c r="B3642">
        <v>3110.66</v>
      </c>
      <c r="C3642">
        <v>6221.32</v>
      </c>
      <c r="D3642">
        <v>9331.98</v>
      </c>
      <c r="E3642">
        <v>746.36838883333303</v>
      </c>
      <c r="F3642">
        <v>1492.7367776666699</v>
      </c>
      <c r="G3642">
        <v>2239.1051665</v>
      </c>
      <c r="H3642">
        <v>455.60888883333303</v>
      </c>
      <c r="I3642">
        <v>911.21777766666696</v>
      </c>
      <c r="J3642">
        <v>1366.8266665000001</v>
      </c>
    </row>
    <row r="3643" spans="1:10" x14ac:dyDescent="0.25">
      <c r="A3643">
        <v>20140207</v>
      </c>
      <c r="B3643">
        <v>3106.4783333333298</v>
      </c>
      <c r="C3643">
        <v>6212.9566666666697</v>
      </c>
      <c r="D3643">
        <v>9319.4349999999995</v>
      </c>
      <c r="E3643">
        <v>768.06505549999997</v>
      </c>
      <c r="F3643">
        <v>1536.1301109999999</v>
      </c>
      <c r="G3643">
        <v>2304.1951665000001</v>
      </c>
      <c r="H3643">
        <v>479.967222166667</v>
      </c>
      <c r="I3643">
        <v>959.93444433333298</v>
      </c>
      <c r="J3643">
        <v>1439.9016664999999</v>
      </c>
    </row>
    <row r="3644" spans="1:10" x14ac:dyDescent="0.25">
      <c r="A3644">
        <v>20140207</v>
      </c>
      <c r="B3644">
        <v>3007.9683333333301</v>
      </c>
      <c r="C3644">
        <v>6015.9366666666701</v>
      </c>
      <c r="D3644">
        <v>9023.9050000000007</v>
      </c>
      <c r="E3644">
        <v>776.42933333333303</v>
      </c>
      <c r="F3644">
        <v>1552.8586666666699</v>
      </c>
      <c r="G3644">
        <v>2329.288</v>
      </c>
      <c r="H3644">
        <v>484.83499999999998</v>
      </c>
      <c r="I3644">
        <v>969.67</v>
      </c>
      <c r="J3644">
        <v>1454.5050000000001</v>
      </c>
    </row>
    <row r="3645" spans="1:10" x14ac:dyDescent="0.25">
      <c r="A3645">
        <v>20140207</v>
      </c>
      <c r="B3645">
        <v>2990.8649999999998</v>
      </c>
      <c r="C3645">
        <v>5981.73</v>
      </c>
      <c r="D3645">
        <v>8972.5949999999993</v>
      </c>
      <c r="E3645">
        <v>779.74627783333301</v>
      </c>
      <c r="F3645">
        <v>1559.4925556666699</v>
      </c>
      <c r="G3645">
        <v>2339.2388335000001</v>
      </c>
      <c r="H3645">
        <v>479.12777783333303</v>
      </c>
      <c r="I3645">
        <v>958.25555566666696</v>
      </c>
      <c r="J3645">
        <v>1437.3833334999999</v>
      </c>
    </row>
    <row r="3646" spans="1:10" x14ac:dyDescent="0.25">
      <c r="A3646">
        <v>20140207</v>
      </c>
      <c r="B3646">
        <v>2925.4216666666698</v>
      </c>
      <c r="C3646">
        <v>5850.8433333333296</v>
      </c>
      <c r="D3646">
        <v>8776.2649999999994</v>
      </c>
      <c r="E3646">
        <v>405.08238888333301</v>
      </c>
      <c r="F3646">
        <v>810.16477776666704</v>
      </c>
      <c r="G3646">
        <v>1215.2471666500001</v>
      </c>
      <c r="H3646">
        <v>144.727222216667</v>
      </c>
      <c r="I3646">
        <v>289.45444443333298</v>
      </c>
      <c r="J3646">
        <v>434.18166665000001</v>
      </c>
    </row>
    <row r="3647" spans="1:10" x14ac:dyDescent="0.25">
      <c r="A3647">
        <v>20140207</v>
      </c>
      <c r="B3647">
        <v>2878.7766666666698</v>
      </c>
      <c r="C3647">
        <v>5757.5533333333296</v>
      </c>
      <c r="D3647">
        <v>8636.33</v>
      </c>
      <c r="E3647">
        <v>695.97477783333295</v>
      </c>
      <c r="F3647">
        <v>1391.94955566667</v>
      </c>
      <c r="G3647">
        <v>2087.9243335000001</v>
      </c>
      <c r="H3647">
        <v>437.33111116666697</v>
      </c>
      <c r="I3647">
        <v>874.66222233333303</v>
      </c>
      <c r="J3647">
        <v>1311.9933335000001</v>
      </c>
    </row>
    <row r="3648" spans="1:10" x14ac:dyDescent="0.25">
      <c r="A3648">
        <v>20140207</v>
      </c>
      <c r="B3648">
        <v>2836.83833333333</v>
      </c>
      <c r="C3648">
        <v>5673.6766666666699</v>
      </c>
      <c r="D3648">
        <v>8510.5149999999994</v>
      </c>
      <c r="E3648">
        <v>558.09111116666702</v>
      </c>
      <c r="F3648">
        <v>1116.1822223333299</v>
      </c>
      <c r="G3648">
        <v>1674.2733335</v>
      </c>
      <c r="H3648">
        <v>413.95277783333302</v>
      </c>
      <c r="I3648">
        <v>827.90555566666706</v>
      </c>
      <c r="J3648">
        <v>1241.8583335000001</v>
      </c>
    </row>
    <row r="3649" spans="1:10" x14ac:dyDescent="0.25">
      <c r="A3649">
        <v>20140207</v>
      </c>
      <c r="B3649">
        <v>2793.0050000000001</v>
      </c>
      <c r="C3649">
        <v>5586.01</v>
      </c>
      <c r="D3649">
        <v>8379.0149999999994</v>
      </c>
      <c r="E3649">
        <v>170.67277777783301</v>
      </c>
      <c r="F3649">
        <v>341.34555555566698</v>
      </c>
      <c r="G3649">
        <v>512.01833333349998</v>
      </c>
      <c r="H3649">
        <v>0.117222222166667</v>
      </c>
      <c r="I3649">
        <v>0.234444444333333</v>
      </c>
      <c r="J3649">
        <v>0.3516666665</v>
      </c>
    </row>
    <row r="3650" spans="1:10" x14ac:dyDescent="0.25">
      <c r="A3650">
        <v>20140208</v>
      </c>
      <c r="B3650">
        <v>2758.5450000000001</v>
      </c>
      <c r="C3650">
        <v>5517.09</v>
      </c>
      <c r="D3650">
        <v>8275.6350000000002</v>
      </c>
      <c r="E3650">
        <v>515.33411116666696</v>
      </c>
      <c r="F3650">
        <v>1030.66822233333</v>
      </c>
      <c r="G3650">
        <v>1546.0023335000001</v>
      </c>
      <c r="H3650">
        <v>344.59444450000001</v>
      </c>
      <c r="I3650">
        <v>689.18888900000002</v>
      </c>
      <c r="J3650">
        <v>1033.7833335</v>
      </c>
    </row>
    <row r="3651" spans="1:10" x14ac:dyDescent="0.25">
      <c r="A3651">
        <v>20140208</v>
      </c>
      <c r="B3651">
        <v>2744.78666666667</v>
      </c>
      <c r="C3651">
        <v>5489.5733333333301</v>
      </c>
      <c r="D3651">
        <v>8234.36</v>
      </c>
      <c r="E3651">
        <v>413.50444449999998</v>
      </c>
      <c r="F3651">
        <v>827.00888899999995</v>
      </c>
      <c r="G3651">
        <v>1240.5133335</v>
      </c>
      <c r="H3651">
        <v>296.01111116666698</v>
      </c>
      <c r="I3651">
        <v>592.02222233333305</v>
      </c>
      <c r="J3651">
        <v>888.03333350000003</v>
      </c>
    </row>
    <row r="3652" spans="1:10" x14ac:dyDescent="0.25">
      <c r="A3652">
        <v>20140208</v>
      </c>
      <c r="B3652">
        <v>2748.9366666666701</v>
      </c>
      <c r="C3652">
        <v>5497.8733333333303</v>
      </c>
      <c r="D3652">
        <v>8246.81</v>
      </c>
      <c r="E3652">
        <v>90.999166666666696</v>
      </c>
      <c r="F3652">
        <v>181.99833333333299</v>
      </c>
      <c r="G3652">
        <v>272.9975</v>
      </c>
      <c r="H3652">
        <v>6.0883333333333303</v>
      </c>
      <c r="I3652">
        <v>12.1766666666667</v>
      </c>
      <c r="J3652">
        <v>18.265000000000001</v>
      </c>
    </row>
    <row r="3653" spans="1:10" x14ac:dyDescent="0.25">
      <c r="A3653">
        <v>20140208</v>
      </c>
      <c r="B3653">
        <v>2744.8483333333302</v>
      </c>
      <c r="C3653">
        <v>5489.6966666666704</v>
      </c>
      <c r="D3653">
        <v>8234.5450000000001</v>
      </c>
      <c r="E3653">
        <v>346.82783333333299</v>
      </c>
      <c r="F3653">
        <v>693.655666666667</v>
      </c>
      <c r="G3653">
        <v>1040.4835</v>
      </c>
      <c r="H3653">
        <v>261.14499999999998</v>
      </c>
      <c r="I3653">
        <v>522.29</v>
      </c>
      <c r="J3653">
        <v>783.43499999999995</v>
      </c>
    </row>
    <row r="3654" spans="1:10" x14ac:dyDescent="0.25">
      <c r="A3654">
        <v>20140208</v>
      </c>
      <c r="B3654">
        <v>2715.125</v>
      </c>
      <c r="C3654">
        <v>5430.25</v>
      </c>
      <c r="D3654">
        <v>8145.375</v>
      </c>
      <c r="E3654">
        <v>323.45661116666702</v>
      </c>
      <c r="F3654">
        <v>646.91322233333301</v>
      </c>
      <c r="G3654">
        <v>970.36983350000003</v>
      </c>
      <c r="H3654">
        <v>238.70444449999999</v>
      </c>
      <c r="I3654">
        <v>477.40888899999999</v>
      </c>
      <c r="J3654">
        <v>716.11333349999995</v>
      </c>
    </row>
    <row r="3655" spans="1:10" x14ac:dyDescent="0.25">
      <c r="A3655">
        <v>20140208</v>
      </c>
      <c r="B3655">
        <v>2729.16</v>
      </c>
      <c r="C3655">
        <v>5458.32</v>
      </c>
      <c r="D3655">
        <v>8187.48</v>
      </c>
      <c r="E3655">
        <v>54.654333333333298</v>
      </c>
      <c r="F3655">
        <v>109.30866666666699</v>
      </c>
      <c r="G3655">
        <v>163.96299999999999</v>
      </c>
      <c r="H3655">
        <v>28.311666666666699</v>
      </c>
      <c r="I3655">
        <v>56.623333333333299</v>
      </c>
      <c r="J3655">
        <v>84.935000000000002</v>
      </c>
    </row>
    <row r="3656" spans="1:10" x14ac:dyDescent="0.25">
      <c r="A3656">
        <v>20140208</v>
      </c>
      <c r="B3656">
        <v>2705.8116666666701</v>
      </c>
      <c r="C3656">
        <v>5411.6233333333303</v>
      </c>
      <c r="D3656">
        <v>8117.4350000000004</v>
      </c>
      <c r="E3656">
        <v>333.37883333333298</v>
      </c>
      <c r="F3656">
        <v>666.75766666666698</v>
      </c>
      <c r="G3656">
        <v>1000.1365</v>
      </c>
      <c r="H3656">
        <v>253.363333333333</v>
      </c>
      <c r="I3656">
        <v>506.72666666666697</v>
      </c>
      <c r="J3656">
        <v>760.09</v>
      </c>
    </row>
    <row r="3657" spans="1:10" x14ac:dyDescent="0.25">
      <c r="A3657">
        <v>20140208</v>
      </c>
      <c r="B3657">
        <v>2704.97166666667</v>
      </c>
      <c r="C3657">
        <v>5409.94333333333</v>
      </c>
      <c r="D3657">
        <v>8114.915</v>
      </c>
      <c r="E3657">
        <v>362.53111116666702</v>
      </c>
      <c r="F3657">
        <v>725.06222233333301</v>
      </c>
      <c r="G3657">
        <v>1087.5933335</v>
      </c>
      <c r="H3657">
        <v>283.15444450000001</v>
      </c>
      <c r="I3657">
        <v>566.30888900000002</v>
      </c>
      <c r="J3657">
        <v>849.46333349999998</v>
      </c>
    </row>
    <row r="3658" spans="1:10" x14ac:dyDescent="0.25">
      <c r="A3658">
        <v>20140208</v>
      </c>
      <c r="B3658">
        <v>2695.64</v>
      </c>
      <c r="C3658">
        <v>5391.28</v>
      </c>
      <c r="D3658">
        <v>8086.92</v>
      </c>
      <c r="E3658">
        <v>422.80455549999999</v>
      </c>
      <c r="F3658">
        <v>845.60911099999998</v>
      </c>
      <c r="G3658">
        <v>1268.4136665000001</v>
      </c>
      <c r="H3658">
        <v>342.22555549999998</v>
      </c>
      <c r="I3658">
        <v>684.45111099999997</v>
      </c>
      <c r="J3658">
        <v>1026.6766665</v>
      </c>
    </row>
    <row r="3659" spans="1:10" x14ac:dyDescent="0.25">
      <c r="A3659">
        <v>20140208</v>
      </c>
      <c r="B3659">
        <v>2677.3766666666702</v>
      </c>
      <c r="C3659">
        <v>5354.7533333333304</v>
      </c>
      <c r="D3659">
        <v>8032.13</v>
      </c>
      <c r="E3659">
        <v>242.692611116667</v>
      </c>
      <c r="F3659">
        <v>485.38522223333302</v>
      </c>
      <c r="G3659">
        <v>728.07783334999999</v>
      </c>
      <c r="H3659">
        <v>161.17611111666699</v>
      </c>
      <c r="I3659">
        <v>322.35222223333301</v>
      </c>
      <c r="J3659">
        <v>483.52833335000003</v>
      </c>
    </row>
    <row r="3660" spans="1:10" x14ac:dyDescent="0.25">
      <c r="A3660">
        <v>20140208</v>
      </c>
      <c r="B3660">
        <v>2641.16166666667</v>
      </c>
      <c r="C3660">
        <v>5282.3233333333301</v>
      </c>
      <c r="D3660">
        <v>7923.4849999999997</v>
      </c>
      <c r="E3660">
        <v>194.27266666666699</v>
      </c>
      <c r="F3660">
        <v>388.54533333333302</v>
      </c>
      <c r="G3660">
        <v>582.81799999999998</v>
      </c>
      <c r="H3660">
        <v>114.213333333333</v>
      </c>
      <c r="I3660">
        <v>228.42666666666699</v>
      </c>
      <c r="J3660">
        <v>342.64</v>
      </c>
    </row>
    <row r="3661" spans="1:10" x14ac:dyDescent="0.25">
      <c r="A3661">
        <v>20140208</v>
      </c>
      <c r="B3661">
        <v>2638.585</v>
      </c>
      <c r="C3661">
        <v>5277.17</v>
      </c>
      <c r="D3661">
        <v>7915.7550000000001</v>
      </c>
      <c r="E3661">
        <v>240.48494445</v>
      </c>
      <c r="F3661">
        <v>480.9698889</v>
      </c>
      <c r="G3661">
        <v>721.45483334999994</v>
      </c>
      <c r="H3661">
        <v>163.886111116667</v>
      </c>
      <c r="I3661">
        <v>327.77222223333303</v>
      </c>
      <c r="J3661">
        <v>491.65833335000002</v>
      </c>
    </row>
    <row r="3662" spans="1:10" x14ac:dyDescent="0.25">
      <c r="A3662">
        <v>20140208</v>
      </c>
      <c r="B3662">
        <v>2677.11</v>
      </c>
      <c r="C3662">
        <v>5354.22</v>
      </c>
      <c r="D3662">
        <v>8031.33</v>
      </c>
      <c r="E3662">
        <v>267.868333333333</v>
      </c>
      <c r="F3662">
        <v>535.73666666666702</v>
      </c>
      <c r="G3662">
        <v>803.60500000000002</v>
      </c>
      <c r="H3662">
        <v>191.30666666666701</v>
      </c>
      <c r="I3662">
        <v>382.613333333333</v>
      </c>
      <c r="J3662">
        <v>573.91999999999996</v>
      </c>
    </row>
    <row r="3663" spans="1:10" x14ac:dyDescent="0.25">
      <c r="A3663">
        <v>20140208</v>
      </c>
      <c r="B3663">
        <v>2671.54833333333</v>
      </c>
      <c r="C3663">
        <v>5343.09666666667</v>
      </c>
      <c r="D3663">
        <v>8014.6450000000004</v>
      </c>
      <c r="E3663">
        <v>241.57505555</v>
      </c>
      <c r="F3663">
        <v>483.1501111</v>
      </c>
      <c r="G3663">
        <v>724.72516665000001</v>
      </c>
      <c r="H3663">
        <v>159.24055555000001</v>
      </c>
      <c r="I3663">
        <v>318.48111110000002</v>
      </c>
      <c r="J3663">
        <v>477.72166664999997</v>
      </c>
    </row>
    <row r="3664" spans="1:10" x14ac:dyDescent="0.25">
      <c r="A3664">
        <v>20140208</v>
      </c>
      <c r="B3664">
        <v>2670.2266666666701</v>
      </c>
      <c r="C3664">
        <v>5340.4533333333302</v>
      </c>
      <c r="D3664">
        <v>8010.68</v>
      </c>
      <c r="E3664">
        <v>310.16688883333302</v>
      </c>
      <c r="F3664">
        <v>620.33377766666695</v>
      </c>
      <c r="G3664">
        <v>930.50066649999997</v>
      </c>
      <c r="H3664">
        <v>224.08888883333299</v>
      </c>
      <c r="I3664">
        <v>448.177777666667</v>
      </c>
      <c r="J3664">
        <v>672.26666650000004</v>
      </c>
    </row>
    <row r="3665" spans="1:10" x14ac:dyDescent="0.25">
      <c r="A3665">
        <v>20140208</v>
      </c>
      <c r="B3665">
        <v>2688.7683333333298</v>
      </c>
      <c r="C3665">
        <v>5377.5366666666696</v>
      </c>
      <c r="D3665">
        <v>8066.3050000000003</v>
      </c>
      <c r="E3665">
        <v>193.83522221666701</v>
      </c>
      <c r="F3665">
        <v>387.67044443333299</v>
      </c>
      <c r="G3665">
        <v>581.50566664999997</v>
      </c>
      <c r="H3665">
        <v>105.842222216667</v>
      </c>
      <c r="I3665">
        <v>211.684444433333</v>
      </c>
      <c r="J3665">
        <v>317.52666664999998</v>
      </c>
    </row>
    <row r="3666" spans="1:10" x14ac:dyDescent="0.25">
      <c r="A3666">
        <v>20140208</v>
      </c>
      <c r="B3666">
        <v>2642.4850000000001</v>
      </c>
      <c r="C3666">
        <v>5284.97</v>
      </c>
      <c r="D3666">
        <v>7927.4549999999999</v>
      </c>
      <c r="E3666">
        <v>312.71249999999998</v>
      </c>
      <c r="F3666">
        <v>625.42499999999995</v>
      </c>
      <c r="G3666">
        <v>938.13750000000005</v>
      </c>
      <c r="H3666">
        <v>225.838333333333</v>
      </c>
      <c r="I3666">
        <v>451.67666666666702</v>
      </c>
      <c r="J3666">
        <v>677.51499999999999</v>
      </c>
    </row>
    <row r="3667" spans="1:10" x14ac:dyDescent="0.25">
      <c r="A3667">
        <v>20140208</v>
      </c>
      <c r="B3667">
        <v>2652.78</v>
      </c>
      <c r="C3667">
        <v>5305.56</v>
      </c>
      <c r="D3667">
        <v>7958.34</v>
      </c>
      <c r="E3667">
        <v>222.06</v>
      </c>
      <c r="F3667">
        <v>444.12</v>
      </c>
      <c r="G3667">
        <v>666.18</v>
      </c>
      <c r="H3667">
        <v>182.16833333333301</v>
      </c>
      <c r="I3667">
        <v>364.33666666666699</v>
      </c>
      <c r="J3667">
        <v>546.505</v>
      </c>
    </row>
    <row r="3668" spans="1:10" x14ac:dyDescent="0.25">
      <c r="A3668">
        <v>20140208</v>
      </c>
      <c r="B3668">
        <v>2688.0650000000001</v>
      </c>
      <c r="C3668">
        <v>5376.13</v>
      </c>
      <c r="D3668">
        <v>8064.1949999999997</v>
      </c>
      <c r="E3668">
        <v>95.450333333333305</v>
      </c>
      <c r="F3668">
        <v>190.90066666666701</v>
      </c>
      <c r="G3668">
        <v>286.351</v>
      </c>
      <c r="H3668">
        <v>7.3049999999999997</v>
      </c>
      <c r="I3668">
        <v>14.61</v>
      </c>
      <c r="J3668">
        <v>21.914999999999999</v>
      </c>
    </row>
    <row r="3669" spans="1:10" x14ac:dyDescent="0.25">
      <c r="A3669">
        <v>20140208</v>
      </c>
      <c r="B3669">
        <v>2702.3433333333301</v>
      </c>
      <c r="C3669">
        <v>5404.6866666666701</v>
      </c>
      <c r="D3669">
        <v>8107.03</v>
      </c>
      <c r="E3669">
        <v>227.336833333333</v>
      </c>
      <c r="F3669">
        <v>454.67366666666697</v>
      </c>
      <c r="G3669">
        <v>682.01049999999998</v>
      </c>
      <c r="H3669">
        <v>104.38</v>
      </c>
      <c r="I3669">
        <v>208.76</v>
      </c>
      <c r="J3669">
        <v>313.14</v>
      </c>
    </row>
    <row r="3670" spans="1:10" x14ac:dyDescent="0.25">
      <c r="A3670">
        <v>20140208</v>
      </c>
      <c r="B3670">
        <v>2671.4266666666699</v>
      </c>
      <c r="C3670">
        <v>5342.8533333333298</v>
      </c>
      <c r="D3670">
        <v>8014.28</v>
      </c>
      <c r="E3670">
        <v>496.339</v>
      </c>
      <c r="F3670">
        <v>992.678</v>
      </c>
      <c r="G3670">
        <v>1489.0170000000001</v>
      </c>
      <c r="H3670">
        <v>373.93833333333299</v>
      </c>
      <c r="I3670">
        <v>747.87666666666701</v>
      </c>
      <c r="J3670">
        <v>1121.8150000000001</v>
      </c>
    </row>
    <row r="3671" spans="1:10" x14ac:dyDescent="0.25">
      <c r="A3671">
        <v>20140208</v>
      </c>
      <c r="B3671">
        <v>2704.3283333333302</v>
      </c>
      <c r="C3671">
        <v>5408.6566666666704</v>
      </c>
      <c r="D3671">
        <v>8112.9849999999997</v>
      </c>
      <c r="E3671">
        <v>452.35950000000003</v>
      </c>
      <c r="F3671">
        <v>904.71900000000005</v>
      </c>
      <c r="G3671">
        <v>1357.0785000000001</v>
      </c>
      <c r="H3671">
        <v>378.98</v>
      </c>
      <c r="I3671">
        <v>757.96</v>
      </c>
      <c r="J3671">
        <v>1136.94</v>
      </c>
    </row>
    <row r="3672" spans="1:10" x14ac:dyDescent="0.25">
      <c r="A3672">
        <v>20140208</v>
      </c>
      <c r="B3672">
        <v>2689.6383333333301</v>
      </c>
      <c r="C3672">
        <v>5379.2766666666703</v>
      </c>
      <c r="D3672">
        <v>8068.915</v>
      </c>
      <c r="E3672">
        <v>481.67677783333301</v>
      </c>
      <c r="F3672">
        <v>963.35355566666703</v>
      </c>
      <c r="G3672">
        <v>1445.0303335000001</v>
      </c>
      <c r="H3672">
        <v>405.40444450000001</v>
      </c>
      <c r="I3672">
        <v>810.80888900000002</v>
      </c>
      <c r="J3672">
        <v>1216.2133335000001</v>
      </c>
    </row>
    <row r="3673" spans="1:10" x14ac:dyDescent="0.25">
      <c r="A3673">
        <v>20140208</v>
      </c>
      <c r="B3673">
        <v>2706.0416666666702</v>
      </c>
      <c r="C3673">
        <v>5412.0833333333303</v>
      </c>
      <c r="D3673">
        <v>8118.125</v>
      </c>
      <c r="E3673">
        <v>163.65111111666701</v>
      </c>
      <c r="F3673">
        <v>327.302222233333</v>
      </c>
      <c r="G3673">
        <v>490.95333334999998</v>
      </c>
      <c r="H3673">
        <v>119.301111116667</v>
      </c>
      <c r="I3673">
        <v>238.60222223333301</v>
      </c>
      <c r="J3673">
        <v>357.90333335000003</v>
      </c>
    </row>
    <row r="3674" spans="1:10" x14ac:dyDescent="0.25">
      <c r="A3674">
        <v>20140208</v>
      </c>
      <c r="B3674">
        <v>2750.9816666666702</v>
      </c>
      <c r="C3674">
        <v>5501.9633333333304</v>
      </c>
      <c r="D3674">
        <v>8252.9449999999997</v>
      </c>
      <c r="E3674">
        <v>360.57455549999997</v>
      </c>
      <c r="F3674">
        <v>721.14911099999995</v>
      </c>
      <c r="G3674">
        <v>1081.7236665</v>
      </c>
      <c r="H3674">
        <v>314.84555549999999</v>
      </c>
      <c r="I3674">
        <v>629.69111099999998</v>
      </c>
      <c r="J3674">
        <v>944.53666650000002</v>
      </c>
    </row>
    <row r="3675" spans="1:10" x14ac:dyDescent="0.25">
      <c r="A3675">
        <v>20140208</v>
      </c>
      <c r="B3675">
        <v>2807.0733333333301</v>
      </c>
      <c r="C3675">
        <v>5614.1466666666702</v>
      </c>
      <c r="D3675">
        <v>8421.2199999999993</v>
      </c>
      <c r="E3675">
        <v>186.97166666666701</v>
      </c>
      <c r="F3675">
        <v>373.94333333333299</v>
      </c>
      <c r="G3675">
        <v>560.91499999999996</v>
      </c>
      <c r="H3675">
        <v>142.886666666667</v>
      </c>
      <c r="I3675">
        <v>285.77333333333303</v>
      </c>
      <c r="J3675">
        <v>428.66</v>
      </c>
    </row>
    <row r="3676" spans="1:10" x14ac:dyDescent="0.25">
      <c r="A3676">
        <v>20140208</v>
      </c>
      <c r="B3676">
        <v>2866.355</v>
      </c>
      <c r="C3676">
        <v>5732.71</v>
      </c>
      <c r="D3676">
        <v>8599.0650000000005</v>
      </c>
      <c r="E3676">
        <v>145.37194445</v>
      </c>
      <c r="F3676">
        <v>290.7438889</v>
      </c>
      <c r="G3676">
        <v>436.11583335</v>
      </c>
      <c r="H3676">
        <v>102.70444445</v>
      </c>
      <c r="I3676">
        <v>205.40888889999999</v>
      </c>
      <c r="J3676">
        <v>308.11333335</v>
      </c>
    </row>
    <row r="3677" spans="1:10" x14ac:dyDescent="0.25">
      <c r="A3677">
        <v>20140208</v>
      </c>
      <c r="B3677">
        <v>2881.2316666666702</v>
      </c>
      <c r="C3677">
        <v>5762.4633333333304</v>
      </c>
      <c r="D3677">
        <v>8643.6949999999997</v>
      </c>
      <c r="E3677">
        <v>12.109388883333301</v>
      </c>
      <c r="F3677">
        <v>24.218777766666701</v>
      </c>
      <c r="G3677">
        <v>36.32816665</v>
      </c>
      <c r="H3677">
        <v>30.24444445</v>
      </c>
      <c r="I3677">
        <v>60.488888899999999</v>
      </c>
      <c r="J3677">
        <v>90.733333349999995</v>
      </c>
    </row>
    <row r="3678" spans="1:10" x14ac:dyDescent="0.25">
      <c r="A3678">
        <v>20140208</v>
      </c>
      <c r="B3678">
        <v>2942.1149999999998</v>
      </c>
      <c r="C3678">
        <v>5884.23</v>
      </c>
      <c r="D3678">
        <v>8826.3449999999993</v>
      </c>
      <c r="E3678">
        <v>290.73899999999998</v>
      </c>
      <c r="F3678">
        <v>581.47799999999995</v>
      </c>
      <c r="G3678">
        <v>872.21699999999998</v>
      </c>
      <c r="H3678">
        <v>112.863333333333</v>
      </c>
      <c r="I3678">
        <v>225.726666666667</v>
      </c>
      <c r="J3678">
        <v>338.59</v>
      </c>
    </row>
    <row r="3679" spans="1:10" x14ac:dyDescent="0.25">
      <c r="A3679">
        <v>20140208</v>
      </c>
      <c r="B3679">
        <v>2964.4383333333299</v>
      </c>
      <c r="C3679">
        <v>5928.8766666666697</v>
      </c>
      <c r="D3679">
        <v>8893.3150000000005</v>
      </c>
      <c r="E3679">
        <v>123.0515</v>
      </c>
      <c r="F3679">
        <v>246.10300000000001</v>
      </c>
      <c r="G3679">
        <v>369.15449999999998</v>
      </c>
      <c r="H3679">
        <v>56.581666666666699</v>
      </c>
      <c r="I3679">
        <v>113.163333333333</v>
      </c>
      <c r="J3679">
        <v>169.745</v>
      </c>
    </row>
    <row r="3680" spans="1:10" x14ac:dyDescent="0.25">
      <c r="A3680">
        <v>20140208</v>
      </c>
      <c r="B3680">
        <v>2971.46333333333</v>
      </c>
      <c r="C3680">
        <v>5942.9266666666699</v>
      </c>
      <c r="D3680">
        <v>8914.39</v>
      </c>
      <c r="E3680">
        <v>176.131666666667</v>
      </c>
      <c r="F3680">
        <v>352.26333333333298</v>
      </c>
      <c r="G3680">
        <v>528.39499999999998</v>
      </c>
      <c r="H3680">
        <v>11.88</v>
      </c>
      <c r="I3680">
        <v>23.76</v>
      </c>
      <c r="J3680">
        <v>35.64</v>
      </c>
    </row>
    <row r="3681" spans="1:10" x14ac:dyDescent="0.25">
      <c r="A3681">
        <v>20140208</v>
      </c>
      <c r="B3681">
        <v>3003.71333333333</v>
      </c>
      <c r="C3681">
        <v>6007.4266666666699</v>
      </c>
      <c r="D3681">
        <v>9011.14</v>
      </c>
      <c r="E3681">
        <v>229.44216666666699</v>
      </c>
      <c r="F3681">
        <v>458.88433333333302</v>
      </c>
      <c r="G3681">
        <v>688.32650000000001</v>
      </c>
      <c r="H3681">
        <v>25.803333333333299</v>
      </c>
      <c r="I3681">
        <v>51.606666666666698</v>
      </c>
      <c r="J3681">
        <v>77.41</v>
      </c>
    </row>
    <row r="3682" spans="1:10" x14ac:dyDescent="0.25">
      <c r="A3682">
        <v>20140208</v>
      </c>
      <c r="B3682">
        <v>3052.36666666667</v>
      </c>
      <c r="C3682">
        <v>6104.7333333333299</v>
      </c>
      <c r="D3682">
        <v>9157.1</v>
      </c>
      <c r="E3682">
        <v>182.363222216667</v>
      </c>
      <c r="F3682">
        <v>364.72644443333297</v>
      </c>
      <c r="G3682">
        <v>547.08966665000003</v>
      </c>
      <c r="H3682">
        <v>86.017777783333301</v>
      </c>
      <c r="I3682">
        <v>172.035555566667</v>
      </c>
      <c r="J3682">
        <v>258.05333335</v>
      </c>
    </row>
    <row r="3683" spans="1:10" x14ac:dyDescent="0.25">
      <c r="A3683">
        <v>20140208</v>
      </c>
      <c r="B3683">
        <v>3109.7550000000001</v>
      </c>
      <c r="C3683">
        <v>6219.51</v>
      </c>
      <c r="D3683">
        <v>9329.2649999999994</v>
      </c>
      <c r="E3683">
        <v>361.96555554999998</v>
      </c>
      <c r="F3683">
        <v>723.93111109999995</v>
      </c>
      <c r="G3683">
        <v>1085.89666665</v>
      </c>
      <c r="H3683">
        <v>99.272222216666705</v>
      </c>
      <c r="I3683">
        <v>198.54444443333301</v>
      </c>
      <c r="J3683">
        <v>297.81666665</v>
      </c>
    </row>
    <row r="3684" spans="1:10" x14ac:dyDescent="0.25">
      <c r="A3684">
        <v>20140208</v>
      </c>
      <c r="B3684">
        <v>3164.65</v>
      </c>
      <c r="C3684">
        <v>6329.3</v>
      </c>
      <c r="D3684">
        <v>9493.9500000000007</v>
      </c>
      <c r="E3684">
        <v>336.40805554999997</v>
      </c>
      <c r="F3684">
        <v>672.81611109999994</v>
      </c>
      <c r="G3684">
        <v>1009.22416665</v>
      </c>
      <c r="H3684">
        <v>83.273888883333299</v>
      </c>
      <c r="I3684">
        <v>166.547777766667</v>
      </c>
      <c r="J3684">
        <v>249.82166665</v>
      </c>
    </row>
    <row r="3685" spans="1:10" x14ac:dyDescent="0.25">
      <c r="A3685">
        <v>20140208</v>
      </c>
      <c r="B3685">
        <v>3168.8566666666702</v>
      </c>
      <c r="C3685">
        <v>6337.7133333333304</v>
      </c>
      <c r="D3685">
        <v>9506.57</v>
      </c>
      <c r="E3685">
        <v>345.21944445000003</v>
      </c>
      <c r="F3685">
        <v>690.43888890000005</v>
      </c>
      <c r="G3685">
        <v>1035.65833335</v>
      </c>
      <c r="H3685">
        <v>100.29277778333299</v>
      </c>
      <c r="I3685">
        <v>200.58555556666701</v>
      </c>
      <c r="J3685">
        <v>300.87833334999999</v>
      </c>
    </row>
    <row r="3686" spans="1:10" x14ac:dyDescent="0.25">
      <c r="A3686">
        <v>20140208</v>
      </c>
      <c r="B3686">
        <v>3194.8150000000001</v>
      </c>
      <c r="C3686">
        <v>6389.63</v>
      </c>
      <c r="D3686">
        <v>9584.4449999999997</v>
      </c>
      <c r="E3686">
        <v>138.70566666666701</v>
      </c>
      <c r="F3686">
        <v>277.411333333333</v>
      </c>
      <c r="G3686">
        <v>416.11700000000002</v>
      </c>
      <c r="H3686">
        <v>98.941666666666706</v>
      </c>
      <c r="I3686">
        <v>197.88333333333301</v>
      </c>
      <c r="J3686">
        <v>296.82499999999999</v>
      </c>
    </row>
    <row r="3687" spans="1:10" x14ac:dyDescent="0.25">
      <c r="A3687">
        <v>20140208</v>
      </c>
      <c r="B3687">
        <v>3194.3683333333302</v>
      </c>
      <c r="C3687">
        <v>6388.7366666666703</v>
      </c>
      <c r="D3687">
        <v>9583.1049999999996</v>
      </c>
      <c r="E3687">
        <v>356.99861111666701</v>
      </c>
      <c r="F3687">
        <v>713.99722223333299</v>
      </c>
      <c r="G3687">
        <v>1070.9958333500001</v>
      </c>
      <c r="H3687">
        <v>123.04944445</v>
      </c>
      <c r="I3687">
        <v>246.09888889999999</v>
      </c>
      <c r="J3687">
        <v>369.14833334999997</v>
      </c>
    </row>
    <row r="3688" spans="1:10" x14ac:dyDescent="0.25">
      <c r="A3688">
        <v>20140208</v>
      </c>
      <c r="B3688">
        <v>3216.4616666666702</v>
      </c>
      <c r="C3688">
        <v>6432.9233333333304</v>
      </c>
      <c r="D3688">
        <v>9649.3850000000002</v>
      </c>
      <c r="E3688">
        <v>277.58888888333303</v>
      </c>
      <c r="F3688">
        <v>555.17777776666696</v>
      </c>
      <c r="G3688">
        <v>832.76666665000005</v>
      </c>
      <c r="H3688">
        <v>32.245555549999999</v>
      </c>
      <c r="I3688">
        <v>64.491111099999998</v>
      </c>
      <c r="J3688">
        <v>96.736666650000004</v>
      </c>
    </row>
    <row r="3689" spans="1:10" x14ac:dyDescent="0.25">
      <c r="A3689">
        <v>20140208</v>
      </c>
      <c r="B3689">
        <v>3219.7750000000001</v>
      </c>
      <c r="C3689">
        <v>6439.55</v>
      </c>
      <c r="D3689">
        <v>9659.3250000000007</v>
      </c>
      <c r="E3689">
        <v>331.005888883333</v>
      </c>
      <c r="F3689">
        <v>662.01177776666702</v>
      </c>
      <c r="G3689">
        <v>993.01766665000002</v>
      </c>
      <c r="H3689">
        <v>63.640555550000002</v>
      </c>
      <c r="I3689">
        <v>127.2811111</v>
      </c>
      <c r="J3689">
        <v>190.92166664999999</v>
      </c>
    </row>
    <row r="3690" spans="1:10" x14ac:dyDescent="0.25">
      <c r="A3690">
        <v>20140208</v>
      </c>
      <c r="B3690">
        <v>3210.8516666666701</v>
      </c>
      <c r="C3690">
        <v>6421.7033333333302</v>
      </c>
      <c r="D3690">
        <v>9632.5550000000003</v>
      </c>
      <c r="E3690">
        <v>319.03422221666699</v>
      </c>
      <c r="F3690">
        <v>638.06844443333296</v>
      </c>
      <c r="G3690">
        <v>957.10266664999995</v>
      </c>
      <c r="H3690">
        <v>19.277222216666701</v>
      </c>
      <c r="I3690">
        <v>38.554444433333302</v>
      </c>
      <c r="J3690">
        <v>57.831666650000003</v>
      </c>
    </row>
    <row r="3691" spans="1:10" x14ac:dyDescent="0.25">
      <c r="A3691">
        <v>20140208</v>
      </c>
      <c r="B3691">
        <v>3225.3366666666702</v>
      </c>
      <c r="C3691">
        <v>6450.6733333333304</v>
      </c>
      <c r="D3691">
        <v>9676.01</v>
      </c>
      <c r="E3691">
        <v>207.200166666667</v>
      </c>
      <c r="F3691">
        <v>414.40033333333298</v>
      </c>
      <c r="G3691">
        <v>621.60050000000001</v>
      </c>
      <c r="H3691">
        <v>134.48500000000001</v>
      </c>
      <c r="I3691">
        <v>268.97000000000003</v>
      </c>
      <c r="J3691">
        <v>403.45499999999998</v>
      </c>
    </row>
    <row r="3692" spans="1:10" x14ac:dyDescent="0.25">
      <c r="A3692">
        <v>20140208</v>
      </c>
      <c r="B3692">
        <v>3220.5749999999998</v>
      </c>
      <c r="C3692">
        <v>6441.15</v>
      </c>
      <c r="D3692">
        <v>9661.7250000000004</v>
      </c>
      <c r="E3692">
        <v>476.32138888333299</v>
      </c>
      <c r="F3692">
        <v>952.642777766667</v>
      </c>
      <c r="G3692">
        <v>1428.9641666499999</v>
      </c>
      <c r="H3692">
        <v>98.273888883333299</v>
      </c>
      <c r="I3692">
        <v>196.547777766667</v>
      </c>
      <c r="J3692">
        <v>294.82166665</v>
      </c>
    </row>
    <row r="3693" spans="1:10" x14ac:dyDescent="0.25">
      <c r="A3693">
        <v>20140208</v>
      </c>
      <c r="B3693">
        <v>3214.625</v>
      </c>
      <c r="C3693">
        <v>6429.25</v>
      </c>
      <c r="D3693">
        <v>9643.875</v>
      </c>
      <c r="E3693">
        <v>546.19605554999998</v>
      </c>
      <c r="F3693">
        <v>1092.3921111</v>
      </c>
      <c r="G3693">
        <v>1638.5881666499999</v>
      </c>
      <c r="H3693">
        <v>140.22555555</v>
      </c>
      <c r="I3693">
        <v>280.45111109999999</v>
      </c>
      <c r="J3693">
        <v>420.67666665000002</v>
      </c>
    </row>
    <row r="3694" spans="1:10" x14ac:dyDescent="0.25">
      <c r="A3694">
        <v>20140208</v>
      </c>
      <c r="B3694">
        <v>3200.5983333333302</v>
      </c>
      <c r="C3694">
        <v>6401.1966666666704</v>
      </c>
      <c r="D3694">
        <v>9601.7950000000001</v>
      </c>
      <c r="E3694">
        <v>565.48561111666697</v>
      </c>
      <c r="F3694">
        <v>1130.9712222333301</v>
      </c>
      <c r="G3694">
        <v>1696.4568333499999</v>
      </c>
      <c r="H3694">
        <v>143.87777778333299</v>
      </c>
      <c r="I3694">
        <v>287.755555566667</v>
      </c>
      <c r="J3694">
        <v>431.63333334999999</v>
      </c>
    </row>
    <row r="3695" spans="1:10" x14ac:dyDescent="0.25">
      <c r="A3695">
        <v>20140208</v>
      </c>
      <c r="B3695">
        <v>3158.33833333333</v>
      </c>
      <c r="C3695">
        <v>6316.6766666666699</v>
      </c>
      <c r="D3695">
        <v>9475.0149999999994</v>
      </c>
      <c r="E3695">
        <v>614.26583333333303</v>
      </c>
      <c r="F3695">
        <v>1228.5316666666699</v>
      </c>
      <c r="G3695">
        <v>1842.7974999999999</v>
      </c>
      <c r="H3695">
        <v>177.785</v>
      </c>
      <c r="I3695">
        <v>355.57</v>
      </c>
      <c r="J3695">
        <v>533.35500000000002</v>
      </c>
    </row>
    <row r="3696" spans="1:10" x14ac:dyDescent="0.25">
      <c r="A3696">
        <v>20140208</v>
      </c>
      <c r="B3696">
        <v>3108.6433333333298</v>
      </c>
      <c r="C3696">
        <v>6217.2866666666696</v>
      </c>
      <c r="D3696">
        <v>9325.93</v>
      </c>
      <c r="E3696">
        <v>583.443388883333</v>
      </c>
      <c r="F3696">
        <v>1166.8867777666701</v>
      </c>
      <c r="G3696">
        <v>1750.3301666499999</v>
      </c>
      <c r="H3696">
        <v>144.81888888333299</v>
      </c>
      <c r="I3696">
        <v>289.637777766667</v>
      </c>
      <c r="J3696">
        <v>434.45666664999999</v>
      </c>
    </row>
    <row r="3697" spans="1:10" x14ac:dyDescent="0.25">
      <c r="A3697">
        <v>20140208</v>
      </c>
      <c r="B3697">
        <v>3088.67</v>
      </c>
      <c r="C3697">
        <v>6177.34</v>
      </c>
      <c r="D3697">
        <v>9266.01</v>
      </c>
      <c r="E3697">
        <v>732.35333333333301</v>
      </c>
      <c r="F3697">
        <v>1464.7066666666699</v>
      </c>
      <c r="G3697">
        <v>2197.06</v>
      </c>
      <c r="H3697">
        <v>281.82</v>
      </c>
      <c r="I3697">
        <v>563.64</v>
      </c>
      <c r="J3697">
        <v>845.46</v>
      </c>
    </row>
    <row r="3698" spans="1:10" x14ac:dyDescent="0.25">
      <c r="A3698">
        <v>20140208</v>
      </c>
      <c r="B3698">
        <v>3075.3233333333301</v>
      </c>
      <c r="C3698">
        <v>6150.6466666666702</v>
      </c>
      <c r="D3698">
        <v>9225.9699999999993</v>
      </c>
      <c r="E3698">
        <v>774.89338883333301</v>
      </c>
      <c r="F3698">
        <v>1549.7867776666701</v>
      </c>
      <c r="G3698">
        <v>2324.6801664999998</v>
      </c>
      <c r="H3698">
        <v>315.8905555</v>
      </c>
      <c r="I3698">
        <v>631.78111100000001</v>
      </c>
      <c r="J3698">
        <v>947.67166650000001</v>
      </c>
    </row>
    <row r="3699" spans="1:10" x14ac:dyDescent="0.25">
      <c r="A3699">
        <v>20140208</v>
      </c>
      <c r="B3699">
        <v>3055.5266666666698</v>
      </c>
      <c r="C3699">
        <v>6111.0533333333296</v>
      </c>
      <c r="D3699">
        <v>9166.58</v>
      </c>
      <c r="E3699">
        <v>676.37138883333296</v>
      </c>
      <c r="F3699">
        <v>1352.74277766667</v>
      </c>
      <c r="G3699">
        <v>2029.1141665</v>
      </c>
      <c r="H3699">
        <v>279.54555549999998</v>
      </c>
      <c r="I3699">
        <v>559.09111099999996</v>
      </c>
      <c r="J3699">
        <v>838.63666650000005</v>
      </c>
    </row>
    <row r="3700" spans="1:10" x14ac:dyDescent="0.25">
      <c r="A3700">
        <v>20140208</v>
      </c>
      <c r="B3700">
        <v>3074.5266666666698</v>
      </c>
      <c r="C3700">
        <v>6149.0533333333296</v>
      </c>
      <c r="D3700">
        <v>9223.58</v>
      </c>
      <c r="E3700">
        <v>777.23155550000001</v>
      </c>
      <c r="F3700">
        <v>1554.463111</v>
      </c>
      <c r="G3700">
        <v>2331.6946665</v>
      </c>
      <c r="H3700">
        <v>364.85722216666699</v>
      </c>
      <c r="I3700">
        <v>729.71444433333295</v>
      </c>
      <c r="J3700">
        <v>1094.5716665</v>
      </c>
    </row>
    <row r="3701" spans="1:10" x14ac:dyDescent="0.25">
      <c r="A3701">
        <v>20140208</v>
      </c>
      <c r="B3701">
        <v>3084.3566666666702</v>
      </c>
      <c r="C3701">
        <v>6168.7133333333304</v>
      </c>
      <c r="D3701">
        <v>9253.07</v>
      </c>
      <c r="E3701">
        <v>747.75383333333298</v>
      </c>
      <c r="F3701">
        <v>1495.50766666667</v>
      </c>
      <c r="G3701">
        <v>2243.2615000000001</v>
      </c>
      <c r="H3701">
        <v>325.01833333333298</v>
      </c>
      <c r="I3701">
        <v>650.03666666666697</v>
      </c>
      <c r="J3701">
        <v>975.05499999999995</v>
      </c>
    </row>
    <row r="3702" spans="1:10" x14ac:dyDescent="0.25">
      <c r="A3702">
        <v>20140208</v>
      </c>
      <c r="B3702">
        <v>3054.2116666666702</v>
      </c>
      <c r="C3702">
        <v>6108.4233333333304</v>
      </c>
      <c r="D3702">
        <v>9162.6350000000002</v>
      </c>
      <c r="E3702">
        <v>713.52716666666697</v>
      </c>
      <c r="F3702">
        <v>1427.0543333333301</v>
      </c>
      <c r="G3702">
        <v>2140.5814999999998</v>
      </c>
      <c r="H3702">
        <v>303.90333333333302</v>
      </c>
      <c r="I3702">
        <v>607.80666666666696</v>
      </c>
      <c r="J3702">
        <v>911.71</v>
      </c>
    </row>
    <row r="3703" spans="1:10" x14ac:dyDescent="0.25">
      <c r="A3703">
        <v>20140208</v>
      </c>
      <c r="B3703">
        <v>3068.9833333333299</v>
      </c>
      <c r="C3703">
        <v>6137.9666666666699</v>
      </c>
      <c r="D3703">
        <v>9206.9500000000007</v>
      </c>
      <c r="E3703">
        <v>761.95122216666698</v>
      </c>
      <c r="F3703">
        <v>1523.9024443333301</v>
      </c>
      <c r="G3703">
        <v>2285.8536665000001</v>
      </c>
      <c r="H3703">
        <v>341.67055549999998</v>
      </c>
      <c r="I3703">
        <v>683.34111099999996</v>
      </c>
      <c r="J3703">
        <v>1025.0116665</v>
      </c>
    </row>
    <row r="3704" spans="1:10" x14ac:dyDescent="0.25">
      <c r="A3704">
        <v>20140208</v>
      </c>
      <c r="B3704">
        <v>3082.4250000000002</v>
      </c>
      <c r="C3704">
        <v>6164.85</v>
      </c>
      <c r="D3704">
        <v>9247.2749999999996</v>
      </c>
      <c r="E3704">
        <v>618.70822216666704</v>
      </c>
      <c r="F3704">
        <v>1237.41644433333</v>
      </c>
      <c r="G3704">
        <v>1856.1246665000001</v>
      </c>
      <c r="H3704">
        <v>191.48055550000001</v>
      </c>
      <c r="I3704">
        <v>382.96111100000002</v>
      </c>
      <c r="J3704">
        <v>574.4416665</v>
      </c>
    </row>
    <row r="3705" spans="1:10" x14ac:dyDescent="0.25">
      <c r="A3705">
        <v>20140208</v>
      </c>
      <c r="B3705">
        <v>3078.4183333333299</v>
      </c>
      <c r="C3705">
        <v>6156.8366666666698</v>
      </c>
      <c r="D3705">
        <v>9235.2549999999992</v>
      </c>
      <c r="E3705">
        <v>294.08133333333302</v>
      </c>
      <c r="F3705">
        <v>588.16266666666695</v>
      </c>
      <c r="G3705">
        <v>882.24400000000003</v>
      </c>
      <c r="H3705">
        <v>141.31333333333299</v>
      </c>
      <c r="I3705">
        <v>282.62666666666701</v>
      </c>
      <c r="J3705">
        <v>423.94</v>
      </c>
    </row>
    <row r="3706" spans="1:10" x14ac:dyDescent="0.25">
      <c r="A3706">
        <v>20140208</v>
      </c>
      <c r="B3706">
        <v>3100.0416666666702</v>
      </c>
      <c r="C3706">
        <v>6200.0833333333303</v>
      </c>
      <c r="D3706">
        <v>9300.125</v>
      </c>
      <c r="E3706">
        <v>432.25388888333299</v>
      </c>
      <c r="F3706">
        <v>864.507777766667</v>
      </c>
      <c r="G3706">
        <v>1296.7616666500001</v>
      </c>
      <c r="H3706">
        <v>18.11944445</v>
      </c>
      <c r="I3706">
        <v>36.238888899999999</v>
      </c>
      <c r="J3706">
        <v>54.358333350000002</v>
      </c>
    </row>
    <row r="3707" spans="1:10" x14ac:dyDescent="0.25">
      <c r="A3707">
        <v>20140208</v>
      </c>
      <c r="B3707">
        <v>3126.78</v>
      </c>
      <c r="C3707">
        <v>6253.56</v>
      </c>
      <c r="D3707">
        <v>9380.34</v>
      </c>
      <c r="E3707">
        <v>244.4204445</v>
      </c>
      <c r="F3707">
        <v>488.840889</v>
      </c>
      <c r="G3707">
        <v>733.26133349999998</v>
      </c>
      <c r="H3707">
        <v>222.97722216666699</v>
      </c>
      <c r="I3707">
        <v>445.95444433333302</v>
      </c>
      <c r="J3707">
        <v>668.93166650000001</v>
      </c>
    </row>
    <row r="3708" spans="1:10" x14ac:dyDescent="0.25">
      <c r="A3708">
        <v>20140208</v>
      </c>
      <c r="B3708">
        <v>3096.42</v>
      </c>
      <c r="C3708">
        <v>6192.84</v>
      </c>
      <c r="D3708">
        <v>9289.26</v>
      </c>
      <c r="E3708">
        <v>286.24533333333301</v>
      </c>
      <c r="F3708">
        <v>572.49066666666704</v>
      </c>
      <c r="G3708">
        <v>858.73599999999999</v>
      </c>
      <c r="H3708">
        <v>189.696666666667</v>
      </c>
      <c r="I3708">
        <v>379.39333333333298</v>
      </c>
      <c r="J3708">
        <v>569.09</v>
      </c>
    </row>
    <row r="3709" spans="1:10" x14ac:dyDescent="0.25">
      <c r="A3709">
        <v>20140208</v>
      </c>
      <c r="B3709">
        <v>3118.7916666666702</v>
      </c>
      <c r="C3709">
        <v>6237.5833333333303</v>
      </c>
      <c r="D3709">
        <v>9356.375</v>
      </c>
      <c r="E3709">
        <v>376.71944445000003</v>
      </c>
      <c r="F3709">
        <v>753.43888890000005</v>
      </c>
      <c r="G3709">
        <v>1130.15833335</v>
      </c>
      <c r="H3709">
        <v>104.763888883333</v>
      </c>
      <c r="I3709">
        <v>209.52777776666699</v>
      </c>
      <c r="J3709">
        <v>314.29166665000002</v>
      </c>
    </row>
    <row r="3710" spans="1:10" x14ac:dyDescent="0.25">
      <c r="A3710">
        <v>20140208</v>
      </c>
      <c r="B3710">
        <v>3107.20166666667</v>
      </c>
      <c r="C3710">
        <v>6214.40333333333</v>
      </c>
      <c r="D3710">
        <v>9321.6049999999996</v>
      </c>
      <c r="E3710">
        <v>457.74650000000003</v>
      </c>
      <c r="F3710">
        <v>915.49300000000005</v>
      </c>
      <c r="G3710">
        <v>1373.2394999999999</v>
      </c>
      <c r="H3710">
        <v>22.433333333333302</v>
      </c>
      <c r="I3710">
        <v>44.866666666666703</v>
      </c>
      <c r="J3710">
        <v>67.3</v>
      </c>
    </row>
    <row r="3711" spans="1:10" x14ac:dyDescent="0.25">
      <c r="A3711">
        <v>20140208</v>
      </c>
      <c r="B3711">
        <v>3115.25</v>
      </c>
      <c r="C3711">
        <v>6230.5</v>
      </c>
      <c r="D3711">
        <v>9345.75</v>
      </c>
      <c r="E3711">
        <v>527.39927778333299</v>
      </c>
      <c r="F3711">
        <v>1054.7985555666701</v>
      </c>
      <c r="G3711">
        <v>1582.1978333500001</v>
      </c>
      <c r="H3711">
        <v>50.77944445</v>
      </c>
      <c r="I3711">
        <v>101.5588889</v>
      </c>
      <c r="J3711">
        <v>152.33833335</v>
      </c>
    </row>
    <row r="3712" spans="1:10" x14ac:dyDescent="0.25">
      <c r="A3712">
        <v>20140208</v>
      </c>
      <c r="B3712">
        <v>3136.95</v>
      </c>
      <c r="C3712">
        <v>6273.9</v>
      </c>
      <c r="D3712">
        <v>9410.85</v>
      </c>
      <c r="E3712">
        <v>447.25044444999997</v>
      </c>
      <c r="F3712">
        <v>894.50088889999995</v>
      </c>
      <c r="G3712">
        <v>1341.7513333500001</v>
      </c>
      <c r="H3712">
        <v>47.702222216666698</v>
      </c>
      <c r="I3712">
        <v>95.404444433333296</v>
      </c>
      <c r="J3712">
        <v>143.10666664999999</v>
      </c>
    </row>
    <row r="3713" spans="1:10" x14ac:dyDescent="0.25">
      <c r="A3713">
        <v>20140208</v>
      </c>
      <c r="B3713">
        <v>3152.8016666666699</v>
      </c>
      <c r="C3713">
        <v>6305.6033333333298</v>
      </c>
      <c r="D3713">
        <v>9458.4050000000007</v>
      </c>
      <c r="E3713">
        <v>581.39572221666697</v>
      </c>
      <c r="F3713">
        <v>1162.7914444333301</v>
      </c>
      <c r="G3713">
        <v>1744.1871666500001</v>
      </c>
      <c r="H3713">
        <v>80.945555549999995</v>
      </c>
      <c r="I3713">
        <v>161.89111109999999</v>
      </c>
      <c r="J3713">
        <v>242.83666665000001</v>
      </c>
    </row>
    <row r="3714" spans="1:10" x14ac:dyDescent="0.25">
      <c r="A3714">
        <v>20140208</v>
      </c>
      <c r="B3714">
        <v>3164.7833333333301</v>
      </c>
      <c r="C3714">
        <v>6329.5666666666702</v>
      </c>
      <c r="D3714">
        <v>9494.35</v>
      </c>
      <c r="E3714">
        <v>569.68816666666703</v>
      </c>
      <c r="F3714">
        <v>1139.37633333333</v>
      </c>
      <c r="G3714">
        <v>1709.0645</v>
      </c>
      <c r="H3714">
        <v>29.463333333333299</v>
      </c>
      <c r="I3714">
        <v>58.926666666666698</v>
      </c>
      <c r="J3714">
        <v>88.39</v>
      </c>
    </row>
    <row r="3715" spans="1:10" x14ac:dyDescent="0.25">
      <c r="A3715">
        <v>20140208</v>
      </c>
      <c r="B3715">
        <v>3187.82666666667</v>
      </c>
      <c r="C3715">
        <v>6375.65333333333</v>
      </c>
      <c r="D3715">
        <v>9563.48</v>
      </c>
      <c r="E3715">
        <v>631.67838888333301</v>
      </c>
      <c r="F3715">
        <v>1263.3567777666699</v>
      </c>
      <c r="G3715">
        <v>1895.0351666500001</v>
      </c>
      <c r="H3715">
        <v>73.100555549999996</v>
      </c>
      <c r="I3715">
        <v>146.20111109999999</v>
      </c>
      <c r="J3715">
        <v>219.30166664999999</v>
      </c>
    </row>
    <row r="3716" spans="1:10" x14ac:dyDescent="0.25">
      <c r="A3716">
        <v>20140208</v>
      </c>
      <c r="B3716">
        <v>3183.8733333333298</v>
      </c>
      <c r="C3716">
        <v>6367.7466666666696</v>
      </c>
      <c r="D3716">
        <v>9551.6200000000008</v>
      </c>
      <c r="E3716">
        <v>681.13938888333303</v>
      </c>
      <c r="F3716">
        <v>1362.2787777666699</v>
      </c>
      <c r="G3716">
        <v>2043.4181666500001</v>
      </c>
      <c r="H3716">
        <v>131.81555555</v>
      </c>
      <c r="I3716">
        <v>263.6311111</v>
      </c>
      <c r="J3716">
        <v>395.44666665</v>
      </c>
    </row>
    <row r="3717" spans="1:10" x14ac:dyDescent="0.25">
      <c r="A3717">
        <v>20140208</v>
      </c>
      <c r="B3717">
        <v>3187.875</v>
      </c>
      <c r="C3717">
        <v>6375.75</v>
      </c>
      <c r="D3717">
        <v>9563.625</v>
      </c>
      <c r="E3717">
        <v>568.437722216667</v>
      </c>
      <c r="F3717">
        <v>1136.8754444333299</v>
      </c>
      <c r="G3717">
        <v>1705.3131666500001</v>
      </c>
      <c r="H3717">
        <v>45.250555550000001</v>
      </c>
      <c r="I3717">
        <v>90.501111100000003</v>
      </c>
      <c r="J3717">
        <v>135.75166665</v>
      </c>
    </row>
    <row r="3718" spans="1:10" x14ac:dyDescent="0.25">
      <c r="A3718">
        <v>20140208</v>
      </c>
      <c r="B3718">
        <v>3193.7483333333298</v>
      </c>
      <c r="C3718">
        <v>6387.4966666666696</v>
      </c>
      <c r="D3718">
        <v>9581.2450000000008</v>
      </c>
      <c r="E3718">
        <v>553.50655555000003</v>
      </c>
      <c r="F3718">
        <v>1107.0131111000001</v>
      </c>
      <c r="G3718">
        <v>1660.5196666500001</v>
      </c>
      <c r="H3718">
        <v>120.562222216667</v>
      </c>
      <c r="I3718">
        <v>241.124444433333</v>
      </c>
      <c r="J3718">
        <v>361.68666665000001</v>
      </c>
    </row>
    <row r="3719" spans="1:10" x14ac:dyDescent="0.25">
      <c r="A3719">
        <v>20140208</v>
      </c>
      <c r="B3719">
        <v>3224.355</v>
      </c>
      <c r="C3719">
        <v>6448.71</v>
      </c>
      <c r="D3719">
        <v>9673.0650000000005</v>
      </c>
      <c r="E3719">
        <v>636.79822216666696</v>
      </c>
      <c r="F3719">
        <v>1273.5964443333301</v>
      </c>
      <c r="G3719">
        <v>1910.3946665000001</v>
      </c>
      <c r="H3719">
        <v>233.85722216666699</v>
      </c>
      <c r="I3719">
        <v>467.71444433333301</v>
      </c>
      <c r="J3719">
        <v>701.57166649999999</v>
      </c>
    </row>
    <row r="3720" spans="1:10" x14ac:dyDescent="0.25">
      <c r="A3720">
        <v>20140208</v>
      </c>
      <c r="B3720">
        <v>3254.33833333333</v>
      </c>
      <c r="C3720">
        <v>6508.6766666666699</v>
      </c>
      <c r="D3720">
        <v>9763.0149999999994</v>
      </c>
      <c r="E3720">
        <v>575.22622216666696</v>
      </c>
      <c r="F3720">
        <v>1150.45244433333</v>
      </c>
      <c r="G3720">
        <v>1725.6786665</v>
      </c>
      <c r="H3720">
        <v>194.28722216666699</v>
      </c>
      <c r="I3720">
        <v>388.57444433333302</v>
      </c>
      <c r="J3720">
        <v>582.86166649999996</v>
      </c>
    </row>
    <row r="3721" spans="1:10" x14ac:dyDescent="0.25">
      <c r="A3721">
        <v>20140208</v>
      </c>
      <c r="B3721">
        <v>3326.6516666666698</v>
      </c>
      <c r="C3721">
        <v>6653.3033333333296</v>
      </c>
      <c r="D3721">
        <v>9979.9549999999999</v>
      </c>
      <c r="E3721">
        <v>362.43066666666698</v>
      </c>
      <c r="F3721">
        <v>724.86133333333305</v>
      </c>
      <c r="G3721">
        <v>1087.2919999999999</v>
      </c>
      <c r="H3721">
        <v>22.5416666666667</v>
      </c>
      <c r="I3721">
        <v>45.0833333333333</v>
      </c>
      <c r="J3721">
        <v>67.625</v>
      </c>
    </row>
    <row r="3722" spans="1:10" x14ac:dyDescent="0.25">
      <c r="A3722">
        <v>20140208</v>
      </c>
      <c r="B3722">
        <v>3337.4683333333301</v>
      </c>
      <c r="C3722">
        <v>6674.9366666666701</v>
      </c>
      <c r="D3722">
        <v>10012.405000000001</v>
      </c>
      <c r="E3722">
        <v>456.95927778333299</v>
      </c>
      <c r="F3722">
        <v>913.91855556666701</v>
      </c>
      <c r="G3722">
        <v>1370.8778333499999</v>
      </c>
      <c r="H3722">
        <v>78.6127777833333</v>
      </c>
      <c r="I3722">
        <v>157.225555566667</v>
      </c>
      <c r="J3722">
        <v>235.83833335</v>
      </c>
    </row>
    <row r="3723" spans="1:10" x14ac:dyDescent="0.25">
      <c r="A3723">
        <v>20140208</v>
      </c>
      <c r="B3723">
        <v>3322.57</v>
      </c>
      <c r="C3723">
        <v>6645.14</v>
      </c>
      <c r="D3723">
        <v>9967.7099999999991</v>
      </c>
      <c r="E3723">
        <v>297.52222221666699</v>
      </c>
      <c r="F3723">
        <v>595.04444443333296</v>
      </c>
      <c r="G3723">
        <v>892.56666665</v>
      </c>
      <c r="H3723">
        <v>121.39444444999999</v>
      </c>
      <c r="I3723">
        <v>242.78888889999999</v>
      </c>
      <c r="J3723">
        <v>364.18333335</v>
      </c>
    </row>
    <row r="3724" spans="1:10" x14ac:dyDescent="0.25">
      <c r="A3724">
        <v>20140208</v>
      </c>
      <c r="B3724">
        <v>3318.9050000000002</v>
      </c>
      <c r="C3724">
        <v>6637.81</v>
      </c>
      <c r="D3724">
        <v>9956.7150000000001</v>
      </c>
      <c r="E3724">
        <v>249.052388833333</v>
      </c>
      <c r="F3724">
        <v>498.10477766666702</v>
      </c>
      <c r="G3724">
        <v>747.15716650000002</v>
      </c>
      <c r="H3724">
        <v>171.40944450000001</v>
      </c>
      <c r="I3724">
        <v>342.81888900000001</v>
      </c>
      <c r="J3724">
        <v>514.22833349999996</v>
      </c>
    </row>
    <row r="3725" spans="1:10" x14ac:dyDescent="0.25">
      <c r="A3725">
        <v>20140208</v>
      </c>
      <c r="B3725">
        <v>3290.2550000000001</v>
      </c>
      <c r="C3725">
        <v>6580.51</v>
      </c>
      <c r="D3725">
        <v>9870.7649999999994</v>
      </c>
      <c r="E3725">
        <v>291.42438888333299</v>
      </c>
      <c r="F3725">
        <v>582.84877776666701</v>
      </c>
      <c r="G3725">
        <v>874.27316665000001</v>
      </c>
      <c r="H3725">
        <v>129.32611111666699</v>
      </c>
      <c r="I3725">
        <v>258.65222223333302</v>
      </c>
      <c r="J3725">
        <v>387.97833335000001</v>
      </c>
    </row>
    <row r="3726" spans="1:10" x14ac:dyDescent="0.25">
      <c r="A3726">
        <v>20140208</v>
      </c>
      <c r="B3726">
        <v>3298.415</v>
      </c>
      <c r="C3726">
        <v>6596.83</v>
      </c>
      <c r="D3726">
        <v>9895.2450000000008</v>
      </c>
      <c r="E3726">
        <v>323.35733333333297</v>
      </c>
      <c r="F3726">
        <v>646.71466666666697</v>
      </c>
      <c r="G3726">
        <v>970.072</v>
      </c>
      <c r="H3726">
        <v>102.941666666667</v>
      </c>
      <c r="I3726">
        <v>205.88333333333301</v>
      </c>
      <c r="J3726">
        <v>308.82499999999999</v>
      </c>
    </row>
    <row r="3727" spans="1:10" x14ac:dyDescent="0.25">
      <c r="A3727">
        <v>20140208</v>
      </c>
      <c r="B3727">
        <v>3279.77833333333</v>
      </c>
      <c r="C3727">
        <v>6559.55666666667</v>
      </c>
      <c r="D3727">
        <v>9839.3349999999991</v>
      </c>
      <c r="E3727">
        <v>588.39499999999998</v>
      </c>
      <c r="F3727">
        <v>1176.79</v>
      </c>
      <c r="G3727">
        <v>1765.1849999999999</v>
      </c>
      <c r="H3727">
        <v>155.993333333333</v>
      </c>
      <c r="I3727">
        <v>311.98666666666702</v>
      </c>
      <c r="J3727">
        <v>467.98</v>
      </c>
    </row>
    <row r="3728" spans="1:10" x14ac:dyDescent="0.25">
      <c r="A3728">
        <v>20140208</v>
      </c>
      <c r="B3728">
        <v>3266.6183333333302</v>
      </c>
      <c r="C3728">
        <v>6533.2366666666703</v>
      </c>
      <c r="D3728">
        <v>9799.8549999999996</v>
      </c>
      <c r="E3728">
        <v>868.21605550000004</v>
      </c>
      <c r="F3728">
        <v>1736.4321110000001</v>
      </c>
      <c r="G3728">
        <v>2604.6481665000001</v>
      </c>
      <c r="H3728">
        <v>436.152222166667</v>
      </c>
      <c r="I3728">
        <v>872.30444433333298</v>
      </c>
      <c r="J3728">
        <v>1308.4566665</v>
      </c>
    </row>
    <row r="3729" spans="1:10" x14ac:dyDescent="0.25">
      <c r="A3729">
        <v>20140208</v>
      </c>
      <c r="B3729">
        <v>3264.4866666666699</v>
      </c>
      <c r="C3729">
        <v>6528.9733333333297</v>
      </c>
      <c r="D3729">
        <v>9793.4599999999991</v>
      </c>
      <c r="E3729">
        <v>595.44655554999997</v>
      </c>
      <c r="F3729">
        <v>1190.8931110999999</v>
      </c>
      <c r="G3729">
        <v>1786.33966665</v>
      </c>
      <c r="H3729">
        <v>158.74055555000001</v>
      </c>
      <c r="I3729">
        <v>317.48111110000002</v>
      </c>
      <c r="J3729">
        <v>476.22166664999997</v>
      </c>
    </row>
    <row r="3730" spans="1:10" x14ac:dyDescent="0.25">
      <c r="A3730">
        <v>20140208</v>
      </c>
      <c r="B3730">
        <v>3218.355</v>
      </c>
      <c r="C3730">
        <v>6436.71</v>
      </c>
      <c r="D3730">
        <v>9655.0650000000005</v>
      </c>
      <c r="E3730">
        <v>652.25977783333303</v>
      </c>
      <c r="F3730">
        <v>1304.5195556666699</v>
      </c>
      <c r="G3730">
        <v>1956.7793334999999</v>
      </c>
      <c r="H3730">
        <v>215.486111166667</v>
      </c>
      <c r="I3730">
        <v>430.97222233333298</v>
      </c>
      <c r="J3730">
        <v>646.45833349999998</v>
      </c>
    </row>
    <row r="3731" spans="1:10" x14ac:dyDescent="0.25">
      <c r="A3731">
        <v>20140208</v>
      </c>
      <c r="B3731">
        <v>3211.5383333333298</v>
      </c>
      <c r="C3731">
        <v>6423.0766666666696</v>
      </c>
      <c r="D3731">
        <v>9634.6149999999998</v>
      </c>
      <c r="E3731">
        <v>569.04638888333295</v>
      </c>
      <c r="F3731">
        <v>1138.09277776667</v>
      </c>
      <c r="G3731">
        <v>1707.1391666500001</v>
      </c>
      <c r="H3731">
        <v>120.557222216667</v>
      </c>
      <c r="I3731">
        <v>241.11444443333301</v>
      </c>
      <c r="J3731">
        <v>361.67166665000002</v>
      </c>
    </row>
    <row r="3732" spans="1:10" x14ac:dyDescent="0.25">
      <c r="A3732">
        <v>20140208</v>
      </c>
      <c r="B3732">
        <v>3202.8616666666699</v>
      </c>
      <c r="C3732">
        <v>6405.7233333333297</v>
      </c>
      <c r="D3732">
        <v>9608.5849999999991</v>
      </c>
      <c r="E3732">
        <v>570.67444445000001</v>
      </c>
      <c r="F3732">
        <v>1141.3488889</v>
      </c>
      <c r="G3732">
        <v>1712.02333335</v>
      </c>
      <c r="H3732">
        <v>115.336111116667</v>
      </c>
      <c r="I3732">
        <v>230.672222233333</v>
      </c>
      <c r="J3732">
        <v>346.00833334999999</v>
      </c>
    </row>
    <row r="3733" spans="1:10" x14ac:dyDescent="0.25">
      <c r="A3733">
        <v>20140208</v>
      </c>
      <c r="B3733">
        <v>3159.0749999999998</v>
      </c>
      <c r="C3733">
        <v>6318.15</v>
      </c>
      <c r="D3733">
        <v>9477.2250000000004</v>
      </c>
      <c r="E3733">
        <v>558.04355554999995</v>
      </c>
      <c r="F3733">
        <v>1116.0871110999999</v>
      </c>
      <c r="G3733">
        <v>1674.13066665</v>
      </c>
      <c r="H3733">
        <v>103.772222216667</v>
      </c>
      <c r="I3733">
        <v>207.54444443333301</v>
      </c>
      <c r="J3733">
        <v>311.31666665</v>
      </c>
    </row>
    <row r="3734" spans="1:10" x14ac:dyDescent="0.25">
      <c r="A3734">
        <v>20140208</v>
      </c>
      <c r="B3734">
        <v>3123.4183333333299</v>
      </c>
      <c r="C3734">
        <v>6246.8366666666698</v>
      </c>
      <c r="D3734">
        <v>9370.2549999999992</v>
      </c>
      <c r="E3734">
        <v>536.90455555000005</v>
      </c>
      <c r="F3734">
        <v>1073.8091111000001</v>
      </c>
      <c r="G3734">
        <v>1610.7136666500001</v>
      </c>
      <c r="H3734">
        <v>88.953888883333306</v>
      </c>
      <c r="I3734">
        <v>177.90777776666701</v>
      </c>
      <c r="J3734">
        <v>266.86166665000002</v>
      </c>
    </row>
    <row r="3735" spans="1:10" x14ac:dyDescent="0.25">
      <c r="A3735">
        <v>20140208</v>
      </c>
      <c r="B3735">
        <v>3258.2466666666701</v>
      </c>
      <c r="C3735">
        <v>6516.4933333333302</v>
      </c>
      <c r="D3735">
        <v>9774.74</v>
      </c>
      <c r="E3735">
        <v>474.79366666666698</v>
      </c>
      <c r="F3735">
        <v>949.58733333333305</v>
      </c>
      <c r="G3735">
        <v>1424.3810000000001</v>
      </c>
      <c r="H3735">
        <v>35.878333333333302</v>
      </c>
      <c r="I3735">
        <v>71.756666666666703</v>
      </c>
      <c r="J3735">
        <v>107.63500000000001</v>
      </c>
    </row>
    <row r="3736" spans="1:10" x14ac:dyDescent="0.25">
      <c r="A3736">
        <v>20140208</v>
      </c>
      <c r="B3736">
        <v>3207.7083333333298</v>
      </c>
      <c r="C3736">
        <v>6415.4166666666697</v>
      </c>
      <c r="D3736">
        <v>9623.125</v>
      </c>
      <c r="E3736">
        <v>541.19883333333303</v>
      </c>
      <c r="F3736">
        <v>1082.3976666666699</v>
      </c>
      <c r="G3736">
        <v>1623.5965000000001</v>
      </c>
      <c r="H3736">
        <v>98.355000000000004</v>
      </c>
      <c r="I3736">
        <v>196.71</v>
      </c>
      <c r="J3736">
        <v>295.065</v>
      </c>
    </row>
    <row r="3737" spans="1:10" x14ac:dyDescent="0.25">
      <c r="A3737">
        <v>20140208</v>
      </c>
      <c r="B3737">
        <v>3170.59</v>
      </c>
      <c r="C3737">
        <v>6341.18</v>
      </c>
      <c r="D3737">
        <v>9511.77</v>
      </c>
      <c r="E3737">
        <v>504.960388883333</v>
      </c>
      <c r="F3737">
        <v>1009.92077776667</v>
      </c>
      <c r="G3737">
        <v>1514.8811666500001</v>
      </c>
      <c r="H3737">
        <v>52.585555550000002</v>
      </c>
      <c r="I3737">
        <v>105.1711111</v>
      </c>
      <c r="J3737">
        <v>157.75666665</v>
      </c>
    </row>
    <row r="3738" spans="1:10" x14ac:dyDescent="0.25">
      <c r="A3738">
        <v>20140208</v>
      </c>
      <c r="B3738">
        <v>3174.7066666666701</v>
      </c>
      <c r="C3738">
        <v>6349.4133333333302</v>
      </c>
      <c r="D3738">
        <v>9524.1200000000008</v>
      </c>
      <c r="E3738">
        <v>421.61727778333301</v>
      </c>
      <c r="F3738">
        <v>843.23455556666704</v>
      </c>
      <c r="G3738">
        <v>1264.8518333500001</v>
      </c>
      <c r="H3738">
        <v>97.264444449999999</v>
      </c>
      <c r="I3738">
        <v>194.5288889</v>
      </c>
      <c r="J3738">
        <v>291.79333335000001</v>
      </c>
    </row>
    <row r="3739" spans="1:10" x14ac:dyDescent="0.25">
      <c r="A3739">
        <v>20140208</v>
      </c>
      <c r="B3739">
        <v>3172.6149999999998</v>
      </c>
      <c r="C3739">
        <v>6345.23</v>
      </c>
      <c r="D3739">
        <v>9517.8449999999993</v>
      </c>
      <c r="E3739">
        <v>439.54261111666699</v>
      </c>
      <c r="F3739">
        <v>879.08522223333296</v>
      </c>
      <c r="G3739">
        <v>1318.6278333499999</v>
      </c>
      <c r="H3739">
        <v>131.33111111666699</v>
      </c>
      <c r="I3739">
        <v>262.66222223333301</v>
      </c>
      <c r="J3739">
        <v>393.99333335</v>
      </c>
    </row>
    <row r="3740" spans="1:10" x14ac:dyDescent="0.25">
      <c r="A3740">
        <v>20140208</v>
      </c>
      <c r="B3740">
        <v>3108.49166666667</v>
      </c>
      <c r="C3740">
        <v>6216.9833333333299</v>
      </c>
      <c r="D3740">
        <v>9325.4750000000004</v>
      </c>
      <c r="E3740">
        <v>379.43005555000002</v>
      </c>
      <c r="F3740">
        <v>758.86011110000004</v>
      </c>
      <c r="G3740">
        <v>1138.2901666499999</v>
      </c>
      <c r="H3740">
        <v>78.482222216666699</v>
      </c>
      <c r="I3740">
        <v>156.964444433333</v>
      </c>
      <c r="J3740">
        <v>235.44666665</v>
      </c>
    </row>
    <row r="3741" spans="1:10" x14ac:dyDescent="0.25">
      <c r="A3741">
        <v>20140208</v>
      </c>
      <c r="B3741">
        <v>3064.9933333333302</v>
      </c>
      <c r="C3741">
        <v>6129.9866666666703</v>
      </c>
      <c r="D3741">
        <v>9194.98</v>
      </c>
      <c r="E3741">
        <v>350.70322221666697</v>
      </c>
      <c r="F3741">
        <v>701.40644443333304</v>
      </c>
      <c r="G3741">
        <v>1052.10966665</v>
      </c>
      <c r="H3741">
        <v>122.672222216667</v>
      </c>
      <c r="I3741">
        <v>245.344444433333</v>
      </c>
      <c r="J3741">
        <v>368.01666664999999</v>
      </c>
    </row>
    <row r="3742" spans="1:10" x14ac:dyDescent="0.25">
      <c r="A3742">
        <v>20140208</v>
      </c>
      <c r="B3742">
        <v>3013.4383333333299</v>
      </c>
      <c r="C3742">
        <v>6026.8766666666697</v>
      </c>
      <c r="D3742">
        <v>9040.3150000000005</v>
      </c>
      <c r="E3742">
        <v>345.92788888333303</v>
      </c>
      <c r="F3742">
        <v>691.85577776666696</v>
      </c>
      <c r="G3742">
        <v>1037.78366665</v>
      </c>
      <c r="H3742">
        <v>124.838888883333</v>
      </c>
      <c r="I3742">
        <v>249.67777776666699</v>
      </c>
      <c r="J3742">
        <v>374.51666664999999</v>
      </c>
    </row>
    <row r="3743" spans="1:10" x14ac:dyDescent="0.25">
      <c r="A3743">
        <v>20140208</v>
      </c>
      <c r="B3743">
        <v>2951.9416666666698</v>
      </c>
      <c r="C3743">
        <v>5903.8833333333296</v>
      </c>
      <c r="D3743">
        <v>8855.8250000000007</v>
      </c>
      <c r="E3743">
        <v>253.66788888333301</v>
      </c>
      <c r="F3743">
        <v>507.33577776666698</v>
      </c>
      <c r="G3743">
        <v>761.00366665000001</v>
      </c>
      <c r="H3743">
        <v>82.227222216666704</v>
      </c>
      <c r="I3743">
        <v>164.45444443333301</v>
      </c>
      <c r="J3743">
        <v>246.68166665000001</v>
      </c>
    </row>
    <row r="3744" spans="1:10" x14ac:dyDescent="0.25">
      <c r="A3744">
        <v>20140208</v>
      </c>
      <c r="B3744">
        <v>2887.2</v>
      </c>
      <c r="C3744">
        <v>5774.4</v>
      </c>
      <c r="D3744">
        <v>8661.6</v>
      </c>
      <c r="E3744">
        <v>144.54411111666701</v>
      </c>
      <c r="F3744">
        <v>289.088222233333</v>
      </c>
      <c r="G3744">
        <v>433.63233335000001</v>
      </c>
      <c r="H3744">
        <v>65.924444449999996</v>
      </c>
      <c r="I3744">
        <v>131.84888889999999</v>
      </c>
      <c r="J3744">
        <v>197.77333335</v>
      </c>
    </row>
    <row r="3745" spans="1:10" x14ac:dyDescent="0.25">
      <c r="A3745">
        <v>20140208</v>
      </c>
      <c r="B3745">
        <v>2867.1</v>
      </c>
      <c r="C3745">
        <v>5734.2</v>
      </c>
      <c r="D3745">
        <v>8601.2999999999993</v>
      </c>
      <c r="E3745">
        <v>275.55650000000003</v>
      </c>
      <c r="F3745">
        <v>551.11300000000006</v>
      </c>
      <c r="G3745">
        <v>826.66949999999997</v>
      </c>
      <c r="H3745">
        <v>201.088333333333</v>
      </c>
      <c r="I3745">
        <v>402.17666666666702</v>
      </c>
      <c r="J3745">
        <v>603.26499999999999</v>
      </c>
    </row>
    <row r="3746" spans="1:10" x14ac:dyDescent="0.25">
      <c r="A3746">
        <v>20140209</v>
      </c>
      <c r="B3746">
        <v>2837.15333333333</v>
      </c>
      <c r="C3746">
        <v>5674.30666666667</v>
      </c>
      <c r="D3746">
        <v>8511.4599999999991</v>
      </c>
      <c r="E3746">
        <v>201.01405554999999</v>
      </c>
      <c r="F3746">
        <v>402.02811109999999</v>
      </c>
      <c r="G3746">
        <v>603.04216665000001</v>
      </c>
      <c r="H3746">
        <v>161.373888883333</v>
      </c>
      <c r="I3746">
        <v>322.74777776666701</v>
      </c>
      <c r="J3746">
        <v>484.12166665000001</v>
      </c>
    </row>
    <row r="3747" spans="1:10" x14ac:dyDescent="0.25">
      <c r="A3747">
        <v>20140209</v>
      </c>
      <c r="B3747">
        <v>2798.4683333333301</v>
      </c>
      <c r="C3747">
        <v>5596.9366666666701</v>
      </c>
      <c r="D3747">
        <v>8395.4050000000007</v>
      </c>
      <c r="E3747">
        <v>141.04594445000001</v>
      </c>
      <c r="F3747">
        <v>282.09188890000001</v>
      </c>
      <c r="G3747">
        <v>423.13783334999999</v>
      </c>
      <c r="H3747">
        <v>106.822777783333</v>
      </c>
      <c r="I3747">
        <v>213.64555556666701</v>
      </c>
      <c r="J3747">
        <v>320.46833335000002</v>
      </c>
    </row>
    <row r="3748" spans="1:10" x14ac:dyDescent="0.25">
      <c r="A3748">
        <v>20140209</v>
      </c>
      <c r="B3748">
        <v>2813.2083333333298</v>
      </c>
      <c r="C3748">
        <v>5626.4166666666697</v>
      </c>
      <c r="D3748">
        <v>8439.625</v>
      </c>
      <c r="E3748">
        <v>25.828555555499999</v>
      </c>
      <c r="F3748">
        <v>51.657111110999999</v>
      </c>
      <c r="G3748">
        <v>77.485666666499995</v>
      </c>
      <c r="H3748">
        <v>1.52111111116667</v>
      </c>
      <c r="I3748">
        <v>3.0422222223333302</v>
      </c>
      <c r="J3748">
        <v>4.5633333335000001</v>
      </c>
    </row>
    <row r="3749" spans="1:10" x14ac:dyDescent="0.25">
      <c r="A3749">
        <v>20140209</v>
      </c>
      <c r="B3749">
        <v>2783.1633333333298</v>
      </c>
      <c r="C3749">
        <v>5566.3266666666696</v>
      </c>
      <c r="D3749">
        <v>8349.49</v>
      </c>
      <c r="E3749">
        <v>65.593388883333304</v>
      </c>
      <c r="F3749">
        <v>131.18677776666701</v>
      </c>
      <c r="G3749">
        <v>196.78016665000001</v>
      </c>
      <c r="H3749">
        <v>39.020555549999997</v>
      </c>
      <c r="I3749">
        <v>78.041111099999995</v>
      </c>
      <c r="J3749">
        <v>117.06166665000001</v>
      </c>
    </row>
    <row r="3750" spans="1:10" x14ac:dyDescent="0.25">
      <c r="A3750">
        <v>20140209</v>
      </c>
      <c r="B3750">
        <v>2763.1183333333302</v>
      </c>
      <c r="C3750">
        <v>5526.2366666666703</v>
      </c>
      <c r="D3750">
        <v>8289.3549999999996</v>
      </c>
      <c r="E3750">
        <v>52.4566111166667</v>
      </c>
      <c r="F3750">
        <v>104.913222233333</v>
      </c>
      <c r="G3750">
        <v>157.36983334999999</v>
      </c>
      <c r="H3750">
        <v>24.709444449999999</v>
      </c>
      <c r="I3750">
        <v>49.418888899999999</v>
      </c>
      <c r="J3750">
        <v>74.128333350000005</v>
      </c>
    </row>
    <row r="3751" spans="1:10" x14ac:dyDescent="0.25">
      <c r="A3751">
        <v>20140209</v>
      </c>
      <c r="B3751">
        <v>2749.4066666666699</v>
      </c>
      <c r="C3751">
        <v>5498.8133333333299</v>
      </c>
      <c r="D3751">
        <v>8248.2199999999993</v>
      </c>
      <c r="E3751">
        <v>43.353166666666702</v>
      </c>
      <c r="F3751">
        <v>86.706333333333404</v>
      </c>
      <c r="G3751">
        <v>130.05950000000001</v>
      </c>
      <c r="H3751">
        <v>72.023333333333298</v>
      </c>
      <c r="I3751">
        <v>144.04666666666699</v>
      </c>
      <c r="J3751">
        <v>216.07</v>
      </c>
    </row>
    <row r="3752" spans="1:10" x14ac:dyDescent="0.25">
      <c r="A3752">
        <v>20140209</v>
      </c>
      <c r="B3752">
        <v>2728.29</v>
      </c>
      <c r="C3752">
        <v>5456.58</v>
      </c>
      <c r="D3752">
        <v>8184.87</v>
      </c>
      <c r="E3752">
        <v>55.522666666666701</v>
      </c>
      <c r="F3752">
        <v>111.04533333333301</v>
      </c>
      <c r="G3752">
        <v>166.56800000000001</v>
      </c>
      <c r="H3752">
        <v>26.26</v>
      </c>
      <c r="I3752">
        <v>52.52</v>
      </c>
      <c r="J3752">
        <v>78.78</v>
      </c>
    </row>
    <row r="3753" spans="1:10" x14ac:dyDescent="0.25">
      <c r="A3753">
        <v>20140209</v>
      </c>
      <c r="B3753">
        <v>2733.4133333333298</v>
      </c>
      <c r="C3753">
        <v>5466.8266666666696</v>
      </c>
      <c r="D3753">
        <v>8200.24</v>
      </c>
      <c r="E3753">
        <v>32.562333333333299</v>
      </c>
      <c r="F3753">
        <v>65.124666666666698</v>
      </c>
      <c r="G3753">
        <v>97.686999999999998</v>
      </c>
      <c r="H3753">
        <v>62.606666666666698</v>
      </c>
      <c r="I3753">
        <v>125.213333333333</v>
      </c>
      <c r="J3753">
        <v>187.82</v>
      </c>
    </row>
    <row r="3754" spans="1:10" x14ac:dyDescent="0.25">
      <c r="A3754">
        <v>20140209</v>
      </c>
      <c r="B3754">
        <v>2726.5333333333301</v>
      </c>
      <c r="C3754">
        <v>5453.0666666666702</v>
      </c>
      <c r="D3754">
        <v>8179.6</v>
      </c>
      <c r="E3754">
        <v>194.9135</v>
      </c>
      <c r="F3754">
        <v>389.827</v>
      </c>
      <c r="G3754">
        <v>584.7405</v>
      </c>
      <c r="H3754">
        <v>167.61666666666699</v>
      </c>
      <c r="I3754">
        <v>335.23333333333301</v>
      </c>
      <c r="J3754">
        <v>502.85</v>
      </c>
    </row>
    <row r="3755" spans="1:10" x14ac:dyDescent="0.25">
      <c r="A3755">
        <v>20140209</v>
      </c>
      <c r="B3755">
        <v>2702.0516666666699</v>
      </c>
      <c r="C3755">
        <v>5404.1033333333298</v>
      </c>
      <c r="D3755">
        <v>8106.1549999999997</v>
      </c>
      <c r="E3755">
        <v>176.02811111666699</v>
      </c>
      <c r="F3755">
        <v>352.05622223333302</v>
      </c>
      <c r="G3755">
        <v>528.08433334999995</v>
      </c>
      <c r="H3755">
        <v>148.83111111666699</v>
      </c>
      <c r="I3755">
        <v>297.66222223333301</v>
      </c>
      <c r="J3755">
        <v>446.49333335</v>
      </c>
    </row>
    <row r="3756" spans="1:10" x14ac:dyDescent="0.25">
      <c r="A3756">
        <v>20140209</v>
      </c>
      <c r="B3756">
        <v>2698.52833333333</v>
      </c>
      <c r="C3756">
        <v>5397.05666666667</v>
      </c>
      <c r="D3756">
        <v>8095.585</v>
      </c>
      <c r="E3756">
        <v>163.938611116667</v>
      </c>
      <c r="F3756">
        <v>327.87722223333299</v>
      </c>
      <c r="G3756">
        <v>491.81583334999999</v>
      </c>
      <c r="H3756">
        <v>136.72277778333299</v>
      </c>
      <c r="I3756">
        <v>273.445555566667</v>
      </c>
      <c r="J3756">
        <v>410.16833335000001</v>
      </c>
    </row>
    <row r="3757" spans="1:10" x14ac:dyDescent="0.25">
      <c r="A3757">
        <v>20140209</v>
      </c>
      <c r="B3757">
        <v>2691.5149999999999</v>
      </c>
      <c r="C3757">
        <v>5383.03</v>
      </c>
      <c r="D3757">
        <v>8074.5450000000001</v>
      </c>
      <c r="E3757">
        <v>141.47894445</v>
      </c>
      <c r="F3757">
        <v>282.9578889</v>
      </c>
      <c r="G3757">
        <v>424.43683334999997</v>
      </c>
      <c r="H3757">
        <v>114.75444444999999</v>
      </c>
      <c r="I3757">
        <v>229.50888889999999</v>
      </c>
      <c r="J3757">
        <v>344.26333334999998</v>
      </c>
    </row>
    <row r="3758" spans="1:10" x14ac:dyDescent="0.25">
      <c r="A3758">
        <v>20140209</v>
      </c>
      <c r="B3758">
        <v>2702.2150000000001</v>
      </c>
      <c r="C3758">
        <v>5404.43</v>
      </c>
      <c r="D3758">
        <v>8106.6450000000004</v>
      </c>
      <c r="E3758">
        <v>151.107333333333</v>
      </c>
      <c r="F3758">
        <v>302.21466666666697</v>
      </c>
      <c r="G3758">
        <v>453.322</v>
      </c>
      <c r="H3758">
        <v>124.636666666667</v>
      </c>
      <c r="I3758">
        <v>249.273333333333</v>
      </c>
      <c r="J3758">
        <v>373.91</v>
      </c>
    </row>
    <row r="3759" spans="1:10" x14ac:dyDescent="0.25">
      <c r="A3759">
        <v>20140209</v>
      </c>
      <c r="B3759">
        <v>2690.5316666666699</v>
      </c>
      <c r="C3759">
        <v>5381.0633333333299</v>
      </c>
      <c r="D3759">
        <v>8071.5950000000003</v>
      </c>
      <c r="E3759">
        <v>94.252833333333299</v>
      </c>
      <c r="F3759">
        <v>188.505666666667</v>
      </c>
      <c r="G3759">
        <v>282.75850000000003</v>
      </c>
      <c r="H3759">
        <v>68.611666666666693</v>
      </c>
      <c r="I3759">
        <v>137.22333333333299</v>
      </c>
      <c r="J3759">
        <v>205.83500000000001</v>
      </c>
    </row>
    <row r="3760" spans="1:10" x14ac:dyDescent="0.25">
      <c r="A3760">
        <v>20140209</v>
      </c>
      <c r="B3760">
        <v>2690.5733333333301</v>
      </c>
      <c r="C3760">
        <v>5381.1466666666702</v>
      </c>
      <c r="D3760">
        <v>8071.72</v>
      </c>
      <c r="E3760">
        <v>141.66216666666699</v>
      </c>
      <c r="F3760">
        <v>283.32433333333302</v>
      </c>
      <c r="G3760">
        <v>424.98649999999998</v>
      </c>
      <c r="H3760">
        <v>116.325</v>
      </c>
      <c r="I3760">
        <v>232.65</v>
      </c>
      <c r="J3760">
        <v>348.97500000000002</v>
      </c>
    </row>
    <row r="3761" spans="1:10" x14ac:dyDescent="0.25">
      <c r="A3761">
        <v>20140209</v>
      </c>
      <c r="B3761">
        <v>2691.2266666666701</v>
      </c>
      <c r="C3761">
        <v>5382.4533333333302</v>
      </c>
      <c r="D3761">
        <v>8073.68</v>
      </c>
      <c r="E3761">
        <v>128.94538888333301</v>
      </c>
      <c r="F3761">
        <v>257.89077776666699</v>
      </c>
      <c r="G3761">
        <v>386.83616665</v>
      </c>
      <c r="H3761">
        <v>103.47222221666701</v>
      </c>
      <c r="I3761">
        <v>206.94444443333299</v>
      </c>
      <c r="J3761">
        <v>310.41666665000002</v>
      </c>
    </row>
    <row r="3762" spans="1:10" x14ac:dyDescent="0.25">
      <c r="A3762">
        <v>20140209</v>
      </c>
      <c r="B3762">
        <v>2688.5133333333301</v>
      </c>
      <c r="C3762">
        <v>5377.0266666666703</v>
      </c>
      <c r="D3762">
        <v>8065.54</v>
      </c>
      <c r="E3762">
        <v>98.974833333333294</v>
      </c>
      <c r="F3762">
        <v>197.94966666666701</v>
      </c>
      <c r="G3762">
        <v>296.92450000000002</v>
      </c>
      <c r="H3762">
        <v>73.661666666666704</v>
      </c>
      <c r="I3762">
        <v>147.32333333333301</v>
      </c>
      <c r="J3762">
        <v>220.98500000000001</v>
      </c>
    </row>
    <row r="3763" spans="1:10" x14ac:dyDescent="0.25">
      <c r="A3763">
        <v>20140209</v>
      </c>
      <c r="B3763">
        <v>2706.72</v>
      </c>
      <c r="C3763">
        <v>5413.44</v>
      </c>
      <c r="D3763">
        <v>8120.16</v>
      </c>
      <c r="E3763">
        <v>15.41355555</v>
      </c>
      <c r="F3763">
        <v>30.8271111</v>
      </c>
      <c r="G3763">
        <v>46.240666650000001</v>
      </c>
      <c r="H3763">
        <v>40.260555549999999</v>
      </c>
      <c r="I3763">
        <v>80.521111099999999</v>
      </c>
      <c r="J3763">
        <v>120.78166665000001</v>
      </c>
    </row>
    <row r="3764" spans="1:10" x14ac:dyDescent="0.25">
      <c r="A3764">
        <v>20140209</v>
      </c>
      <c r="B3764">
        <v>2703.42</v>
      </c>
      <c r="C3764">
        <v>5406.84</v>
      </c>
      <c r="D3764">
        <v>8110.26</v>
      </c>
      <c r="E3764">
        <v>58.325944450000001</v>
      </c>
      <c r="F3764">
        <v>116.6518889</v>
      </c>
      <c r="G3764">
        <v>174.97783335</v>
      </c>
      <c r="H3764">
        <v>34.332777783333299</v>
      </c>
      <c r="I3764">
        <v>68.665555566666697</v>
      </c>
      <c r="J3764">
        <v>102.99833335</v>
      </c>
    </row>
    <row r="3765" spans="1:10" x14ac:dyDescent="0.25">
      <c r="A3765">
        <v>20140209</v>
      </c>
      <c r="B3765">
        <v>2712.3150000000001</v>
      </c>
      <c r="C3765">
        <v>5424.63</v>
      </c>
      <c r="D3765">
        <v>8136.9449999999997</v>
      </c>
      <c r="E3765">
        <v>87.415277783333295</v>
      </c>
      <c r="F3765">
        <v>174.83055556666699</v>
      </c>
      <c r="G3765">
        <v>262.24583335</v>
      </c>
      <c r="H3765">
        <v>63.8077777833333</v>
      </c>
      <c r="I3765">
        <v>127.615555566667</v>
      </c>
      <c r="J3765">
        <v>191.42333335000001</v>
      </c>
    </row>
    <row r="3766" spans="1:10" x14ac:dyDescent="0.25">
      <c r="A3766">
        <v>20140209</v>
      </c>
      <c r="B3766">
        <v>2703.7066666666701</v>
      </c>
      <c r="C3766">
        <v>5407.4133333333302</v>
      </c>
      <c r="D3766">
        <v>8111.12</v>
      </c>
      <c r="E3766">
        <v>205.301166666667</v>
      </c>
      <c r="F3766">
        <v>410.60233333333298</v>
      </c>
      <c r="G3766">
        <v>615.90350000000001</v>
      </c>
      <c r="H3766">
        <v>181.65166666666701</v>
      </c>
      <c r="I3766">
        <v>363.303333333333</v>
      </c>
      <c r="J3766">
        <v>544.95500000000004</v>
      </c>
    </row>
    <row r="3767" spans="1:10" x14ac:dyDescent="0.25">
      <c r="A3767">
        <v>20140209</v>
      </c>
      <c r="B3767">
        <v>2728.6149999999998</v>
      </c>
      <c r="C3767">
        <v>5457.23</v>
      </c>
      <c r="D3767">
        <v>8185.8450000000003</v>
      </c>
      <c r="E3767">
        <v>219.680833333333</v>
      </c>
      <c r="F3767">
        <v>439.36166666666702</v>
      </c>
      <c r="G3767">
        <v>659.04250000000002</v>
      </c>
      <c r="H3767">
        <v>195.386666666667</v>
      </c>
      <c r="I3767">
        <v>390.77333333333303</v>
      </c>
      <c r="J3767">
        <v>586.16</v>
      </c>
    </row>
    <row r="3768" spans="1:10" x14ac:dyDescent="0.25">
      <c r="A3768">
        <v>20140209</v>
      </c>
      <c r="B3768">
        <v>2739.2766666666698</v>
      </c>
      <c r="C3768">
        <v>5478.5533333333296</v>
      </c>
      <c r="D3768">
        <v>8217.83</v>
      </c>
      <c r="E3768">
        <v>273.11594450000001</v>
      </c>
      <c r="F3768">
        <v>546.23188900000002</v>
      </c>
      <c r="G3768">
        <v>819.34783349999998</v>
      </c>
      <c r="H3768">
        <v>249.7594445</v>
      </c>
      <c r="I3768">
        <v>499.518889</v>
      </c>
      <c r="J3768">
        <v>749.27833350000003</v>
      </c>
    </row>
    <row r="3769" spans="1:10" x14ac:dyDescent="0.25">
      <c r="A3769">
        <v>20140209</v>
      </c>
      <c r="B3769">
        <v>2754.5316666666699</v>
      </c>
      <c r="C3769">
        <v>5509.0633333333299</v>
      </c>
      <c r="D3769">
        <v>8263.5949999999993</v>
      </c>
      <c r="E3769">
        <v>156.45688888333299</v>
      </c>
      <c r="F3769">
        <v>312.91377776666701</v>
      </c>
      <c r="G3769">
        <v>469.37066664999998</v>
      </c>
      <c r="H3769">
        <v>133.89388888333301</v>
      </c>
      <c r="I3769">
        <v>267.78777776666698</v>
      </c>
      <c r="J3769">
        <v>401.68166665000001</v>
      </c>
    </row>
    <row r="3770" spans="1:10" x14ac:dyDescent="0.25">
      <c r="A3770">
        <v>20140209</v>
      </c>
      <c r="B3770">
        <v>2801.4966666666701</v>
      </c>
      <c r="C3770">
        <v>5602.9933333333302</v>
      </c>
      <c r="D3770">
        <v>8404.49</v>
      </c>
      <c r="E3770">
        <v>151.57149999999999</v>
      </c>
      <c r="F3770">
        <v>303.14299999999997</v>
      </c>
      <c r="G3770">
        <v>454.71449999999999</v>
      </c>
      <c r="H3770">
        <v>129.31333333333299</v>
      </c>
      <c r="I3770">
        <v>258.62666666666701</v>
      </c>
      <c r="J3770">
        <v>387.94</v>
      </c>
    </row>
    <row r="3771" spans="1:10" x14ac:dyDescent="0.25">
      <c r="A3771">
        <v>20140209</v>
      </c>
      <c r="B3771">
        <v>2778.3416666666699</v>
      </c>
      <c r="C3771">
        <v>5556.6833333333298</v>
      </c>
      <c r="D3771">
        <v>8335.0249999999996</v>
      </c>
      <c r="E3771">
        <v>100.844611116667</v>
      </c>
      <c r="F3771">
        <v>201.689222233333</v>
      </c>
      <c r="G3771">
        <v>302.53383335000001</v>
      </c>
      <c r="H3771">
        <v>77.924444449999996</v>
      </c>
      <c r="I3771">
        <v>155.84888889999999</v>
      </c>
      <c r="J3771">
        <v>233.77333335</v>
      </c>
    </row>
    <row r="3772" spans="1:10" x14ac:dyDescent="0.25">
      <c r="A3772">
        <v>20140209</v>
      </c>
      <c r="B3772">
        <v>2850.8716666666701</v>
      </c>
      <c r="C3772">
        <v>5701.7433333333302</v>
      </c>
      <c r="D3772">
        <v>8552.6149999999998</v>
      </c>
      <c r="E3772">
        <v>18.895666666666699</v>
      </c>
      <c r="F3772">
        <v>37.791333333333299</v>
      </c>
      <c r="G3772">
        <v>56.686999999999998</v>
      </c>
      <c r="H3772">
        <v>41.651666666666699</v>
      </c>
      <c r="I3772">
        <v>83.303333333333299</v>
      </c>
      <c r="J3772">
        <v>124.955</v>
      </c>
    </row>
    <row r="3773" spans="1:10" x14ac:dyDescent="0.25">
      <c r="A3773">
        <v>20140209</v>
      </c>
      <c r="B3773">
        <v>2868.35</v>
      </c>
      <c r="C3773">
        <v>5736.7</v>
      </c>
      <c r="D3773">
        <v>8605.0499999999993</v>
      </c>
      <c r="E3773">
        <v>13.751888888333299</v>
      </c>
      <c r="F3773">
        <v>27.503777776666698</v>
      </c>
      <c r="G3773">
        <v>41.255666665</v>
      </c>
      <c r="H3773">
        <v>9.6677777783333294</v>
      </c>
      <c r="I3773">
        <v>19.335555556666701</v>
      </c>
      <c r="J3773">
        <v>29.003333335000001</v>
      </c>
    </row>
    <row r="3774" spans="1:10" x14ac:dyDescent="0.25">
      <c r="A3774">
        <v>20140209</v>
      </c>
      <c r="B3774">
        <v>2929.5133333333301</v>
      </c>
      <c r="C3774">
        <v>5859.0266666666703</v>
      </c>
      <c r="D3774">
        <v>8788.5400000000009</v>
      </c>
      <c r="E3774">
        <v>24.9338333333333</v>
      </c>
      <c r="F3774">
        <v>49.8676666666667</v>
      </c>
      <c r="G3774">
        <v>74.801500000000004</v>
      </c>
      <c r="H3774">
        <v>0.4</v>
      </c>
      <c r="I3774">
        <v>0.8</v>
      </c>
      <c r="J3774">
        <v>1.2</v>
      </c>
    </row>
    <row r="3775" spans="1:10" x14ac:dyDescent="0.25">
      <c r="A3775">
        <v>20140209</v>
      </c>
      <c r="B3775">
        <v>2961.9216666666698</v>
      </c>
      <c r="C3775">
        <v>5923.8433333333296</v>
      </c>
      <c r="D3775">
        <v>8885.7649999999994</v>
      </c>
      <c r="E3775">
        <v>46.0386666666667</v>
      </c>
      <c r="F3775">
        <v>92.0773333333333</v>
      </c>
      <c r="G3775">
        <v>138.11600000000001</v>
      </c>
      <c r="H3775">
        <v>70.773333333333298</v>
      </c>
      <c r="I3775">
        <v>141.54666666666699</v>
      </c>
      <c r="J3775">
        <v>212.32</v>
      </c>
    </row>
    <row r="3776" spans="1:10" x14ac:dyDescent="0.25">
      <c r="A3776">
        <v>20140209</v>
      </c>
      <c r="B3776">
        <v>2944.0433333333299</v>
      </c>
      <c r="C3776">
        <v>5888.0866666666698</v>
      </c>
      <c r="D3776">
        <v>8832.1299999999992</v>
      </c>
      <c r="E3776">
        <v>85.1396111166667</v>
      </c>
      <c r="F3776">
        <v>170.279222233333</v>
      </c>
      <c r="G3776">
        <v>255.41883335</v>
      </c>
      <c r="H3776">
        <v>110.54277778333299</v>
      </c>
      <c r="I3776">
        <v>221.08555556666701</v>
      </c>
      <c r="J3776">
        <v>331.62833334999999</v>
      </c>
    </row>
    <row r="3777" spans="1:10" x14ac:dyDescent="0.25">
      <c r="A3777">
        <v>20140209</v>
      </c>
      <c r="B3777">
        <v>2967.7350000000001</v>
      </c>
      <c r="C3777">
        <v>5935.47</v>
      </c>
      <c r="D3777">
        <v>8903.2049999999999</v>
      </c>
      <c r="E3777">
        <v>51.551777778333303</v>
      </c>
      <c r="F3777">
        <v>103.103555556667</v>
      </c>
      <c r="G3777">
        <v>154.65533333499999</v>
      </c>
      <c r="H3777">
        <v>13.303888888333301</v>
      </c>
      <c r="I3777">
        <v>26.607777776666701</v>
      </c>
      <c r="J3777">
        <v>39.911666664999998</v>
      </c>
    </row>
    <row r="3778" spans="1:10" x14ac:dyDescent="0.25">
      <c r="A3778">
        <v>20140209</v>
      </c>
      <c r="B3778">
        <v>3011.6066666666702</v>
      </c>
      <c r="C3778">
        <v>6023.2133333333304</v>
      </c>
      <c r="D3778">
        <v>9034.82</v>
      </c>
      <c r="E3778">
        <v>105.17755554999999</v>
      </c>
      <c r="F3778">
        <v>210.35511109999999</v>
      </c>
      <c r="G3778">
        <v>315.53266665000001</v>
      </c>
      <c r="H3778">
        <v>21.7461111166667</v>
      </c>
      <c r="I3778">
        <v>43.492222233333301</v>
      </c>
      <c r="J3778">
        <v>65.238333350000005</v>
      </c>
    </row>
    <row r="3779" spans="1:10" x14ac:dyDescent="0.25">
      <c r="A3779">
        <v>20140209</v>
      </c>
      <c r="B3779">
        <v>3081.83</v>
      </c>
      <c r="C3779">
        <v>6163.66</v>
      </c>
      <c r="D3779">
        <v>9245.49</v>
      </c>
      <c r="E3779">
        <v>108.07444445</v>
      </c>
      <c r="F3779">
        <v>216.1488889</v>
      </c>
      <c r="G3779">
        <v>324.22333335000002</v>
      </c>
      <c r="H3779">
        <v>97.583888883333302</v>
      </c>
      <c r="I3779">
        <v>195.167777766667</v>
      </c>
      <c r="J3779">
        <v>292.75166665</v>
      </c>
    </row>
    <row r="3780" spans="1:10" x14ac:dyDescent="0.25">
      <c r="A3780">
        <v>20140209</v>
      </c>
      <c r="B3780">
        <v>3111.375</v>
      </c>
      <c r="C3780">
        <v>6222.75</v>
      </c>
      <c r="D3780">
        <v>9334.125</v>
      </c>
      <c r="E3780">
        <v>140.670388883333</v>
      </c>
      <c r="F3780">
        <v>281.34077776666697</v>
      </c>
      <c r="G3780">
        <v>422.01116665000001</v>
      </c>
      <c r="H3780">
        <v>92.254444449999994</v>
      </c>
      <c r="I3780">
        <v>184.50888889999999</v>
      </c>
      <c r="J3780">
        <v>276.76333334999998</v>
      </c>
    </row>
    <row r="3781" spans="1:10" x14ac:dyDescent="0.25">
      <c r="A3781">
        <v>20140209</v>
      </c>
      <c r="B3781">
        <v>3124.7049999999999</v>
      </c>
      <c r="C3781">
        <v>6249.41</v>
      </c>
      <c r="D3781">
        <v>9374.1149999999998</v>
      </c>
      <c r="E3781">
        <v>145.97488888333299</v>
      </c>
      <c r="F3781">
        <v>291.94977776666701</v>
      </c>
      <c r="G3781">
        <v>437.92466665000001</v>
      </c>
      <c r="H3781">
        <v>84.837777783333294</v>
      </c>
      <c r="I3781">
        <v>169.67555556666699</v>
      </c>
      <c r="J3781">
        <v>254.51333335000001</v>
      </c>
    </row>
    <row r="3782" spans="1:10" x14ac:dyDescent="0.25">
      <c r="A3782">
        <v>20140209</v>
      </c>
      <c r="B3782">
        <v>3154.00833333333</v>
      </c>
      <c r="C3782">
        <v>6308.0166666666701</v>
      </c>
      <c r="D3782">
        <v>9462.0249999999996</v>
      </c>
      <c r="E3782">
        <v>216.442611116667</v>
      </c>
      <c r="F3782">
        <v>432.88522223333302</v>
      </c>
      <c r="G3782">
        <v>649.32783334999999</v>
      </c>
      <c r="H3782">
        <v>19.465555550000001</v>
      </c>
      <c r="I3782">
        <v>38.931111100000003</v>
      </c>
      <c r="J3782">
        <v>58.39666665</v>
      </c>
    </row>
    <row r="3783" spans="1:10" x14ac:dyDescent="0.25">
      <c r="A3783">
        <v>20140209</v>
      </c>
      <c r="B3783">
        <v>3165.2466666666701</v>
      </c>
      <c r="C3783">
        <v>6330.4933333333302</v>
      </c>
      <c r="D3783">
        <v>9495.74</v>
      </c>
      <c r="E3783">
        <v>169.10705555000001</v>
      </c>
      <c r="F3783">
        <v>338.21411110000003</v>
      </c>
      <c r="G3783">
        <v>507.32116665000001</v>
      </c>
      <c r="H3783">
        <v>39.41944445</v>
      </c>
      <c r="I3783">
        <v>78.838888900000001</v>
      </c>
      <c r="J3783">
        <v>118.25833335</v>
      </c>
    </row>
    <row r="3784" spans="1:10" x14ac:dyDescent="0.25">
      <c r="A3784">
        <v>20140209</v>
      </c>
      <c r="B3784">
        <v>3186.0416666666702</v>
      </c>
      <c r="C3784">
        <v>6372.0833333333303</v>
      </c>
      <c r="D3784">
        <v>9558.125</v>
      </c>
      <c r="E3784">
        <v>37.185055550000001</v>
      </c>
      <c r="F3784">
        <v>74.370111100000003</v>
      </c>
      <c r="G3784">
        <v>111.55516665</v>
      </c>
      <c r="H3784">
        <v>147.321111116667</v>
      </c>
      <c r="I3784">
        <v>294.64222223333297</v>
      </c>
      <c r="J3784">
        <v>441.96333335000003</v>
      </c>
    </row>
    <row r="3785" spans="1:10" x14ac:dyDescent="0.25">
      <c r="A3785">
        <v>20140209</v>
      </c>
      <c r="B3785">
        <v>3183.0166666666701</v>
      </c>
      <c r="C3785">
        <v>6366.0333333333301</v>
      </c>
      <c r="D3785">
        <v>9549.0499999999993</v>
      </c>
      <c r="E3785">
        <v>64.1127777833333</v>
      </c>
      <c r="F3785">
        <v>128.225555566667</v>
      </c>
      <c r="G3785">
        <v>192.33833335</v>
      </c>
      <c r="H3785">
        <v>116.903888883333</v>
      </c>
      <c r="I3785">
        <v>233.80777776666699</v>
      </c>
      <c r="J3785">
        <v>350.71166664999998</v>
      </c>
    </row>
    <row r="3786" spans="1:10" x14ac:dyDescent="0.25">
      <c r="A3786">
        <v>20140209</v>
      </c>
      <c r="B3786">
        <v>3153.4050000000002</v>
      </c>
      <c r="C3786">
        <v>6306.81</v>
      </c>
      <c r="D3786">
        <v>9460.2150000000001</v>
      </c>
      <c r="E3786">
        <v>175.01872222166699</v>
      </c>
      <c r="F3786">
        <v>350.03744444333302</v>
      </c>
      <c r="G3786">
        <v>525.05616666499998</v>
      </c>
      <c r="H3786">
        <v>13.5211111116667</v>
      </c>
      <c r="I3786">
        <v>27.042222223333301</v>
      </c>
      <c r="J3786">
        <v>40.563333335000003</v>
      </c>
    </row>
    <row r="3787" spans="1:10" x14ac:dyDescent="0.25">
      <c r="A3787">
        <v>20140209</v>
      </c>
      <c r="B3787">
        <v>3159.94</v>
      </c>
      <c r="C3787">
        <v>6319.88</v>
      </c>
      <c r="D3787">
        <v>9479.82</v>
      </c>
      <c r="E3787">
        <v>175.49100000000001</v>
      </c>
      <c r="F3787">
        <v>350.98200000000003</v>
      </c>
      <c r="G3787">
        <v>526.47299999999996</v>
      </c>
      <c r="H3787">
        <v>16.058333333333302</v>
      </c>
      <c r="I3787">
        <v>32.116666666666703</v>
      </c>
      <c r="J3787">
        <v>48.174999999999997</v>
      </c>
    </row>
    <row r="3788" spans="1:10" x14ac:dyDescent="0.25">
      <c r="A3788">
        <v>20140209</v>
      </c>
      <c r="B3788">
        <v>3186.6883333333299</v>
      </c>
      <c r="C3788">
        <v>6373.3766666666697</v>
      </c>
      <c r="D3788">
        <v>9560.0650000000005</v>
      </c>
      <c r="E3788">
        <v>10.4678888333333</v>
      </c>
      <c r="F3788">
        <v>20.935777666666699</v>
      </c>
      <c r="G3788">
        <v>31.4036665</v>
      </c>
      <c r="H3788">
        <v>204.65888883333301</v>
      </c>
      <c r="I3788">
        <v>409.31777766666698</v>
      </c>
      <c r="J3788">
        <v>613.97666649999996</v>
      </c>
    </row>
    <row r="3789" spans="1:10" x14ac:dyDescent="0.25">
      <c r="A3789">
        <v>20140209</v>
      </c>
      <c r="B3789">
        <v>3166.7350000000001</v>
      </c>
      <c r="C3789">
        <v>6333.47</v>
      </c>
      <c r="D3789">
        <v>9500.2049999999999</v>
      </c>
      <c r="E3789">
        <v>230.04938888333299</v>
      </c>
      <c r="F3789">
        <v>460.09877776666701</v>
      </c>
      <c r="G3789">
        <v>690.14816665000001</v>
      </c>
      <c r="H3789">
        <v>35.605555549999998</v>
      </c>
      <c r="I3789">
        <v>71.211111099999997</v>
      </c>
      <c r="J3789">
        <v>106.81666665</v>
      </c>
    </row>
    <row r="3790" spans="1:10" x14ac:dyDescent="0.25">
      <c r="A3790">
        <v>20140209</v>
      </c>
      <c r="B3790">
        <v>3157.9216666666698</v>
      </c>
      <c r="C3790">
        <v>6315.8433333333296</v>
      </c>
      <c r="D3790">
        <v>9473.7649999999994</v>
      </c>
      <c r="E3790">
        <v>206.94705555499999</v>
      </c>
      <c r="F3790">
        <v>413.89411110999998</v>
      </c>
      <c r="G3790">
        <v>620.84116666499995</v>
      </c>
      <c r="H3790">
        <v>8.7838888883333297</v>
      </c>
      <c r="I3790">
        <v>17.567777776666698</v>
      </c>
      <c r="J3790">
        <v>26.351666665</v>
      </c>
    </row>
    <row r="3791" spans="1:10" x14ac:dyDescent="0.25">
      <c r="A3791">
        <v>20140209</v>
      </c>
      <c r="B3791">
        <v>3147.1433333333298</v>
      </c>
      <c r="C3791">
        <v>6294.2866666666696</v>
      </c>
      <c r="D3791">
        <v>9441.43</v>
      </c>
      <c r="E3791">
        <v>302.04349999999999</v>
      </c>
      <c r="F3791">
        <v>604.08699999999999</v>
      </c>
      <c r="G3791">
        <v>906.13049999999998</v>
      </c>
      <c r="H3791">
        <v>104.905</v>
      </c>
      <c r="I3791">
        <v>209.81</v>
      </c>
      <c r="J3791">
        <v>314.71499999999997</v>
      </c>
    </row>
    <row r="3792" spans="1:10" x14ac:dyDescent="0.25">
      <c r="A3792">
        <v>20140209</v>
      </c>
      <c r="B3792">
        <v>3082.9833333333299</v>
      </c>
      <c r="C3792">
        <v>6165.9666666666699</v>
      </c>
      <c r="D3792">
        <v>9248.9500000000007</v>
      </c>
      <c r="E3792">
        <v>280.36211111666699</v>
      </c>
      <c r="F3792">
        <v>560.72422223333297</v>
      </c>
      <c r="G3792">
        <v>841.08633335000002</v>
      </c>
      <c r="H3792">
        <v>81.431111116666699</v>
      </c>
      <c r="I3792">
        <v>162.862222233333</v>
      </c>
      <c r="J3792">
        <v>244.29333335000001</v>
      </c>
    </row>
    <row r="3793" spans="1:10" x14ac:dyDescent="0.25">
      <c r="A3793">
        <v>20140209</v>
      </c>
      <c r="B3793">
        <v>3079.5</v>
      </c>
      <c r="C3793">
        <v>6159</v>
      </c>
      <c r="D3793">
        <v>9238.5</v>
      </c>
      <c r="E3793">
        <v>413.13161116666703</v>
      </c>
      <c r="F3793">
        <v>826.26322233333303</v>
      </c>
      <c r="G3793">
        <v>1239.3948335</v>
      </c>
      <c r="H3793">
        <v>201.37444450000001</v>
      </c>
      <c r="I3793">
        <v>402.74888900000002</v>
      </c>
      <c r="J3793">
        <v>604.12333349999994</v>
      </c>
    </row>
    <row r="3794" spans="1:10" x14ac:dyDescent="0.25">
      <c r="A3794">
        <v>20140209</v>
      </c>
      <c r="B3794">
        <v>3059.95</v>
      </c>
      <c r="C3794">
        <v>6119.9</v>
      </c>
      <c r="D3794">
        <v>9179.85</v>
      </c>
      <c r="E3794">
        <v>391.25216666666699</v>
      </c>
      <c r="F3794">
        <v>782.50433333333297</v>
      </c>
      <c r="G3794">
        <v>1173.7565</v>
      </c>
      <c r="H3794">
        <v>179.16</v>
      </c>
      <c r="I3794">
        <v>358.32</v>
      </c>
      <c r="J3794">
        <v>537.48</v>
      </c>
    </row>
    <row r="3795" spans="1:10" x14ac:dyDescent="0.25">
      <c r="A3795">
        <v>20140209</v>
      </c>
      <c r="B3795">
        <v>3061.7666666666701</v>
      </c>
      <c r="C3795">
        <v>6123.5333333333301</v>
      </c>
      <c r="D3795">
        <v>9185.2999999999993</v>
      </c>
      <c r="E3795">
        <v>470.34033333333298</v>
      </c>
      <c r="F3795">
        <v>940.68066666666698</v>
      </c>
      <c r="G3795">
        <v>1411.021</v>
      </c>
      <c r="H3795">
        <v>262.44333333333299</v>
      </c>
      <c r="I3795">
        <v>524.886666666667</v>
      </c>
      <c r="J3795">
        <v>787.33</v>
      </c>
    </row>
    <row r="3796" spans="1:10" x14ac:dyDescent="0.25">
      <c r="A3796">
        <v>20140209</v>
      </c>
      <c r="B3796">
        <v>3030.65333333333</v>
      </c>
      <c r="C3796">
        <v>6061.30666666667</v>
      </c>
      <c r="D3796">
        <v>9091.9599999999991</v>
      </c>
      <c r="E3796">
        <v>338.30188888333299</v>
      </c>
      <c r="F3796">
        <v>676.60377776666701</v>
      </c>
      <c r="G3796">
        <v>1014.9056666499999</v>
      </c>
      <c r="H3796">
        <v>126.973888883333</v>
      </c>
      <c r="I3796">
        <v>253.947777766667</v>
      </c>
      <c r="J3796">
        <v>380.92166665000002</v>
      </c>
    </row>
    <row r="3797" spans="1:10" x14ac:dyDescent="0.25">
      <c r="A3797">
        <v>20140209</v>
      </c>
      <c r="B3797">
        <v>3042.79</v>
      </c>
      <c r="C3797">
        <v>6085.58</v>
      </c>
      <c r="D3797">
        <v>9128.3700000000008</v>
      </c>
      <c r="E3797">
        <v>359.92144445000002</v>
      </c>
      <c r="F3797">
        <v>719.84288890000005</v>
      </c>
      <c r="G3797">
        <v>1079.76433335</v>
      </c>
      <c r="H3797">
        <v>143.44444444999999</v>
      </c>
      <c r="I3797">
        <v>286.88888889999998</v>
      </c>
      <c r="J3797">
        <v>430.33333334999998</v>
      </c>
    </row>
    <row r="3798" spans="1:10" x14ac:dyDescent="0.25">
      <c r="A3798">
        <v>20140209</v>
      </c>
      <c r="B3798">
        <v>3060.7849999999999</v>
      </c>
      <c r="C3798">
        <v>6121.57</v>
      </c>
      <c r="D3798">
        <v>9182.3549999999996</v>
      </c>
      <c r="E3798">
        <v>300.87738888333303</v>
      </c>
      <c r="F3798">
        <v>601.75477776666696</v>
      </c>
      <c r="G3798">
        <v>902.63216665000004</v>
      </c>
      <c r="H3798">
        <v>116.21888888333299</v>
      </c>
      <c r="I3798">
        <v>232.43777776666701</v>
      </c>
      <c r="J3798">
        <v>348.65666664999998</v>
      </c>
    </row>
    <row r="3799" spans="1:10" x14ac:dyDescent="0.25">
      <c r="A3799">
        <v>20140209</v>
      </c>
      <c r="B3799">
        <v>3063.8316666666701</v>
      </c>
      <c r="C3799">
        <v>6127.6633333333302</v>
      </c>
      <c r="D3799">
        <v>9191.4950000000008</v>
      </c>
      <c r="E3799">
        <v>425.715888833333</v>
      </c>
      <c r="F3799">
        <v>851.43177766666702</v>
      </c>
      <c r="G3799">
        <v>1277.1476665</v>
      </c>
      <c r="H3799">
        <v>244.28722216666699</v>
      </c>
      <c r="I3799">
        <v>488.57444433333302</v>
      </c>
      <c r="J3799">
        <v>732.86166649999996</v>
      </c>
    </row>
    <row r="3800" spans="1:10" x14ac:dyDescent="0.25">
      <c r="A3800">
        <v>20140209</v>
      </c>
      <c r="B3800">
        <v>3055.9166666666702</v>
      </c>
      <c r="C3800">
        <v>6111.8333333333303</v>
      </c>
      <c r="D3800">
        <v>9167.75</v>
      </c>
      <c r="E3800">
        <v>350.80922221666702</v>
      </c>
      <c r="F3800">
        <v>701.61844443333302</v>
      </c>
      <c r="G3800">
        <v>1052.42766665</v>
      </c>
      <c r="H3800">
        <v>159.56888888333299</v>
      </c>
      <c r="I3800">
        <v>319.137777766667</v>
      </c>
      <c r="J3800">
        <v>478.70666664999999</v>
      </c>
    </row>
    <row r="3801" spans="1:10" x14ac:dyDescent="0.25">
      <c r="A3801">
        <v>20140209</v>
      </c>
      <c r="B3801">
        <v>3064.21333333333</v>
      </c>
      <c r="C3801">
        <v>6128.4266666666699</v>
      </c>
      <c r="D3801">
        <v>9192.64</v>
      </c>
      <c r="E3801">
        <v>34.143222166666703</v>
      </c>
      <c r="F3801">
        <v>68.286444333333307</v>
      </c>
      <c r="G3801">
        <v>102.4296665</v>
      </c>
      <c r="H3801">
        <v>179.44055549999999</v>
      </c>
      <c r="I3801">
        <v>358.88111099999998</v>
      </c>
      <c r="J3801">
        <v>538.32166649999999</v>
      </c>
    </row>
    <row r="3802" spans="1:10" x14ac:dyDescent="0.25">
      <c r="A3802">
        <v>20140209</v>
      </c>
      <c r="B3802">
        <v>3036.3733333333298</v>
      </c>
      <c r="C3802">
        <v>6072.7466666666696</v>
      </c>
      <c r="D3802">
        <v>9109.1200000000008</v>
      </c>
      <c r="E3802">
        <v>160.173</v>
      </c>
      <c r="F3802">
        <v>320.346</v>
      </c>
      <c r="G3802">
        <v>480.51900000000001</v>
      </c>
      <c r="H3802">
        <v>38.673333333333296</v>
      </c>
      <c r="I3802">
        <v>77.346666666666707</v>
      </c>
      <c r="J3802">
        <v>116.02</v>
      </c>
    </row>
    <row r="3803" spans="1:10" x14ac:dyDescent="0.25">
      <c r="A3803">
        <v>20140209</v>
      </c>
      <c r="B3803">
        <v>3045.6783333333301</v>
      </c>
      <c r="C3803">
        <v>6091.3566666666702</v>
      </c>
      <c r="D3803">
        <v>9137.0349999999999</v>
      </c>
      <c r="E3803">
        <v>72.207444499999994</v>
      </c>
      <c r="F3803">
        <v>144.41488899999999</v>
      </c>
      <c r="G3803">
        <v>216.6223335</v>
      </c>
      <c r="H3803">
        <v>192.69777783333299</v>
      </c>
      <c r="I3803">
        <v>385.39555566666701</v>
      </c>
      <c r="J3803">
        <v>578.09333349999997</v>
      </c>
    </row>
    <row r="3804" spans="1:10" x14ac:dyDescent="0.25">
      <c r="A3804">
        <v>20140209</v>
      </c>
      <c r="B3804">
        <v>3089.0349999999999</v>
      </c>
      <c r="C3804">
        <v>6178.07</v>
      </c>
      <c r="D3804">
        <v>9267.1049999999996</v>
      </c>
      <c r="E3804">
        <v>49.410055550000003</v>
      </c>
      <c r="F3804">
        <v>98.820111100000005</v>
      </c>
      <c r="G3804">
        <v>148.23016665</v>
      </c>
      <c r="H3804">
        <v>69.042777783333307</v>
      </c>
      <c r="I3804">
        <v>138.08555556666701</v>
      </c>
      <c r="J3804">
        <v>207.12833334999999</v>
      </c>
    </row>
    <row r="3805" spans="1:10" x14ac:dyDescent="0.25">
      <c r="A3805">
        <v>20140209</v>
      </c>
      <c r="B3805">
        <v>3068.2683333333298</v>
      </c>
      <c r="C3805">
        <v>6136.5366666666696</v>
      </c>
      <c r="D3805">
        <v>9204.8050000000003</v>
      </c>
      <c r="E3805">
        <v>178.437277783333</v>
      </c>
      <c r="F3805">
        <v>356.87455556666703</v>
      </c>
      <c r="G3805">
        <v>535.31183335000003</v>
      </c>
      <c r="H3805">
        <v>65.992777783333295</v>
      </c>
      <c r="I3805">
        <v>131.98555556666699</v>
      </c>
      <c r="J3805">
        <v>197.97833335000001</v>
      </c>
    </row>
    <row r="3806" spans="1:10" x14ac:dyDescent="0.25">
      <c r="A3806">
        <v>20140209</v>
      </c>
      <c r="B3806">
        <v>3093.77833333333</v>
      </c>
      <c r="C3806">
        <v>6187.55666666667</v>
      </c>
      <c r="D3806">
        <v>9281.3349999999991</v>
      </c>
      <c r="E3806">
        <v>253.00277778333299</v>
      </c>
      <c r="F3806">
        <v>506.005555566667</v>
      </c>
      <c r="G3806">
        <v>759.00833335000004</v>
      </c>
      <c r="H3806">
        <v>141.041111116667</v>
      </c>
      <c r="I3806">
        <v>282.08222223333303</v>
      </c>
      <c r="J3806">
        <v>423.12333335</v>
      </c>
    </row>
    <row r="3807" spans="1:10" x14ac:dyDescent="0.25">
      <c r="A3807">
        <v>20140209</v>
      </c>
      <c r="B3807">
        <v>3121.7766666666698</v>
      </c>
      <c r="C3807">
        <v>6243.5533333333296</v>
      </c>
      <c r="D3807">
        <v>9365.33</v>
      </c>
      <c r="E3807">
        <v>289.13294450000001</v>
      </c>
      <c r="F3807">
        <v>578.26588900000002</v>
      </c>
      <c r="G3807">
        <v>867.39883350000002</v>
      </c>
      <c r="H3807">
        <v>175.65111116666699</v>
      </c>
      <c r="I3807">
        <v>351.30222233333302</v>
      </c>
      <c r="J3807">
        <v>526.95333349999999</v>
      </c>
    </row>
    <row r="3808" spans="1:10" x14ac:dyDescent="0.25">
      <c r="A3808">
        <v>20140209</v>
      </c>
      <c r="B3808">
        <v>3107.42333333333</v>
      </c>
      <c r="C3808">
        <v>6214.84666666667</v>
      </c>
      <c r="D3808">
        <v>9322.27</v>
      </c>
      <c r="E3808">
        <v>361.050166666667</v>
      </c>
      <c r="F3808">
        <v>722.10033333333297</v>
      </c>
      <c r="G3808">
        <v>1083.1505</v>
      </c>
      <c r="H3808">
        <v>215.42666666666699</v>
      </c>
      <c r="I3808">
        <v>430.85333333333301</v>
      </c>
      <c r="J3808">
        <v>646.28</v>
      </c>
    </row>
    <row r="3809" spans="1:10" x14ac:dyDescent="0.25">
      <c r="A3809">
        <v>20140209</v>
      </c>
      <c r="B3809">
        <v>3142.145</v>
      </c>
      <c r="C3809">
        <v>6284.29</v>
      </c>
      <c r="D3809">
        <v>9426.4349999999995</v>
      </c>
      <c r="E3809">
        <v>403.01783333333299</v>
      </c>
      <c r="F3809">
        <v>806.035666666667</v>
      </c>
      <c r="G3809">
        <v>1209.0535</v>
      </c>
      <c r="H3809">
        <v>234.05666666666701</v>
      </c>
      <c r="I3809">
        <v>468.113333333333</v>
      </c>
      <c r="J3809">
        <v>702.17</v>
      </c>
    </row>
    <row r="3810" spans="1:10" x14ac:dyDescent="0.25">
      <c r="A3810">
        <v>20140209</v>
      </c>
      <c r="B3810">
        <v>3141.7933333333299</v>
      </c>
      <c r="C3810">
        <v>6283.5866666666698</v>
      </c>
      <c r="D3810">
        <v>9425.3799999999992</v>
      </c>
      <c r="E3810">
        <v>435.57872216666698</v>
      </c>
      <c r="F3810">
        <v>871.15744433333305</v>
      </c>
      <c r="G3810">
        <v>1306.7361665000001</v>
      </c>
      <c r="H3810">
        <v>263.48055549999998</v>
      </c>
      <c r="I3810">
        <v>526.96111099999996</v>
      </c>
      <c r="J3810">
        <v>790.4416665</v>
      </c>
    </row>
    <row r="3811" spans="1:10" x14ac:dyDescent="0.25">
      <c r="A3811">
        <v>20140209</v>
      </c>
      <c r="B3811">
        <v>3150.17333333333</v>
      </c>
      <c r="C3811">
        <v>6300.34666666667</v>
      </c>
      <c r="D3811">
        <v>9450.52</v>
      </c>
      <c r="E3811">
        <v>473.93166666666701</v>
      </c>
      <c r="F3811">
        <v>947.863333333333</v>
      </c>
      <c r="G3811">
        <v>1421.7950000000001</v>
      </c>
      <c r="H3811">
        <v>295.90833333333302</v>
      </c>
      <c r="I3811">
        <v>591.81666666666695</v>
      </c>
      <c r="J3811">
        <v>887.72500000000002</v>
      </c>
    </row>
    <row r="3812" spans="1:10" x14ac:dyDescent="0.25">
      <c r="A3812">
        <v>20140209</v>
      </c>
      <c r="B3812">
        <v>3167.2049999999999</v>
      </c>
      <c r="C3812">
        <v>6334.41</v>
      </c>
      <c r="D3812">
        <v>9501.6149999999998</v>
      </c>
      <c r="E3812">
        <v>505.68138883333302</v>
      </c>
      <c r="F3812">
        <v>1011.36277766667</v>
      </c>
      <c r="G3812">
        <v>1517.0441665000001</v>
      </c>
      <c r="H3812">
        <v>333.883888833333</v>
      </c>
      <c r="I3812">
        <v>667.76777766666703</v>
      </c>
      <c r="J3812">
        <v>1001.6516665</v>
      </c>
    </row>
    <row r="3813" spans="1:10" x14ac:dyDescent="0.25">
      <c r="A3813">
        <v>20140209</v>
      </c>
      <c r="B3813">
        <v>3173.61333333333</v>
      </c>
      <c r="C3813">
        <v>6347.2266666666701</v>
      </c>
      <c r="D3813">
        <v>9520.84</v>
      </c>
      <c r="E3813">
        <v>297.24322221666699</v>
      </c>
      <c r="F3813">
        <v>594.48644443333296</v>
      </c>
      <c r="G3813">
        <v>891.72966665000001</v>
      </c>
      <c r="H3813">
        <v>135.01555554999999</v>
      </c>
      <c r="I3813">
        <v>270.03111109999998</v>
      </c>
      <c r="J3813">
        <v>405.04666665000002</v>
      </c>
    </row>
    <row r="3814" spans="1:10" x14ac:dyDescent="0.25">
      <c r="A3814">
        <v>20140209</v>
      </c>
      <c r="B3814">
        <v>3202.53</v>
      </c>
      <c r="C3814">
        <v>6405.06</v>
      </c>
      <c r="D3814">
        <v>9607.59</v>
      </c>
      <c r="E3814">
        <v>445.28905550000002</v>
      </c>
      <c r="F3814">
        <v>890.57811100000004</v>
      </c>
      <c r="G3814">
        <v>1335.8671664999999</v>
      </c>
      <c r="H3814">
        <v>290.72555549999998</v>
      </c>
      <c r="I3814">
        <v>581.45111099999997</v>
      </c>
      <c r="J3814">
        <v>872.17666650000001</v>
      </c>
    </row>
    <row r="3815" spans="1:10" x14ac:dyDescent="0.25">
      <c r="A3815">
        <v>20140209</v>
      </c>
      <c r="B3815">
        <v>3186.19333333333</v>
      </c>
      <c r="C3815">
        <v>6372.38666666667</v>
      </c>
      <c r="D3815">
        <v>9558.58</v>
      </c>
      <c r="E3815">
        <v>507.99299999999999</v>
      </c>
      <c r="F3815">
        <v>1015.986</v>
      </c>
      <c r="G3815">
        <v>1523.979</v>
      </c>
      <c r="H3815">
        <v>365.09</v>
      </c>
      <c r="I3815">
        <v>730.18</v>
      </c>
      <c r="J3815">
        <v>1095.27</v>
      </c>
    </row>
    <row r="3816" spans="1:10" x14ac:dyDescent="0.25">
      <c r="A3816">
        <v>20140209</v>
      </c>
      <c r="B3816">
        <v>3271.3649999999998</v>
      </c>
      <c r="C3816">
        <v>6542.73</v>
      </c>
      <c r="D3816">
        <v>9814.0949999999993</v>
      </c>
      <c r="E3816">
        <v>499.93055550000003</v>
      </c>
      <c r="F3816">
        <v>999.86111100000005</v>
      </c>
      <c r="G3816">
        <v>1499.7916665</v>
      </c>
      <c r="H3816">
        <v>304.01222216666702</v>
      </c>
      <c r="I3816">
        <v>608.02444433333301</v>
      </c>
      <c r="J3816">
        <v>912.03666650000002</v>
      </c>
    </row>
    <row r="3817" spans="1:10" x14ac:dyDescent="0.25">
      <c r="A3817">
        <v>20140209</v>
      </c>
      <c r="B3817">
        <v>3310.355</v>
      </c>
      <c r="C3817">
        <v>6620.71</v>
      </c>
      <c r="D3817">
        <v>9931.0650000000005</v>
      </c>
      <c r="E3817">
        <v>179.51883333333299</v>
      </c>
      <c r="F3817">
        <v>359.03766666666701</v>
      </c>
      <c r="G3817">
        <v>538.55650000000003</v>
      </c>
      <c r="H3817">
        <v>33.7783333333333</v>
      </c>
      <c r="I3817">
        <v>67.5566666666667</v>
      </c>
      <c r="J3817">
        <v>101.33499999999999</v>
      </c>
    </row>
    <row r="3818" spans="1:10" x14ac:dyDescent="0.25">
      <c r="A3818">
        <v>20140209</v>
      </c>
      <c r="B3818">
        <v>3365.59666666667</v>
      </c>
      <c r="C3818">
        <v>6731.19333333333</v>
      </c>
      <c r="D3818">
        <v>10096.790000000001</v>
      </c>
      <c r="E3818">
        <v>358.62988888333302</v>
      </c>
      <c r="F3818">
        <v>717.25977776666696</v>
      </c>
      <c r="G3818">
        <v>1075.88966665</v>
      </c>
      <c r="H3818">
        <v>158.262222216667</v>
      </c>
      <c r="I3818">
        <v>316.52444443333297</v>
      </c>
      <c r="J3818">
        <v>474.78666664999997</v>
      </c>
    </row>
    <row r="3819" spans="1:10" x14ac:dyDescent="0.25">
      <c r="A3819">
        <v>20140209</v>
      </c>
      <c r="B3819">
        <v>3333.0333333333301</v>
      </c>
      <c r="C3819">
        <v>6666.0666666666702</v>
      </c>
      <c r="D3819">
        <v>9999.1</v>
      </c>
      <c r="E3819">
        <v>14.8903333333334</v>
      </c>
      <c r="F3819">
        <v>29.780666666666701</v>
      </c>
      <c r="G3819">
        <v>44.671000000000099</v>
      </c>
      <c r="H3819">
        <v>171.8</v>
      </c>
      <c r="I3819">
        <v>343.6</v>
      </c>
      <c r="J3819">
        <v>515.4</v>
      </c>
    </row>
    <row r="3820" spans="1:10" x14ac:dyDescent="0.25">
      <c r="A3820">
        <v>20140209</v>
      </c>
      <c r="B3820">
        <v>3365.9483333333301</v>
      </c>
      <c r="C3820">
        <v>6731.8966666666702</v>
      </c>
      <c r="D3820">
        <v>10097.844999999999</v>
      </c>
      <c r="E3820">
        <v>10.577666666666699</v>
      </c>
      <c r="F3820">
        <v>21.155333333333299</v>
      </c>
      <c r="G3820">
        <v>31.732999999999901</v>
      </c>
      <c r="H3820">
        <v>184.393333333333</v>
      </c>
      <c r="I3820">
        <v>368.78666666666697</v>
      </c>
      <c r="J3820">
        <v>553.17999999999995</v>
      </c>
    </row>
    <row r="3821" spans="1:10" x14ac:dyDescent="0.25">
      <c r="A3821">
        <v>20140209</v>
      </c>
      <c r="B3821">
        <v>3314.7766666666698</v>
      </c>
      <c r="C3821">
        <v>6629.5533333333296</v>
      </c>
      <c r="D3821">
        <v>9944.33</v>
      </c>
      <c r="E3821">
        <v>42.12</v>
      </c>
      <c r="F3821">
        <v>84.24</v>
      </c>
      <c r="G3821">
        <v>126.36</v>
      </c>
      <c r="H3821">
        <v>126.31</v>
      </c>
      <c r="I3821">
        <v>252.62</v>
      </c>
      <c r="J3821">
        <v>378.93</v>
      </c>
    </row>
    <row r="3822" spans="1:10" x14ac:dyDescent="0.25">
      <c r="A3822">
        <v>20140209</v>
      </c>
      <c r="B3822">
        <v>3290.8649999999998</v>
      </c>
      <c r="C3822">
        <v>6581.73</v>
      </c>
      <c r="D3822">
        <v>9872.5949999999993</v>
      </c>
      <c r="E3822">
        <v>230.834111116667</v>
      </c>
      <c r="F3822">
        <v>461.66822223333298</v>
      </c>
      <c r="G3822">
        <v>692.50233334999996</v>
      </c>
      <c r="H3822">
        <v>69.204444449999997</v>
      </c>
      <c r="I3822">
        <v>138.40888889999999</v>
      </c>
      <c r="J3822">
        <v>207.61333335</v>
      </c>
    </row>
    <row r="3823" spans="1:10" x14ac:dyDescent="0.25">
      <c r="A3823">
        <v>20140209</v>
      </c>
      <c r="B3823">
        <v>3281.9816666666702</v>
      </c>
      <c r="C3823">
        <v>6563.9633333333304</v>
      </c>
      <c r="D3823">
        <v>9845.9449999999997</v>
      </c>
      <c r="E3823">
        <v>294.77461111666702</v>
      </c>
      <c r="F3823">
        <v>589.54922223333301</v>
      </c>
      <c r="G3823">
        <v>884.32383334999997</v>
      </c>
      <c r="H3823">
        <v>144.196111116667</v>
      </c>
      <c r="I3823">
        <v>288.39222223333297</v>
      </c>
      <c r="J3823">
        <v>432.58833335000003</v>
      </c>
    </row>
    <row r="3824" spans="1:10" x14ac:dyDescent="0.25">
      <c r="A3824">
        <v>20140209</v>
      </c>
      <c r="B3824">
        <v>3318.29833333333</v>
      </c>
      <c r="C3824">
        <v>6636.59666666667</v>
      </c>
      <c r="D3824">
        <v>9954.8950000000004</v>
      </c>
      <c r="E3824">
        <v>405.99094450000001</v>
      </c>
      <c r="F3824">
        <v>811.98188900000002</v>
      </c>
      <c r="G3824">
        <v>1217.9728335</v>
      </c>
      <c r="H3824">
        <v>254.43444450000001</v>
      </c>
      <c r="I3824">
        <v>508.86888900000002</v>
      </c>
      <c r="J3824">
        <v>763.30333350000001</v>
      </c>
    </row>
    <row r="3825" spans="1:10" x14ac:dyDescent="0.25">
      <c r="A3825">
        <v>20140209</v>
      </c>
      <c r="B3825">
        <v>3307.79833333333</v>
      </c>
      <c r="C3825">
        <v>6615.59666666667</v>
      </c>
      <c r="D3825">
        <v>9923.3950000000004</v>
      </c>
      <c r="E3825">
        <v>190.35694444999999</v>
      </c>
      <c r="F3825">
        <v>380.71388889999997</v>
      </c>
      <c r="G3825">
        <v>571.07083335000004</v>
      </c>
      <c r="H3825">
        <v>44.687777783333303</v>
      </c>
      <c r="I3825">
        <v>89.375555566666705</v>
      </c>
      <c r="J3825">
        <v>134.06333334999999</v>
      </c>
    </row>
    <row r="3826" spans="1:10" x14ac:dyDescent="0.25">
      <c r="A3826">
        <v>20140209</v>
      </c>
      <c r="B3826">
        <v>3244.13</v>
      </c>
      <c r="C3826">
        <v>6488.26</v>
      </c>
      <c r="D3826">
        <v>9732.39</v>
      </c>
      <c r="E3826">
        <v>175.98500000000001</v>
      </c>
      <c r="F3826">
        <v>351.97</v>
      </c>
      <c r="G3826">
        <v>527.95500000000004</v>
      </c>
      <c r="H3826">
        <v>37.156666666666702</v>
      </c>
      <c r="I3826">
        <v>74.313333333333304</v>
      </c>
      <c r="J3826">
        <v>111.47</v>
      </c>
    </row>
    <row r="3827" spans="1:10" x14ac:dyDescent="0.25">
      <c r="A3827">
        <v>20140209</v>
      </c>
      <c r="B3827">
        <v>3213.3366666666702</v>
      </c>
      <c r="C3827">
        <v>6426.6733333333304</v>
      </c>
      <c r="D3827">
        <v>9640.01</v>
      </c>
      <c r="E3827">
        <v>421.99738883333299</v>
      </c>
      <c r="F3827">
        <v>843.99477766666701</v>
      </c>
      <c r="G3827">
        <v>1265.9921664999999</v>
      </c>
      <c r="H3827">
        <v>289.07222216666702</v>
      </c>
      <c r="I3827">
        <v>578.14444433333301</v>
      </c>
      <c r="J3827">
        <v>867.21666649999997</v>
      </c>
    </row>
    <row r="3828" spans="1:10" x14ac:dyDescent="0.25">
      <c r="A3828">
        <v>20140209</v>
      </c>
      <c r="B3828">
        <v>3236.0716666666699</v>
      </c>
      <c r="C3828">
        <v>6472.1433333333298</v>
      </c>
      <c r="D3828">
        <v>9708.2150000000001</v>
      </c>
      <c r="E3828">
        <v>351.62349999999998</v>
      </c>
      <c r="F3828">
        <v>703.24699999999996</v>
      </c>
      <c r="G3828">
        <v>1054.8705</v>
      </c>
      <c r="H3828">
        <v>223.916666666667</v>
      </c>
      <c r="I3828">
        <v>447.83333333333297</v>
      </c>
      <c r="J3828">
        <v>671.75</v>
      </c>
    </row>
    <row r="3829" spans="1:10" x14ac:dyDescent="0.25">
      <c r="A3829">
        <v>20140209</v>
      </c>
      <c r="B3829">
        <v>3171.585</v>
      </c>
      <c r="C3829">
        <v>6343.17</v>
      </c>
      <c r="D3829">
        <v>9514.7549999999992</v>
      </c>
      <c r="E3829">
        <v>171.43316666666701</v>
      </c>
      <c r="F3829">
        <v>342.86633333333299</v>
      </c>
      <c r="G3829">
        <v>514.29949999999997</v>
      </c>
      <c r="H3829">
        <v>43.543333333333301</v>
      </c>
      <c r="I3829">
        <v>87.086666666666702</v>
      </c>
      <c r="J3829">
        <v>130.63</v>
      </c>
    </row>
    <row r="3830" spans="1:10" x14ac:dyDescent="0.25">
      <c r="A3830">
        <v>20140209</v>
      </c>
      <c r="B3830">
        <v>3118.0349999999999</v>
      </c>
      <c r="C3830">
        <v>6236.07</v>
      </c>
      <c r="D3830">
        <v>9354.1049999999996</v>
      </c>
      <c r="E3830">
        <v>324.19733333333301</v>
      </c>
      <c r="F3830">
        <v>648.39466666666704</v>
      </c>
      <c r="G3830">
        <v>972.59199999999998</v>
      </c>
      <c r="H3830">
        <v>197.481666666667</v>
      </c>
      <c r="I3830">
        <v>394.96333333333303</v>
      </c>
      <c r="J3830">
        <v>592.44500000000005</v>
      </c>
    </row>
    <row r="3831" spans="1:10" x14ac:dyDescent="0.25">
      <c r="A3831">
        <v>20140209</v>
      </c>
      <c r="B3831">
        <v>3282.9050000000002</v>
      </c>
      <c r="C3831">
        <v>6565.81</v>
      </c>
      <c r="D3831">
        <v>9848.7150000000001</v>
      </c>
      <c r="E3831">
        <v>391.87166666666701</v>
      </c>
      <c r="F3831">
        <v>783.743333333333</v>
      </c>
      <c r="G3831">
        <v>1175.615</v>
      </c>
      <c r="H3831">
        <v>269.90333333333302</v>
      </c>
      <c r="I3831">
        <v>539.80666666666696</v>
      </c>
      <c r="J3831">
        <v>809.71</v>
      </c>
    </row>
    <row r="3832" spans="1:10" x14ac:dyDescent="0.25">
      <c r="A3832">
        <v>20140209</v>
      </c>
      <c r="B3832">
        <v>3246.08833333333</v>
      </c>
      <c r="C3832">
        <v>6492.1766666666699</v>
      </c>
      <c r="D3832">
        <v>9738.2649999999994</v>
      </c>
      <c r="E3832">
        <v>197.88388888333299</v>
      </c>
      <c r="F3832">
        <v>395.767777766667</v>
      </c>
      <c r="G3832">
        <v>593.65166665000004</v>
      </c>
      <c r="H3832">
        <v>79.040555549999993</v>
      </c>
      <c r="I3832">
        <v>158.08111109999999</v>
      </c>
      <c r="J3832">
        <v>237.12166665000001</v>
      </c>
    </row>
    <row r="3833" spans="1:10" x14ac:dyDescent="0.25">
      <c r="A3833">
        <v>20140209</v>
      </c>
      <c r="B3833">
        <v>3230.3916666666701</v>
      </c>
      <c r="C3833">
        <v>6460.7833333333301</v>
      </c>
      <c r="D3833">
        <v>9691.1749999999993</v>
      </c>
      <c r="E3833">
        <v>199.15277778333299</v>
      </c>
      <c r="F3833">
        <v>398.30555556666701</v>
      </c>
      <c r="G3833">
        <v>597.45833334999998</v>
      </c>
      <c r="H3833">
        <v>82.009444450000004</v>
      </c>
      <c r="I3833">
        <v>164.01888890000001</v>
      </c>
      <c r="J3833">
        <v>246.02833335</v>
      </c>
    </row>
    <row r="3834" spans="1:10" x14ac:dyDescent="0.25">
      <c r="A3834">
        <v>20140209</v>
      </c>
      <c r="B3834">
        <v>3193.51166666667</v>
      </c>
      <c r="C3834">
        <v>6387.0233333333299</v>
      </c>
      <c r="D3834">
        <v>9580.5349999999999</v>
      </c>
      <c r="E3834">
        <v>205.67755554999999</v>
      </c>
      <c r="F3834">
        <v>411.35511109999999</v>
      </c>
      <c r="G3834">
        <v>617.03266665000001</v>
      </c>
      <c r="H3834">
        <v>89.117222216666704</v>
      </c>
      <c r="I3834">
        <v>178.23444443333301</v>
      </c>
      <c r="J3834">
        <v>267.35166665000003</v>
      </c>
    </row>
    <row r="3835" spans="1:10" x14ac:dyDescent="0.25">
      <c r="A3835">
        <v>20140209</v>
      </c>
      <c r="B3835">
        <v>3205.96</v>
      </c>
      <c r="C3835">
        <v>6411.92</v>
      </c>
      <c r="D3835">
        <v>9617.8799999999992</v>
      </c>
      <c r="E3835">
        <v>224.84800000000001</v>
      </c>
      <c r="F3835">
        <v>449.69600000000003</v>
      </c>
      <c r="G3835">
        <v>674.54399999999998</v>
      </c>
      <c r="H3835">
        <v>108.54</v>
      </c>
      <c r="I3835">
        <v>217.08</v>
      </c>
      <c r="J3835">
        <v>325.62</v>
      </c>
    </row>
    <row r="3836" spans="1:10" x14ac:dyDescent="0.25">
      <c r="A3836">
        <v>20140209</v>
      </c>
      <c r="B3836">
        <v>3121.2433333333302</v>
      </c>
      <c r="C3836">
        <v>6242.4866666666703</v>
      </c>
      <c r="D3836">
        <v>9363.73</v>
      </c>
      <c r="E3836">
        <v>384.37933333333302</v>
      </c>
      <c r="F3836">
        <v>768.75866666666695</v>
      </c>
      <c r="G3836">
        <v>1153.1379999999999</v>
      </c>
      <c r="H3836">
        <v>262.35000000000002</v>
      </c>
      <c r="I3836">
        <v>524.70000000000005</v>
      </c>
      <c r="J3836">
        <v>787.05</v>
      </c>
    </row>
    <row r="3837" spans="1:10" x14ac:dyDescent="0.25">
      <c r="A3837">
        <v>20140209</v>
      </c>
      <c r="B3837">
        <v>3083.66166666667</v>
      </c>
      <c r="C3837">
        <v>6167.3233333333301</v>
      </c>
      <c r="D3837">
        <v>9250.9850000000006</v>
      </c>
      <c r="E3837">
        <v>242.118333333333</v>
      </c>
      <c r="F3837">
        <v>484.23666666666702</v>
      </c>
      <c r="G3837">
        <v>726.35500000000002</v>
      </c>
      <c r="H3837">
        <v>119.48666666666701</v>
      </c>
      <c r="I3837">
        <v>238.97333333333299</v>
      </c>
      <c r="J3837">
        <v>358.46</v>
      </c>
    </row>
    <row r="3838" spans="1:10" x14ac:dyDescent="0.25">
      <c r="A3838">
        <v>20140209</v>
      </c>
      <c r="B3838">
        <v>3044.29</v>
      </c>
      <c r="C3838">
        <v>6088.58</v>
      </c>
      <c r="D3838">
        <v>9132.8700000000008</v>
      </c>
      <c r="E3838">
        <v>359.07650000000001</v>
      </c>
      <c r="F3838">
        <v>718.15300000000002</v>
      </c>
      <c r="G3838">
        <v>1077.2294999999999</v>
      </c>
      <c r="H3838">
        <v>233.245</v>
      </c>
      <c r="I3838">
        <v>466.49</v>
      </c>
      <c r="J3838">
        <v>699.73500000000001</v>
      </c>
    </row>
    <row r="3839" spans="1:10" x14ac:dyDescent="0.25">
      <c r="A3839">
        <v>20140209</v>
      </c>
      <c r="B3839">
        <v>2988.2433333333302</v>
      </c>
      <c r="C3839">
        <v>5976.4866666666703</v>
      </c>
      <c r="D3839">
        <v>8964.73</v>
      </c>
      <c r="E3839">
        <v>454.48355550000002</v>
      </c>
      <c r="F3839">
        <v>908.96711100000005</v>
      </c>
      <c r="G3839">
        <v>1363.4506664999999</v>
      </c>
      <c r="H3839">
        <v>326.40388883333299</v>
      </c>
      <c r="I3839">
        <v>652.80777766666699</v>
      </c>
      <c r="J3839">
        <v>979.21166649999998</v>
      </c>
    </row>
    <row r="3840" spans="1:10" x14ac:dyDescent="0.25">
      <c r="A3840">
        <v>20140209</v>
      </c>
      <c r="B3840">
        <v>2934.9733333333302</v>
      </c>
      <c r="C3840">
        <v>5869.9466666666704</v>
      </c>
      <c r="D3840">
        <v>8804.92</v>
      </c>
      <c r="E3840">
        <v>222.161333333333</v>
      </c>
      <c r="F3840">
        <v>444.32266666666698</v>
      </c>
      <c r="G3840">
        <v>666.48400000000004</v>
      </c>
      <c r="H3840">
        <v>88.928333333333299</v>
      </c>
      <c r="I3840">
        <v>177.856666666667</v>
      </c>
      <c r="J3840">
        <v>266.78500000000003</v>
      </c>
    </row>
    <row r="3841" spans="1:10" x14ac:dyDescent="0.25">
      <c r="A3841">
        <v>20140209</v>
      </c>
      <c r="B3841">
        <v>2865.99166666667</v>
      </c>
      <c r="C3841">
        <v>5731.9833333333299</v>
      </c>
      <c r="D3841">
        <v>8597.9750000000004</v>
      </c>
      <c r="E3841">
        <v>169.50899999999999</v>
      </c>
      <c r="F3841">
        <v>339.01799999999997</v>
      </c>
      <c r="G3841">
        <v>508.52699999999999</v>
      </c>
      <c r="H3841">
        <v>60.215000000000003</v>
      </c>
      <c r="I3841">
        <v>120.43</v>
      </c>
      <c r="J3841">
        <v>180.64500000000001</v>
      </c>
    </row>
    <row r="3842" spans="1:10" x14ac:dyDescent="0.25">
      <c r="A3842">
        <v>20140210</v>
      </c>
      <c r="B3842">
        <v>2835.0983333333302</v>
      </c>
      <c r="C3842">
        <v>5670.1966666666704</v>
      </c>
      <c r="D3842">
        <v>8505.2950000000001</v>
      </c>
      <c r="E3842">
        <v>123.76044444999999</v>
      </c>
      <c r="F3842">
        <v>247.52088889999999</v>
      </c>
      <c r="G3842">
        <v>371.28133335000001</v>
      </c>
      <c r="H3842">
        <v>54.8911111166667</v>
      </c>
      <c r="I3842">
        <v>109.782222233333</v>
      </c>
      <c r="J3842">
        <v>164.67333335000001</v>
      </c>
    </row>
    <row r="3843" spans="1:10" x14ac:dyDescent="0.25">
      <c r="A3843">
        <v>20140210</v>
      </c>
      <c r="B3843">
        <v>2848.3583333333299</v>
      </c>
      <c r="C3843">
        <v>5696.7166666666699</v>
      </c>
      <c r="D3843">
        <v>8545.0750000000007</v>
      </c>
      <c r="E3843">
        <v>140.258722216667</v>
      </c>
      <c r="F3843">
        <v>280.51744443333303</v>
      </c>
      <c r="G3843">
        <v>420.77616664999999</v>
      </c>
      <c r="H3843">
        <v>74.442222216666707</v>
      </c>
      <c r="I3843">
        <v>148.88444443333299</v>
      </c>
      <c r="J3843">
        <v>223.32666664999999</v>
      </c>
    </row>
    <row r="3844" spans="1:10" x14ac:dyDescent="0.25">
      <c r="A3844">
        <v>20140210</v>
      </c>
      <c r="B3844">
        <v>2845.5316666666699</v>
      </c>
      <c r="C3844">
        <v>5691.0633333333299</v>
      </c>
      <c r="D3844">
        <v>8536.5949999999993</v>
      </c>
      <c r="E3844">
        <v>79.736222221666694</v>
      </c>
      <c r="F3844">
        <v>159.47244444333299</v>
      </c>
      <c r="G3844">
        <v>239.20866666500001</v>
      </c>
      <c r="H3844">
        <v>11.310555555000001</v>
      </c>
      <c r="I3844">
        <v>22.621111110000001</v>
      </c>
      <c r="J3844">
        <v>33.931666665000002</v>
      </c>
    </row>
    <row r="3845" spans="1:10" x14ac:dyDescent="0.25">
      <c r="A3845">
        <v>20140210</v>
      </c>
      <c r="B3845">
        <v>2828.2066666666701</v>
      </c>
      <c r="C3845">
        <v>5656.4133333333302</v>
      </c>
      <c r="D3845">
        <v>8484.6200000000008</v>
      </c>
      <c r="E3845">
        <v>214.865277783333</v>
      </c>
      <c r="F3845">
        <v>429.73055556666702</v>
      </c>
      <c r="G3845">
        <v>644.59583335000002</v>
      </c>
      <c r="H3845">
        <v>154.07277778333301</v>
      </c>
      <c r="I3845">
        <v>308.14555556666699</v>
      </c>
      <c r="J3845">
        <v>462.21833335000002</v>
      </c>
    </row>
    <row r="3846" spans="1:10" x14ac:dyDescent="0.25">
      <c r="A3846">
        <v>20140210</v>
      </c>
      <c r="B3846">
        <v>2792.0633333333299</v>
      </c>
      <c r="C3846">
        <v>5584.1266666666697</v>
      </c>
      <c r="D3846">
        <v>8376.19</v>
      </c>
      <c r="E3846">
        <v>58.200277783333298</v>
      </c>
      <c r="F3846">
        <v>116.40055556666699</v>
      </c>
      <c r="G3846">
        <v>174.60083334999999</v>
      </c>
      <c r="H3846">
        <v>83.864444449999993</v>
      </c>
      <c r="I3846">
        <v>167.72888889999999</v>
      </c>
      <c r="J3846">
        <v>251.59333334999999</v>
      </c>
    </row>
    <row r="3847" spans="1:10" x14ac:dyDescent="0.25">
      <c r="A3847">
        <v>20140210</v>
      </c>
      <c r="B3847">
        <v>2788.7750000000001</v>
      </c>
      <c r="C3847">
        <v>5577.55</v>
      </c>
      <c r="D3847">
        <v>8366.3250000000007</v>
      </c>
      <c r="E3847">
        <v>154.398111116667</v>
      </c>
      <c r="F3847">
        <v>308.79622223333303</v>
      </c>
      <c r="G3847">
        <v>463.19433335000002</v>
      </c>
      <c r="H3847">
        <v>127.396111116667</v>
      </c>
      <c r="I3847">
        <v>254.79222223333301</v>
      </c>
      <c r="J3847">
        <v>382.18833334999999</v>
      </c>
    </row>
    <row r="3848" spans="1:10" x14ac:dyDescent="0.25">
      <c r="A3848">
        <v>20140210</v>
      </c>
      <c r="B3848">
        <v>2806.7683333333298</v>
      </c>
      <c r="C3848">
        <v>5613.5366666666696</v>
      </c>
      <c r="D3848">
        <v>8420.3050000000003</v>
      </c>
      <c r="E3848">
        <v>48.675055550000003</v>
      </c>
      <c r="F3848">
        <v>97.350111100000007</v>
      </c>
      <c r="G3848">
        <v>146.02516664999999</v>
      </c>
      <c r="H3848">
        <v>20.3722222166667</v>
      </c>
      <c r="I3848">
        <v>40.7444444333333</v>
      </c>
      <c r="J3848">
        <v>61.116666649999999</v>
      </c>
    </row>
    <row r="3849" spans="1:10" x14ac:dyDescent="0.25">
      <c r="A3849">
        <v>20140210</v>
      </c>
      <c r="B3849">
        <v>2775.07</v>
      </c>
      <c r="C3849">
        <v>5550.14</v>
      </c>
      <c r="D3849">
        <v>8325.2099999999991</v>
      </c>
      <c r="E3849">
        <v>12.022055549999999</v>
      </c>
      <c r="F3849">
        <v>24.044111099999999</v>
      </c>
      <c r="G3849">
        <v>36.06616665</v>
      </c>
      <c r="H3849">
        <v>42.235555550000001</v>
      </c>
      <c r="I3849">
        <v>84.471111100000002</v>
      </c>
      <c r="J3849">
        <v>126.70666665</v>
      </c>
    </row>
    <row r="3850" spans="1:10" x14ac:dyDescent="0.25">
      <c r="A3850">
        <v>20140210</v>
      </c>
      <c r="B3850">
        <v>2761.1916666666698</v>
      </c>
      <c r="C3850">
        <v>5522.3833333333296</v>
      </c>
      <c r="D3850">
        <v>8283.5750000000007</v>
      </c>
      <c r="E3850">
        <v>65.176944449999993</v>
      </c>
      <c r="F3850">
        <v>130.35388889999999</v>
      </c>
      <c r="G3850">
        <v>195.53083334999999</v>
      </c>
      <c r="H3850">
        <v>37.357777783333297</v>
      </c>
      <c r="I3850">
        <v>74.715555566666694</v>
      </c>
      <c r="J3850">
        <v>112.07333335</v>
      </c>
    </row>
    <row r="3851" spans="1:10" x14ac:dyDescent="0.25">
      <c r="A3851">
        <v>20140210</v>
      </c>
      <c r="B3851">
        <v>2744.3249999999998</v>
      </c>
      <c r="C3851">
        <v>5488.65</v>
      </c>
      <c r="D3851">
        <v>8232.9750000000004</v>
      </c>
      <c r="E3851">
        <v>327.42127783333302</v>
      </c>
      <c r="F3851">
        <v>654.84255566666695</v>
      </c>
      <c r="G3851">
        <v>982.26383350000003</v>
      </c>
      <c r="H3851">
        <v>298.85277783333299</v>
      </c>
      <c r="I3851">
        <v>597.70555566666701</v>
      </c>
      <c r="J3851">
        <v>896.5583335</v>
      </c>
    </row>
    <row r="3852" spans="1:10" x14ac:dyDescent="0.25">
      <c r="A3852">
        <v>20140210</v>
      </c>
      <c r="B3852">
        <v>2743.03</v>
      </c>
      <c r="C3852">
        <v>5486.06</v>
      </c>
      <c r="D3852">
        <v>8229.09</v>
      </c>
      <c r="E3852">
        <v>179.72344444999999</v>
      </c>
      <c r="F3852">
        <v>359.44688889999998</v>
      </c>
      <c r="G3852">
        <v>539.17033334999996</v>
      </c>
      <c r="H3852">
        <v>149.88777778333301</v>
      </c>
      <c r="I3852">
        <v>299.77555556666698</v>
      </c>
      <c r="J3852">
        <v>449.66333335000002</v>
      </c>
    </row>
    <row r="3853" spans="1:10" x14ac:dyDescent="0.25">
      <c r="A3853">
        <v>20140210</v>
      </c>
      <c r="B3853">
        <v>2709.08</v>
      </c>
      <c r="C3853">
        <v>5418.16</v>
      </c>
      <c r="D3853">
        <v>8127.24</v>
      </c>
      <c r="E3853">
        <v>350.85366666666698</v>
      </c>
      <c r="F3853">
        <v>701.70733333333305</v>
      </c>
      <c r="G3853">
        <v>1052.5609999999999</v>
      </c>
      <c r="H3853">
        <v>318.54166666666703</v>
      </c>
      <c r="I3853">
        <v>637.08333333333303</v>
      </c>
      <c r="J3853">
        <v>955.625</v>
      </c>
    </row>
    <row r="3854" spans="1:10" x14ac:dyDescent="0.25">
      <c r="A3854">
        <v>20140210</v>
      </c>
      <c r="B3854">
        <v>2729.8883333333301</v>
      </c>
      <c r="C3854">
        <v>5459.7766666666703</v>
      </c>
      <c r="D3854">
        <v>8189.665</v>
      </c>
      <c r="E3854">
        <v>312.61750000000001</v>
      </c>
      <c r="F3854">
        <v>625.23500000000001</v>
      </c>
      <c r="G3854">
        <v>937.85249999999996</v>
      </c>
      <c r="H3854">
        <v>278.19833333333298</v>
      </c>
      <c r="I3854">
        <v>556.39666666666699</v>
      </c>
      <c r="J3854">
        <v>834.59500000000003</v>
      </c>
    </row>
    <row r="3855" spans="1:10" x14ac:dyDescent="0.25">
      <c r="A3855">
        <v>20140210</v>
      </c>
      <c r="B3855">
        <v>2716.665</v>
      </c>
      <c r="C3855">
        <v>5433.33</v>
      </c>
      <c r="D3855">
        <v>8149.9949999999999</v>
      </c>
      <c r="E3855">
        <v>294.92261116666702</v>
      </c>
      <c r="F3855">
        <v>589.84522233333303</v>
      </c>
      <c r="G3855">
        <v>884.76783350000005</v>
      </c>
      <c r="H3855">
        <v>259.95111116666698</v>
      </c>
      <c r="I3855">
        <v>519.90222233333304</v>
      </c>
      <c r="J3855">
        <v>779.85333349999996</v>
      </c>
    </row>
    <row r="3856" spans="1:10" x14ac:dyDescent="0.25">
      <c r="A3856">
        <v>20140210</v>
      </c>
      <c r="B3856">
        <v>2731.3966666666702</v>
      </c>
      <c r="C3856">
        <v>5462.7933333333303</v>
      </c>
      <c r="D3856">
        <v>8194.19</v>
      </c>
      <c r="E3856">
        <v>328.5539445</v>
      </c>
      <c r="F3856">
        <v>657.107889</v>
      </c>
      <c r="G3856">
        <v>985.66183349999994</v>
      </c>
      <c r="H3856">
        <v>293.52444450000002</v>
      </c>
      <c r="I3856">
        <v>587.04888900000003</v>
      </c>
      <c r="J3856">
        <v>880.57333349999999</v>
      </c>
    </row>
    <row r="3857" spans="1:10" x14ac:dyDescent="0.25">
      <c r="A3857">
        <v>20140210</v>
      </c>
      <c r="B3857">
        <v>2738.8683333333302</v>
      </c>
      <c r="C3857">
        <v>5477.7366666666703</v>
      </c>
      <c r="D3857">
        <v>8216.6049999999996</v>
      </c>
      <c r="E3857">
        <v>252.038833333333</v>
      </c>
      <c r="F3857">
        <v>504.07766666666703</v>
      </c>
      <c r="G3857">
        <v>756.11649999999997</v>
      </c>
      <c r="H3857">
        <v>217.333333333333</v>
      </c>
      <c r="I3857">
        <v>434.66666666666703</v>
      </c>
      <c r="J3857">
        <v>652</v>
      </c>
    </row>
    <row r="3858" spans="1:10" x14ac:dyDescent="0.25">
      <c r="A3858">
        <v>20140210</v>
      </c>
      <c r="B3858">
        <v>2732.4166666666702</v>
      </c>
      <c r="C3858">
        <v>5464.8333333333303</v>
      </c>
      <c r="D3858">
        <v>8197.25</v>
      </c>
      <c r="E3858">
        <v>174.69616666666701</v>
      </c>
      <c r="F3858">
        <v>349.392333333333</v>
      </c>
      <c r="G3858">
        <v>524.08849999999995</v>
      </c>
      <c r="H3858">
        <v>138.90166666666701</v>
      </c>
      <c r="I3858">
        <v>277.803333333333</v>
      </c>
      <c r="J3858">
        <v>416.70499999999998</v>
      </c>
    </row>
    <row r="3859" spans="1:10" x14ac:dyDescent="0.25">
      <c r="A3859">
        <v>20140210</v>
      </c>
      <c r="B3859">
        <v>2749.9366666666701</v>
      </c>
      <c r="C3859">
        <v>5499.8733333333303</v>
      </c>
      <c r="D3859">
        <v>8249.81</v>
      </c>
      <c r="E3859">
        <v>92.513222216666705</v>
      </c>
      <c r="F3859">
        <v>185.02644443333301</v>
      </c>
      <c r="G3859">
        <v>277.53966665000002</v>
      </c>
      <c r="H3859">
        <v>55.672222216666697</v>
      </c>
      <c r="I3859">
        <v>111.344444433333</v>
      </c>
      <c r="J3859">
        <v>167.01666664999999</v>
      </c>
    </row>
    <row r="3860" spans="1:10" x14ac:dyDescent="0.25">
      <c r="A3860">
        <v>20140210</v>
      </c>
      <c r="B3860">
        <v>2753.6966666666699</v>
      </c>
      <c r="C3860">
        <v>5507.3933333333298</v>
      </c>
      <c r="D3860">
        <v>8261.09</v>
      </c>
      <c r="E3860">
        <v>59.154055550000002</v>
      </c>
      <c r="F3860">
        <v>118.3081111</v>
      </c>
      <c r="G3860">
        <v>177.46216665</v>
      </c>
      <c r="H3860">
        <v>21.350555549999999</v>
      </c>
      <c r="I3860">
        <v>42.701111099999999</v>
      </c>
      <c r="J3860">
        <v>64.051666650000001</v>
      </c>
    </row>
    <row r="3861" spans="1:10" x14ac:dyDescent="0.25">
      <c r="A3861">
        <v>20140210</v>
      </c>
      <c r="B3861">
        <v>2773.8249999999998</v>
      </c>
      <c r="C3861">
        <v>5547.65</v>
      </c>
      <c r="D3861">
        <v>8321.4750000000004</v>
      </c>
      <c r="E3861">
        <v>31.063166666666699</v>
      </c>
      <c r="F3861">
        <v>62.126333333333299</v>
      </c>
      <c r="G3861">
        <v>93.189499999999995</v>
      </c>
      <c r="H3861">
        <v>6.1166666666666698</v>
      </c>
      <c r="I3861">
        <v>12.233333333333301</v>
      </c>
      <c r="J3861">
        <v>18.350000000000001</v>
      </c>
    </row>
    <row r="3862" spans="1:10" x14ac:dyDescent="0.25">
      <c r="A3862">
        <v>20140210</v>
      </c>
      <c r="B3862">
        <v>2773.41</v>
      </c>
      <c r="C3862">
        <v>5546.82</v>
      </c>
      <c r="D3862">
        <v>8320.23</v>
      </c>
      <c r="E3862">
        <v>226.84288883333301</v>
      </c>
      <c r="F3862">
        <v>453.68577766666698</v>
      </c>
      <c r="G3862">
        <v>680.52866649999999</v>
      </c>
      <c r="H3862">
        <v>190.1105555</v>
      </c>
      <c r="I3862">
        <v>380.22111100000001</v>
      </c>
      <c r="J3862">
        <v>570.33166649999998</v>
      </c>
    </row>
    <row r="3863" spans="1:10" x14ac:dyDescent="0.25">
      <c r="A3863">
        <v>20140210</v>
      </c>
      <c r="B3863">
        <v>2768.7183333333301</v>
      </c>
      <c r="C3863">
        <v>5537.4366666666701</v>
      </c>
      <c r="D3863">
        <v>8306.1550000000007</v>
      </c>
      <c r="E3863">
        <v>294.18433333333297</v>
      </c>
      <c r="F3863">
        <v>588.36866666666697</v>
      </c>
      <c r="G3863">
        <v>882.553</v>
      </c>
      <c r="H3863">
        <v>256.49166666666702</v>
      </c>
      <c r="I3863">
        <v>512.98333333333301</v>
      </c>
      <c r="J3863">
        <v>769.47500000000002</v>
      </c>
    </row>
    <row r="3864" spans="1:10" x14ac:dyDescent="0.25">
      <c r="A3864">
        <v>20140210</v>
      </c>
      <c r="B3864">
        <v>2806.2333333333299</v>
      </c>
      <c r="C3864">
        <v>5612.4666666666699</v>
      </c>
      <c r="D3864">
        <v>8418.7000000000007</v>
      </c>
      <c r="E3864">
        <v>84.513833333333295</v>
      </c>
      <c r="F3864">
        <v>169.02766666666699</v>
      </c>
      <c r="G3864">
        <v>253.54150000000001</v>
      </c>
      <c r="H3864">
        <v>47.538333333333298</v>
      </c>
      <c r="I3864">
        <v>95.076666666666696</v>
      </c>
      <c r="J3864">
        <v>142.61500000000001</v>
      </c>
    </row>
    <row r="3865" spans="1:10" x14ac:dyDescent="0.25">
      <c r="A3865">
        <v>20140210</v>
      </c>
      <c r="B3865">
        <v>2809.0416666666702</v>
      </c>
      <c r="C3865">
        <v>5618.0833333333303</v>
      </c>
      <c r="D3865">
        <v>8427.125</v>
      </c>
      <c r="E3865">
        <v>171.95</v>
      </c>
      <c r="F3865">
        <v>343.9</v>
      </c>
      <c r="G3865">
        <v>515.85</v>
      </c>
      <c r="H3865">
        <v>114.306666666667</v>
      </c>
      <c r="I3865">
        <v>228.613333333333</v>
      </c>
      <c r="J3865">
        <v>342.92</v>
      </c>
    </row>
    <row r="3866" spans="1:10" x14ac:dyDescent="0.25">
      <c r="A3866">
        <v>20140210</v>
      </c>
      <c r="B3866">
        <v>2869.8449999999998</v>
      </c>
      <c r="C3866">
        <v>5739.69</v>
      </c>
      <c r="D3866">
        <v>8609.5349999999999</v>
      </c>
      <c r="E3866">
        <v>165.32255555</v>
      </c>
      <c r="F3866">
        <v>330.64511110000001</v>
      </c>
      <c r="G3866">
        <v>495.96766665000001</v>
      </c>
      <c r="H3866">
        <v>91.000555550000001</v>
      </c>
      <c r="I3866">
        <v>182.0011111</v>
      </c>
      <c r="J3866">
        <v>273.00166665</v>
      </c>
    </row>
    <row r="3867" spans="1:10" x14ac:dyDescent="0.25">
      <c r="A3867">
        <v>20140210</v>
      </c>
      <c r="B3867">
        <v>2897.5</v>
      </c>
      <c r="C3867">
        <v>5795</v>
      </c>
      <c r="D3867">
        <v>8692.5</v>
      </c>
      <c r="E3867">
        <v>77.6788888833333</v>
      </c>
      <c r="F3867">
        <v>155.357777766667</v>
      </c>
      <c r="G3867">
        <v>233.03666665</v>
      </c>
      <c r="H3867">
        <v>159.16055555</v>
      </c>
      <c r="I3867">
        <v>318.3211111</v>
      </c>
      <c r="J3867">
        <v>477.48166665000002</v>
      </c>
    </row>
    <row r="3868" spans="1:10" x14ac:dyDescent="0.25">
      <c r="A3868">
        <v>20140210</v>
      </c>
      <c r="B3868">
        <v>2912.2916666666702</v>
      </c>
      <c r="C3868">
        <v>5824.5833333333303</v>
      </c>
      <c r="D3868">
        <v>8736.875</v>
      </c>
      <c r="E3868">
        <v>90.027555500000005</v>
      </c>
      <c r="F3868">
        <v>180.05511100000001</v>
      </c>
      <c r="G3868">
        <v>270.08266650000002</v>
      </c>
      <c r="H3868">
        <v>173.66055549999999</v>
      </c>
      <c r="I3868">
        <v>347.32111099999997</v>
      </c>
      <c r="J3868">
        <v>520.98166649999996</v>
      </c>
    </row>
    <row r="3869" spans="1:10" x14ac:dyDescent="0.25">
      <c r="A3869">
        <v>20140210</v>
      </c>
      <c r="B3869">
        <v>2992.63333333333</v>
      </c>
      <c r="C3869">
        <v>5985.2666666666701</v>
      </c>
      <c r="D3869">
        <v>8977.9</v>
      </c>
      <c r="E3869">
        <v>91.080555500000003</v>
      </c>
      <c r="F3869">
        <v>182.16111100000001</v>
      </c>
      <c r="G3869">
        <v>273.24166650000001</v>
      </c>
      <c r="H3869">
        <v>172.59388883333301</v>
      </c>
      <c r="I3869">
        <v>345.18777766666699</v>
      </c>
      <c r="J3869">
        <v>517.78166650000003</v>
      </c>
    </row>
    <row r="3870" spans="1:10" x14ac:dyDescent="0.25">
      <c r="A3870">
        <v>20140210</v>
      </c>
      <c r="B3870">
        <v>3064.7083333333298</v>
      </c>
      <c r="C3870">
        <v>6129.4166666666697</v>
      </c>
      <c r="D3870">
        <v>9194.125</v>
      </c>
      <c r="E3870">
        <v>128.828</v>
      </c>
      <c r="F3870">
        <v>257.65600000000001</v>
      </c>
      <c r="G3870">
        <v>386.48399999999998</v>
      </c>
      <c r="H3870">
        <v>213.036666666667</v>
      </c>
      <c r="I3870">
        <v>426.07333333333298</v>
      </c>
      <c r="J3870">
        <v>639.11</v>
      </c>
    </row>
    <row r="3871" spans="1:10" x14ac:dyDescent="0.25">
      <c r="A3871">
        <v>20140210</v>
      </c>
      <c r="B3871">
        <v>3088.19</v>
      </c>
      <c r="C3871">
        <v>6176.38</v>
      </c>
      <c r="D3871">
        <v>9264.57</v>
      </c>
      <c r="E3871">
        <v>53.056555549999999</v>
      </c>
      <c r="F3871">
        <v>106.1131111</v>
      </c>
      <c r="G3871">
        <v>159.16966665000001</v>
      </c>
      <c r="H3871">
        <v>134.50388888333299</v>
      </c>
      <c r="I3871">
        <v>269.007777766667</v>
      </c>
      <c r="J3871">
        <v>403.51166665</v>
      </c>
    </row>
    <row r="3872" spans="1:10" x14ac:dyDescent="0.25">
      <c r="A3872">
        <v>20140210</v>
      </c>
      <c r="B3872">
        <v>3062.9816666666702</v>
      </c>
      <c r="C3872">
        <v>6125.9633333333304</v>
      </c>
      <c r="D3872">
        <v>9188.9449999999997</v>
      </c>
      <c r="E3872">
        <v>102.81633333333301</v>
      </c>
      <c r="F3872">
        <v>205.63266666666701</v>
      </c>
      <c r="G3872">
        <v>308.44900000000001</v>
      </c>
      <c r="H3872">
        <v>178.42166666666699</v>
      </c>
      <c r="I3872">
        <v>356.84333333333302</v>
      </c>
      <c r="J3872">
        <v>535.26499999999999</v>
      </c>
    </row>
    <row r="3873" spans="1:10" x14ac:dyDescent="0.25">
      <c r="A3873">
        <v>20140210</v>
      </c>
      <c r="B3873">
        <v>3101.2533333333299</v>
      </c>
      <c r="C3873">
        <v>6202.5066666666698</v>
      </c>
      <c r="D3873">
        <v>9303.76</v>
      </c>
      <c r="E3873">
        <v>65.521000000000001</v>
      </c>
      <c r="F3873">
        <v>131.042</v>
      </c>
      <c r="G3873">
        <v>196.56299999999999</v>
      </c>
      <c r="H3873">
        <v>134.101666666667</v>
      </c>
      <c r="I3873">
        <v>268.20333333333298</v>
      </c>
      <c r="J3873">
        <v>402.30500000000001</v>
      </c>
    </row>
    <row r="3874" spans="1:10" x14ac:dyDescent="0.25">
      <c r="A3874">
        <v>20140210</v>
      </c>
      <c r="B3874">
        <v>3140.4650000000001</v>
      </c>
      <c r="C3874">
        <v>6280.93</v>
      </c>
      <c r="D3874">
        <v>9421.3950000000004</v>
      </c>
      <c r="E3874">
        <v>76.810222216666702</v>
      </c>
      <c r="F3874">
        <v>153.62044443333301</v>
      </c>
      <c r="G3874">
        <v>230.43066665000001</v>
      </c>
      <c r="H3874">
        <v>144.31222221666701</v>
      </c>
      <c r="I3874">
        <v>288.624444433333</v>
      </c>
      <c r="J3874">
        <v>432.93666665000001</v>
      </c>
    </row>
    <row r="3875" spans="1:10" x14ac:dyDescent="0.25">
      <c r="A3875">
        <v>20140210</v>
      </c>
      <c r="B3875">
        <v>3241.8283333333302</v>
      </c>
      <c r="C3875">
        <v>6483.6566666666704</v>
      </c>
      <c r="D3875">
        <v>9725.4850000000006</v>
      </c>
      <c r="E3875">
        <v>141.25588883333299</v>
      </c>
      <c r="F3875">
        <v>282.511777666667</v>
      </c>
      <c r="G3875">
        <v>423.76766650000002</v>
      </c>
      <c r="H3875">
        <v>202.58388883333299</v>
      </c>
      <c r="I3875">
        <v>405.16777766666701</v>
      </c>
      <c r="J3875">
        <v>607.75166650000006</v>
      </c>
    </row>
    <row r="3876" spans="1:10" x14ac:dyDescent="0.25">
      <c r="A3876">
        <v>20140210</v>
      </c>
      <c r="B3876">
        <v>3248.91</v>
      </c>
      <c r="C3876">
        <v>6497.82</v>
      </c>
      <c r="D3876">
        <v>9746.73</v>
      </c>
      <c r="E3876">
        <v>88.152944450000007</v>
      </c>
      <c r="F3876">
        <v>176.30588890000001</v>
      </c>
      <c r="G3876">
        <v>264.45883335000002</v>
      </c>
      <c r="H3876">
        <v>149.33611111666701</v>
      </c>
      <c r="I3876">
        <v>298.672222233333</v>
      </c>
      <c r="J3876">
        <v>448.00833334999999</v>
      </c>
    </row>
    <row r="3877" spans="1:10" x14ac:dyDescent="0.25">
      <c r="A3877">
        <v>20140210</v>
      </c>
      <c r="B3877">
        <v>3252.3933333333298</v>
      </c>
      <c r="C3877">
        <v>6504.7866666666696</v>
      </c>
      <c r="D3877">
        <v>9757.18</v>
      </c>
      <c r="E3877">
        <v>97.742500000000007</v>
      </c>
      <c r="F3877">
        <v>195.48500000000001</v>
      </c>
      <c r="G3877">
        <v>293.22750000000002</v>
      </c>
      <c r="H3877">
        <v>152.69333333333299</v>
      </c>
      <c r="I3877">
        <v>305.386666666667</v>
      </c>
      <c r="J3877">
        <v>458.08</v>
      </c>
    </row>
    <row r="3878" spans="1:10" x14ac:dyDescent="0.25">
      <c r="A3878">
        <v>20140210</v>
      </c>
      <c r="B3878">
        <v>3267.3583333333299</v>
      </c>
      <c r="C3878">
        <v>6534.7166666666699</v>
      </c>
      <c r="D3878">
        <v>9802.0750000000007</v>
      </c>
      <c r="E3878">
        <v>124.14038883333301</v>
      </c>
      <c r="F3878">
        <v>248.28077766666701</v>
      </c>
      <c r="G3878">
        <v>372.42116650000003</v>
      </c>
      <c r="H3878">
        <v>179.24555549999999</v>
      </c>
      <c r="I3878">
        <v>358.49111099999999</v>
      </c>
      <c r="J3878">
        <v>537.73666649999996</v>
      </c>
    </row>
    <row r="3879" spans="1:10" x14ac:dyDescent="0.25">
      <c r="A3879">
        <v>20140210</v>
      </c>
      <c r="B3879">
        <v>3301.3416666666699</v>
      </c>
      <c r="C3879">
        <v>6602.6833333333298</v>
      </c>
      <c r="D3879">
        <v>9904.0249999999996</v>
      </c>
      <c r="E3879">
        <v>153.642333333333</v>
      </c>
      <c r="F3879">
        <v>307.28466666666702</v>
      </c>
      <c r="G3879">
        <v>460.92700000000002</v>
      </c>
      <c r="H3879">
        <v>209.28333333333299</v>
      </c>
      <c r="I3879">
        <v>418.566666666667</v>
      </c>
      <c r="J3879">
        <v>627.85</v>
      </c>
    </row>
    <row r="3880" spans="1:10" x14ac:dyDescent="0.25">
      <c r="A3880">
        <v>20140210</v>
      </c>
      <c r="B3880">
        <v>3312.57</v>
      </c>
      <c r="C3880">
        <v>6625.14</v>
      </c>
      <c r="D3880">
        <v>9937.7099999999991</v>
      </c>
      <c r="E3880">
        <v>160.55544449999999</v>
      </c>
      <c r="F3880">
        <v>321.11088899999999</v>
      </c>
      <c r="G3880">
        <v>481.66633350000001</v>
      </c>
      <c r="H3880">
        <v>214.25611116666701</v>
      </c>
      <c r="I3880">
        <v>428.512222333333</v>
      </c>
      <c r="J3880">
        <v>642.76833350000004</v>
      </c>
    </row>
    <row r="3881" spans="1:10" x14ac:dyDescent="0.25">
      <c r="A3881">
        <v>20140210</v>
      </c>
      <c r="B3881">
        <v>3298.56</v>
      </c>
      <c r="C3881">
        <v>6597.12</v>
      </c>
      <c r="D3881">
        <v>9895.68</v>
      </c>
      <c r="E3881">
        <v>189.232666666667</v>
      </c>
      <c r="F3881">
        <v>378.46533333333298</v>
      </c>
      <c r="G3881">
        <v>567.69799999999998</v>
      </c>
      <c r="H3881">
        <v>242.33666666666701</v>
      </c>
      <c r="I3881">
        <v>484.67333333333301</v>
      </c>
      <c r="J3881">
        <v>727.01</v>
      </c>
    </row>
    <row r="3882" spans="1:10" x14ac:dyDescent="0.25">
      <c r="A3882">
        <v>20140210</v>
      </c>
      <c r="B3882">
        <v>3284.3566666666702</v>
      </c>
      <c r="C3882">
        <v>6568.7133333333304</v>
      </c>
      <c r="D3882">
        <v>9853.07</v>
      </c>
      <c r="E3882">
        <v>213.666</v>
      </c>
      <c r="F3882">
        <v>427.33199999999999</v>
      </c>
      <c r="G3882">
        <v>640.99800000000005</v>
      </c>
      <c r="H3882">
        <v>266.95833333333297</v>
      </c>
      <c r="I3882">
        <v>533.91666666666697</v>
      </c>
      <c r="J3882">
        <v>800.875</v>
      </c>
    </row>
    <row r="3883" spans="1:10" x14ac:dyDescent="0.25">
      <c r="A3883">
        <v>20140210</v>
      </c>
      <c r="B3883">
        <v>3281.70166666667</v>
      </c>
      <c r="C3883">
        <v>6563.40333333333</v>
      </c>
      <c r="D3883">
        <v>9845.1049999999996</v>
      </c>
      <c r="E3883">
        <v>225.791388833333</v>
      </c>
      <c r="F3883">
        <v>451.58277766666703</v>
      </c>
      <c r="G3883">
        <v>677.3741665</v>
      </c>
      <c r="H3883">
        <v>278.82555550000001</v>
      </c>
      <c r="I3883">
        <v>557.65111100000001</v>
      </c>
      <c r="J3883">
        <v>836.47666649999996</v>
      </c>
    </row>
    <row r="3884" spans="1:10" x14ac:dyDescent="0.25">
      <c r="A3884">
        <v>20140210</v>
      </c>
      <c r="B3884">
        <v>3284.8166666666698</v>
      </c>
      <c r="C3884">
        <v>6569.6333333333296</v>
      </c>
      <c r="D3884">
        <v>9854.4500000000007</v>
      </c>
      <c r="E3884">
        <v>259.951388833333</v>
      </c>
      <c r="F3884">
        <v>519.90277766666702</v>
      </c>
      <c r="G3884">
        <v>779.85416650000002</v>
      </c>
      <c r="H3884">
        <v>316.30388883333302</v>
      </c>
      <c r="I3884">
        <v>632.60777766666695</v>
      </c>
      <c r="J3884">
        <v>948.91166650000002</v>
      </c>
    </row>
    <row r="3885" spans="1:10" x14ac:dyDescent="0.25">
      <c r="A3885">
        <v>20140210</v>
      </c>
      <c r="B3885">
        <v>3318.23833333333</v>
      </c>
      <c r="C3885">
        <v>6636.4766666666701</v>
      </c>
      <c r="D3885">
        <v>9954.7150000000001</v>
      </c>
      <c r="E3885">
        <v>259.75027783333297</v>
      </c>
      <c r="F3885">
        <v>519.50055566666697</v>
      </c>
      <c r="G3885">
        <v>779.2508335</v>
      </c>
      <c r="H3885">
        <v>316.30444449999999</v>
      </c>
      <c r="I3885">
        <v>632.60888899999998</v>
      </c>
      <c r="J3885">
        <v>948.91333350000002</v>
      </c>
    </row>
    <row r="3886" spans="1:10" x14ac:dyDescent="0.25">
      <c r="A3886">
        <v>20140210</v>
      </c>
      <c r="B3886">
        <v>3284.32</v>
      </c>
      <c r="C3886">
        <v>6568.64</v>
      </c>
      <c r="D3886">
        <v>9852.9599999999991</v>
      </c>
      <c r="E3886">
        <v>2.5648888833333401</v>
      </c>
      <c r="F3886">
        <v>5.1297777666666802</v>
      </c>
      <c r="G3886">
        <v>7.6946666500000198</v>
      </c>
      <c r="H3886">
        <v>59.540555550000001</v>
      </c>
      <c r="I3886">
        <v>119.0811111</v>
      </c>
      <c r="J3886">
        <v>178.62166665000001</v>
      </c>
    </row>
    <row r="3887" spans="1:10" x14ac:dyDescent="0.25">
      <c r="A3887">
        <v>20140210</v>
      </c>
      <c r="B3887">
        <v>3239.8983333333299</v>
      </c>
      <c r="C3887">
        <v>6479.7966666666698</v>
      </c>
      <c r="D3887">
        <v>9719.6949999999997</v>
      </c>
      <c r="E3887">
        <v>24.611000000000001</v>
      </c>
      <c r="F3887">
        <v>49.222000000000001</v>
      </c>
      <c r="G3887">
        <v>73.832999999999998</v>
      </c>
      <c r="H3887">
        <v>84.48</v>
      </c>
      <c r="I3887">
        <v>168.96</v>
      </c>
      <c r="J3887">
        <v>253.44</v>
      </c>
    </row>
    <row r="3888" spans="1:10" x14ac:dyDescent="0.25">
      <c r="A3888">
        <v>20140210</v>
      </c>
      <c r="B3888">
        <v>3217.1466666666702</v>
      </c>
      <c r="C3888">
        <v>6434.2933333333303</v>
      </c>
      <c r="D3888">
        <v>9651.44</v>
      </c>
      <c r="E3888">
        <v>85.900111116666693</v>
      </c>
      <c r="F3888">
        <v>171.80022223333299</v>
      </c>
      <c r="G3888">
        <v>257.70033334999999</v>
      </c>
      <c r="H3888">
        <v>26.659444449999999</v>
      </c>
      <c r="I3888">
        <v>53.318888899999997</v>
      </c>
      <c r="J3888">
        <v>79.97833335</v>
      </c>
    </row>
    <row r="3889" spans="1:10" x14ac:dyDescent="0.25">
      <c r="A3889">
        <v>20140210</v>
      </c>
      <c r="B3889">
        <v>3165.4450000000002</v>
      </c>
      <c r="C3889">
        <v>6330.89</v>
      </c>
      <c r="D3889">
        <v>9496.3349999999991</v>
      </c>
      <c r="E3889">
        <v>110.23944444999999</v>
      </c>
      <c r="F3889">
        <v>220.47888889999999</v>
      </c>
      <c r="G3889">
        <v>330.71833335000002</v>
      </c>
      <c r="H3889">
        <v>49.451111116666702</v>
      </c>
      <c r="I3889">
        <v>98.902222233333404</v>
      </c>
      <c r="J3889">
        <v>148.35333335000001</v>
      </c>
    </row>
    <row r="3890" spans="1:10" x14ac:dyDescent="0.25">
      <c r="A3890">
        <v>20140210</v>
      </c>
      <c r="B3890">
        <v>3152.9966666666701</v>
      </c>
      <c r="C3890">
        <v>6305.9933333333302</v>
      </c>
      <c r="D3890">
        <v>9458.99</v>
      </c>
      <c r="E3890">
        <v>113.09955555000001</v>
      </c>
      <c r="F3890">
        <v>226.19911110000001</v>
      </c>
      <c r="G3890">
        <v>339.29866664999997</v>
      </c>
      <c r="H3890">
        <v>56.380555549999997</v>
      </c>
      <c r="I3890">
        <v>112.76111109999999</v>
      </c>
      <c r="J3890">
        <v>169.14166664999999</v>
      </c>
    </row>
    <row r="3891" spans="1:10" x14ac:dyDescent="0.25">
      <c r="A3891">
        <v>20140210</v>
      </c>
      <c r="B3891">
        <v>3153.3583333333299</v>
      </c>
      <c r="C3891">
        <v>6306.7166666666699</v>
      </c>
      <c r="D3891">
        <v>9460.0750000000007</v>
      </c>
      <c r="E3891">
        <v>164.52494444999999</v>
      </c>
      <c r="F3891">
        <v>329.04988889999998</v>
      </c>
      <c r="G3891">
        <v>493.57483335000001</v>
      </c>
      <c r="H3891">
        <v>108.162777783333</v>
      </c>
      <c r="I3891">
        <v>216.32555556666699</v>
      </c>
      <c r="J3891">
        <v>324.48833335</v>
      </c>
    </row>
    <row r="3892" spans="1:10" x14ac:dyDescent="0.25">
      <c r="A3892">
        <v>20140210</v>
      </c>
      <c r="B3892">
        <v>3133.9166666666702</v>
      </c>
      <c r="C3892">
        <v>6267.8333333333303</v>
      </c>
      <c r="D3892">
        <v>9401.75</v>
      </c>
      <c r="E3892">
        <v>219.075222166667</v>
      </c>
      <c r="F3892">
        <v>438.15044433333298</v>
      </c>
      <c r="G3892">
        <v>657.22566649999999</v>
      </c>
      <c r="H3892">
        <v>168.16222216666699</v>
      </c>
      <c r="I3892">
        <v>336.32444433333302</v>
      </c>
      <c r="J3892">
        <v>504.48666650000001</v>
      </c>
    </row>
    <row r="3893" spans="1:10" x14ac:dyDescent="0.25">
      <c r="A3893">
        <v>20140210</v>
      </c>
      <c r="B3893">
        <v>3147.5716666666699</v>
      </c>
      <c r="C3893">
        <v>6295.1433333333298</v>
      </c>
      <c r="D3893">
        <v>9442.7150000000001</v>
      </c>
      <c r="E3893">
        <v>175.87133333333301</v>
      </c>
      <c r="F3893">
        <v>351.74266666666699</v>
      </c>
      <c r="G3893">
        <v>527.61400000000003</v>
      </c>
      <c r="H3893">
        <v>123.81166666666699</v>
      </c>
      <c r="I3893">
        <v>247.62333333333299</v>
      </c>
      <c r="J3893">
        <v>371.435</v>
      </c>
    </row>
    <row r="3894" spans="1:10" x14ac:dyDescent="0.25">
      <c r="A3894">
        <v>20140210</v>
      </c>
      <c r="B3894">
        <v>3154.84666666667</v>
      </c>
      <c r="C3894">
        <v>6309.69333333333</v>
      </c>
      <c r="D3894">
        <v>9464.5400000000009</v>
      </c>
      <c r="E3894">
        <v>261.76505550000002</v>
      </c>
      <c r="F3894">
        <v>523.53011100000003</v>
      </c>
      <c r="G3894">
        <v>785.29516650000005</v>
      </c>
      <c r="H3894">
        <v>211.478888833333</v>
      </c>
      <c r="I3894">
        <v>422.95777766666703</v>
      </c>
      <c r="J3894">
        <v>634.4366665</v>
      </c>
    </row>
    <row r="3895" spans="1:10" x14ac:dyDescent="0.25">
      <c r="A3895">
        <v>20140210</v>
      </c>
      <c r="B3895">
        <v>3177.4966666666701</v>
      </c>
      <c r="C3895">
        <v>6354.9933333333302</v>
      </c>
      <c r="D3895">
        <v>9532.49</v>
      </c>
      <c r="E3895">
        <v>184.96838888333301</v>
      </c>
      <c r="F3895">
        <v>369.93677776666698</v>
      </c>
      <c r="G3895">
        <v>554.90516664999996</v>
      </c>
      <c r="H3895">
        <v>132.94388888333299</v>
      </c>
      <c r="I3895">
        <v>265.887777766667</v>
      </c>
      <c r="J3895">
        <v>398.83166664999999</v>
      </c>
    </row>
    <row r="3896" spans="1:10" x14ac:dyDescent="0.25">
      <c r="A3896">
        <v>20140210</v>
      </c>
      <c r="B3896">
        <v>3175.8533333333298</v>
      </c>
      <c r="C3896">
        <v>6351.7066666666697</v>
      </c>
      <c r="D3896">
        <v>9527.56</v>
      </c>
      <c r="E3896">
        <v>7.7744444499999998</v>
      </c>
      <c r="F3896">
        <v>15.5488889</v>
      </c>
      <c r="G3896">
        <v>23.323333349999999</v>
      </c>
      <c r="H3896">
        <v>43.503888883333303</v>
      </c>
      <c r="I3896">
        <v>87.007777766666706</v>
      </c>
      <c r="J3896">
        <v>130.51166665</v>
      </c>
    </row>
    <row r="3897" spans="1:10" x14ac:dyDescent="0.25">
      <c r="A3897">
        <v>20140210</v>
      </c>
      <c r="B3897">
        <v>3185.5</v>
      </c>
      <c r="C3897">
        <v>6371</v>
      </c>
      <c r="D3897">
        <v>9556.5</v>
      </c>
      <c r="E3897">
        <v>33.600166666666702</v>
      </c>
      <c r="F3897">
        <v>67.200333333333305</v>
      </c>
      <c r="G3897">
        <v>100.8005</v>
      </c>
      <c r="H3897">
        <v>84.424999999999997</v>
      </c>
      <c r="I3897">
        <v>168.85</v>
      </c>
      <c r="J3897">
        <v>253.27500000000001</v>
      </c>
    </row>
    <row r="3898" spans="1:10" x14ac:dyDescent="0.25">
      <c r="A3898">
        <v>20140210</v>
      </c>
      <c r="B3898">
        <v>3156.8366666666702</v>
      </c>
      <c r="C3898">
        <v>6313.6733333333304</v>
      </c>
      <c r="D3898">
        <v>9470.51</v>
      </c>
      <c r="E3898">
        <v>8.9617222166666703</v>
      </c>
      <c r="F3898">
        <v>17.923444433333302</v>
      </c>
      <c r="G3898">
        <v>26.885166649999999</v>
      </c>
      <c r="H3898">
        <v>59.927222216666699</v>
      </c>
      <c r="I3898">
        <v>119.854444433333</v>
      </c>
      <c r="J3898">
        <v>179.78166665000001</v>
      </c>
    </row>
    <row r="3899" spans="1:10" x14ac:dyDescent="0.25">
      <c r="A3899">
        <v>20140210</v>
      </c>
      <c r="B3899">
        <v>3170.3449999999998</v>
      </c>
      <c r="C3899">
        <v>6340.69</v>
      </c>
      <c r="D3899">
        <v>9511.0349999999999</v>
      </c>
      <c r="E3899">
        <v>35.345388888333297</v>
      </c>
      <c r="F3899">
        <v>70.690777776666707</v>
      </c>
      <c r="G3899">
        <v>106.036166665</v>
      </c>
      <c r="H3899">
        <v>13.529444444999999</v>
      </c>
      <c r="I3899">
        <v>27.058888889999999</v>
      </c>
      <c r="J3899">
        <v>40.588333335000002</v>
      </c>
    </row>
    <row r="3900" spans="1:10" x14ac:dyDescent="0.25">
      <c r="A3900">
        <v>20140210</v>
      </c>
      <c r="B3900">
        <v>3141.4349999999999</v>
      </c>
      <c r="C3900">
        <v>6282.87</v>
      </c>
      <c r="D3900">
        <v>9424.3050000000003</v>
      </c>
      <c r="E3900">
        <v>49.020111111166699</v>
      </c>
      <c r="F3900">
        <v>98.040222222333298</v>
      </c>
      <c r="G3900">
        <v>147.06033333350001</v>
      </c>
      <c r="H3900">
        <v>0.33111111116666703</v>
      </c>
      <c r="I3900">
        <v>0.66222222233333305</v>
      </c>
      <c r="J3900">
        <v>0.99333333349999997</v>
      </c>
    </row>
    <row r="3901" spans="1:10" x14ac:dyDescent="0.25">
      <c r="A3901">
        <v>20140210</v>
      </c>
      <c r="B3901">
        <v>3175.0733333333301</v>
      </c>
      <c r="C3901">
        <v>6350.1466666666702</v>
      </c>
      <c r="D3901">
        <v>9525.2199999999993</v>
      </c>
      <c r="E3901">
        <v>229.9965</v>
      </c>
      <c r="F3901">
        <v>459.99299999999999</v>
      </c>
      <c r="G3901">
        <v>689.98950000000002</v>
      </c>
      <c r="H3901">
        <v>278.36</v>
      </c>
      <c r="I3901">
        <v>556.72</v>
      </c>
      <c r="J3901">
        <v>835.08</v>
      </c>
    </row>
    <row r="3902" spans="1:10" x14ac:dyDescent="0.25">
      <c r="A3902">
        <v>20140210</v>
      </c>
      <c r="B3902">
        <v>3175.12</v>
      </c>
      <c r="C3902">
        <v>6350.24</v>
      </c>
      <c r="D3902">
        <v>9525.36</v>
      </c>
      <c r="E3902">
        <v>165.67327778333299</v>
      </c>
      <c r="F3902">
        <v>331.34655556666701</v>
      </c>
      <c r="G3902">
        <v>497.01983335</v>
      </c>
      <c r="H3902">
        <v>118.02444445</v>
      </c>
      <c r="I3902">
        <v>236.04888890000001</v>
      </c>
      <c r="J3902">
        <v>354.07333334999998</v>
      </c>
    </row>
    <row r="3903" spans="1:10" x14ac:dyDescent="0.25">
      <c r="A3903">
        <v>20140210</v>
      </c>
      <c r="B3903">
        <v>3199.01</v>
      </c>
      <c r="C3903">
        <v>6398.02</v>
      </c>
      <c r="D3903">
        <v>9597.0300000000007</v>
      </c>
      <c r="E3903">
        <v>40.010055549999997</v>
      </c>
      <c r="F3903">
        <v>80.020111099999994</v>
      </c>
      <c r="G3903">
        <v>120.03016665</v>
      </c>
      <c r="H3903">
        <v>89.088888883333297</v>
      </c>
      <c r="I3903">
        <v>178.17777776666699</v>
      </c>
      <c r="J3903">
        <v>267.26666664999999</v>
      </c>
    </row>
    <row r="3904" spans="1:10" x14ac:dyDescent="0.25">
      <c r="A3904">
        <v>20140210</v>
      </c>
      <c r="B3904">
        <v>3192.40333333333</v>
      </c>
      <c r="C3904">
        <v>6384.80666666667</v>
      </c>
      <c r="D3904">
        <v>9577.2099999999991</v>
      </c>
      <c r="E3904">
        <v>199.609388883333</v>
      </c>
      <c r="F3904">
        <v>399.21877776666702</v>
      </c>
      <c r="G3904">
        <v>598.82816664999996</v>
      </c>
      <c r="H3904">
        <v>152.153888883333</v>
      </c>
      <c r="I3904">
        <v>304.30777776666702</v>
      </c>
      <c r="J3904">
        <v>456.46166664999998</v>
      </c>
    </row>
    <row r="3905" spans="1:10" x14ac:dyDescent="0.25">
      <c r="A3905">
        <v>20140210</v>
      </c>
      <c r="B3905">
        <v>3219.5149999999999</v>
      </c>
      <c r="C3905">
        <v>6439.03</v>
      </c>
      <c r="D3905">
        <v>9658.5450000000001</v>
      </c>
      <c r="E3905">
        <v>272.4725555</v>
      </c>
      <c r="F3905">
        <v>544.945111</v>
      </c>
      <c r="G3905">
        <v>817.4176665</v>
      </c>
      <c r="H3905">
        <v>225.24388883333299</v>
      </c>
      <c r="I3905">
        <v>450.487777666667</v>
      </c>
      <c r="J3905">
        <v>675.73166649999996</v>
      </c>
    </row>
    <row r="3906" spans="1:10" x14ac:dyDescent="0.25">
      <c r="A3906">
        <v>20140210</v>
      </c>
      <c r="B3906">
        <v>3219.9866666666699</v>
      </c>
      <c r="C3906">
        <v>6439.9733333333297</v>
      </c>
      <c r="D3906">
        <v>9659.9599999999991</v>
      </c>
      <c r="E3906">
        <v>282.37005549999998</v>
      </c>
      <c r="F3906">
        <v>564.74011099999996</v>
      </c>
      <c r="G3906">
        <v>847.11016649999999</v>
      </c>
      <c r="H3906">
        <v>234.103888833333</v>
      </c>
      <c r="I3906">
        <v>468.20777766666703</v>
      </c>
      <c r="J3906">
        <v>702.3116665</v>
      </c>
    </row>
    <row r="3907" spans="1:10" x14ac:dyDescent="0.25">
      <c r="A3907">
        <v>20140210</v>
      </c>
      <c r="B3907">
        <v>3225.72</v>
      </c>
      <c r="C3907">
        <v>6451.44</v>
      </c>
      <c r="D3907">
        <v>9677.16</v>
      </c>
      <c r="E3907">
        <v>322.06705549999998</v>
      </c>
      <c r="F3907">
        <v>644.13411099999996</v>
      </c>
      <c r="G3907">
        <v>966.2011665</v>
      </c>
      <c r="H3907">
        <v>273.95055550000001</v>
      </c>
      <c r="I3907">
        <v>547.90111100000001</v>
      </c>
      <c r="J3907">
        <v>821.85166649999996</v>
      </c>
    </row>
    <row r="3908" spans="1:10" x14ac:dyDescent="0.25">
      <c r="A3908">
        <v>20140210</v>
      </c>
      <c r="B3908">
        <v>3214.875</v>
      </c>
      <c r="C3908">
        <v>6429.75</v>
      </c>
      <c r="D3908">
        <v>9644.625</v>
      </c>
      <c r="E3908">
        <v>337.65649999999999</v>
      </c>
      <c r="F3908">
        <v>675.31299999999999</v>
      </c>
      <c r="G3908">
        <v>1012.9695</v>
      </c>
      <c r="H3908">
        <v>291.39666666666699</v>
      </c>
      <c r="I3908">
        <v>582.79333333333295</v>
      </c>
      <c r="J3908">
        <v>874.19</v>
      </c>
    </row>
    <row r="3909" spans="1:10" x14ac:dyDescent="0.25">
      <c r="A3909">
        <v>20140210</v>
      </c>
      <c r="B3909">
        <v>3240.1966666666699</v>
      </c>
      <c r="C3909">
        <v>6480.3933333333298</v>
      </c>
      <c r="D3909">
        <v>9720.59</v>
      </c>
      <c r="E3909">
        <v>366.73277783333299</v>
      </c>
      <c r="F3909">
        <v>733.465555666667</v>
      </c>
      <c r="G3909">
        <v>1100.1983335</v>
      </c>
      <c r="H3909">
        <v>321.19444449999997</v>
      </c>
      <c r="I3909">
        <v>642.38888899999995</v>
      </c>
      <c r="J3909">
        <v>963.58333349999998</v>
      </c>
    </row>
    <row r="3910" spans="1:10" x14ac:dyDescent="0.25">
      <c r="A3910">
        <v>20140210</v>
      </c>
      <c r="B3910">
        <v>3272.5633333333299</v>
      </c>
      <c r="C3910">
        <v>6545.1266666666697</v>
      </c>
      <c r="D3910">
        <v>9817.69</v>
      </c>
      <c r="E3910">
        <v>123.112388883333</v>
      </c>
      <c r="F3910">
        <v>246.22477776666699</v>
      </c>
      <c r="G3910">
        <v>369.33716664999997</v>
      </c>
      <c r="H3910">
        <v>78.535555549999998</v>
      </c>
      <c r="I3910">
        <v>157.0711111</v>
      </c>
      <c r="J3910">
        <v>235.60666664999999</v>
      </c>
    </row>
    <row r="3911" spans="1:10" x14ac:dyDescent="0.25">
      <c r="A3911">
        <v>20140210</v>
      </c>
      <c r="B3911">
        <v>3282.50833333333</v>
      </c>
      <c r="C3911">
        <v>6565.0166666666701</v>
      </c>
      <c r="D3911">
        <v>9847.5249999999996</v>
      </c>
      <c r="E3911">
        <v>371.48888883333302</v>
      </c>
      <c r="F3911">
        <v>742.97777766666695</v>
      </c>
      <c r="G3911">
        <v>1114.4666665</v>
      </c>
      <c r="H3911">
        <v>325.12888883333301</v>
      </c>
      <c r="I3911">
        <v>650.25777766666704</v>
      </c>
      <c r="J3911">
        <v>975.38666650000005</v>
      </c>
    </row>
    <row r="3912" spans="1:10" x14ac:dyDescent="0.25">
      <c r="A3912">
        <v>20140210</v>
      </c>
      <c r="B3912">
        <v>3335.8783333333299</v>
      </c>
      <c r="C3912">
        <v>6671.7566666666698</v>
      </c>
      <c r="D3912">
        <v>10007.635</v>
      </c>
      <c r="E3912">
        <v>1.8345555499999999</v>
      </c>
      <c r="F3912">
        <v>3.6691110999999901</v>
      </c>
      <c r="G3912">
        <v>5.5036666499999898</v>
      </c>
      <c r="H3912">
        <v>48.496111116666697</v>
      </c>
      <c r="I3912">
        <v>96.992222233333294</v>
      </c>
      <c r="J3912">
        <v>145.48833335</v>
      </c>
    </row>
    <row r="3913" spans="1:10" x14ac:dyDescent="0.25">
      <c r="A3913">
        <v>20140210</v>
      </c>
      <c r="B3913">
        <v>3379.92</v>
      </c>
      <c r="C3913">
        <v>6759.84</v>
      </c>
      <c r="D3913">
        <v>10139.76</v>
      </c>
      <c r="E3913">
        <v>19.85155555</v>
      </c>
      <c r="F3913">
        <v>39.703111100000001</v>
      </c>
      <c r="G3913">
        <v>59.554666650000001</v>
      </c>
      <c r="H3913">
        <v>79.575555550000004</v>
      </c>
      <c r="I3913">
        <v>159.15111110000001</v>
      </c>
      <c r="J3913">
        <v>238.72666665</v>
      </c>
    </row>
    <row r="3914" spans="1:10" x14ac:dyDescent="0.25">
      <c r="A3914">
        <v>20140210</v>
      </c>
      <c r="B3914">
        <v>3415.3166666666698</v>
      </c>
      <c r="C3914">
        <v>6830.6333333333296</v>
      </c>
      <c r="D3914">
        <v>10245.950000000001</v>
      </c>
      <c r="E3914">
        <v>99.5951111166667</v>
      </c>
      <c r="F3914">
        <v>199.190222233333</v>
      </c>
      <c r="G3914">
        <v>298.78533334999997</v>
      </c>
      <c r="H3914">
        <v>162.12777778333299</v>
      </c>
      <c r="I3914">
        <v>324.255555566667</v>
      </c>
      <c r="J3914">
        <v>486.38333334999999</v>
      </c>
    </row>
    <row r="3915" spans="1:10" x14ac:dyDescent="0.25">
      <c r="A3915">
        <v>20140210</v>
      </c>
      <c r="B3915">
        <v>3400.36</v>
      </c>
      <c r="C3915">
        <v>6800.72</v>
      </c>
      <c r="D3915">
        <v>10201.08</v>
      </c>
      <c r="E3915">
        <v>125.285</v>
      </c>
      <c r="F3915">
        <v>250.57</v>
      </c>
      <c r="G3915">
        <v>375.85500000000002</v>
      </c>
      <c r="H3915">
        <v>192.77500000000001</v>
      </c>
      <c r="I3915">
        <v>385.55</v>
      </c>
      <c r="J3915">
        <v>578.32500000000005</v>
      </c>
    </row>
    <row r="3916" spans="1:10" x14ac:dyDescent="0.25">
      <c r="A3916">
        <v>20140210</v>
      </c>
      <c r="B3916">
        <v>3386.1983333333301</v>
      </c>
      <c r="C3916">
        <v>6772.3966666666702</v>
      </c>
      <c r="D3916">
        <v>10158.594999999999</v>
      </c>
      <c r="E3916">
        <v>102.157277833333</v>
      </c>
      <c r="F3916">
        <v>204.31455566666699</v>
      </c>
      <c r="G3916">
        <v>306.4718335</v>
      </c>
      <c r="H3916">
        <v>171.40444450000001</v>
      </c>
      <c r="I3916">
        <v>342.80888900000002</v>
      </c>
      <c r="J3916">
        <v>514.21333349999998</v>
      </c>
    </row>
    <row r="3917" spans="1:10" x14ac:dyDescent="0.25">
      <c r="A3917">
        <v>20140210</v>
      </c>
      <c r="B3917">
        <v>3375.65</v>
      </c>
      <c r="C3917">
        <v>6751.3</v>
      </c>
      <c r="D3917">
        <v>10126.950000000001</v>
      </c>
      <c r="E3917">
        <v>136.55127783333299</v>
      </c>
      <c r="F3917">
        <v>273.102555666667</v>
      </c>
      <c r="G3917">
        <v>409.65383350000002</v>
      </c>
      <c r="H3917">
        <v>208.646111166667</v>
      </c>
      <c r="I3917">
        <v>417.29222233333297</v>
      </c>
      <c r="J3917">
        <v>625.9383335</v>
      </c>
    </row>
    <row r="3918" spans="1:10" x14ac:dyDescent="0.25">
      <c r="A3918">
        <v>20140210</v>
      </c>
      <c r="B3918">
        <v>3354.75</v>
      </c>
      <c r="C3918">
        <v>6709.5</v>
      </c>
      <c r="D3918">
        <v>10064.25</v>
      </c>
      <c r="E3918">
        <v>90.094444449999997</v>
      </c>
      <c r="F3918">
        <v>180.18888889999999</v>
      </c>
      <c r="G3918">
        <v>270.28333335000002</v>
      </c>
      <c r="H3918">
        <v>164.55944445</v>
      </c>
      <c r="I3918">
        <v>329.1188889</v>
      </c>
      <c r="J3918">
        <v>493.67833335</v>
      </c>
    </row>
    <row r="3919" spans="1:10" x14ac:dyDescent="0.25">
      <c r="A3919">
        <v>20140210</v>
      </c>
      <c r="B3919">
        <v>3340.1216666666701</v>
      </c>
      <c r="C3919">
        <v>6680.2433333333302</v>
      </c>
      <c r="D3919">
        <v>10020.365</v>
      </c>
      <c r="E3919">
        <v>39.103277783333297</v>
      </c>
      <c r="F3919">
        <v>78.206555566666694</v>
      </c>
      <c r="G3919">
        <v>117.30983335000001</v>
      </c>
      <c r="H3919">
        <v>112.087777783333</v>
      </c>
      <c r="I3919">
        <v>224.17555556666699</v>
      </c>
      <c r="J3919">
        <v>336.26333334999998</v>
      </c>
    </row>
    <row r="3920" spans="1:10" x14ac:dyDescent="0.25">
      <c r="A3920">
        <v>20140210</v>
      </c>
      <c r="B3920">
        <v>3329.31</v>
      </c>
      <c r="C3920">
        <v>6658.62</v>
      </c>
      <c r="D3920">
        <v>9987.93</v>
      </c>
      <c r="E3920">
        <v>104.586</v>
      </c>
      <c r="F3920">
        <v>209.172</v>
      </c>
      <c r="G3920">
        <v>313.75799999999998</v>
      </c>
      <c r="H3920">
        <v>31.085000000000001</v>
      </c>
      <c r="I3920">
        <v>62.17</v>
      </c>
      <c r="J3920">
        <v>93.254999999999995</v>
      </c>
    </row>
    <row r="3921" spans="1:10" x14ac:dyDescent="0.25">
      <c r="A3921">
        <v>20140210</v>
      </c>
      <c r="B3921">
        <v>3298.8283333333302</v>
      </c>
      <c r="C3921">
        <v>6597.6566666666704</v>
      </c>
      <c r="D3921">
        <v>9896.4850000000006</v>
      </c>
      <c r="E3921">
        <v>202.172</v>
      </c>
      <c r="F3921">
        <v>404.34399999999999</v>
      </c>
      <c r="G3921">
        <v>606.51599999999996</v>
      </c>
      <c r="H3921">
        <v>129.03</v>
      </c>
      <c r="I3921">
        <v>258.06</v>
      </c>
      <c r="J3921">
        <v>387.09</v>
      </c>
    </row>
    <row r="3922" spans="1:10" x14ac:dyDescent="0.25">
      <c r="A3922">
        <v>20140210</v>
      </c>
      <c r="B3922">
        <v>3258.63666666667</v>
      </c>
      <c r="C3922">
        <v>6517.2733333333299</v>
      </c>
      <c r="D3922">
        <v>9775.91</v>
      </c>
      <c r="E3922">
        <v>64.212222221666707</v>
      </c>
      <c r="F3922">
        <v>128.42444444333299</v>
      </c>
      <c r="G3922">
        <v>192.63666666500001</v>
      </c>
      <c r="H3922">
        <v>10.3527777783333</v>
      </c>
      <c r="I3922">
        <v>20.705555556666699</v>
      </c>
      <c r="J3922">
        <v>31.058333335</v>
      </c>
    </row>
    <row r="3923" spans="1:10" x14ac:dyDescent="0.25">
      <c r="A3923">
        <v>20140210</v>
      </c>
      <c r="B3923">
        <v>3263.79833333333</v>
      </c>
      <c r="C3923">
        <v>6527.59666666667</v>
      </c>
      <c r="D3923">
        <v>9791.3950000000004</v>
      </c>
      <c r="E3923">
        <v>85.756777778333301</v>
      </c>
      <c r="F3923">
        <v>171.513555556667</v>
      </c>
      <c r="G3923">
        <v>257.27033333499998</v>
      </c>
      <c r="H3923">
        <v>4.8394444449999998</v>
      </c>
      <c r="I3923">
        <v>9.6788888899999996</v>
      </c>
      <c r="J3923">
        <v>14.518333334999999</v>
      </c>
    </row>
    <row r="3924" spans="1:10" x14ac:dyDescent="0.25">
      <c r="A3924">
        <v>20140210</v>
      </c>
      <c r="B3924">
        <v>3217.335</v>
      </c>
      <c r="C3924">
        <v>6434.67</v>
      </c>
      <c r="D3924">
        <v>9652.0049999999992</v>
      </c>
      <c r="E3924">
        <v>90.933499999999995</v>
      </c>
      <c r="F3924">
        <v>181.86699999999999</v>
      </c>
      <c r="G3924">
        <v>272.8005</v>
      </c>
      <c r="H3924">
        <v>4.2366666666666699</v>
      </c>
      <c r="I3924">
        <v>8.4733333333333292</v>
      </c>
      <c r="J3924">
        <v>12.71</v>
      </c>
    </row>
    <row r="3925" spans="1:10" x14ac:dyDescent="0.25">
      <c r="A3925">
        <v>20140210</v>
      </c>
      <c r="B3925">
        <v>3206.5633333333299</v>
      </c>
      <c r="C3925">
        <v>6413.1266666666697</v>
      </c>
      <c r="D3925">
        <v>9619.69</v>
      </c>
      <c r="E3925">
        <v>125.212666666667</v>
      </c>
      <c r="F3925">
        <v>250.42533333333299</v>
      </c>
      <c r="G3925">
        <v>375.63799999999998</v>
      </c>
      <c r="H3925">
        <v>35.256666666666703</v>
      </c>
      <c r="I3925">
        <v>70.513333333333307</v>
      </c>
      <c r="J3925">
        <v>105.77</v>
      </c>
    </row>
    <row r="3926" spans="1:10" x14ac:dyDescent="0.25">
      <c r="A3926">
        <v>20140210</v>
      </c>
      <c r="B3926">
        <v>3196.49</v>
      </c>
      <c r="C3926">
        <v>6392.98</v>
      </c>
      <c r="D3926">
        <v>9589.4699999999993</v>
      </c>
      <c r="E3926">
        <v>133.431277783333</v>
      </c>
      <c r="F3926">
        <v>266.86255556666703</v>
      </c>
      <c r="G3926">
        <v>400.29383335</v>
      </c>
      <c r="H3926">
        <v>44.396111116666702</v>
      </c>
      <c r="I3926">
        <v>88.792222233333305</v>
      </c>
      <c r="J3926">
        <v>133.18833334999999</v>
      </c>
    </row>
    <row r="3927" spans="1:10" x14ac:dyDescent="0.25">
      <c r="A3927">
        <v>20140210</v>
      </c>
      <c r="B3927">
        <v>3303.375</v>
      </c>
      <c r="C3927">
        <v>6606.75</v>
      </c>
      <c r="D3927">
        <v>9910.125</v>
      </c>
      <c r="E3927">
        <v>101.04411111166699</v>
      </c>
      <c r="F3927">
        <v>202.08822222333299</v>
      </c>
      <c r="G3927">
        <v>303.132333335</v>
      </c>
      <c r="H3927">
        <v>13.4327777783333</v>
      </c>
      <c r="I3927">
        <v>26.865555556666699</v>
      </c>
      <c r="J3927">
        <v>40.298333335000002</v>
      </c>
    </row>
    <row r="3928" spans="1:10" x14ac:dyDescent="0.25">
      <c r="A3928">
        <v>20140210</v>
      </c>
      <c r="B3928">
        <v>3290.72</v>
      </c>
      <c r="C3928">
        <v>6581.44</v>
      </c>
      <c r="D3928">
        <v>9872.16</v>
      </c>
      <c r="E3928">
        <v>325.94461116666702</v>
      </c>
      <c r="F3928">
        <v>651.88922233333301</v>
      </c>
      <c r="G3928">
        <v>977.83383349999997</v>
      </c>
      <c r="H3928">
        <v>238.79944449999999</v>
      </c>
      <c r="I3928">
        <v>477.59888899999999</v>
      </c>
      <c r="J3928">
        <v>716.39833350000004</v>
      </c>
    </row>
    <row r="3929" spans="1:10" x14ac:dyDescent="0.25">
      <c r="A3929">
        <v>20140210</v>
      </c>
      <c r="B3929">
        <v>3293.2233333333302</v>
      </c>
      <c r="C3929">
        <v>6586.4466666666704</v>
      </c>
      <c r="D3929">
        <v>9879.67</v>
      </c>
      <c r="E3929">
        <v>149.62700000000001</v>
      </c>
      <c r="F3929">
        <v>299.25400000000002</v>
      </c>
      <c r="G3929">
        <v>448.88099999999997</v>
      </c>
      <c r="H3929">
        <v>62.336666666666702</v>
      </c>
      <c r="I3929">
        <v>124.67333333333301</v>
      </c>
      <c r="J3929">
        <v>187.01</v>
      </c>
    </row>
    <row r="3930" spans="1:10" x14ac:dyDescent="0.25">
      <c r="A3930">
        <v>20140210</v>
      </c>
      <c r="B3930">
        <v>3266.82666666667</v>
      </c>
      <c r="C3930">
        <v>6533.65333333333</v>
      </c>
      <c r="D3930">
        <v>9800.48</v>
      </c>
      <c r="E3930">
        <v>422.97544449999998</v>
      </c>
      <c r="F3930">
        <v>845.95088899999996</v>
      </c>
      <c r="G3930">
        <v>1268.9263335000001</v>
      </c>
      <c r="H3930">
        <v>332.60777783333299</v>
      </c>
      <c r="I3930">
        <v>665.215555666667</v>
      </c>
      <c r="J3930">
        <v>997.82333349999999</v>
      </c>
    </row>
    <row r="3931" spans="1:10" x14ac:dyDescent="0.25">
      <c r="A3931">
        <v>20140210</v>
      </c>
      <c r="B3931">
        <v>3230.66166666667</v>
      </c>
      <c r="C3931">
        <v>6461.3233333333301</v>
      </c>
      <c r="D3931">
        <v>9691.9850000000006</v>
      </c>
      <c r="E3931">
        <v>211.78705554999999</v>
      </c>
      <c r="F3931">
        <v>423.57411109999998</v>
      </c>
      <c r="G3931">
        <v>635.36116664999997</v>
      </c>
      <c r="H3931">
        <v>118.81388888333299</v>
      </c>
      <c r="I3931">
        <v>237.62777776666701</v>
      </c>
      <c r="J3931">
        <v>356.44166665</v>
      </c>
    </row>
    <row r="3932" spans="1:10" x14ac:dyDescent="0.25">
      <c r="A3932">
        <v>20140210</v>
      </c>
      <c r="B3932">
        <v>3176.3983333333299</v>
      </c>
      <c r="C3932">
        <v>6352.7966666666698</v>
      </c>
      <c r="D3932">
        <v>9529.1949999999997</v>
      </c>
      <c r="E3932">
        <v>395.9864445</v>
      </c>
      <c r="F3932">
        <v>791.97288900000001</v>
      </c>
      <c r="G3932">
        <v>1187.9593335</v>
      </c>
      <c r="H3932">
        <v>303.01944450000002</v>
      </c>
      <c r="I3932">
        <v>606.03888900000004</v>
      </c>
      <c r="J3932">
        <v>909.0583335</v>
      </c>
    </row>
    <row r="3933" spans="1:10" x14ac:dyDescent="0.25">
      <c r="A3933">
        <v>20140210</v>
      </c>
      <c r="B3933">
        <v>3157.59666666667</v>
      </c>
      <c r="C3933">
        <v>6315.19333333333</v>
      </c>
      <c r="D3933">
        <v>9472.7900000000009</v>
      </c>
      <c r="E3933">
        <v>350.20377783333299</v>
      </c>
      <c r="F3933">
        <v>700.40755566666701</v>
      </c>
      <c r="G3933">
        <v>1050.6113335</v>
      </c>
      <c r="H3933">
        <v>273.33777783333301</v>
      </c>
      <c r="I3933">
        <v>546.67555566666704</v>
      </c>
      <c r="J3933">
        <v>820.01333350000004</v>
      </c>
    </row>
    <row r="3934" spans="1:10" x14ac:dyDescent="0.25">
      <c r="A3934">
        <v>20140210</v>
      </c>
      <c r="B3934">
        <v>3067.7083333333298</v>
      </c>
      <c r="C3934">
        <v>6135.4166666666697</v>
      </c>
      <c r="D3934">
        <v>9203.125</v>
      </c>
      <c r="E3934">
        <v>265.16016666666701</v>
      </c>
      <c r="F3934">
        <v>530.320333333333</v>
      </c>
      <c r="G3934">
        <v>795.48050000000001</v>
      </c>
      <c r="H3934">
        <v>192.21833333333299</v>
      </c>
      <c r="I3934">
        <v>384.43666666666701</v>
      </c>
      <c r="J3934">
        <v>576.65499999999997</v>
      </c>
    </row>
    <row r="3935" spans="1:10" x14ac:dyDescent="0.25">
      <c r="A3935">
        <v>20140210</v>
      </c>
      <c r="B3935">
        <v>3017.2150000000001</v>
      </c>
      <c r="C3935">
        <v>6034.43</v>
      </c>
      <c r="D3935">
        <v>9051.6450000000004</v>
      </c>
      <c r="E3935">
        <v>185.806277783333</v>
      </c>
      <c r="F3935">
        <v>371.61255556666703</v>
      </c>
      <c r="G3935">
        <v>557.41883335</v>
      </c>
      <c r="H3935">
        <v>116.242777783333</v>
      </c>
      <c r="I3935">
        <v>232.48555556666699</v>
      </c>
      <c r="J3935">
        <v>348.72833335000001</v>
      </c>
    </row>
    <row r="3936" spans="1:10" x14ac:dyDescent="0.25">
      <c r="A3936">
        <v>20140210</v>
      </c>
      <c r="B3936">
        <v>2979.6866666666701</v>
      </c>
      <c r="C3936">
        <v>5959.3733333333303</v>
      </c>
      <c r="D3936">
        <v>8939.06</v>
      </c>
      <c r="E3936">
        <v>238.345388833333</v>
      </c>
      <c r="F3936">
        <v>476.69077766666697</v>
      </c>
      <c r="G3936">
        <v>715.03616650000004</v>
      </c>
      <c r="H3936">
        <v>172.19722216666699</v>
      </c>
      <c r="I3936">
        <v>344.39444433333301</v>
      </c>
      <c r="J3936">
        <v>516.59166649999997</v>
      </c>
    </row>
    <row r="3937" spans="1:10" x14ac:dyDescent="0.25">
      <c r="A3937">
        <v>20140210</v>
      </c>
      <c r="B3937">
        <v>2903.5833333333298</v>
      </c>
      <c r="C3937">
        <v>5807.1666666666697</v>
      </c>
      <c r="D3937">
        <v>8710.75</v>
      </c>
      <c r="E3937">
        <v>248.06827783333301</v>
      </c>
      <c r="F3937">
        <v>496.13655566666699</v>
      </c>
      <c r="G3937">
        <v>744.20483349999995</v>
      </c>
      <c r="H3937">
        <v>185.15111116666699</v>
      </c>
      <c r="I3937">
        <v>370.30222233333302</v>
      </c>
      <c r="J3937">
        <v>555.45333349999999</v>
      </c>
    </row>
    <row r="3938" spans="1:10" x14ac:dyDescent="0.25">
      <c r="A3938">
        <v>20140211</v>
      </c>
      <c r="B3938">
        <v>2890.5166666666701</v>
      </c>
      <c r="C3938">
        <v>5781.0333333333301</v>
      </c>
      <c r="D3938">
        <v>8671.5499999999993</v>
      </c>
      <c r="E3938">
        <v>183.92138888333301</v>
      </c>
      <c r="F3938">
        <v>367.84277776666698</v>
      </c>
      <c r="G3938">
        <v>551.76416664999999</v>
      </c>
      <c r="H3938">
        <v>122.39555555</v>
      </c>
      <c r="I3938">
        <v>244.79111109999999</v>
      </c>
      <c r="J3938">
        <v>367.18666665000001</v>
      </c>
    </row>
    <row r="3939" spans="1:10" x14ac:dyDescent="0.25">
      <c r="A3939">
        <v>20140211</v>
      </c>
      <c r="B3939">
        <v>2884.4816666666702</v>
      </c>
      <c r="C3939">
        <v>5768.9633333333304</v>
      </c>
      <c r="D3939">
        <v>8653.4449999999997</v>
      </c>
      <c r="E3939">
        <v>272.09555549999999</v>
      </c>
      <c r="F3939">
        <v>544.19111099999998</v>
      </c>
      <c r="G3939">
        <v>816.28666650000002</v>
      </c>
      <c r="H3939">
        <v>212.027222166667</v>
      </c>
      <c r="I3939">
        <v>424.05444433333298</v>
      </c>
      <c r="J3939">
        <v>636.08166649999998</v>
      </c>
    </row>
    <row r="3940" spans="1:10" x14ac:dyDescent="0.25">
      <c r="A3940">
        <v>20140211</v>
      </c>
      <c r="B3940">
        <v>2886.57666666667</v>
      </c>
      <c r="C3940">
        <v>5773.15333333333</v>
      </c>
      <c r="D3940">
        <v>8659.73</v>
      </c>
      <c r="E3940">
        <v>227.548277833333</v>
      </c>
      <c r="F3940">
        <v>455.09655566666697</v>
      </c>
      <c r="G3940">
        <v>682.6448335</v>
      </c>
      <c r="H3940">
        <v>167.44611116666701</v>
      </c>
      <c r="I3940">
        <v>334.892222333333</v>
      </c>
      <c r="J3940">
        <v>502.33833349999998</v>
      </c>
    </row>
    <row r="3941" spans="1:10" x14ac:dyDescent="0.25">
      <c r="A3941">
        <v>20140211</v>
      </c>
      <c r="B3941">
        <v>2887.6833333333302</v>
      </c>
      <c r="C3941">
        <v>5775.3666666666704</v>
      </c>
      <c r="D3941">
        <v>8663.0499999999993</v>
      </c>
      <c r="E3941">
        <v>13.8567777833333</v>
      </c>
      <c r="F3941">
        <v>27.713555566666699</v>
      </c>
      <c r="G3941">
        <v>41.570333349999999</v>
      </c>
      <c r="H3941">
        <v>72.352777783333295</v>
      </c>
      <c r="I3941">
        <v>144.70555556666699</v>
      </c>
      <c r="J3941">
        <v>217.05833335</v>
      </c>
    </row>
    <row r="3942" spans="1:10" x14ac:dyDescent="0.25">
      <c r="A3942">
        <v>20140211</v>
      </c>
      <c r="B3942">
        <v>2856.73</v>
      </c>
      <c r="C3942">
        <v>5713.46</v>
      </c>
      <c r="D3942">
        <v>8570.19</v>
      </c>
      <c r="E3942">
        <v>50.149277783333297</v>
      </c>
      <c r="F3942">
        <v>100.29855556666701</v>
      </c>
      <c r="G3942">
        <v>150.44783335</v>
      </c>
      <c r="H3942">
        <v>110.22444444999999</v>
      </c>
      <c r="I3942">
        <v>220.44888889999999</v>
      </c>
      <c r="J3942">
        <v>330.67333335000001</v>
      </c>
    </row>
    <row r="3943" spans="1:10" x14ac:dyDescent="0.25">
      <c r="A3943">
        <v>20140211</v>
      </c>
      <c r="B3943">
        <v>2846.8166666666698</v>
      </c>
      <c r="C3943">
        <v>5693.6333333333296</v>
      </c>
      <c r="D3943">
        <v>8540.4500000000007</v>
      </c>
      <c r="E3943">
        <v>168.13399999999999</v>
      </c>
      <c r="F3943">
        <v>336.26799999999997</v>
      </c>
      <c r="G3943">
        <v>504.40199999999999</v>
      </c>
      <c r="H3943">
        <v>102.89</v>
      </c>
      <c r="I3943">
        <v>205.78</v>
      </c>
      <c r="J3943">
        <v>308.67</v>
      </c>
    </row>
    <row r="3944" spans="1:10" x14ac:dyDescent="0.25">
      <c r="A3944">
        <v>20140211</v>
      </c>
      <c r="B3944">
        <v>2853.7283333333298</v>
      </c>
      <c r="C3944">
        <v>5707.4566666666697</v>
      </c>
      <c r="D3944">
        <v>8561.1849999999995</v>
      </c>
      <c r="E3944">
        <v>63.764555549999997</v>
      </c>
      <c r="F3944">
        <v>127.52911109999999</v>
      </c>
      <c r="G3944">
        <v>191.29366665000001</v>
      </c>
      <c r="H3944">
        <v>130.33555555000001</v>
      </c>
      <c r="I3944">
        <v>260.67111110000002</v>
      </c>
      <c r="J3944">
        <v>391.00666665</v>
      </c>
    </row>
    <row r="3945" spans="1:10" x14ac:dyDescent="0.25">
      <c r="A3945">
        <v>20140211</v>
      </c>
      <c r="B3945">
        <v>2835.7683333333298</v>
      </c>
      <c r="C3945">
        <v>5671.5366666666696</v>
      </c>
      <c r="D3945">
        <v>8507.3050000000003</v>
      </c>
      <c r="E3945">
        <v>73.204444449999997</v>
      </c>
      <c r="F3945">
        <v>146.40888889999999</v>
      </c>
      <c r="G3945">
        <v>219.61333335</v>
      </c>
      <c r="H3945">
        <v>138.612777783333</v>
      </c>
      <c r="I3945">
        <v>277.22555556666703</v>
      </c>
      <c r="J3945">
        <v>415.83833335000003</v>
      </c>
    </row>
    <row r="3946" spans="1:10" x14ac:dyDescent="0.25">
      <c r="A3946">
        <v>20140211</v>
      </c>
      <c r="B3946">
        <v>2807.9683333333301</v>
      </c>
      <c r="C3946">
        <v>5615.9366666666701</v>
      </c>
      <c r="D3946">
        <v>8423.9050000000007</v>
      </c>
      <c r="E3946">
        <v>179.80177778333299</v>
      </c>
      <c r="F3946">
        <v>359.60355556666701</v>
      </c>
      <c r="G3946">
        <v>539.40533334999998</v>
      </c>
      <c r="H3946">
        <v>114.212777783333</v>
      </c>
      <c r="I3946">
        <v>228.42555556666699</v>
      </c>
      <c r="J3946">
        <v>342.63833334999998</v>
      </c>
    </row>
    <row r="3947" spans="1:10" x14ac:dyDescent="0.25">
      <c r="A3947">
        <v>20140211</v>
      </c>
      <c r="B3947">
        <v>2800.7049999999999</v>
      </c>
      <c r="C3947">
        <v>5601.41</v>
      </c>
      <c r="D3947">
        <v>8402.1149999999998</v>
      </c>
      <c r="E3947">
        <v>5.061555555</v>
      </c>
      <c r="F3947">
        <v>10.12311111</v>
      </c>
      <c r="G3947">
        <v>15.184666665</v>
      </c>
      <c r="H3947">
        <v>11.539444445000001</v>
      </c>
      <c r="I3947">
        <v>23.078888890000002</v>
      </c>
      <c r="J3947">
        <v>34.618333335000003</v>
      </c>
    </row>
    <row r="3948" spans="1:10" x14ac:dyDescent="0.25">
      <c r="A3948">
        <v>20140211</v>
      </c>
      <c r="B3948">
        <v>2801.8583333333299</v>
      </c>
      <c r="C3948">
        <v>5603.7166666666699</v>
      </c>
      <c r="D3948">
        <v>8405.5750000000007</v>
      </c>
      <c r="E3948">
        <v>211.36944449999999</v>
      </c>
      <c r="F3948">
        <v>422.73888899999997</v>
      </c>
      <c r="G3948">
        <v>634.10833349999996</v>
      </c>
      <c r="H3948">
        <v>199.6994445</v>
      </c>
      <c r="I3948">
        <v>399.398889</v>
      </c>
      <c r="J3948">
        <v>599.09833349999997</v>
      </c>
    </row>
    <row r="3949" spans="1:10" x14ac:dyDescent="0.25">
      <c r="A3949">
        <v>20140211</v>
      </c>
      <c r="B3949">
        <v>2804.7750000000001</v>
      </c>
      <c r="C3949">
        <v>5609.55</v>
      </c>
      <c r="D3949">
        <v>8414.3250000000007</v>
      </c>
      <c r="E3949">
        <v>85.085888883333297</v>
      </c>
      <c r="F3949">
        <v>170.17177776666699</v>
      </c>
      <c r="G3949">
        <v>255.25766665</v>
      </c>
      <c r="H3949">
        <v>73.767222216666696</v>
      </c>
      <c r="I3949">
        <v>147.53444443333299</v>
      </c>
      <c r="J3949">
        <v>221.30166664999999</v>
      </c>
    </row>
    <row r="3950" spans="1:10" x14ac:dyDescent="0.25">
      <c r="A3950">
        <v>20140211</v>
      </c>
      <c r="B3950">
        <v>2795.6066666666702</v>
      </c>
      <c r="C3950">
        <v>5591.2133333333304</v>
      </c>
      <c r="D3950">
        <v>8386.82</v>
      </c>
      <c r="E3950">
        <v>2.97527777833333</v>
      </c>
      <c r="F3950">
        <v>5.9505555566666599</v>
      </c>
      <c r="G3950">
        <v>8.9258333350000001</v>
      </c>
      <c r="H3950">
        <v>12.9161111116667</v>
      </c>
      <c r="I3950">
        <v>25.8322222233333</v>
      </c>
      <c r="J3950">
        <v>38.748333334999998</v>
      </c>
    </row>
    <row r="3951" spans="1:10" x14ac:dyDescent="0.25">
      <c r="A3951">
        <v>20140211</v>
      </c>
      <c r="B3951">
        <v>2818.7350000000001</v>
      </c>
      <c r="C3951">
        <v>5637.47</v>
      </c>
      <c r="D3951">
        <v>8456.2049999999999</v>
      </c>
      <c r="E3951">
        <v>149.10583333333301</v>
      </c>
      <c r="F3951">
        <v>298.21166666666699</v>
      </c>
      <c r="G3951">
        <v>447.3175</v>
      </c>
      <c r="H3951">
        <v>139.70500000000001</v>
      </c>
      <c r="I3951">
        <v>279.41000000000003</v>
      </c>
      <c r="J3951">
        <v>419.11500000000001</v>
      </c>
    </row>
    <row r="3952" spans="1:10" x14ac:dyDescent="0.25">
      <c r="A3952">
        <v>20140211</v>
      </c>
      <c r="B3952">
        <v>2786.59</v>
      </c>
      <c r="C3952">
        <v>5573.18</v>
      </c>
      <c r="D3952">
        <v>8359.77</v>
      </c>
      <c r="E3952">
        <v>149.94505555000001</v>
      </c>
      <c r="F3952">
        <v>299.89011110000001</v>
      </c>
      <c r="G3952">
        <v>449.83516665000002</v>
      </c>
      <c r="H3952">
        <v>140.24222221666699</v>
      </c>
      <c r="I3952">
        <v>280.48444443333301</v>
      </c>
      <c r="J3952">
        <v>420.72666665000003</v>
      </c>
    </row>
    <row r="3953" spans="1:10" x14ac:dyDescent="0.25">
      <c r="A3953">
        <v>20140211</v>
      </c>
      <c r="B3953">
        <v>2808.3049999999998</v>
      </c>
      <c r="C3953">
        <v>5616.61</v>
      </c>
      <c r="D3953">
        <v>8424.9150000000009</v>
      </c>
      <c r="E3953">
        <v>232.62766666666701</v>
      </c>
      <c r="F3953">
        <v>465.255333333333</v>
      </c>
      <c r="G3953">
        <v>697.88300000000004</v>
      </c>
      <c r="H3953">
        <v>222.83</v>
      </c>
      <c r="I3953">
        <v>445.66</v>
      </c>
      <c r="J3953">
        <v>668.49</v>
      </c>
    </row>
    <row r="3954" spans="1:10" x14ac:dyDescent="0.25">
      <c r="A3954">
        <v>20140211</v>
      </c>
      <c r="B3954">
        <v>2802.71</v>
      </c>
      <c r="C3954">
        <v>5605.42</v>
      </c>
      <c r="D3954">
        <v>8408.1299999999992</v>
      </c>
      <c r="E3954">
        <v>168.84288888333299</v>
      </c>
      <c r="F3954">
        <v>337.685777766667</v>
      </c>
      <c r="G3954">
        <v>506.52866664999999</v>
      </c>
      <c r="H3954">
        <v>159.80222221666699</v>
      </c>
      <c r="I3954">
        <v>319.60444443333301</v>
      </c>
      <c r="J3954">
        <v>479.40666664999998</v>
      </c>
    </row>
    <row r="3955" spans="1:10" x14ac:dyDescent="0.25">
      <c r="A3955">
        <v>20140211</v>
      </c>
      <c r="B3955">
        <v>2792.28666666667</v>
      </c>
      <c r="C3955">
        <v>5584.5733333333301</v>
      </c>
      <c r="D3955">
        <v>8376.86</v>
      </c>
      <c r="E3955">
        <v>180.564388833333</v>
      </c>
      <c r="F3955">
        <v>361.12877766666702</v>
      </c>
      <c r="G3955">
        <v>541.69316649999996</v>
      </c>
      <c r="H3955">
        <v>172.233888833333</v>
      </c>
      <c r="I3955">
        <v>344.46777766666702</v>
      </c>
      <c r="J3955">
        <v>516.70166649999999</v>
      </c>
    </row>
    <row r="3956" spans="1:10" x14ac:dyDescent="0.25">
      <c r="A3956">
        <v>20140211</v>
      </c>
      <c r="B3956">
        <v>2817.1283333333299</v>
      </c>
      <c r="C3956">
        <v>5634.2566666666698</v>
      </c>
      <c r="D3956">
        <v>8451.3850000000002</v>
      </c>
      <c r="E3956">
        <v>78.514666666666699</v>
      </c>
      <c r="F3956">
        <v>157.029333333333</v>
      </c>
      <c r="G3956">
        <v>235.54400000000001</v>
      </c>
      <c r="H3956">
        <v>70.855000000000004</v>
      </c>
      <c r="I3956">
        <v>141.71</v>
      </c>
      <c r="J3956">
        <v>212.565</v>
      </c>
    </row>
    <row r="3957" spans="1:10" x14ac:dyDescent="0.25">
      <c r="A3957">
        <v>20140211</v>
      </c>
      <c r="B3957">
        <v>2836.4650000000001</v>
      </c>
      <c r="C3957">
        <v>5672.93</v>
      </c>
      <c r="D3957">
        <v>8509.3950000000004</v>
      </c>
      <c r="E3957">
        <v>149.50466666666699</v>
      </c>
      <c r="F3957">
        <v>299.00933333333302</v>
      </c>
      <c r="G3957">
        <v>448.51400000000001</v>
      </c>
      <c r="H3957">
        <v>142.39666666666699</v>
      </c>
      <c r="I3957">
        <v>284.79333333333301</v>
      </c>
      <c r="J3957">
        <v>427.19</v>
      </c>
    </row>
    <row r="3958" spans="1:10" x14ac:dyDescent="0.25">
      <c r="A3958">
        <v>20140211</v>
      </c>
      <c r="B3958">
        <v>2806.3649999999998</v>
      </c>
      <c r="C3958">
        <v>5612.73</v>
      </c>
      <c r="D3958">
        <v>8419.0949999999993</v>
      </c>
      <c r="E3958">
        <v>221.11916666666701</v>
      </c>
      <c r="F3958">
        <v>442.238333333333</v>
      </c>
      <c r="G3958">
        <v>663.35749999999996</v>
      </c>
      <c r="H3958">
        <v>214.92333333333301</v>
      </c>
      <c r="I3958">
        <v>429.84666666666698</v>
      </c>
      <c r="J3958">
        <v>644.77</v>
      </c>
    </row>
    <row r="3959" spans="1:10" x14ac:dyDescent="0.25">
      <c r="A3959">
        <v>20140211</v>
      </c>
      <c r="B3959">
        <v>2845.15333333333</v>
      </c>
      <c r="C3959">
        <v>5690.30666666667</v>
      </c>
      <c r="D3959">
        <v>8535.4599999999991</v>
      </c>
      <c r="E3959">
        <v>193.4219445</v>
      </c>
      <c r="F3959">
        <v>386.84388899999999</v>
      </c>
      <c r="G3959">
        <v>580.26583349999999</v>
      </c>
      <c r="H3959">
        <v>187.12111116666699</v>
      </c>
      <c r="I3959">
        <v>374.24222233333302</v>
      </c>
      <c r="J3959">
        <v>561.36333349999995</v>
      </c>
    </row>
    <row r="3960" spans="1:10" x14ac:dyDescent="0.25">
      <c r="A3960">
        <v>20140211</v>
      </c>
      <c r="B3960">
        <v>2846.3216666666699</v>
      </c>
      <c r="C3960">
        <v>5692.6433333333298</v>
      </c>
      <c r="D3960">
        <v>8538.9650000000001</v>
      </c>
      <c r="E3960">
        <v>54.262111116666702</v>
      </c>
      <c r="F3960">
        <v>108.52422223333301</v>
      </c>
      <c r="G3960">
        <v>162.78633335000001</v>
      </c>
      <c r="H3960">
        <v>48.637777783333298</v>
      </c>
      <c r="I3960">
        <v>97.275555566666696</v>
      </c>
      <c r="J3960">
        <v>145.91333334999999</v>
      </c>
    </row>
    <row r="3961" spans="1:10" x14ac:dyDescent="0.25">
      <c r="A3961">
        <v>20140211</v>
      </c>
      <c r="B3961">
        <v>2880.3883333333301</v>
      </c>
      <c r="C3961">
        <v>5760.7766666666703</v>
      </c>
      <c r="D3961">
        <v>8641.1650000000009</v>
      </c>
      <c r="E3961">
        <v>134.00294445</v>
      </c>
      <c r="F3961">
        <v>268.0058889</v>
      </c>
      <c r="G3961">
        <v>402.00883334999997</v>
      </c>
      <c r="H3961">
        <v>128.86944445</v>
      </c>
      <c r="I3961">
        <v>257.73888890000001</v>
      </c>
      <c r="J3961">
        <v>386.60833335000001</v>
      </c>
    </row>
    <row r="3962" spans="1:10" x14ac:dyDescent="0.25">
      <c r="A3962">
        <v>20140211</v>
      </c>
      <c r="B3962">
        <v>2913.0616666666701</v>
      </c>
      <c r="C3962">
        <v>5826.1233333333303</v>
      </c>
      <c r="D3962">
        <v>8739.1849999999995</v>
      </c>
      <c r="E3962">
        <v>42.949888883333301</v>
      </c>
      <c r="F3962">
        <v>85.899777766666702</v>
      </c>
      <c r="G3962">
        <v>128.84966664999999</v>
      </c>
      <c r="H3962">
        <v>47.017222216666703</v>
      </c>
      <c r="I3962">
        <v>94.034444433333306</v>
      </c>
      <c r="J3962">
        <v>141.05166664999999</v>
      </c>
    </row>
    <row r="3963" spans="1:10" x14ac:dyDescent="0.25">
      <c r="A3963">
        <v>20140211</v>
      </c>
      <c r="B3963">
        <v>2956.9666666666699</v>
      </c>
      <c r="C3963">
        <v>5913.9333333333298</v>
      </c>
      <c r="D3963">
        <v>8870.9</v>
      </c>
      <c r="E3963">
        <v>21.966777783333299</v>
      </c>
      <c r="F3963">
        <v>43.933555566666698</v>
      </c>
      <c r="G3963">
        <v>65.900333349999997</v>
      </c>
      <c r="H3963">
        <v>18.2311111166667</v>
      </c>
      <c r="I3963">
        <v>36.4622222333333</v>
      </c>
      <c r="J3963">
        <v>54.693333350000003</v>
      </c>
    </row>
    <row r="3964" spans="1:10" x14ac:dyDescent="0.25">
      <c r="A3964">
        <v>20140211</v>
      </c>
      <c r="B3964">
        <v>2986.95166666667</v>
      </c>
      <c r="C3964">
        <v>5973.90333333333</v>
      </c>
      <c r="D3964">
        <v>8960.8549999999996</v>
      </c>
      <c r="E3964">
        <v>257.77916666666698</v>
      </c>
      <c r="F3964">
        <v>515.55833333333305</v>
      </c>
      <c r="G3964">
        <v>773.33749999999998</v>
      </c>
      <c r="H3964">
        <v>254.881666666667</v>
      </c>
      <c r="I3964">
        <v>509.76333333333298</v>
      </c>
      <c r="J3964">
        <v>764.64499999999998</v>
      </c>
    </row>
    <row r="3965" spans="1:10" x14ac:dyDescent="0.25">
      <c r="A3965">
        <v>20140211</v>
      </c>
      <c r="B3965">
        <v>3052.77833333333</v>
      </c>
      <c r="C3965">
        <v>6105.55666666667</v>
      </c>
      <c r="D3965">
        <v>9158.3349999999991</v>
      </c>
      <c r="E3965">
        <v>33.895166666666697</v>
      </c>
      <c r="F3965">
        <v>67.790333333333294</v>
      </c>
      <c r="G3965">
        <v>101.6855</v>
      </c>
      <c r="H3965">
        <v>31.191666666666698</v>
      </c>
      <c r="I3965">
        <v>62.383333333333297</v>
      </c>
      <c r="J3965">
        <v>93.575000000000003</v>
      </c>
    </row>
    <row r="3966" spans="1:10" x14ac:dyDescent="0.25">
      <c r="A3966">
        <v>20140211</v>
      </c>
      <c r="B3966">
        <v>3088.9383333333299</v>
      </c>
      <c r="C3966">
        <v>6177.8766666666697</v>
      </c>
      <c r="D3966">
        <v>9266.8150000000005</v>
      </c>
      <c r="E3966">
        <v>99.362333333333297</v>
      </c>
      <c r="F3966">
        <v>198.72466666666699</v>
      </c>
      <c r="G3966">
        <v>298.08699999999999</v>
      </c>
      <c r="H3966">
        <v>105.118333333333</v>
      </c>
      <c r="I3966">
        <v>210.23666666666699</v>
      </c>
      <c r="J3966">
        <v>315.35500000000002</v>
      </c>
    </row>
    <row r="3967" spans="1:10" x14ac:dyDescent="0.25">
      <c r="A3967">
        <v>20140211</v>
      </c>
      <c r="B3967">
        <v>3131.8283333333302</v>
      </c>
      <c r="C3967">
        <v>6263.6566666666704</v>
      </c>
      <c r="D3967">
        <v>9395.4850000000006</v>
      </c>
      <c r="E3967">
        <v>54.881944449999999</v>
      </c>
      <c r="F3967">
        <v>109.7638889</v>
      </c>
      <c r="G3967">
        <v>164.64583335</v>
      </c>
      <c r="H3967">
        <v>59.841111116666703</v>
      </c>
      <c r="I3967">
        <v>119.68222223333299</v>
      </c>
      <c r="J3967">
        <v>179.52333335</v>
      </c>
    </row>
    <row r="3968" spans="1:10" x14ac:dyDescent="0.25">
      <c r="A3968">
        <v>20140211</v>
      </c>
      <c r="B3968">
        <v>3112.0216666666702</v>
      </c>
      <c r="C3968">
        <v>6224.0433333333303</v>
      </c>
      <c r="D3968">
        <v>9336.0650000000005</v>
      </c>
      <c r="E3968">
        <v>28.128555550000002</v>
      </c>
      <c r="F3968">
        <v>56.257111100000003</v>
      </c>
      <c r="G3968">
        <v>84.385666650000005</v>
      </c>
      <c r="H3968">
        <v>39.6372222166667</v>
      </c>
      <c r="I3968">
        <v>79.274444433333301</v>
      </c>
      <c r="J3968">
        <v>118.91166665</v>
      </c>
    </row>
    <row r="3969" spans="1:10" x14ac:dyDescent="0.25">
      <c r="A3969">
        <v>20140211</v>
      </c>
      <c r="B3969">
        <v>3111.1666666666702</v>
      </c>
      <c r="C3969">
        <v>6222.3333333333303</v>
      </c>
      <c r="D3969">
        <v>9333.5</v>
      </c>
      <c r="E3969">
        <v>106.357166666667</v>
      </c>
      <c r="F3969">
        <v>212.714333333333</v>
      </c>
      <c r="G3969">
        <v>319.07150000000001</v>
      </c>
      <c r="H3969">
        <v>121.038333333333</v>
      </c>
      <c r="I3969">
        <v>242.07666666666699</v>
      </c>
      <c r="J3969">
        <v>363.11500000000001</v>
      </c>
    </row>
    <row r="3970" spans="1:10" x14ac:dyDescent="0.25">
      <c r="A3970">
        <v>20140211</v>
      </c>
      <c r="B3970">
        <v>3160.59666666667</v>
      </c>
      <c r="C3970">
        <v>6321.19333333333</v>
      </c>
      <c r="D3970">
        <v>9481.7900000000009</v>
      </c>
      <c r="E3970">
        <v>147.69755555</v>
      </c>
      <c r="F3970">
        <v>295.39511110000001</v>
      </c>
      <c r="G3970">
        <v>443.09266665000001</v>
      </c>
      <c r="H3970">
        <v>160.18055555000001</v>
      </c>
      <c r="I3970">
        <v>320.36111110000002</v>
      </c>
      <c r="J3970">
        <v>480.54166665000002</v>
      </c>
    </row>
    <row r="3971" spans="1:10" x14ac:dyDescent="0.25">
      <c r="A3971">
        <v>20140211</v>
      </c>
      <c r="B3971">
        <v>3240.6033333333298</v>
      </c>
      <c r="C3971">
        <v>6481.2066666666697</v>
      </c>
      <c r="D3971">
        <v>9721.81</v>
      </c>
      <c r="E3971">
        <v>144.08733333333299</v>
      </c>
      <c r="F3971">
        <v>288.17466666666701</v>
      </c>
      <c r="G3971">
        <v>432.262</v>
      </c>
      <c r="H3971">
        <v>154.15333333333299</v>
      </c>
      <c r="I3971">
        <v>308.30666666666701</v>
      </c>
      <c r="J3971">
        <v>462.46</v>
      </c>
    </row>
    <row r="3972" spans="1:10" x14ac:dyDescent="0.25">
      <c r="A3972">
        <v>20140211</v>
      </c>
      <c r="B3972">
        <v>3262.9066666666699</v>
      </c>
      <c r="C3972">
        <v>6525.8133333333299</v>
      </c>
      <c r="D3972">
        <v>9788.7199999999993</v>
      </c>
      <c r="E3972">
        <v>146.37350000000001</v>
      </c>
      <c r="F3972">
        <v>292.74700000000001</v>
      </c>
      <c r="G3972">
        <v>439.12049999999999</v>
      </c>
      <c r="H3972">
        <v>155.29833333333301</v>
      </c>
      <c r="I3972">
        <v>310.59666666666698</v>
      </c>
      <c r="J3972">
        <v>465.89499999999998</v>
      </c>
    </row>
    <row r="3973" spans="1:10" x14ac:dyDescent="0.25">
      <c r="A3973">
        <v>20140211</v>
      </c>
      <c r="B3973">
        <v>3305.1149999999998</v>
      </c>
      <c r="C3973">
        <v>6610.23</v>
      </c>
      <c r="D3973">
        <v>9915.3449999999993</v>
      </c>
      <c r="E3973">
        <v>37.345611116666703</v>
      </c>
      <c r="F3973">
        <v>74.691222233333306</v>
      </c>
      <c r="G3973">
        <v>112.03683334999999</v>
      </c>
      <c r="H3973">
        <v>28.507777783333299</v>
      </c>
      <c r="I3973">
        <v>57.015555566666698</v>
      </c>
      <c r="J3973">
        <v>85.523333350000001</v>
      </c>
    </row>
    <row r="3974" spans="1:10" x14ac:dyDescent="0.25">
      <c r="A3974">
        <v>20140211</v>
      </c>
      <c r="B3974">
        <v>3343.66</v>
      </c>
      <c r="C3974">
        <v>6687.32</v>
      </c>
      <c r="D3974">
        <v>10030.98</v>
      </c>
      <c r="E3974">
        <v>47.0403888833333</v>
      </c>
      <c r="F3974">
        <v>94.080777766666699</v>
      </c>
      <c r="G3974">
        <v>141.12116664999999</v>
      </c>
      <c r="H3974">
        <v>38.753888883333303</v>
      </c>
      <c r="I3974">
        <v>77.507777766666706</v>
      </c>
      <c r="J3974">
        <v>116.26166665</v>
      </c>
    </row>
    <row r="3975" spans="1:10" x14ac:dyDescent="0.25">
      <c r="A3975">
        <v>20140211</v>
      </c>
      <c r="B3975">
        <v>3381.2266666666701</v>
      </c>
      <c r="C3975">
        <v>6762.4533333333302</v>
      </c>
      <c r="D3975">
        <v>10143.68</v>
      </c>
      <c r="E3975">
        <v>186.43227783333299</v>
      </c>
      <c r="F3975">
        <v>372.864555666667</v>
      </c>
      <c r="G3975">
        <v>559.29683350000005</v>
      </c>
      <c r="H3975">
        <v>195.60277783333299</v>
      </c>
      <c r="I3975">
        <v>391.20555566666701</v>
      </c>
      <c r="J3975">
        <v>586.8083335</v>
      </c>
    </row>
    <row r="3976" spans="1:10" x14ac:dyDescent="0.25">
      <c r="A3976">
        <v>20140211</v>
      </c>
      <c r="B3976">
        <v>3388.58833333333</v>
      </c>
      <c r="C3976">
        <v>6777.1766666666699</v>
      </c>
      <c r="D3976">
        <v>10165.764999999999</v>
      </c>
      <c r="E3976">
        <v>217.69483333333301</v>
      </c>
      <c r="F3976">
        <v>435.38966666666698</v>
      </c>
      <c r="G3976">
        <v>653.08450000000005</v>
      </c>
      <c r="H3976">
        <v>228.93833333333299</v>
      </c>
      <c r="I3976">
        <v>457.87666666666701</v>
      </c>
      <c r="J3976">
        <v>686.81500000000005</v>
      </c>
    </row>
    <row r="3977" spans="1:10" x14ac:dyDescent="0.25">
      <c r="A3977">
        <v>20140211</v>
      </c>
      <c r="B3977">
        <v>3383.6966666666699</v>
      </c>
      <c r="C3977">
        <v>6767.3933333333298</v>
      </c>
      <c r="D3977">
        <v>10151.09</v>
      </c>
      <c r="E3977">
        <v>27.1206666666667</v>
      </c>
      <c r="F3977">
        <v>54.241333333333301</v>
      </c>
      <c r="G3977">
        <v>81.361999999999995</v>
      </c>
      <c r="H3977">
        <v>13.4433333333333</v>
      </c>
      <c r="I3977">
        <v>26.886666666666699</v>
      </c>
      <c r="J3977">
        <v>40.33</v>
      </c>
    </row>
    <row r="3978" spans="1:10" x14ac:dyDescent="0.25">
      <c r="A3978">
        <v>20140211</v>
      </c>
      <c r="B3978">
        <v>3383.7883333333298</v>
      </c>
      <c r="C3978">
        <v>6767.5766666666696</v>
      </c>
      <c r="D3978">
        <v>10151.365</v>
      </c>
      <c r="E3978">
        <v>177.47755549999999</v>
      </c>
      <c r="F3978">
        <v>354.95511099999999</v>
      </c>
      <c r="G3978">
        <v>532.43266649999998</v>
      </c>
      <c r="H3978">
        <v>192.948888833333</v>
      </c>
      <c r="I3978">
        <v>385.89777766666703</v>
      </c>
      <c r="J3978">
        <v>578.84666649999997</v>
      </c>
    </row>
    <row r="3979" spans="1:10" x14ac:dyDescent="0.25">
      <c r="A3979">
        <v>20140211</v>
      </c>
      <c r="B3979">
        <v>3367.2716666666702</v>
      </c>
      <c r="C3979">
        <v>6734.5433333333303</v>
      </c>
      <c r="D3979">
        <v>10101.815000000001</v>
      </c>
      <c r="E3979">
        <v>3.5209999999999999</v>
      </c>
      <c r="F3979">
        <v>7.0419999999999998</v>
      </c>
      <c r="G3979">
        <v>10.563000000000001</v>
      </c>
      <c r="H3979">
        <v>12.4616666666667</v>
      </c>
      <c r="I3979">
        <v>24.9233333333333</v>
      </c>
      <c r="J3979">
        <v>37.384999999999998</v>
      </c>
    </row>
    <row r="3980" spans="1:10" x14ac:dyDescent="0.25">
      <c r="A3980">
        <v>20140211</v>
      </c>
      <c r="B3980">
        <v>3397.2566666666698</v>
      </c>
      <c r="C3980">
        <v>6794.5133333333297</v>
      </c>
      <c r="D3980">
        <v>10191.77</v>
      </c>
      <c r="E3980">
        <v>107.309111116667</v>
      </c>
      <c r="F3980">
        <v>214.618222233333</v>
      </c>
      <c r="G3980">
        <v>321.92733335000003</v>
      </c>
      <c r="H3980">
        <v>124.73944444999999</v>
      </c>
      <c r="I3980">
        <v>249.47888889999999</v>
      </c>
      <c r="J3980">
        <v>374.21833335000002</v>
      </c>
    </row>
    <row r="3981" spans="1:10" x14ac:dyDescent="0.25">
      <c r="A3981">
        <v>20140211</v>
      </c>
      <c r="B3981">
        <v>3399.9133333333298</v>
      </c>
      <c r="C3981">
        <v>6799.8266666666696</v>
      </c>
      <c r="D3981">
        <v>10199.74</v>
      </c>
      <c r="E3981">
        <v>0.50905554999999902</v>
      </c>
      <c r="F3981">
        <v>1.0181111</v>
      </c>
      <c r="G3981">
        <v>1.5271666500000001</v>
      </c>
      <c r="H3981">
        <v>17.97055555</v>
      </c>
      <c r="I3981">
        <v>35.941111100000001</v>
      </c>
      <c r="J3981">
        <v>53.911666650000001</v>
      </c>
    </row>
    <row r="3982" spans="1:10" x14ac:dyDescent="0.25">
      <c r="A3982">
        <v>20140211</v>
      </c>
      <c r="B3982">
        <v>3347.2433333333302</v>
      </c>
      <c r="C3982">
        <v>6694.4866666666703</v>
      </c>
      <c r="D3982">
        <v>10041.73</v>
      </c>
      <c r="E3982">
        <v>10.103</v>
      </c>
      <c r="F3982">
        <v>20.206</v>
      </c>
      <c r="G3982">
        <v>30.309000000000001</v>
      </c>
      <c r="H3982">
        <v>26.715</v>
      </c>
      <c r="I3982">
        <v>53.43</v>
      </c>
      <c r="J3982">
        <v>80.144999999999996</v>
      </c>
    </row>
    <row r="3983" spans="1:10" x14ac:dyDescent="0.25">
      <c r="A3983">
        <v>20140211</v>
      </c>
      <c r="B3983">
        <v>3318.4816666666702</v>
      </c>
      <c r="C3983">
        <v>6636.9633333333304</v>
      </c>
      <c r="D3983">
        <v>9955.4449999999997</v>
      </c>
      <c r="E3983">
        <v>102.34327778333299</v>
      </c>
      <c r="F3983">
        <v>204.68655556666701</v>
      </c>
      <c r="G3983">
        <v>307.02983334999999</v>
      </c>
      <c r="H3983">
        <v>86.801111116666704</v>
      </c>
      <c r="I3983">
        <v>173.60222223333301</v>
      </c>
      <c r="J3983">
        <v>260.40333335000003</v>
      </c>
    </row>
    <row r="3984" spans="1:10" x14ac:dyDescent="0.25">
      <c r="A3984">
        <v>20140211</v>
      </c>
      <c r="B3984">
        <v>3253.2066666666701</v>
      </c>
      <c r="C3984">
        <v>6506.4133333333302</v>
      </c>
      <c r="D3984">
        <v>9759.6200000000008</v>
      </c>
      <c r="E3984">
        <v>45.869333333333302</v>
      </c>
      <c r="F3984">
        <v>91.738666666666703</v>
      </c>
      <c r="G3984">
        <v>137.608</v>
      </c>
      <c r="H3984">
        <v>29.625</v>
      </c>
      <c r="I3984">
        <v>59.25</v>
      </c>
      <c r="J3984">
        <v>88.875</v>
      </c>
    </row>
    <row r="3985" spans="1:10" x14ac:dyDescent="0.25">
      <c r="A3985">
        <v>20140211</v>
      </c>
      <c r="B3985">
        <v>3255.9366666666701</v>
      </c>
      <c r="C3985">
        <v>6511.8733333333303</v>
      </c>
      <c r="D3985">
        <v>9767.81</v>
      </c>
      <c r="E3985">
        <v>117.96405555</v>
      </c>
      <c r="F3985">
        <v>235.9281111</v>
      </c>
      <c r="G3985">
        <v>353.89216664999998</v>
      </c>
      <c r="H3985">
        <v>101.312222216667</v>
      </c>
      <c r="I3985">
        <v>202.624444433333</v>
      </c>
      <c r="J3985">
        <v>303.93666665000001</v>
      </c>
    </row>
    <row r="3986" spans="1:10" x14ac:dyDescent="0.25">
      <c r="A3986">
        <v>20140211</v>
      </c>
      <c r="B3986">
        <v>3218.76166666667</v>
      </c>
      <c r="C3986">
        <v>6437.5233333333299</v>
      </c>
      <c r="D3986">
        <v>9656.2849999999999</v>
      </c>
      <c r="E3986">
        <v>222.832722166667</v>
      </c>
      <c r="F3986">
        <v>445.66544433333303</v>
      </c>
      <c r="G3986">
        <v>668.49816650000002</v>
      </c>
      <c r="H3986">
        <v>205.50555550000001</v>
      </c>
      <c r="I3986">
        <v>411.01111100000003</v>
      </c>
      <c r="J3986">
        <v>616.51666650000004</v>
      </c>
    </row>
    <row r="3987" spans="1:10" x14ac:dyDescent="0.25">
      <c r="A3987">
        <v>20140211</v>
      </c>
      <c r="B3987">
        <v>3220.3249999999998</v>
      </c>
      <c r="C3987">
        <v>6440.65</v>
      </c>
      <c r="D3987">
        <v>9660.9750000000004</v>
      </c>
      <c r="E3987">
        <v>199.8260555</v>
      </c>
      <c r="F3987">
        <v>399.65211099999999</v>
      </c>
      <c r="G3987">
        <v>599.47816650000004</v>
      </c>
      <c r="H3987">
        <v>182.527222166667</v>
      </c>
      <c r="I3987">
        <v>365.05444433333298</v>
      </c>
      <c r="J3987">
        <v>547.58166649999998</v>
      </c>
    </row>
    <row r="3988" spans="1:10" x14ac:dyDescent="0.25">
      <c r="A3988">
        <v>20140211</v>
      </c>
      <c r="B3988">
        <v>3220.7750000000001</v>
      </c>
      <c r="C3988">
        <v>6441.55</v>
      </c>
      <c r="D3988">
        <v>9662.3250000000007</v>
      </c>
      <c r="E3988">
        <v>105.74483333333301</v>
      </c>
      <c r="F3988">
        <v>211.48966666666701</v>
      </c>
      <c r="G3988">
        <v>317.23450000000003</v>
      </c>
      <c r="H3988">
        <v>86.885000000000005</v>
      </c>
      <c r="I3988">
        <v>173.77</v>
      </c>
      <c r="J3988">
        <v>260.65499999999997</v>
      </c>
    </row>
    <row r="3989" spans="1:10" x14ac:dyDescent="0.25">
      <c r="A3989">
        <v>20140211</v>
      </c>
      <c r="B3989">
        <v>3250.53</v>
      </c>
      <c r="C3989">
        <v>6501.06</v>
      </c>
      <c r="D3989">
        <v>9751.59</v>
      </c>
      <c r="E3989">
        <v>112.45422221666701</v>
      </c>
      <c r="F3989">
        <v>224.90844443333299</v>
      </c>
      <c r="G3989">
        <v>337.36266664999999</v>
      </c>
      <c r="H3989">
        <v>93.213888883333297</v>
      </c>
      <c r="I3989">
        <v>186.42777776666699</v>
      </c>
      <c r="J3989">
        <v>279.64166664999999</v>
      </c>
    </row>
    <row r="3990" spans="1:10" x14ac:dyDescent="0.25">
      <c r="A3990">
        <v>20140211</v>
      </c>
      <c r="B3990">
        <v>3261.06833333333</v>
      </c>
      <c r="C3990">
        <v>6522.13666666667</v>
      </c>
      <c r="D3990">
        <v>9783.2049999999999</v>
      </c>
      <c r="E3990">
        <v>43.5683333333333</v>
      </c>
      <c r="F3990">
        <v>87.136666666666699</v>
      </c>
      <c r="G3990">
        <v>130.70500000000001</v>
      </c>
      <c r="H3990">
        <v>25.141666666666701</v>
      </c>
      <c r="I3990">
        <v>50.283333333333303</v>
      </c>
      <c r="J3990">
        <v>75.424999999999997</v>
      </c>
    </row>
    <row r="3991" spans="1:10" x14ac:dyDescent="0.25">
      <c r="A3991">
        <v>20140211</v>
      </c>
      <c r="B3991">
        <v>3266.0933333333301</v>
      </c>
      <c r="C3991">
        <v>6532.1866666666701</v>
      </c>
      <c r="D3991">
        <v>9798.2800000000007</v>
      </c>
      <c r="E3991">
        <v>300.092222166667</v>
      </c>
      <c r="F3991">
        <v>600.18444433333298</v>
      </c>
      <c r="G3991">
        <v>900.27666650000003</v>
      </c>
      <c r="H3991">
        <v>284.10555549999998</v>
      </c>
      <c r="I3991">
        <v>568.21111099999996</v>
      </c>
      <c r="J3991">
        <v>852.3166665</v>
      </c>
    </row>
    <row r="3992" spans="1:10" x14ac:dyDescent="0.25">
      <c r="A3992">
        <v>20140211</v>
      </c>
      <c r="B3992">
        <v>3227.7350000000001</v>
      </c>
      <c r="C3992">
        <v>6455.47</v>
      </c>
      <c r="D3992">
        <v>9683.2049999999999</v>
      </c>
      <c r="E3992">
        <v>35.884944449999999</v>
      </c>
      <c r="F3992">
        <v>71.769888899999998</v>
      </c>
      <c r="G3992">
        <v>107.65483335</v>
      </c>
      <c r="H3992">
        <v>20.8277777833333</v>
      </c>
      <c r="I3992">
        <v>41.655555566666699</v>
      </c>
      <c r="J3992">
        <v>62.483333350000002</v>
      </c>
    </row>
    <row r="3993" spans="1:10" x14ac:dyDescent="0.25">
      <c r="A3993">
        <v>20140211</v>
      </c>
      <c r="B3993">
        <v>3234.34666666667</v>
      </c>
      <c r="C3993">
        <v>6468.69333333333</v>
      </c>
      <c r="D3993">
        <v>9703.0400000000009</v>
      </c>
      <c r="E3993">
        <v>131.14905555000001</v>
      </c>
      <c r="F3993">
        <v>262.29811110000003</v>
      </c>
      <c r="G3993">
        <v>393.44716664999999</v>
      </c>
      <c r="H3993">
        <v>144.19555554999999</v>
      </c>
      <c r="I3993">
        <v>288.39111109999999</v>
      </c>
      <c r="J3993">
        <v>432.58666664999998</v>
      </c>
    </row>
    <row r="3994" spans="1:10" x14ac:dyDescent="0.25">
      <c r="A3994">
        <v>20140211</v>
      </c>
      <c r="B3994">
        <v>3243.9650000000001</v>
      </c>
      <c r="C3994">
        <v>6487.93</v>
      </c>
      <c r="D3994">
        <v>9731.8950000000004</v>
      </c>
      <c r="E3994">
        <v>248.09411116666701</v>
      </c>
      <c r="F3994">
        <v>496.18822233333299</v>
      </c>
      <c r="G3994">
        <v>744.28233350000005</v>
      </c>
      <c r="H3994">
        <v>259.407777833333</v>
      </c>
      <c r="I3994">
        <v>518.81555566666702</v>
      </c>
      <c r="J3994">
        <v>778.22333349999997</v>
      </c>
    </row>
    <row r="3995" spans="1:10" x14ac:dyDescent="0.25">
      <c r="A3995">
        <v>20140211</v>
      </c>
      <c r="B3995">
        <v>3250.335</v>
      </c>
      <c r="C3995">
        <v>6500.67</v>
      </c>
      <c r="D3995">
        <v>9751.0049999999992</v>
      </c>
      <c r="E3995">
        <v>183.30222216666701</v>
      </c>
      <c r="F3995">
        <v>366.60444433333299</v>
      </c>
      <c r="G3995">
        <v>549.90666650000003</v>
      </c>
      <c r="H3995">
        <v>193.59388883333301</v>
      </c>
      <c r="I3995">
        <v>387.18777766666699</v>
      </c>
      <c r="J3995">
        <v>580.78166650000003</v>
      </c>
    </row>
    <row r="3996" spans="1:10" x14ac:dyDescent="0.25">
      <c r="A3996">
        <v>20140211</v>
      </c>
      <c r="B3996">
        <v>3215.0583333333302</v>
      </c>
      <c r="C3996">
        <v>6430.1166666666704</v>
      </c>
      <c r="D3996">
        <v>9645.1749999999993</v>
      </c>
      <c r="E3996">
        <v>239.83511116666699</v>
      </c>
      <c r="F3996">
        <v>479.67022233333302</v>
      </c>
      <c r="G3996">
        <v>719.50533350000001</v>
      </c>
      <c r="H3996">
        <v>250.02944450000001</v>
      </c>
      <c r="I3996">
        <v>500.05888900000002</v>
      </c>
      <c r="J3996">
        <v>750.08833349999998</v>
      </c>
    </row>
    <row r="3997" spans="1:10" x14ac:dyDescent="0.25">
      <c r="A3997">
        <v>20140211</v>
      </c>
      <c r="B3997">
        <v>3250.80666666667</v>
      </c>
      <c r="C3997">
        <v>6501.61333333333</v>
      </c>
      <c r="D3997">
        <v>9752.42</v>
      </c>
      <c r="E3997">
        <v>168.313166666667</v>
      </c>
      <c r="F3997">
        <v>336.62633333333298</v>
      </c>
      <c r="G3997">
        <v>504.93950000000001</v>
      </c>
      <c r="H3997">
        <v>174.99666666666701</v>
      </c>
      <c r="I3997">
        <v>349.993333333333</v>
      </c>
      <c r="J3997">
        <v>524.99</v>
      </c>
    </row>
    <row r="3998" spans="1:10" x14ac:dyDescent="0.25">
      <c r="A3998">
        <v>20140211</v>
      </c>
      <c r="B3998">
        <v>3278.3716666666701</v>
      </c>
      <c r="C3998">
        <v>6556.7433333333302</v>
      </c>
      <c r="D3998">
        <v>9835.1149999999998</v>
      </c>
      <c r="E3998">
        <v>105.183333333333</v>
      </c>
      <c r="F3998">
        <v>210.36666666666699</v>
      </c>
      <c r="G3998">
        <v>315.55</v>
      </c>
      <c r="H3998">
        <v>112.288333333333</v>
      </c>
      <c r="I3998">
        <v>224.57666666666699</v>
      </c>
      <c r="J3998">
        <v>336.86500000000001</v>
      </c>
    </row>
    <row r="3999" spans="1:10" x14ac:dyDescent="0.25">
      <c r="A3999">
        <v>20140211</v>
      </c>
      <c r="B3999">
        <v>3262.1466666666702</v>
      </c>
      <c r="C3999">
        <v>6524.2933333333303</v>
      </c>
      <c r="D3999">
        <v>9786.44</v>
      </c>
      <c r="E3999">
        <v>110.9515</v>
      </c>
      <c r="F3999">
        <v>221.90299999999999</v>
      </c>
      <c r="G3999">
        <v>332.85449999999997</v>
      </c>
      <c r="H3999">
        <v>116.621666666667</v>
      </c>
      <c r="I3999">
        <v>233.243333333333</v>
      </c>
      <c r="J3999">
        <v>349.86500000000001</v>
      </c>
    </row>
    <row r="4000" spans="1:10" x14ac:dyDescent="0.25">
      <c r="A4000">
        <v>20140211</v>
      </c>
      <c r="B4000">
        <v>3282.9583333333298</v>
      </c>
      <c r="C4000">
        <v>6565.9166666666697</v>
      </c>
      <c r="D4000">
        <v>9848.875</v>
      </c>
      <c r="E4000">
        <v>50.854722216666701</v>
      </c>
      <c r="F4000">
        <v>101.709444433333</v>
      </c>
      <c r="G4000">
        <v>152.56416665</v>
      </c>
      <c r="H4000">
        <v>56.157222216666703</v>
      </c>
      <c r="I4000">
        <v>112.31444443333299</v>
      </c>
      <c r="J4000">
        <v>168.47166665</v>
      </c>
    </row>
    <row r="4001" spans="1:10" x14ac:dyDescent="0.25">
      <c r="A4001">
        <v>20140211</v>
      </c>
      <c r="B4001">
        <v>3274.2283333333298</v>
      </c>
      <c r="C4001">
        <v>6548.4566666666697</v>
      </c>
      <c r="D4001">
        <v>9822.6849999999995</v>
      </c>
      <c r="E4001">
        <v>218.0865</v>
      </c>
      <c r="F4001">
        <v>436.173</v>
      </c>
      <c r="G4001">
        <v>654.2595</v>
      </c>
      <c r="H4001">
        <v>212.81333333333299</v>
      </c>
      <c r="I4001">
        <v>425.62666666666701</v>
      </c>
      <c r="J4001">
        <v>638.44000000000005</v>
      </c>
    </row>
    <row r="4002" spans="1:10" x14ac:dyDescent="0.25">
      <c r="A4002">
        <v>20140211</v>
      </c>
      <c r="B4002">
        <v>3275.7933333333299</v>
      </c>
      <c r="C4002">
        <v>6551.5866666666698</v>
      </c>
      <c r="D4002">
        <v>9827.3799999999992</v>
      </c>
      <c r="E4002">
        <v>73.484666666666698</v>
      </c>
      <c r="F4002">
        <v>146.969333333333</v>
      </c>
      <c r="G4002">
        <v>220.45400000000001</v>
      </c>
      <c r="H4002">
        <v>78.263333333333307</v>
      </c>
      <c r="I4002">
        <v>156.52666666666701</v>
      </c>
      <c r="J4002">
        <v>234.79</v>
      </c>
    </row>
    <row r="4003" spans="1:10" x14ac:dyDescent="0.25">
      <c r="A4003">
        <v>20140211</v>
      </c>
      <c r="B4003">
        <v>3315.8366666666702</v>
      </c>
      <c r="C4003">
        <v>6631.6733333333304</v>
      </c>
      <c r="D4003">
        <v>9947.51</v>
      </c>
      <c r="E4003">
        <v>42.479555550000001</v>
      </c>
      <c r="F4003">
        <v>84.959111100000001</v>
      </c>
      <c r="G4003">
        <v>127.43866665</v>
      </c>
      <c r="H4003">
        <v>46.862222216666702</v>
      </c>
      <c r="I4003">
        <v>93.724444433333403</v>
      </c>
      <c r="J4003">
        <v>140.58666665000001</v>
      </c>
    </row>
    <row r="4004" spans="1:10" x14ac:dyDescent="0.25">
      <c r="A4004">
        <v>20140211</v>
      </c>
      <c r="B4004">
        <v>3293.17</v>
      </c>
      <c r="C4004">
        <v>6586.34</v>
      </c>
      <c r="D4004">
        <v>9879.51</v>
      </c>
      <c r="E4004">
        <v>68.584388883333304</v>
      </c>
      <c r="F4004">
        <v>137.16877776666701</v>
      </c>
      <c r="G4004">
        <v>205.75316665</v>
      </c>
      <c r="H4004">
        <v>62.377222216666702</v>
      </c>
      <c r="I4004">
        <v>124.75444443333301</v>
      </c>
      <c r="J4004">
        <v>187.13166665</v>
      </c>
    </row>
    <row r="4005" spans="1:10" x14ac:dyDescent="0.25">
      <c r="A4005">
        <v>20140211</v>
      </c>
      <c r="B4005">
        <v>3305.2816666666699</v>
      </c>
      <c r="C4005">
        <v>6610.5633333333299</v>
      </c>
      <c r="D4005">
        <v>9915.8449999999993</v>
      </c>
      <c r="E4005">
        <v>98.614500000000007</v>
      </c>
      <c r="F4005">
        <v>197.22900000000001</v>
      </c>
      <c r="G4005">
        <v>295.84350000000001</v>
      </c>
      <c r="H4005">
        <v>89.251666666666694</v>
      </c>
      <c r="I4005">
        <v>178.50333333333299</v>
      </c>
      <c r="J4005">
        <v>267.755</v>
      </c>
    </row>
    <row r="4006" spans="1:10" x14ac:dyDescent="0.25">
      <c r="A4006">
        <v>20140211</v>
      </c>
      <c r="B4006">
        <v>3292.8933333333298</v>
      </c>
      <c r="C4006">
        <v>6585.7866666666696</v>
      </c>
      <c r="D4006">
        <v>9878.68</v>
      </c>
      <c r="E4006">
        <v>201.25866666666701</v>
      </c>
      <c r="F4006">
        <v>402.517333333333</v>
      </c>
      <c r="G4006">
        <v>603.77599999999995</v>
      </c>
      <c r="H4006">
        <v>191.56833333333299</v>
      </c>
      <c r="I4006">
        <v>383.136666666667</v>
      </c>
      <c r="J4006">
        <v>574.70500000000004</v>
      </c>
    </row>
    <row r="4007" spans="1:10" x14ac:dyDescent="0.25">
      <c r="A4007">
        <v>20140211</v>
      </c>
      <c r="B4007">
        <v>3305.4583333333298</v>
      </c>
      <c r="C4007">
        <v>6610.9166666666697</v>
      </c>
      <c r="D4007">
        <v>9916.375</v>
      </c>
      <c r="E4007">
        <v>65.016888883333294</v>
      </c>
      <c r="F4007">
        <v>130.03377776666699</v>
      </c>
      <c r="G4007">
        <v>195.05066665000001</v>
      </c>
      <c r="H4007">
        <v>50.0538888833333</v>
      </c>
      <c r="I4007">
        <v>100.107777766667</v>
      </c>
      <c r="J4007">
        <v>150.16166665</v>
      </c>
    </row>
    <row r="4008" spans="1:10" x14ac:dyDescent="0.25">
      <c r="A4008">
        <v>20140211</v>
      </c>
      <c r="B4008">
        <v>3330.0716666666699</v>
      </c>
      <c r="C4008">
        <v>6660.1433333333298</v>
      </c>
      <c r="D4008">
        <v>9990.2150000000001</v>
      </c>
      <c r="E4008">
        <v>119.64255555</v>
      </c>
      <c r="F4008">
        <v>239.28511109999999</v>
      </c>
      <c r="G4008">
        <v>358.92766664999999</v>
      </c>
      <c r="H4008">
        <v>96.433888883333296</v>
      </c>
      <c r="I4008">
        <v>192.86777776666699</v>
      </c>
      <c r="J4008">
        <v>289.30166665000002</v>
      </c>
    </row>
    <row r="4009" spans="1:10" x14ac:dyDescent="0.25">
      <c r="A4009">
        <v>20140211</v>
      </c>
      <c r="B4009">
        <v>3395.61333333333</v>
      </c>
      <c r="C4009">
        <v>6791.2266666666701</v>
      </c>
      <c r="D4009">
        <v>10186.84</v>
      </c>
      <c r="E4009">
        <v>27.030444445000001</v>
      </c>
      <c r="F4009">
        <v>54.060888890000001</v>
      </c>
      <c r="G4009">
        <v>81.091333335000002</v>
      </c>
      <c r="H4009">
        <v>5.295555555</v>
      </c>
      <c r="I4009">
        <v>10.59111111</v>
      </c>
      <c r="J4009">
        <v>15.886666665</v>
      </c>
    </row>
    <row r="4010" spans="1:10" x14ac:dyDescent="0.25">
      <c r="A4010">
        <v>20140211</v>
      </c>
      <c r="B4010">
        <v>3410.40333333333</v>
      </c>
      <c r="C4010">
        <v>6820.80666666667</v>
      </c>
      <c r="D4010">
        <v>10231.209999999999</v>
      </c>
      <c r="E4010">
        <v>72.980888883333293</v>
      </c>
      <c r="F4010">
        <v>145.96177776666701</v>
      </c>
      <c r="G4010">
        <v>218.94266665000001</v>
      </c>
      <c r="H4010">
        <v>33.493888883333298</v>
      </c>
      <c r="I4010">
        <v>66.987777766666696</v>
      </c>
      <c r="J4010">
        <v>100.48166664999999</v>
      </c>
    </row>
    <row r="4011" spans="1:10" x14ac:dyDescent="0.25">
      <c r="A4011">
        <v>20140211</v>
      </c>
      <c r="B4011">
        <v>3401.2249999999999</v>
      </c>
      <c r="C4011">
        <v>6802.45</v>
      </c>
      <c r="D4011">
        <v>10203.674999999999</v>
      </c>
      <c r="E4011">
        <v>36.348333333333301</v>
      </c>
      <c r="F4011">
        <v>72.696666666666701</v>
      </c>
      <c r="G4011">
        <v>109.045</v>
      </c>
      <c r="H4011">
        <v>5.4733333333333301</v>
      </c>
      <c r="I4011">
        <v>10.946666666666699</v>
      </c>
      <c r="J4011">
        <v>16.420000000000002</v>
      </c>
    </row>
    <row r="4012" spans="1:10" x14ac:dyDescent="0.25">
      <c r="A4012">
        <v>20140211</v>
      </c>
      <c r="B4012">
        <v>3409.26</v>
      </c>
      <c r="C4012">
        <v>6818.52</v>
      </c>
      <c r="D4012">
        <v>10227.780000000001</v>
      </c>
      <c r="E4012">
        <v>160.58733333333299</v>
      </c>
      <c r="F4012">
        <v>321.17466666666701</v>
      </c>
      <c r="G4012">
        <v>481.762</v>
      </c>
      <c r="H4012">
        <v>115.43833333333301</v>
      </c>
      <c r="I4012">
        <v>230.87666666666701</v>
      </c>
      <c r="J4012">
        <v>346.315</v>
      </c>
    </row>
    <row r="4013" spans="1:10" x14ac:dyDescent="0.25">
      <c r="A4013">
        <v>20140211</v>
      </c>
      <c r="B4013">
        <v>3385.8166666666698</v>
      </c>
      <c r="C4013">
        <v>6771.6333333333296</v>
      </c>
      <c r="D4013">
        <v>10157.450000000001</v>
      </c>
      <c r="E4013">
        <v>39.464055555000002</v>
      </c>
      <c r="F4013">
        <v>78.928111110000003</v>
      </c>
      <c r="G4013">
        <v>118.392166665</v>
      </c>
      <c r="H4013">
        <v>7.4411111116666699</v>
      </c>
      <c r="I4013">
        <v>14.882222223333301</v>
      </c>
      <c r="J4013">
        <v>22.323333335000001</v>
      </c>
    </row>
    <row r="4014" spans="1:10" x14ac:dyDescent="0.25">
      <c r="A4014">
        <v>20140211</v>
      </c>
      <c r="B4014">
        <v>3381.4366666666701</v>
      </c>
      <c r="C4014">
        <v>6762.8733333333303</v>
      </c>
      <c r="D4014">
        <v>10144.31</v>
      </c>
      <c r="E4014">
        <v>60.114611111666697</v>
      </c>
      <c r="F4014">
        <v>120.229222223333</v>
      </c>
      <c r="G4014">
        <v>180.343833335</v>
      </c>
      <c r="H4014">
        <v>10.161111111666701</v>
      </c>
      <c r="I4014">
        <v>20.322222223333299</v>
      </c>
      <c r="J4014">
        <v>30.483333335000001</v>
      </c>
    </row>
    <row r="4015" spans="1:10" x14ac:dyDescent="0.25">
      <c r="A4015">
        <v>20140211</v>
      </c>
      <c r="B4015">
        <v>3388.29833333333</v>
      </c>
      <c r="C4015">
        <v>6776.59666666667</v>
      </c>
      <c r="D4015">
        <v>10164.895</v>
      </c>
      <c r="E4015">
        <v>253.06722216666699</v>
      </c>
      <c r="F4015">
        <v>506.13444433333302</v>
      </c>
      <c r="G4015">
        <v>759.20166649999999</v>
      </c>
      <c r="H4015">
        <v>203.18555549999999</v>
      </c>
      <c r="I4015">
        <v>406.37111099999998</v>
      </c>
      <c r="J4015">
        <v>609.55666650000001</v>
      </c>
    </row>
    <row r="4016" spans="1:10" x14ac:dyDescent="0.25">
      <c r="A4016">
        <v>20140211</v>
      </c>
      <c r="B4016">
        <v>3346.2266666666701</v>
      </c>
      <c r="C4016">
        <v>6692.4533333333302</v>
      </c>
      <c r="D4016">
        <v>10038.68</v>
      </c>
      <c r="E4016">
        <v>172.86666666666699</v>
      </c>
      <c r="F4016">
        <v>345.73333333333301</v>
      </c>
      <c r="G4016">
        <v>518.6</v>
      </c>
      <c r="H4016">
        <v>121.833333333333</v>
      </c>
      <c r="I4016">
        <v>243.666666666667</v>
      </c>
      <c r="J4016">
        <v>365.5</v>
      </c>
    </row>
    <row r="4017" spans="1:10" x14ac:dyDescent="0.25">
      <c r="A4017">
        <v>20140211</v>
      </c>
      <c r="B4017">
        <v>3345.74166666667</v>
      </c>
      <c r="C4017">
        <v>6691.4833333333299</v>
      </c>
      <c r="D4017">
        <v>10037.225</v>
      </c>
      <c r="E4017">
        <v>314.22488883333301</v>
      </c>
      <c r="F4017">
        <v>628.44977766666705</v>
      </c>
      <c r="G4017">
        <v>942.67466649999994</v>
      </c>
      <c r="H4017">
        <v>264.97888883333297</v>
      </c>
      <c r="I4017">
        <v>529.95777766666697</v>
      </c>
      <c r="J4017">
        <v>794.9366665</v>
      </c>
    </row>
    <row r="4018" spans="1:10" x14ac:dyDescent="0.25">
      <c r="A4018">
        <v>20140211</v>
      </c>
      <c r="B4018">
        <v>3338.4949999999999</v>
      </c>
      <c r="C4018">
        <v>6676.99</v>
      </c>
      <c r="D4018">
        <v>10015.485000000001</v>
      </c>
      <c r="E4018">
        <v>329.068222166667</v>
      </c>
      <c r="F4018">
        <v>658.13644433333297</v>
      </c>
      <c r="G4018">
        <v>987.20466650000003</v>
      </c>
      <c r="H4018">
        <v>278.6505555</v>
      </c>
      <c r="I4018">
        <v>557.30111099999999</v>
      </c>
      <c r="J4018">
        <v>835.95166649999999</v>
      </c>
    </row>
    <row r="4019" spans="1:10" x14ac:dyDescent="0.25">
      <c r="A4019">
        <v>20140211</v>
      </c>
      <c r="B4019">
        <v>3337.3933333333298</v>
      </c>
      <c r="C4019">
        <v>6674.7866666666696</v>
      </c>
      <c r="D4019">
        <v>10012.18</v>
      </c>
      <c r="E4019">
        <v>328.342777833333</v>
      </c>
      <c r="F4019">
        <v>656.68555566666703</v>
      </c>
      <c r="G4019">
        <v>985.02833350000003</v>
      </c>
      <c r="H4019">
        <v>279.14777783333301</v>
      </c>
      <c r="I4019">
        <v>558.29555566666704</v>
      </c>
      <c r="J4019">
        <v>837.44333349999999</v>
      </c>
    </row>
    <row r="4020" spans="1:10" x14ac:dyDescent="0.25">
      <c r="A4020">
        <v>20140211</v>
      </c>
      <c r="B4020">
        <v>3306.9349999999999</v>
      </c>
      <c r="C4020">
        <v>6613.87</v>
      </c>
      <c r="D4020">
        <v>9920.8050000000003</v>
      </c>
      <c r="E4020">
        <v>317.05577783333302</v>
      </c>
      <c r="F4020">
        <v>634.11155566666696</v>
      </c>
      <c r="G4020">
        <v>951.16733350000004</v>
      </c>
      <c r="H4020">
        <v>267.43277783333298</v>
      </c>
      <c r="I4020">
        <v>534.86555566666698</v>
      </c>
      <c r="J4020">
        <v>802.29833350000001</v>
      </c>
    </row>
    <row r="4021" spans="1:10" x14ac:dyDescent="0.25">
      <c r="A4021">
        <v>20140211</v>
      </c>
      <c r="B4021">
        <v>3246.9266666666699</v>
      </c>
      <c r="C4021">
        <v>6493.8533333333298</v>
      </c>
      <c r="D4021">
        <v>9740.7800000000007</v>
      </c>
      <c r="E4021">
        <v>331.98938883333301</v>
      </c>
      <c r="F4021">
        <v>663.97877766666704</v>
      </c>
      <c r="G4021">
        <v>995.96816650000005</v>
      </c>
      <c r="H4021">
        <v>284.23722216666698</v>
      </c>
      <c r="I4021">
        <v>568.47444433333305</v>
      </c>
      <c r="J4021">
        <v>852.71166649999998</v>
      </c>
    </row>
    <row r="4022" spans="1:10" x14ac:dyDescent="0.25">
      <c r="A4022">
        <v>20140211</v>
      </c>
      <c r="B4022">
        <v>3223.7933333333299</v>
      </c>
      <c r="C4022">
        <v>6447.5866666666698</v>
      </c>
      <c r="D4022">
        <v>9671.3799999999992</v>
      </c>
      <c r="E4022">
        <v>178.10627778333301</v>
      </c>
      <c r="F4022">
        <v>356.21255556666699</v>
      </c>
      <c r="G4022">
        <v>534.31883334999998</v>
      </c>
      <c r="H4022">
        <v>131.95611111666699</v>
      </c>
      <c r="I4022">
        <v>263.91222223333301</v>
      </c>
      <c r="J4022">
        <v>395.86833335</v>
      </c>
    </row>
    <row r="4023" spans="1:10" x14ac:dyDescent="0.25">
      <c r="A4023">
        <v>20140211</v>
      </c>
      <c r="B4023">
        <v>3339.5866666666702</v>
      </c>
      <c r="C4023">
        <v>6679.1733333333304</v>
      </c>
      <c r="D4023">
        <v>10018.76</v>
      </c>
      <c r="E4023">
        <v>305.7645</v>
      </c>
      <c r="F4023">
        <v>611.529</v>
      </c>
      <c r="G4023">
        <v>917.29349999999999</v>
      </c>
      <c r="H4023">
        <v>261.01333333333298</v>
      </c>
      <c r="I4023">
        <v>522.02666666666698</v>
      </c>
      <c r="J4023">
        <v>783.04</v>
      </c>
    </row>
    <row r="4024" spans="1:10" x14ac:dyDescent="0.25">
      <c r="A4024">
        <v>20140211</v>
      </c>
      <c r="B4024">
        <v>3316.1433333333298</v>
      </c>
      <c r="C4024">
        <v>6632.2866666666696</v>
      </c>
      <c r="D4024">
        <v>9948.43</v>
      </c>
      <c r="E4024">
        <v>315.04644450000001</v>
      </c>
      <c r="F4024">
        <v>630.09288900000001</v>
      </c>
      <c r="G4024">
        <v>945.13933350000002</v>
      </c>
      <c r="H4024">
        <v>270.94777783333302</v>
      </c>
      <c r="I4024">
        <v>541.89555566666695</v>
      </c>
      <c r="J4024">
        <v>812.84333349999997</v>
      </c>
    </row>
    <row r="4025" spans="1:10" x14ac:dyDescent="0.25">
      <c r="A4025">
        <v>20140211</v>
      </c>
      <c r="B4025">
        <v>3309.7483333333298</v>
      </c>
      <c r="C4025">
        <v>6619.4966666666696</v>
      </c>
      <c r="D4025">
        <v>9929.2450000000008</v>
      </c>
      <c r="E4025">
        <v>187.785333333333</v>
      </c>
      <c r="F4025">
        <v>375.57066666666702</v>
      </c>
      <c r="G4025">
        <v>563.35599999999999</v>
      </c>
      <c r="H4025">
        <v>142.148333333333</v>
      </c>
      <c r="I4025">
        <v>284.29666666666702</v>
      </c>
      <c r="J4025">
        <v>426.44499999999999</v>
      </c>
    </row>
    <row r="4026" spans="1:10" x14ac:dyDescent="0.25">
      <c r="A4026">
        <v>20140211</v>
      </c>
      <c r="B4026">
        <v>3302.9766666666701</v>
      </c>
      <c r="C4026">
        <v>6605.9533333333302</v>
      </c>
      <c r="D4026">
        <v>9908.93</v>
      </c>
      <c r="E4026">
        <v>306.97500000000002</v>
      </c>
      <c r="F4026">
        <v>613.95000000000005</v>
      </c>
      <c r="G4026">
        <v>920.92499999999995</v>
      </c>
      <c r="H4026">
        <v>262.53333333333302</v>
      </c>
      <c r="I4026">
        <v>525.06666666666695</v>
      </c>
      <c r="J4026">
        <v>787.6</v>
      </c>
    </row>
    <row r="4027" spans="1:10" x14ac:dyDescent="0.25">
      <c r="A4027">
        <v>20140211</v>
      </c>
      <c r="B4027">
        <v>3284.44</v>
      </c>
      <c r="C4027">
        <v>6568.88</v>
      </c>
      <c r="D4027">
        <v>9853.32</v>
      </c>
      <c r="E4027">
        <v>250.77544449999999</v>
      </c>
      <c r="F4027">
        <v>501.55088899999998</v>
      </c>
      <c r="G4027">
        <v>752.32633350000003</v>
      </c>
      <c r="H4027">
        <v>206.30277783333301</v>
      </c>
      <c r="I4027">
        <v>412.60555566666699</v>
      </c>
      <c r="J4027">
        <v>618.90833350000003</v>
      </c>
    </row>
    <row r="4028" spans="1:10" x14ac:dyDescent="0.25">
      <c r="A4028">
        <v>20140211</v>
      </c>
      <c r="B4028">
        <v>3231.67</v>
      </c>
      <c r="C4028">
        <v>6463.34</v>
      </c>
      <c r="D4028">
        <v>9695.01</v>
      </c>
      <c r="E4028">
        <v>337.23577783333297</v>
      </c>
      <c r="F4028">
        <v>674.47155566666697</v>
      </c>
      <c r="G4028">
        <v>1011.7073335</v>
      </c>
      <c r="H4028">
        <v>291.06611116666699</v>
      </c>
      <c r="I4028">
        <v>582.13222233333295</v>
      </c>
      <c r="J4028">
        <v>873.19833349999999</v>
      </c>
    </row>
    <row r="4029" spans="1:10" x14ac:dyDescent="0.25">
      <c r="A4029">
        <v>20140211</v>
      </c>
      <c r="B4029">
        <v>3171.6683333333299</v>
      </c>
      <c r="C4029">
        <v>6343.3366666666698</v>
      </c>
      <c r="D4029">
        <v>9515.0049999999992</v>
      </c>
      <c r="E4029">
        <v>189.68316666666701</v>
      </c>
      <c r="F4029">
        <v>379.36633333333299</v>
      </c>
      <c r="G4029">
        <v>569.04949999999997</v>
      </c>
      <c r="H4029">
        <v>143.215</v>
      </c>
      <c r="I4029">
        <v>286.43</v>
      </c>
      <c r="J4029">
        <v>429.64499999999998</v>
      </c>
    </row>
    <row r="4030" spans="1:10" x14ac:dyDescent="0.25">
      <c r="A4030">
        <v>20140211</v>
      </c>
      <c r="B4030">
        <v>3142.9833333333299</v>
      </c>
      <c r="C4030">
        <v>6285.9666666666699</v>
      </c>
      <c r="D4030">
        <v>9428.9500000000007</v>
      </c>
      <c r="E4030">
        <v>228.61416666666699</v>
      </c>
      <c r="F4030">
        <v>457.22833333333301</v>
      </c>
      <c r="G4030">
        <v>685.84249999999997</v>
      </c>
      <c r="H4030">
        <v>179.12166666666701</v>
      </c>
      <c r="I4030">
        <v>358.243333333333</v>
      </c>
      <c r="J4030">
        <v>537.36500000000001</v>
      </c>
    </row>
    <row r="4031" spans="1:10" x14ac:dyDescent="0.25">
      <c r="A4031">
        <v>20140211</v>
      </c>
      <c r="B4031">
        <v>3067.5916666666699</v>
      </c>
      <c r="C4031">
        <v>6135.1833333333298</v>
      </c>
      <c r="D4031">
        <v>9202.7749999999996</v>
      </c>
      <c r="E4031">
        <v>128.572</v>
      </c>
      <c r="F4031">
        <v>257.14400000000001</v>
      </c>
      <c r="G4031">
        <v>385.71600000000001</v>
      </c>
      <c r="H4031">
        <v>74.745000000000005</v>
      </c>
      <c r="I4031">
        <v>149.49</v>
      </c>
      <c r="J4031">
        <v>224.23500000000001</v>
      </c>
    </row>
    <row r="4032" spans="1:10" x14ac:dyDescent="0.25">
      <c r="A4032">
        <v>20140211</v>
      </c>
      <c r="B4032">
        <v>3017.66166666667</v>
      </c>
      <c r="C4032">
        <v>6035.3233333333301</v>
      </c>
      <c r="D4032">
        <v>9052.9850000000006</v>
      </c>
      <c r="E4032">
        <v>285.809666666667</v>
      </c>
      <c r="F4032">
        <v>571.61933333333297</v>
      </c>
      <c r="G4032">
        <v>857.42899999999997</v>
      </c>
      <c r="H4032">
        <v>228.30500000000001</v>
      </c>
      <c r="I4032">
        <v>456.61</v>
      </c>
      <c r="J4032">
        <v>684.91499999999996</v>
      </c>
    </row>
    <row r="4033" spans="1:10" x14ac:dyDescent="0.25">
      <c r="A4033">
        <v>20140211</v>
      </c>
      <c r="B4033">
        <v>2978.48</v>
      </c>
      <c r="C4033">
        <v>5956.96</v>
      </c>
      <c r="D4033">
        <v>8935.44</v>
      </c>
      <c r="E4033">
        <v>133.934666666667</v>
      </c>
      <c r="F4033">
        <v>267.86933333333297</v>
      </c>
      <c r="G4033">
        <v>401.80399999999997</v>
      </c>
      <c r="H4033">
        <v>77.961666666666702</v>
      </c>
      <c r="I4033">
        <v>155.92333333333301</v>
      </c>
      <c r="J4033">
        <v>233.88499999999999</v>
      </c>
    </row>
    <row r="4034" spans="1:10" x14ac:dyDescent="0.25">
      <c r="A4034">
        <v>20140212</v>
      </c>
      <c r="B4034">
        <v>2928.03</v>
      </c>
      <c r="C4034">
        <v>5856.06</v>
      </c>
      <c r="D4034">
        <v>8784.09</v>
      </c>
      <c r="E4034">
        <v>205.16755555</v>
      </c>
      <c r="F4034">
        <v>410.33511110000001</v>
      </c>
      <c r="G4034">
        <v>615.50266665000004</v>
      </c>
      <c r="H4034">
        <v>150.123888883333</v>
      </c>
      <c r="I4034">
        <v>300.24777776666701</v>
      </c>
      <c r="J4034">
        <v>450.37166665000001</v>
      </c>
    </row>
    <row r="4035" spans="1:10" x14ac:dyDescent="0.25">
      <c r="A4035">
        <v>20140212</v>
      </c>
      <c r="B4035">
        <v>2902.7766666666698</v>
      </c>
      <c r="C4035">
        <v>5805.5533333333296</v>
      </c>
      <c r="D4035">
        <v>8708.33</v>
      </c>
      <c r="E4035">
        <v>81.576388883333294</v>
      </c>
      <c r="F4035">
        <v>163.15277776666699</v>
      </c>
      <c r="G4035">
        <v>244.72916665</v>
      </c>
      <c r="H4035">
        <v>30.9072222166667</v>
      </c>
      <c r="I4035">
        <v>61.8144444333333</v>
      </c>
      <c r="J4035">
        <v>92.721666650000003</v>
      </c>
    </row>
    <row r="4036" spans="1:10" x14ac:dyDescent="0.25">
      <c r="A4036">
        <v>20140212</v>
      </c>
      <c r="B4036">
        <v>2867.45166666667</v>
      </c>
      <c r="C4036">
        <v>5734.90333333333</v>
      </c>
      <c r="D4036">
        <v>8602.3549999999996</v>
      </c>
      <c r="E4036">
        <v>138.03700000000001</v>
      </c>
      <c r="F4036">
        <v>276.07400000000001</v>
      </c>
      <c r="G4036">
        <v>414.11099999999999</v>
      </c>
      <c r="H4036">
        <v>91.163333333333298</v>
      </c>
      <c r="I4036">
        <v>182.32666666666699</v>
      </c>
      <c r="J4036">
        <v>273.49</v>
      </c>
    </row>
    <row r="4037" spans="1:10" x14ac:dyDescent="0.25">
      <c r="A4037">
        <v>20140212</v>
      </c>
      <c r="B4037">
        <v>2894.2733333333299</v>
      </c>
      <c r="C4037">
        <v>5788.5466666666698</v>
      </c>
      <c r="D4037">
        <v>8682.82</v>
      </c>
      <c r="E4037">
        <v>95.099944449999995</v>
      </c>
      <c r="F4037">
        <v>190.19988889999999</v>
      </c>
      <c r="G4037">
        <v>285.29983334999997</v>
      </c>
      <c r="H4037">
        <v>51.0027777833333</v>
      </c>
      <c r="I4037">
        <v>102.005555566667</v>
      </c>
      <c r="J4037">
        <v>153.00833334999999</v>
      </c>
    </row>
    <row r="4038" spans="1:10" x14ac:dyDescent="0.25">
      <c r="A4038">
        <v>20140212</v>
      </c>
      <c r="B4038">
        <v>2865.0749999999998</v>
      </c>
      <c r="C4038">
        <v>5730.15</v>
      </c>
      <c r="D4038">
        <v>8595.2250000000004</v>
      </c>
      <c r="E4038">
        <v>105.35994445</v>
      </c>
      <c r="F4038">
        <v>210.7198889</v>
      </c>
      <c r="G4038">
        <v>316.07983335</v>
      </c>
      <c r="H4038">
        <v>65.387777783333306</v>
      </c>
      <c r="I4038">
        <v>130.77555556666701</v>
      </c>
      <c r="J4038">
        <v>196.16333334999999</v>
      </c>
    </row>
    <row r="4039" spans="1:10" x14ac:dyDescent="0.25">
      <c r="A4039">
        <v>20140212</v>
      </c>
      <c r="B4039">
        <v>2852.7083333333298</v>
      </c>
      <c r="C4039">
        <v>5705.4166666666697</v>
      </c>
      <c r="D4039">
        <v>8558.125</v>
      </c>
      <c r="E4039">
        <v>28.1593888883333</v>
      </c>
      <c r="F4039">
        <v>56.3187777766667</v>
      </c>
      <c r="G4039">
        <v>84.478166665000003</v>
      </c>
      <c r="H4039">
        <v>8.38777777833333</v>
      </c>
      <c r="I4039">
        <v>16.775555556666699</v>
      </c>
      <c r="J4039">
        <v>25.163333335000001</v>
      </c>
    </row>
    <row r="4040" spans="1:10" x14ac:dyDescent="0.25">
      <c r="A4040">
        <v>20140212</v>
      </c>
      <c r="B4040">
        <v>2854.0433333333299</v>
      </c>
      <c r="C4040">
        <v>5708.0866666666698</v>
      </c>
      <c r="D4040">
        <v>8562.1299999999992</v>
      </c>
      <c r="E4040">
        <v>70.345944450000005</v>
      </c>
      <c r="F4040">
        <v>140.69188890000001</v>
      </c>
      <c r="G4040">
        <v>211.03783335</v>
      </c>
      <c r="H4040">
        <v>33.619444450000003</v>
      </c>
      <c r="I4040">
        <v>67.238888900000006</v>
      </c>
      <c r="J4040">
        <v>100.85833335</v>
      </c>
    </row>
    <row r="4041" spans="1:10" x14ac:dyDescent="0.25">
      <c r="A4041">
        <v>20140212</v>
      </c>
      <c r="B4041">
        <v>2850.6350000000002</v>
      </c>
      <c r="C4041">
        <v>5701.27</v>
      </c>
      <c r="D4041">
        <v>8551.9050000000007</v>
      </c>
      <c r="E4041">
        <v>99.338722216666696</v>
      </c>
      <c r="F4041">
        <v>198.67744443333299</v>
      </c>
      <c r="G4041">
        <v>298.01616665</v>
      </c>
      <c r="H4041">
        <v>62.153888883333302</v>
      </c>
      <c r="I4041">
        <v>124.307777766667</v>
      </c>
      <c r="J4041">
        <v>186.46166665000001</v>
      </c>
    </row>
    <row r="4042" spans="1:10" x14ac:dyDescent="0.25">
      <c r="A4042">
        <v>20140212</v>
      </c>
      <c r="B4042">
        <v>2849.9383333333299</v>
      </c>
      <c r="C4042">
        <v>5699.8766666666697</v>
      </c>
      <c r="D4042">
        <v>8549.8150000000005</v>
      </c>
      <c r="E4042">
        <v>211.61638883333299</v>
      </c>
      <c r="F4042">
        <v>423.232777666667</v>
      </c>
      <c r="G4042">
        <v>634.84916650000002</v>
      </c>
      <c r="H4042">
        <v>172.44555550000001</v>
      </c>
      <c r="I4042">
        <v>344.89111100000002</v>
      </c>
      <c r="J4042">
        <v>517.33666649999998</v>
      </c>
    </row>
    <row r="4043" spans="1:10" x14ac:dyDescent="0.25">
      <c r="A4043">
        <v>20140212</v>
      </c>
      <c r="B4043">
        <v>2840.2183333333301</v>
      </c>
      <c r="C4043">
        <v>5680.4366666666701</v>
      </c>
      <c r="D4043">
        <v>8520.6550000000007</v>
      </c>
      <c r="E4043">
        <v>289.200111166667</v>
      </c>
      <c r="F4043">
        <v>578.40022233333298</v>
      </c>
      <c r="G4043">
        <v>867.60033350000003</v>
      </c>
      <c r="H4043">
        <v>248.03111116666699</v>
      </c>
      <c r="I4043">
        <v>496.06222233333301</v>
      </c>
      <c r="J4043">
        <v>744.09333349999997</v>
      </c>
    </row>
    <row r="4044" spans="1:10" x14ac:dyDescent="0.25">
      <c r="A4044">
        <v>20140212</v>
      </c>
      <c r="B4044">
        <v>2826.3533333333298</v>
      </c>
      <c r="C4044">
        <v>5652.7066666666697</v>
      </c>
      <c r="D4044">
        <v>8479.06</v>
      </c>
      <c r="E4044">
        <v>201.73705555000001</v>
      </c>
      <c r="F4044">
        <v>403.47411110000002</v>
      </c>
      <c r="G4044">
        <v>605.21116665</v>
      </c>
      <c r="H4044">
        <v>157.25222221666701</v>
      </c>
      <c r="I4044">
        <v>314.50444443333299</v>
      </c>
      <c r="J4044">
        <v>471.75666665</v>
      </c>
    </row>
    <row r="4045" spans="1:10" x14ac:dyDescent="0.25">
      <c r="A4045">
        <v>20140212</v>
      </c>
      <c r="B4045">
        <v>2808.7816666666699</v>
      </c>
      <c r="C4045">
        <v>5617.5633333333299</v>
      </c>
      <c r="D4045">
        <v>8426.3449999999993</v>
      </c>
      <c r="E4045">
        <v>284.09050000000002</v>
      </c>
      <c r="F4045">
        <v>568.18100000000004</v>
      </c>
      <c r="G4045">
        <v>852.27149999999995</v>
      </c>
      <c r="H4045">
        <v>234.44833333333301</v>
      </c>
      <c r="I4045">
        <v>468.89666666666699</v>
      </c>
      <c r="J4045">
        <v>703.34500000000003</v>
      </c>
    </row>
    <row r="4046" spans="1:10" x14ac:dyDescent="0.25">
      <c r="A4046">
        <v>20140212</v>
      </c>
      <c r="B4046">
        <v>2817.0666666666698</v>
      </c>
      <c r="C4046">
        <v>5634.1333333333296</v>
      </c>
      <c r="D4046">
        <v>8451.2000000000007</v>
      </c>
      <c r="E4046">
        <v>195.53399999999999</v>
      </c>
      <c r="F4046">
        <v>391.06799999999998</v>
      </c>
      <c r="G4046">
        <v>586.60199999999998</v>
      </c>
      <c r="H4046">
        <v>137.761666666667</v>
      </c>
      <c r="I4046">
        <v>275.52333333333303</v>
      </c>
      <c r="J4046">
        <v>413.28500000000003</v>
      </c>
    </row>
    <row r="4047" spans="1:10" x14ac:dyDescent="0.25">
      <c r="A4047">
        <v>20140212</v>
      </c>
      <c r="B4047">
        <v>2770.97</v>
      </c>
      <c r="C4047">
        <v>5541.94</v>
      </c>
      <c r="D4047">
        <v>8312.91</v>
      </c>
      <c r="E4047">
        <v>222.4425</v>
      </c>
      <c r="F4047">
        <v>444.88499999999999</v>
      </c>
      <c r="G4047">
        <v>667.32749999999999</v>
      </c>
      <c r="H4047">
        <v>157.94833333333301</v>
      </c>
      <c r="I4047">
        <v>315.89666666666699</v>
      </c>
      <c r="J4047">
        <v>473.84500000000003</v>
      </c>
    </row>
    <row r="4048" spans="1:10" x14ac:dyDescent="0.25">
      <c r="A4048">
        <v>20140212</v>
      </c>
      <c r="B4048">
        <v>2819.27833333333</v>
      </c>
      <c r="C4048">
        <v>5638.55666666667</v>
      </c>
      <c r="D4048">
        <v>8457.8349999999991</v>
      </c>
      <c r="E4048">
        <v>173.64861111666701</v>
      </c>
      <c r="F4048">
        <v>347.297222233333</v>
      </c>
      <c r="G4048">
        <v>520.94583335000004</v>
      </c>
      <c r="H4048">
        <v>105.92944445000001</v>
      </c>
      <c r="I4048">
        <v>211.85888890000001</v>
      </c>
      <c r="J4048">
        <v>317.78833335000002</v>
      </c>
    </row>
    <row r="4049" spans="1:10" x14ac:dyDescent="0.25">
      <c r="A4049">
        <v>20140212</v>
      </c>
      <c r="B4049">
        <v>2802.0666666666698</v>
      </c>
      <c r="C4049">
        <v>5604.1333333333296</v>
      </c>
      <c r="D4049">
        <v>8406.2000000000007</v>
      </c>
      <c r="E4049">
        <v>386.14477783333302</v>
      </c>
      <c r="F4049">
        <v>772.28955566666696</v>
      </c>
      <c r="G4049">
        <v>1158.4343335000001</v>
      </c>
      <c r="H4049">
        <v>312.07277783333302</v>
      </c>
      <c r="I4049">
        <v>624.14555566666695</v>
      </c>
      <c r="J4049">
        <v>936.21833349999997</v>
      </c>
    </row>
    <row r="4050" spans="1:10" x14ac:dyDescent="0.25">
      <c r="A4050">
        <v>20140212</v>
      </c>
      <c r="B4050">
        <v>2805.0516666666699</v>
      </c>
      <c r="C4050">
        <v>5610.1033333333298</v>
      </c>
      <c r="D4050">
        <v>8415.1550000000007</v>
      </c>
      <c r="E4050">
        <v>321.84372216666702</v>
      </c>
      <c r="F4050">
        <v>643.68744433333302</v>
      </c>
      <c r="G4050">
        <v>965.53116650000004</v>
      </c>
      <c r="H4050">
        <v>237.59055549999999</v>
      </c>
      <c r="I4050">
        <v>475.18111099999999</v>
      </c>
      <c r="J4050">
        <v>712.77166650000004</v>
      </c>
    </row>
    <row r="4051" spans="1:10" x14ac:dyDescent="0.25">
      <c r="A4051">
        <v>20140212</v>
      </c>
      <c r="B4051">
        <v>2815.4949999999999</v>
      </c>
      <c r="C4051">
        <v>5630.99</v>
      </c>
      <c r="D4051">
        <v>8446.4850000000006</v>
      </c>
      <c r="E4051">
        <v>377.6114445</v>
      </c>
      <c r="F4051">
        <v>755.22288900000001</v>
      </c>
      <c r="G4051">
        <v>1132.8343335</v>
      </c>
      <c r="H4051">
        <v>287.027777833333</v>
      </c>
      <c r="I4051">
        <v>574.05555566666703</v>
      </c>
      <c r="J4051">
        <v>861.08333349999998</v>
      </c>
    </row>
    <row r="4052" spans="1:10" x14ac:dyDescent="0.25">
      <c r="A4052">
        <v>20140212</v>
      </c>
      <c r="B4052">
        <v>2824.8249999999998</v>
      </c>
      <c r="C4052">
        <v>5649.65</v>
      </c>
      <c r="D4052">
        <v>8474.4750000000004</v>
      </c>
      <c r="E4052">
        <v>275.10311116666702</v>
      </c>
      <c r="F4052">
        <v>550.20622233333302</v>
      </c>
      <c r="G4052">
        <v>825.30933349999998</v>
      </c>
      <c r="H4052">
        <v>181.96444450000001</v>
      </c>
      <c r="I4052">
        <v>363.92888900000003</v>
      </c>
      <c r="J4052">
        <v>545.89333350000004</v>
      </c>
    </row>
    <row r="4053" spans="1:10" x14ac:dyDescent="0.25">
      <c r="A4053">
        <v>20140212</v>
      </c>
      <c r="B4053">
        <v>2838.3233333333301</v>
      </c>
      <c r="C4053">
        <v>5676.6466666666702</v>
      </c>
      <c r="D4053">
        <v>8514.9699999999993</v>
      </c>
      <c r="E4053">
        <v>327.02672216666701</v>
      </c>
      <c r="F4053">
        <v>654.053444333333</v>
      </c>
      <c r="G4053">
        <v>981.08016650000002</v>
      </c>
      <c r="H4053">
        <v>228.76888883333299</v>
      </c>
      <c r="I4053">
        <v>457.53777766666701</v>
      </c>
      <c r="J4053">
        <v>686.30666650000001</v>
      </c>
    </row>
    <row r="4054" spans="1:10" x14ac:dyDescent="0.25">
      <c r="A4054">
        <v>20140212</v>
      </c>
      <c r="B4054">
        <v>2813.0316666666699</v>
      </c>
      <c r="C4054">
        <v>5626.0633333333299</v>
      </c>
      <c r="D4054">
        <v>8439.0949999999993</v>
      </c>
      <c r="E4054">
        <v>491.43933333333302</v>
      </c>
      <c r="F4054">
        <v>982.87866666666696</v>
      </c>
      <c r="G4054">
        <v>1474.318</v>
      </c>
      <c r="H4054">
        <v>387.22166666666698</v>
      </c>
      <c r="I4054">
        <v>774.44333333333304</v>
      </c>
      <c r="J4054">
        <v>1161.665</v>
      </c>
    </row>
    <row r="4055" spans="1:10" x14ac:dyDescent="0.25">
      <c r="A4055">
        <v>20140212</v>
      </c>
      <c r="B4055">
        <v>2827.30666666667</v>
      </c>
      <c r="C4055">
        <v>5654.61333333333</v>
      </c>
      <c r="D4055">
        <v>8481.92</v>
      </c>
      <c r="E4055">
        <v>388.67844450000001</v>
      </c>
      <c r="F4055">
        <v>777.35688900000002</v>
      </c>
      <c r="G4055">
        <v>1166.0353335</v>
      </c>
      <c r="H4055">
        <v>278.48777783333298</v>
      </c>
      <c r="I4055">
        <v>556.97555566666699</v>
      </c>
      <c r="J4055">
        <v>835.46333349999998</v>
      </c>
    </row>
    <row r="4056" spans="1:10" x14ac:dyDescent="0.25">
      <c r="A4056">
        <v>20140212</v>
      </c>
      <c r="B4056">
        <v>2851.5616666666701</v>
      </c>
      <c r="C4056">
        <v>5703.1233333333303</v>
      </c>
      <c r="D4056">
        <v>8554.6849999999995</v>
      </c>
      <c r="E4056">
        <v>369.907222166667</v>
      </c>
      <c r="F4056">
        <v>739.81444433333297</v>
      </c>
      <c r="G4056">
        <v>1109.7216665000001</v>
      </c>
      <c r="H4056">
        <v>249.97055549999999</v>
      </c>
      <c r="I4056">
        <v>499.94111099999998</v>
      </c>
      <c r="J4056">
        <v>749.91166650000002</v>
      </c>
    </row>
    <row r="4057" spans="1:10" x14ac:dyDescent="0.25">
      <c r="A4057">
        <v>20140212</v>
      </c>
      <c r="B4057">
        <v>2866.3683333333302</v>
      </c>
      <c r="C4057">
        <v>5732.7366666666703</v>
      </c>
      <c r="D4057">
        <v>8599.1049999999996</v>
      </c>
      <c r="E4057">
        <v>279.26499999999999</v>
      </c>
      <c r="F4057">
        <v>558.53</v>
      </c>
      <c r="G4057">
        <v>837.79499999999996</v>
      </c>
      <c r="H4057">
        <v>146.33666666666701</v>
      </c>
      <c r="I4057">
        <v>292.67333333333301</v>
      </c>
      <c r="J4057">
        <v>439.01</v>
      </c>
    </row>
    <row r="4058" spans="1:10" x14ac:dyDescent="0.25">
      <c r="A4058">
        <v>20140212</v>
      </c>
      <c r="B4058">
        <v>2907.91166666667</v>
      </c>
      <c r="C4058">
        <v>5815.8233333333301</v>
      </c>
      <c r="D4058">
        <v>8723.7350000000006</v>
      </c>
      <c r="E4058">
        <v>293.14772221666698</v>
      </c>
      <c r="F4058">
        <v>586.29544443333305</v>
      </c>
      <c r="G4058">
        <v>879.44316664999997</v>
      </c>
      <c r="H4058">
        <v>152.808888883333</v>
      </c>
      <c r="I4058">
        <v>305.61777776666702</v>
      </c>
      <c r="J4058">
        <v>458.42666665000002</v>
      </c>
    </row>
    <row r="4059" spans="1:10" x14ac:dyDescent="0.25">
      <c r="A4059">
        <v>20140212</v>
      </c>
      <c r="B4059">
        <v>2935.895</v>
      </c>
      <c r="C4059">
        <v>5871.79</v>
      </c>
      <c r="D4059">
        <v>8807.6849999999995</v>
      </c>
      <c r="E4059">
        <v>40.319888833333302</v>
      </c>
      <c r="F4059">
        <v>80.639777666666703</v>
      </c>
      <c r="G4059">
        <v>120.9596665</v>
      </c>
      <c r="H4059">
        <v>187.812222166667</v>
      </c>
      <c r="I4059">
        <v>375.62444433333297</v>
      </c>
      <c r="J4059">
        <v>563.4366665</v>
      </c>
    </row>
    <row r="4060" spans="1:10" x14ac:dyDescent="0.25">
      <c r="A4060">
        <v>20140212</v>
      </c>
      <c r="B4060">
        <v>2995.73</v>
      </c>
      <c r="C4060">
        <v>5991.46</v>
      </c>
      <c r="D4060">
        <v>8987.19</v>
      </c>
      <c r="E4060">
        <v>22.1759445</v>
      </c>
      <c r="F4060">
        <v>44.351889</v>
      </c>
      <c r="G4060">
        <v>66.5278335</v>
      </c>
      <c r="H4060">
        <v>172.55611116666699</v>
      </c>
      <c r="I4060">
        <v>345.11222233333302</v>
      </c>
      <c r="J4060">
        <v>517.66833350000002</v>
      </c>
    </row>
    <row r="4061" spans="1:10" x14ac:dyDescent="0.25">
      <c r="A4061">
        <v>20140212</v>
      </c>
      <c r="B4061">
        <v>3070.0666666666698</v>
      </c>
      <c r="C4061">
        <v>6140.1333333333296</v>
      </c>
      <c r="D4061">
        <v>9210.2000000000007</v>
      </c>
      <c r="E4061">
        <v>40.0115555</v>
      </c>
      <c r="F4061">
        <v>80.023111</v>
      </c>
      <c r="G4061">
        <v>120.0346665</v>
      </c>
      <c r="H4061">
        <v>196.62888883333301</v>
      </c>
      <c r="I4061">
        <v>393.25777766666698</v>
      </c>
      <c r="J4061">
        <v>589.88666650000005</v>
      </c>
    </row>
    <row r="4062" spans="1:10" x14ac:dyDescent="0.25">
      <c r="A4062">
        <v>20140212</v>
      </c>
      <c r="B4062">
        <v>3107.6466666666702</v>
      </c>
      <c r="C4062">
        <v>6215.2933333333303</v>
      </c>
      <c r="D4062">
        <v>9322.94</v>
      </c>
      <c r="E4062">
        <v>75.311444499999993</v>
      </c>
      <c r="F4062">
        <v>150.62288899999999</v>
      </c>
      <c r="G4062">
        <v>225.93433350000001</v>
      </c>
      <c r="H4062">
        <v>238.1094445</v>
      </c>
      <c r="I4062">
        <v>476.21888899999999</v>
      </c>
      <c r="J4062">
        <v>714.32833349999999</v>
      </c>
    </row>
    <row r="4063" spans="1:10" x14ac:dyDescent="0.25">
      <c r="A4063">
        <v>20140212</v>
      </c>
      <c r="B4063">
        <v>3134.2683333333298</v>
      </c>
      <c r="C4063">
        <v>6268.5366666666696</v>
      </c>
      <c r="D4063">
        <v>9402.8050000000003</v>
      </c>
      <c r="E4063">
        <v>45.175888833333303</v>
      </c>
      <c r="F4063">
        <v>90.351777666666706</v>
      </c>
      <c r="G4063">
        <v>135.52766650000001</v>
      </c>
      <c r="H4063">
        <v>211.77388883333299</v>
      </c>
      <c r="I4063">
        <v>423.547777666667</v>
      </c>
      <c r="J4063">
        <v>635.32166649999999</v>
      </c>
    </row>
    <row r="4064" spans="1:10" x14ac:dyDescent="0.25">
      <c r="A4064">
        <v>20140212</v>
      </c>
      <c r="B4064">
        <v>3127.9733333333302</v>
      </c>
      <c r="C4064">
        <v>6255.9466666666704</v>
      </c>
      <c r="D4064">
        <v>9383.92</v>
      </c>
      <c r="E4064">
        <v>76.352777833333306</v>
      </c>
      <c r="F4064">
        <v>152.70555566666701</v>
      </c>
      <c r="G4064">
        <v>229.0583335</v>
      </c>
      <c r="H4064">
        <v>243.07277783333299</v>
      </c>
      <c r="I4064">
        <v>486.14555566666701</v>
      </c>
      <c r="J4064">
        <v>729.21833349999997</v>
      </c>
    </row>
    <row r="4065" spans="1:10" x14ac:dyDescent="0.25">
      <c r="A4065">
        <v>20140212</v>
      </c>
      <c r="B4065">
        <v>3102.8166666666698</v>
      </c>
      <c r="C4065">
        <v>6205.6333333333296</v>
      </c>
      <c r="D4065">
        <v>9308.4500000000007</v>
      </c>
      <c r="E4065">
        <v>78.802111166666705</v>
      </c>
      <c r="F4065">
        <v>157.60422233333301</v>
      </c>
      <c r="G4065">
        <v>236.40633349999999</v>
      </c>
      <c r="H4065">
        <v>245.12611116666699</v>
      </c>
      <c r="I4065">
        <v>490.25222233333301</v>
      </c>
      <c r="J4065">
        <v>735.37833350000005</v>
      </c>
    </row>
    <row r="4066" spans="1:10" x14ac:dyDescent="0.25">
      <c r="A4066">
        <v>20140212</v>
      </c>
      <c r="B4066">
        <v>3180.1233333333298</v>
      </c>
      <c r="C4066">
        <v>6360.2466666666696</v>
      </c>
      <c r="D4066">
        <v>9540.3700000000008</v>
      </c>
      <c r="E4066">
        <v>118.17055550000001</v>
      </c>
      <c r="F4066">
        <v>236.34111100000001</v>
      </c>
      <c r="G4066">
        <v>354.51166649999999</v>
      </c>
      <c r="H4066">
        <v>275.48388883333303</v>
      </c>
      <c r="I4066">
        <v>550.96777766666696</v>
      </c>
      <c r="J4066">
        <v>826.45166649999999</v>
      </c>
    </row>
    <row r="4067" spans="1:10" x14ac:dyDescent="0.25">
      <c r="A4067">
        <v>20140212</v>
      </c>
      <c r="B4067">
        <v>3244.9283333333301</v>
      </c>
      <c r="C4067">
        <v>6489.8566666666702</v>
      </c>
      <c r="D4067">
        <v>9734.7849999999999</v>
      </c>
      <c r="E4067">
        <v>110.80611116666699</v>
      </c>
      <c r="F4067">
        <v>221.61222233333299</v>
      </c>
      <c r="G4067">
        <v>332.41833350000002</v>
      </c>
      <c r="H4067">
        <v>257.17277783333299</v>
      </c>
      <c r="I4067">
        <v>514.345555666667</v>
      </c>
      <c r="J4067">
        <v>771.51833350000004</v>
      </c>
    </row>
    <row r="4068" spans="1:10" x14ac:dyDescent="0.25">
      <c r="A4068">
        <v>20140212</v>
      </c>
      <c r="B4068">
        <v>3292.2533333333299</v>
      </c>
      <c r="C4068">
        <v>6584.5066666666698</v>
      </c>
      <c r="D4068">
        <v>9876.76</v>
      </c>
      <c r="E4068">
        <v>173.582388833333</v>
      </c>
      <c r="F4068">
        <v>347.16477766666702</v>
      </c>
      <c r="G4068">
        <v>520.74716650000005</v>
      </c>
      <c r="H4068">
        <v>302.36722216666698</v>
      </c>
      <c r="I4068">
        <v>604.73444433333304</v>
      </c>
      <c r="J4068">
        <v>907.10166649999996</v>
      </c>
    </row>
    <row r="4069" spans="1:10" x14ac:dyDescent="0.25">
      <c r="A4069">
        <v>20140212</v>
      </c>
      <c r="B4069">
        <v>3329.7266666666701</v>
      </c>
      <c r="C4069">
        <v>6659.4533333333302</v>
      </c>
      <c r="D4069">
        <v>9989.18</v>
      </c>
      <c r="E4069">
        <v>172.8049445</v>
      </c>
      <c r="F4069">
        <v>345.60988900000001</v>
      </c>
      <c r="G4069">
        <v>518.41483349999999</v>
      </c>
      <c r="H4069">
        <v>282.94944450000003</v>
      </c>
      <c r="I4069">
        <v>565.89888900000005</v>
      </c>
      <c r="J4069">
        <v>848.84833349999997</v>
      </c>
    </row>
    <row r="4070" spans="1:10" x14ac:dyDescent="0.25">
      <c r="A4070">
        <v>20140212</v>
      </c>
      <c r="B4070">
        <v>3314.65333333333</v>
      </c>
      <c r="C4070">
        <v>6629.30666666667</v>
      </c>
      <c r="D4070">
        <v>9943.9599999999991</v>
      </c>
      <c r="E4070">
        <v>151.7869445</v>
      </c>
      <c r="F4070">
        <v>303.57388900000001</v>
      </c>
      <c r="G4070">
        <v>455.36083350000001</v>
      </c>
      <c r="H4070">
        <v>248.146111166667</v>
      </c>
      <c r="I4070">
        <v>496.29222233333297</v>
      </c>
      <c r="J4070">
        <v>744.4383335</v>
      </c>
    </row>
    <row r="4071" spans="1:10" x14ac:dyDescent="0.25">
      <c r="A4071">
        <v>20140212</v>
      </c>
      <c r="B4071">
        <v>3325.53</v>
      </c>
      <c r="C4071">
        <v>6651.06</v>
      </c>
      <c r="D4071">
        <v>9976.59</v>
      </c>
      <c r="E4071">
        <v>227.15766666666701</v>
      </c>
      <c r="F4071">
        <v>454.315333333333</v>
      </c>
      <c r="G4071">
        <v>681.47299999999996</v>
      </c>
      <c r="H4071">
        <v>315.558333333333</v>
      </c>
      <c r="I4071">
        <v>631.11666666666702</v>
      </c>
      <c r="J4071">
        <v>946.67499999999995</v>
      </c>
    </row>
    <row r="4072" spans="1:10" x14ac:dyDescent="0.25">
      <c r="A4072">
        <v>20140212</v>
      </c>
      <c r="B4072">
        <v>3353.8966666666702</v>
      </c>
      <c r="C4072">
        <v>6707.7933333333303</v>
      </c>
      <c r="D4072">
        <v>10061.69</v>
      </c>
      <c r="E4072">
        <v>168.43955550000001</v>
      </c>
      <c r="F4072">
        <v>336.87911100000002</v>
      </c>
      <c r="G4072">
        <v>505.31866650000001</v>
      </c>
      <c r="H4072">
        <v>248.453888833333</v>
      </c>
      <c r="I4072">
        <v>496.90777766666702</v>
      </c>
      <c r="J4072">
        <v>745.36166649999996</v>
      </c>
    </row>
    <row r="4073" spans="1:10" x14ac:dyDescent="0.25">
      <c r="A4073">
        <v>20140212</v>
      </c>
      <c r="B4073">
        <v>3341.5533333333301</v>
      </c>
      <c r="C4073">
        <v>6683.1066666666702</v>
      </c>
      <c r="D4073">
        <v>10024.66</v>
      </c>
      <c r="E4073">
        <v>139.09288883333301</v>
      </c>
      <c r="F4073">
        <v>278.18577766666698</v>
      </c>
      <c r="G4073">
        <v>417.27866649999999</v>
      </c>
      <c r="H4073">
        <v>216.35722216666699</v>
      </c>
      <c r="I4073">
        <v>432.71444433333301</v>
      </c>
      <c r="J4073">
        <v>649.07166649999999</v>
      </c>
    </row>
    <row r="4074" spans="1:10" x14ac:dyDescent="0.25">
      <c r="A4074">
        <v>20140212</v>
      </c>
      <c r="B4074">
        <v>3353.5650000000001</v>
      </c>
      <c r="C4074">
        <v>6707.13</v>
      </c>
      <c r="D4074">
        <v>10060.695</v>
      </c>
      <c r="E4074">
        <v>260.22122216666702</v>
      </c>
      <c r="F4074">
        <v>520.44244433333301</v>
      </c>
      <c r="G4074">
        <v>780.66366649999998</v>
      </c>
      <c r="H4074">
        <v>342.49222216666698</v>
      </c>
      <c r="I4074">
        <v>684.98444433333304</v>
      </c>
      <c r="J4074">
        <v>1027.4766665</v>
      </c>
    </row>
    <row r="4075" spans="1:10" x14ac:dyDescent="0.25">
      <c r="A4075">
        <v>20140212</v>
      </c>
      <c r="B4075">
        <v>3357.7883333333298</v>
      </c>
      <c r="C4075">
        <v>6715.5766666666696</v>
      </c>
      <c r="D4075">
        <v>10073.365</v>
      </c>
      <c r="E4075">
        <v>2.6655000000000002</v>
      </c>
      <c r="F4075">
        <v>5.3310000000000004</v>
      </c>
      <c r="G4075">
        <v>7.9965000000000002</v>
      </c>
      <c r="H4075">
        <v>82.063333333333304</v>
      </c>
      <c r="I4075">
        <v>164.12666666666701</v>
      </c>
      <c r="J4075">
        <v>246.19</v>
      </c>
    </row>
    <row r="4076" spans="1:10" x14ac:dyDescent="0.25">
      <c r="A4076">
        <v>20140212</v>
      </c>
      <c r="B4076">
        <v>3368.6183333333302</v>
      </c>
      <c r="C4076">
        <v>6737.2366666666703</v>
      </c>
      <c r="D4076">
        <v>10105.855</v>
      </c>
      <c r="E4076">
        <v>89.4826111666667</v>
      </c>
      <c r="F4076">
        <v>178.965222333333</v>
      </c>
      <c r="G4076">
        <v>268.4478335</v>
      </c>
      <c r="H4076">
        <v>177.48777783333301</v>
      </c>
      <c r="I4076">
        <v>354.97555566666699</v>
      </c>
      <c r="J4076">
        <v>532.46333349999998</v>
      </c>
    </row>
    <row r="4077" spans="1:10" x14ac:dyDescent="0.25">
      <c r="A4077">
        <v>20140212</v>
      </c>
      <c r="B4077">
        <v>3367.6883333333299</v>
      </c>
      <c r="C4077">
        <v>6735.3766666666697</v>
      </c>
      <c r="D4077">
        <v>10103.065000000001</v>
      </c>
      <c r="E4077">
        <v>88.889111111666693</v>
      </c>
      <c r="F4077">
        <v>177.77822222333299</v>
      </c>
      <c r="G4077">
        <v>266.66733333500002</v>
      </c>
      <c r="H4077">
        <v>3.4322222216666698</v>
      </c>
      <c r="I4077">
        <v>6.8644444433333298</v>
      </c>
      <c r="J4077">
        <v>10.296666665</v>
      </c>
    </row>
    <row r="4078" spans="1:10" x14ac:dyDescent="0.25">
      <c r="A4078">
        <v>20140212</v>
      </c>
      <c r="B4078">
        <v>3326.2283333333298</v>
      </c>
      <c r="C4078">
        <v>6652.4566666666697</v>
      </c>
      <c r="D4078">
        <v>9978.6849999999995</v>
      </c>
      <c r="E4078">
        <v>37.813833333333299</v>
      </c>
      <c r="F4078">
        <v>75.627666666666599</v>
      </c>
      <c r="G4078">
        <v>113.4415</v>
      </c>
      <c r="H4078">
        <v>53.994999999999997</v>
      </c>
      <c r="I4078">
        <v>107.99</v>
      </c>
      <c r="J4078">
        <v>161.98500000000001</v>
      </c>
    </row>
    <row r="4079" spans="1:10" x14ac:dyDescent="0.25">
      <c r="A4079">
        <v>20140212</v>
      </c>
      <c r="B4079">
        <v>3287.6433333333298</v>
      </c>
      <c r="C4079">
        <v>6575.2866666666696</v>
      </c>
      <c r="D4079">
        <v>9862.93</v>
      </c>
      <c r="E4079">
        <v>101.160555555</v>
      </c>
      <c r="F4079">
        <v>202.32111111</v>
      </c>
      <c r="G4079">
        <v>303.48166666499998</v>
      </c>
      <c r="H4079">
        <v>9.2555555550000008</v>
      </c>
      <c r="I4079">
        <v>18.511111110000002</v>
      </c>
      <c r="J4079">
        <v>27.766666664999999</v>
      </c>
    </row>
    <row r="4080" spans="1:10" x14ac:dyDescent="0.25">
      <c r="A4080">
        <v>20140212</v>
      </c>
      <c r="B4080">
        <v>3267.5650000000001</v>
      </c>
      <c r="C4080">
        <v>6535.13</v>
      </c>
      <c r="D4080">
        <v>9802.6949999999997</v>
      </c>
      <c r="E4080">
        <v>176.19083333333299</v>
      </c>
      <c r="F4080">
        <v>352.381666666667</v>
      </c>
      <c r="G4080">
        <v>528.57249999999999</v>
      </c>
      <c r="H4080">
        <v>83.23</v>
      </c>
      <c r="I4080">
        <v>166.46</v>
      </c>
      <c r="J4080">
        <v>249.69</v>
      </c>
    </row>
    <row r="4081" spans="1:10" x14ac:dyDescent="0.25">
      <c r="A4081">
        <v>20140212</v>
      </c>
      <c r="B4081">
        <v>3238.3933333333298</v>
      </c>
      <c r="C4081">
        <v>6476.7866666666696</v>
      </c>
      <c r="D4081">
        <v>9715.18</v>
      </c>
      <c r="E4081">
        <v>43.959333333333298</v>
      </c>
      <c r="F4081">
        <v>87.918666666666695</v>
      </c>
      <c r="G4081">
        <v>131.87799999999999</v>
      </c>
      <c r="H4081">
        <v>48.375</v>
      </c>
      <c r="I4081">
        <v>96.75</v>
      </c>
      <c r="J4081">
        <v>145.125</v>
      </c>
    </row>
    <row r="4082" spans="1:10" x14ac:dyDescent="0.25">
      <c r="A4082">
        <v>20140212</v>
      </c>
      <c r="B4082">
        <v>3211.1416666666701</v>
      </c>
      <c r="C4082">
        <v>6422.2833333333301</v>
      </c>
      <c r="D4082">
        <v>9633.4249999999993</v>
      </c>
      <c r="E4082">
        <v>214.4855</v>
      </c>
      <c r="F4082">
        <v>428.971</v>
      </c>
      <c r="G4082">
        <v>643.45650000000001</v>
      </c>
      <c r="H4082">
        <v>122.87</v>
      </c>
      <c r="I4082">
        <v>245.74</v>
      </c>
      <c r="J4082">
        <v>368.61</v>
      </c>
    </row>
    <row r="4083" spans="1:10" x14ac:dyDescent="0.25">
      <c r="A4083">
        <v>20140212</v>
      </c>
      <c r="B4083">
        <v>3199.1233333333298</v>
      </c>
      <c r="C4083">
        <v>6398.2466666666696</v>
      </c>
      <c r="D4083">
        <v>9597.3700000000008</v>
      </c>
      <c r="E4083">
        <v>8.91611111666667</v>
      </c>
      <c r="F4083">
        <v>17.832222233333301</v>
      </c>
      <c r="G4083">
        <v>26.748333349999999</v>
      </c>
      <c r="H4083">
        <v>102.962777783333</v>
      </c>
      <c r="I4083">
        <v>205.92555556666699</v>
      </c>
      <c r="J4083">
        <v>308.88833334999998</v>
      </c>
    </row>
    <row r="4084" spans="1:10" x14ac:dyDescent="0.25">
      <c r="A4084">
        <v>20140212</v>
      </c>
      <c r="B4084">
        <v>3202.65</v>
      </c>
      <c r="C4084">
        <v>6405.3</v>
      </c>
      <c r="D4084">
        <v>9607.9500000000007</v>
      </c>
      <c r="E4084">
        <v>47.482888883333302</v>
      </c>
      <c r="F4084">
        <v>94.965777766666704</v>
      </c>
      <c r="G4084">
        <v>142.44866665000001</v>
      </c>
      <c r="H4084">
        <v>49.056111116666699</v>
      </c>
      <c r="I4084">
        <v>98.112222233333299</v>
      </c>
      <c r="J4084">
        <v>147.16833335000001</v>
      </c>
    </row>
    <row r="4085" spans="1:10" x14ac:dyDescent="0.25">
      <c r="A4085">
        <v>20140212</v>
      </c>
      <c r="B4085">
        <v>3202.29</v>
      </c>
      <c r="C4085">
        <v>6404.58</v>
      </c>
      <c r="D4085">
        <v>9606.8700000000008</v>
      </c>
      <c r="E4085">
        <v>154.37450000000001</v>
      </c>
      <c r="F4085">
        <v>308.74900000000002</v>
      </c>
      <c r="G4085">
        <v>463.12349999999998</v>
      </c>
      <c r="H4085">
        <v>54.104999999999997</v>
      </c>
      <c r="I4085">
        <v>108.21</v>
      </c>
      <c r="J4085">
        <v>162.315</v>
      </c>
    </row>
    <row r="4086" spans="1:10" x14ac:dyDescent="0.25">
      <c r="A4086">
        <v>20140212</v>
      </c>
      <c r="B4086">
        <v>3200.25</v>
      </c>
      <c r="C4086">
        <v>6400.5</v>
      </c>
      <c r="D4086">
        <v>9600.75</v>
      </c>
      <c r="E4086">
        <v>92.493333333333297</v>
      </c>
      <c r="F4086">
        <v>184.98666666666699</v>
      </c>
      <c r="G4086">
        <v>277.48</v>
      </c>
      <c r="H4086">
        <v>13.6933333333333</v>
      </c>
      <c r="I4086">
        <v>27.386666666666699</v>
      </c>
      <c r="J4086">
        <v>41.08</v>
      </c>
    </row>
    <row r="4087" spans="1:10" x14ac:dyDescent="0.25">
      <c r="A4087">
        <v>20140212</v>
      </c>
      <c r="B4087">
        <v>3248.5416666666702</v>
      </c>
      <c r="C4087">
        <v>6497.0833333333303</v>
      </c>
      <c r="D4087">
        <v>9745.625</v>
      </c>
      <c r="E4087">
        <v>5.7142222166666699</v>
      </c>
      <c r="F4087">
        <v>11.428444433333301</v>
      </c>
      <c r="G4087">
        <v>17.142666649999999</v>
      </c>
      <c r="H4087">
        <v>108.837777783333</v>
      </c>
      <c r="I4087">
        <v>217.67555556666699</v>
      </c>
      <c r="J4087">
        <v>326.51333334999998</v>
      </c>
    </row>
    <row r="4088" spans="1:10" x14ac:dyDescent="0.25">
      <c r="A4088">
        <v>20140212</v>
      </c>
      <c r="B4088">
        <v>3227.6</v>
      </c>
      <c r="C4088">
        <v>6455.2</v>
      </c>
      <c r="D4088">
        <v>9682.7999999999993</v>
      </c>
      <c r="E4088">
        <v>68.274888883333304</v>
      </c>
      <c r="F4088">
        <v>136.54977776666701</v>
      </c>
      <c r="G4088">
        <v>204.82466665000001</v>
      </c>
      <c r="H4088">
        <v>48.617777783333302</v>
      </c>
      <c r="I4088">
        <v>97.235555566666704</v>
      </c>
      <c r="J4088">
        <v>145.85333335000001</v>
      </c>
    </row>
    <row r="4089" spans="1:10" x14ac:dyDescent="0.25">
      <c r="A4089">
        <v>20140212</v>
      </c>
      <c r="B4089">
        <v>3216.2833333333301</v>
      </c>
      <c r="C4089">
        <v>6432.5666666666702</v>
      </c>
      <c r="D4089">
        <v>9648.85</v>
      </c>
      <c r="E4089">
        <v>38.532555549999998</v>
      </c>
      <c r="F4089">
        <v>77.065111099999996</v>
      </c>
      <c r="G4089">
        <v>115.59766664999999</v>
      </c>
      <c r="H4089">
        <v>164.23388888333301</v>
      </c>
      <c r="I4089">
        <v>328.46777776666698</v>
      </c>
      <c r="J4089">
        <v>492.70166664999999</v>
      </c>
    </row>
    <row r="4090" spans="1:10" x14ac:dyDescent="0.25">
      <c r="A4090">
        <v>20140212</v>
      </c>
      <c r="B4090">
        <v>3239.0349999999999</v>
      </c>
      <c r="C4090">
        <v>6478.07</v>
      </c>
      <c r="D4090">
        <v>9717.1049999999996</v>
      </c>
      <c r="E4090">
        <v>178.073833333333</v>
      </c>
      <c r="F4090">
        <v>356.14766666666702</v>
      </c>
      <c r="G4090">
        <v>534.22149999999999</v>
      </c>
      <c r="H4090">
        <v>310.56333333333299</v>
      </c>
      <c r="I4090">
        <v>621.12666666666701</v>
      </c>
      <c r="J4090">
        <v>931.69</v>
      </c>
    </row>
    <row r="4091" spans="1:10" x14ac:dyDescent="0.25">
      <c r="A4091">
        <v>20140212</v>
      </c>
      <c r="B4091">
        <v>3224.6433333333298</v>
      </c>
      <c r="C4091">
        <v>6449.2866666666696</v>
      </c>
      <c r="D4091">
        <v>9673.93</v>
      </c>
      <c r="E4091">
        <v>167.782888833333</v>
      </c>
      <c r="F4091">
        <v>335.56577766666697</v>
      </c>
      <c r="G4091">
        <v>503.34866649999998</v>
      </c>
      <c r="H4091">
        <v>306.342222166667</v>
      </c>
      <c r="I4091">
        <v>612.68444433333298</v>
      </c>
      <c r="J4091">
        <v>919.02666650000003</v>
      </c>
    </row>
    <row r="4092" spans="1:10" x14ac:dyDescent="0.25">
      <c r="A4092">
        <v>20140212</v>
      </c>
      <c r="B4092">
        <v>3257.26</v>
      </c>
      <c r="C4092">
        <v>6514.52</v>
      </c>
      <c r="D4092">
        <v>9771.7800000000007</v>
      </c>
      <c r="E4092">
        <v>199.52827783333299</v>
      </c>
      <c r="F4092">
        <v>399.05655566666701</v>
      </c>
      <c r="G4092">
        <v>598.58483349999995</v>
      </c>
      <c r="H4092">
        <v>344.78444450000001</v>
      </c>
      <c r="I4092">
        <v>689.56888900000001</v>
      </c>
      <c r="J4092">
        <v>1034.3533335</v>
      </c>
    </row>
    <row r="4093" spans="1:10" x14ac:dyDescent="0.25">
      <c r="A4093">
        <v>20140212</v>
      </c>
      <c r="B4093">
        <v>3251.4349999999999</v>
      </c>
      <c r="C4093">
        <v>6502.87</v>
      </c>
      <c r="D4093">
        <v>9754.3050000000003</v>
      </c>
      <c r="E4093">
        <v>147.05877783333301</v>
      </c>
      <c r="F4093">
        <v>294.11755566666699</v>
      </c>
      <c r="G4093">
        <v>441.1763335</v>
      </c>
      <c r="H4093">
        <v>302.02444450000002</v>
      </c>
      <c r="I4093">
        <v>604.04888900000003</v>
      </c>
      <c r="J4093">
        <v>906.07333349999999</v>
      </c>
    </row>
    <row r="4094" spans="1:10" x14ac:dyDescent="0.25">
      <c r="A4094">
        <v>20140212</v>
      </c>
      <c r="B4094">
        <v>3246.4833333333299</v>
      </c>
      <c r="C4094">
        <v>6492.9666666666699</v>
      </c>
      <c r="D4094">
        <v>9739.4500000000007</v>
      </c>
      <c r="E4094">
        <v>38.286499999999997</v>
      </c>
      <c r="F4094">
        <v>76.572999999999993</v>
      </c>
      <c r="G4094">
        <v>114.8595</v>
      </c>
      <c r="H4094">
        <v>116.893333333333</v>
      </c>
      <c r="I4094">
        <v>233.786666666667</v>
      </c>
      <c r="J4094">
        <v>350.68</v>
      </c>
    </row>
    <row r="4095" spans="1:10" x14ac:dyDescent="0.25">
      <c r="A4095">
        <v>20140212</v>
      </c>
      <c r="B4095">
        <v>3272.1216666666701</v>
      </c>
      <c r="C4095">
        <v>6544.2433333333302</v>
      </c>
      <c r="D4095">
        <v>9816.3649999999998</v>
      </c>
      <c r="E4095">
        <v>91.506500000000003</v>
      </c>
      <c r="F4095">
        <v>183.01300000000001</v>
      </c>
      <c r="G4095">
        <v>274.51949999999999</v>
      </c>
      <c r="H4095">
        <v>250.86166666666699</v>
      </c>
      <c r="I4095">
        <v>501.72333333333302</v>
      </c>
      <c r="J4095">
        <v>752.58500000000004</v>
      </c>
    </row>
    <row r="4096" spans="1:10" x14ac:dyDescent="0.25">
      <c r="A4096">
        <v>20140212</v>
      </c>
      <c r="B4096">
        <v>3263.7433333333302</v>
      </c>
      <c r="C4096">
        <v>6527.4866666666703</v>
      </c>
      <c r="D4096">
        <v>9791.23</v>
      </c>
      <c r="E4096">
        <v>136.627611116667</v>
      </c>
      <c r="F4096">
        <v>273.25522223333297</v>
      </c>
      <c r="G4096">
        <v>409.88283335</v>
      </c>
      <c r="H4096">
        <v>31.187222216666701</v>
      </c>
      <c r="I4096">
        <v>62.374444433333302</v>
      </c>
      <c r="J4096">
        <v>93.561666650000006</v>
      </c>
    </row>
    <row r="4097" spans="1:10" x14ac:dyDescent="0.25">
      <c r="A4097">
        <v>20140212</v>
      </c>
      <c r="B4097">
        <v>3276.7366666666699</v>
      </c>
      <c r="C4097">
        <v>6553.4733333333297</v>
      </c>
      <c r="D4097">
        <v>9830.2099999999991</v>
      </c>
      <c r="E4097">
        <v>16.340333333333302</v>
      </c>
      <c r="F4097">
        <v>32.680666666666703</v>
      </c>
      <c r="G4097">
        <v>49.021000000000001</v>
      </c>
      <c r="H4097">
        <v>158.398333333333</v>
      </c>
      <c r="I4097">
        <v>316.79666666666702</v>
      </c>
      <c r="J4097">
        <v>475.19499999999999</v>
      </c>
    </row>
    <row r="4098" spans="1:10" x14ac:dyDescent="0.25">
      <c r="A4098">
        <v>20140212</v>
      </c>
      <c r="B4098">
        <v>3309.29</v>
      </c>
      <c r="C4098">
        <v>6618.58</v>
      </c>
      <c r="D4098">
        <v>9927.8700000000008</v>
      </c>
      <c r="E4098">
        <v>17.613888833333299</v>
      </c>
      <c r="F4098">
        <v>35.227777666666697</v>
      </c>
      <c r="G4098">
        <v>52.841666500000002</v>
      </c>
      <c r="H4098">
        <v>195.10555550000001</v>
      </c>
      <c r="I4098">
        <v>390.21111100000002</v>
      </c>
      <c r="J4098">
        <v>585.3166665</v>
      </c>
    </row>
    <row r="4099" spans="1:10" x14ac:dyDescent="0.25">
      <c r="A4099">
        <v>20140212</v>
      </c>
      <c r="B4099">
        <v>3336.3966666666702</v>
      </c>
      <c r="C4099">
        <v>6672.7933333333303</v>
      </c>
      <c r="D4099">
        <v>10009.19</v>
      </c>
      <c r="E4099">
        <v>11.236499999999999</v>
      </c>
      <c r="F4099">
        <v>22.472999999999999</v>
      </c>
      <c r="G4099">
        <v>33.709499999999998</v>
      </c>
      <c r="H4099">
        <v>166.40166666666701</v>
      </c>
      <c r="I4099">
        <v>332.803333333333</v>
      </c>
      <c r="J4099">
        <v>499.20499999999998</v>
      </c>
    </row>
    <row r="4100" spans="1:10" x14ac:dyDescent="0.25">
      <c r="A4100">
        <v>20140212</v>
      </c>
      <c r="B4100">
        <v>3306.3533333333298</v>
      </c>
      <c r="C4100">
        <v>6612.7066666666697</v>
      </c>
      <c r="D4100">
        <v>9919.06</v>
      </c>
      <c r="E4100">
        <v>86.168055550000005</v>
      </c>
      <c r="F4100">
        <v>172.33611110000001</v>
      </c>
      <c r="G4100">
        <v>258.50416665</v>
      </c>
      <c r="H4100">
        <v>93.451111116666695</v>
      </c>
      <c r="I4100">
        <v>186.90222223333299</v>
      </c>
      <c r="J4100">
        <v>280.35333335000001</v>
      </c>
    </row>
    <row r="4101" spans="1:10" x14ac:dyDescent="0.25">
      <c r="A4101">
        <v>20140212</v>
      </c>
      <c r="B4101">
        <v>3329.53</v>
      </c>
      <c r="C4101">
        <v>6659.06</v>
      </c>
      <c r="D4101">
        <v>9988.59</v>
      </c>
      <c r="E4101">
        <v>81.511444449999999</v>
      </c>
      <c r="F4101">
        <v>163.0228889</v>
      </c>
      <c r="G4101">
        <v>244.53433335</v>
      </c>
      <c r="H4101">
        <v>97.732222216666699</v>
      </c>
      <c r="I4101">
        <v>195.464444433333</v>
      </c>
      <c r="J4101">
        <v>293.19666665</v>
      </c>
    </row>
    <row r="4102" spans="1:10" x14ac:dyDescent="0.25">
      <c r="A4102">
        <v>20140212</v>
      </c>
      <c r="B4102">
        <v>3321.26166666667</v>
      </c>
      <c r="C4102">
        <v>6642.5233333333299</v>
      </c>
      <c r="D4102">
        <v>9963.7849999999999</v>
      </c>
      <c r="E4102">
        <v>177.54905555549999</v>
      </c>
      <c r="F4102">
        <v>355.09811111099998</v>
      </c>
      <c r="G4102">
        <v>532.64716666649997</v>
      </c>
      <c r="H4102">
        <v>0.447777777833333</v>
      </c>
      <c r="I4102">
        <v>0.895555555666667</v>
      </c>
      <c r="J4102">
        <v>1.3433333334999999</v>
      </c>
    </row>
    <row r="4103" spans="1:10" x14ac:dyDescent="0.25">
      <c r="A4103">
        <v>20140212</v>
      </c>
      <c r="B4103">
        <v>3301.7933333333299</v>
      </c>
      <c r="C4103">
        <v>6603.5866666666698</v>
      </c>
      <c r="D4103">
        <v>9905.3799999999992</v>
      </c>
      <c r="E4103">
        <v>35.058222216666699</v>
      </c>
      <c r="F4103">
        <v>70.116444433333299</v>
      </c>
      <c r="G4103">
        <v>105.17466665000001</v>
      </c>
      <c r="H4103">
        <v>148.457777783333</v>
      </c>
      <c r="I4103">
        <v>296.91555556666702</v>
      </c>
      <c r="J4103">
        <v>445.37333335</v>
      </c>
    </row>
    <row r="4104" spans="1:10" x14ac:dyDescent="0.25">
      <c r="A4104">
        <v>20140212</v>
      </c>
      <c r="B4104">
        <v>3379.1633333333298</v>
      </c>
      <c r="C4104">
        <v>6758.3266666666696</v>
      </c>
      <c r="D4104">
        <v>10137.49</v>
      </c>
      <c r="E4104">
        <v>112.487888883333</v>
      </c>
      <c r="F4104">
        <v>224.97577776666699</v>
      </c>
      <c r="G4104">
        <v>337.46366664999999</v>
      </c>
      <c r="H4104">
        <v>80.492777783333295</v>
      </c>
      <c r="I4104">
        <v>160.98555556666699</v>
      </c>
      <c r="J4104">
        <v>241.47833335000001</v>
      </c>
    </row>
    <row r="4105" spans="1:10" x14ac:dyDescent="0.25">
      <c r="A4105">
        <v>20140212</v>
      </c>
      <c r="B4105">
        <v>3406.855</v>
      </c>
      <c r="C4105">
        <v>6813.71</v>
      </c>
      <c r="D4105">
        <v>10220.565000000001</v>
      </c>
      <c r="E4105">
        <v>42.488444450000003</v>
      </c>
      <c r="F4105">
        <v>84.976888900000006</v>
      </c>
      <c r="G4105">
        <v>127.46533334999999</v>
      </c>
      <c r="H4105">
        <v>162.37055555000001</v>
      </c>
      <c r="I4105">
        <v>324.74111110000001</v>
      </c>
      <c r="J4105">
        <v>487.11166665000002</v>
      </c>
    </row>
    <row r="4106" spans="1:10" x14ac:dyDescent="0.25">
      <c r="A4106">
        <v>20140212</v>
      </c>
      <c r="B4106">
        <v>3440.5650000000001</v>
      </c>
      <c r="C4106">
        <v>6881.13</v>
      </c>
      <c r="D4106">
        <v>10321.695</v>
      </c>
      <c r="E4106">
        <v>18.8760555</v>
      </c>
      <c r="F4106">
        <v>37.752110999999999</v>
      </c>
      <c r="G4106">
        <v>56.628166499999999</v>
      </c>
      <c r="H4106">
        <v>231.2755555</v>
      </c>
      <c r="I4106">
        <v>462.55111099999999</v>
      </c>
      <c r="J4106">
        <v>693.82666649999999</v>
      </c>
    </row>
    <row r="4107" spans="1:10" x14ac:dyDescent="0.25">
      <c r="A4107">
        <v>20140212</v>
      </c>
      <c r="B4107">
        <v>3447.4949999999999</v>
      </c>
      <c r="C4107">
        <v>6894.99</v>
      </c>
      <c r="D4107">
        <v>10342.485000000001</v>
      </c>
      <c r="E4107">
        <v>150.02383333333299</v>
      </c>
      <c r="F4107">
        <v>300.047666666667</v>
      </c>
      <c r="G4107">
        <v>450.07150000000001</v>
      </c>
      <c r="H4107">
        <v>376.73500000000001</v>
      </c>
      <c r="I4107">
        <v>753.47</v>
      </c>
      <c r="J4107">
        <v>1130.2049999999999</v>
      </c>
    </row>
    <row r="4108" spans="1:10" x14ac:dyDescent="0.25">
      <c r="A4108">
        <v>20140212</v>
      </c>
      <c r="B4108">
        <v>3423.13</v>
      </c>
      <c r="C4108">
        <v>6846.26</v>
      </c>
      <c r="D4108">
        <v>10269.39</v>
      </c>
      <c r="E4108">
        <v>169.21077778333299</v>
      </c>
      <c r="F4108">
        <v>338.421555566667</v>
      </c>
      <c r="G4108">
        <v>507.63233335000001</v>
      </c>
      <c r="H4108">
        <v>62.083888883333302</v>
      </c>
      <c r="I4108">
        <v>124.167777766667</v>
      </c>
      <c r="J4108">
        <v>186.25166665</v>
      </c>
    </row>
    <row r="4109" spans="1:10" x14ac:dyDescent="0.25">
      <c r="A4109">
        <v>20140212</v>
      </c>
      <c r="B4109">
        <v>3430.4366666666701</v>
      </c>
      <c r="C4109">
        <v>6860.8733333333303</v>
      </c>
      <c r="D4109">
        <v>10291.31</v>
      </c>
      <c r="E4109">
        <v>97.333555500000003</v>
      </c>
      <c r="F4109">
        <v>194.66711100000001</v>
      </c>
      <c r="G4109">
        <v>292.00066650000002</v>
      </c>
      <c r="H4109">
        <v>322.93555550000002</v>
      </c>
      <c r="I4109">
        <v>645.87111100000004</v>
      </c>
      <c r="J4109">
        <v>968.80666650000001</v>
      </c>
    </row>
    <row r="4110" spans="1:10" x14ac:dyDescent="0.25">
      <c r="A4110">
        <v>20140212</v>
      </c>
      <c r="B4110">
        <v>3419.09</v>
      </c>
      <c r="C4110">
        <v>6838.18</v>
      </c>
      <c r="D4110">
        <v>10257.27</v>
      </c>
      <c r="E4110">
        <v>89.334777783333294</v>
      </c>
      <c r="F4110">
        <v>178.66955556666699</v>
      </c>
      <c r="G4110">
        <v>268.00433335000002</v>
      </c>
      <c r="H4110">
        <v>133.232222216667</v>
      </c>
      <c r="I4110">
        <v>266.46444443333297</v>
      </c>
      <c r="J4110">
        <v>399.69666665</v>
      </c>
    </row>
    <row r="4111" spans="1:10" x14ac:dyDescent="0.25">
      <c r="A4111">
        <v>20140212</v>
      </c>
      <c r="B4111">
        <v>3394.7933333333299</v>
      </c>
      <c r="C4111">
        <v>6789.5866666666698</v>
      </c>
      <c r="D4111">
        <v>10184.379999999999</v>
      </c>
      <c r="E4111">
        <v>44.509833333333297</v>
      </c>
      <c r="F4111">
        <v>89.019666666666694</v>
      </c>
      <c r="G4111">
        <v>133.52950000000001</v>
      </c>
      <c r="H4111">
        <v>268.22666666666697</v>
      </c>
      <c r="I4111">
        <v>536.45333333333303</v>
      </c>
      <c r="J4111">
        <v>804.68</v>
      </c>
    </row>
    <row r="4112" spans="1:10" x14ac:dyDescent="0.25">
      <c r="A4112">
        <v>20140212</v>
      </c>
      <c r="B4112">
        <v>3340.3</v>
      </c>
      <c r="C4112">
        <v>6680.6</v>
      </c>
      <c r="D4112">
        <v>10020.9</v>
      </c>
      <c r="E4112">
        <v>183.73622221666699</v>
      </c>
      <c r="F4112">
        <v>367.47244443333301</v>
      </c>
      <c r="G4112">
        <v>551.20866665000005</v>
      </c>
      <c r="H4112">
        <v>44.991111116666701</v>
      </c>
      <c r="I4112">
        <v>89.982222233333303</v>
      </c>
      <c r="J4112">
        <v>134.97333334999999</v>
      </c>
    </row>
    <row r="4113" spans="1:10" x14ac:dyDescent="0.25">
      <c r="A4113">
        <v>20140212</v>
      </c>
      <c r="B4113">
        <v>3354.8216666666699</v>
      </c>
      <c r="C4113">
        <v>6709.6433333333298</v>
      </c>
      <c r="D4113">
        <v>10064.465</v>
      </c>
      <c r="E4113">
        <v>47.391722166666597</v>
      </c>
      <c r="F4113">
        <v>94.783444333333307</v>
      </c>
      <c r="G4113">
        <v>142.17516649999999</v>
      </c>
      <c r="H4113">
        <v>184.296111166667</v>
      </c>
      <c r="I4113">
        <v>368.59222233333298</v>
      </c>
      <c r="J4113">
        <v>552.88833350000004</v>
      </c>
    </row>
    <row r="4114" spans="1:10" x14ac:dyDescent="0.25">
      <c r="A4114">
        <v>20140212</v>
      </c>
      <c r="B4114">
        <v>3343.25</v>
      </c>
      <c r="C4114">
        <v>6686.5</v>
      </c>
      <c r="D4114">
        <v>10029.75</v>
      </c>
      <c r="E4114">
        <v>319.88794445000002</v>
      </c>
      <c r="F4114">
        <v>639.77588890000004</v>
      </c>
      <c r="G4114">
        <v>959.66383335</v>
      </c>
      <c r="H4114">
        <v>89.462777783333294</v>
      </c>
      <c r="I4114">
        <v>178.92555556666699</v>
      </c>
      <c r="J4114">
        <v>268.38833334999998</v>
      </c>
    </row>
    <row r="4115" spans="1:10" x14ac:dyDescent="0.25">
      <c r="A4115">
        <v>20140212</v>
      </c>
      <c r="B4115">
        <v>3334.0583333333302</v>
      </c>
      <c r="C4115">
        <v>6668.1166666666704</v>
      </c>
      <c r="D4115">
        <v>10002.174999999999</v>
      </c>
      <c r="E4115">
        <v>37.455388833333402</v>
      </c>
      <c r="F4115">
        <v>74.910777666666704</v>
      </c>
      <c r="G4115">
        <v>112.36616650000001</v>
      </c>
      <c r="H4115">
        <v>190.65444450000001</v>
      </c>
      <c r="I4115">
        <v>381.30888900000002</v>
      </c>
      <c r="J4115">
        <v>571.96333349999998</v>
      </c>
    </row>
    <row r="4116" spans="1:10" x14ac:dyDescent="0.25">
      <c r="A4116">
        <v>20140212</v>
      </c>
      <c r="B4116">
        <v>3280.99166666667</v>
      </c>
      <c r="C4116">
        <v>6561.9833333333299</v>
      </c>
      <c r="D4116">
        <v>9842.9750000000004</v>
      </c>
      <c r="E4116">
        <v>241.699055555</v>
      </c>
      <c r="F4116">
        <v>483.39811111</v>
      </c>
      <c r="G4116">
        <v>725.09716666500003</v>
      </c>
      <c r="H4116">
        <v>10.985555554999999</v>
      </c>
      <c r="I4116">
        <v>21.971111109999999</v>
      </c>
      <c r="J4116">
        <v>32.956666665</v>
      </c>
    </row>
    <row r="4117" spans="1:10" x14ac:dyDescent="0.25">
      <c r="A4117">
        <v>20140212</v>
      </c>
      <c r="B4117">
        <v>3227.5450000000001</v>
      </c>
      <c r="C4117">
        <v>6455.09</v>
      </c>
      <c r="D4117">
        <v>9682.6350000000002</v>
      </c>
      <c r="E4117">
        <v>86.260611116666695</v>
      </c>
      <c r="F4117">
        <v>172.52122223333299</v>
      </c>
      <c r="G4117">
        <v>258.78183335</v>
      </c>
      <c r="H4117">
        <v>155.91555554999999</v>
      </c>
      <c r="I4117">
        <v>311.83111109999999</v>
      </c>
      <c r="J4117">
        <v>467.74666665000001</v>
      </c>
    </row>
    <row r="4118" spans="1:10" x14ac:dyDescent="0.25">
      <c r="A4118">
        <v>20140212</v>
      </c>
      <c r="B4118">
        <v>3265.4683333333301</v>
      </c>
      <c r="C4118">
        <v>6530.9366666666701</v>
      </c>
      <c r="D4118">
        <v>9796.4050000000007</v>
      </c>
      <c r="E4118">
        <v>216.70394444999999</v>
      </c>
      <c r="F4118">
        <v>433.40788889999999</v>
      </c>
      <c r="G4118">
        <v>650.11183334999998</v>
      </c>
      <c r="H4118">
        <v>23.83055555</v>
      </c>
      <c r="I4118">
        <v>47.661111099999999</v>
      </c>
      <c r="J4118">
        <v>71.491666649999999</v>
      </c>
    </row>
    <row r="4119" spans="1:10" x14ac:dyDescent="0.25">
      <c r="A4119">
        <v>20140212</v>
      </c>
      <c r="B4119">
        <v>3400.1083333333299</v>
      </c>
      <c r="C4119">
        <v>6800.2166666666699</v>
      </c>
      <c r="D4119">
        <v>10200.325000000001</v>
      </c>
      <c r="E4119">
        <v>247.23588888833299</v>
      </c>
      <c r="F4119">
        <v>494.47177777666701</v>
      </c>
      <c r="G4119">
        <v>741.70766666500003</v>
      </c>
      <c r="H4119">
        <v>9.9188888883333295</v>
      </c>
      <c r="I4119">
        <v>19.837777776666702</v>
      </c>
      <c r="J4119">
        <v>29.756666665000001</v>
      </c>
    </row>
    <row r="4120" spans="1:10" x14ac:dyDescent="0.25">
      <c r="A4120">
        <v>20140212</v>
      </c>
      <c r="B4120">
        <v>3332.8249999999998</v>
      </c>
      <c r="C4120">
        <v>6665.65</v>
      </c>
      <c r="D4120">
        <v>9998.4750000000004</v>
      </c>
      <c r="E4120">
        <v>240.98849999999999</v>
      </c>
      <c r="F4120">
        <v>481.97699999999998</v>
      </c>
      <c r="G4120">
        <v>722.96550000000002</v>
      </c>
      <c r="H4120">
        <v>9.1133333333333297</v>
      </c>
      <c r="I4120">
        <v>18.226666666666699</v>
      </c>
      <c r="J4120">
        <v>27.34</v>
      </c>
    </row>
    <row r="4121" spans="1:10" x14ac:dyDescent="0.25">
      <c r="A4121">
        <v>20140212</v>
      </c>
      <c r="B4121">
        <v>3327.3516666666701</v>
      </c>
      <c r="C4121">
        <v>6654.7033333333302</v>
      </c>
      <c r="D4121">
        <v>9982.0550000000003</v>
      </c>
      <c r="E4121">
        <v>348.04088888333303</v>
      </c>
      <c r="F4121">
        <v>696.08177776666696</v>
      </c>
      <c r="G4121">
        <v>1044.1226666499999</v>
      </c>
      <c r="H4121">
        <v>114.118888883333</v>
      </c>
      <c r="I4121">
        <v>228.23777776666699</v>
      </c>
      <c r="J4121">
        <v>342.35666665000002</v>
      </c>
    </row>
    <row r="4122" spans="1:10" x14ac:dyDescent="0.25">
      <c r="A4122">
        <v>20140212</v>
      </c>
      <c r="B4122">
        <v>3318.9016666666698</v>
      </c>
      <c r="C4122">
        <v>6637.8033333333296</v>
      </c>
      <c r="D4122">
        <v>9956.7049999999999</v>
      </c>
      <c r="E4122">
        <v>100.401611116667</v>
      </c>
      <c r="F4122">
        <v>200.803222233333</v>
      </c>
      <c r="G4122">
        <v>301.20483335</v>
      </c>
      <c r="H4122">
        <v>135.32055554999999</v>
      </c>
      <c r="I4122">
        <v>270.64111109999999</v>
      </c>
      <c r="J4122">
        <v>405.96166664999998</v>
      </c>
    </row>
    <row r="4123" spans="1:10" x14ac:dyDescent="0.25">
      <c r="A4123">
        <v>20140212</v>
      </c>
      <c r="B4123">
        <v>3316.9749999999999</v>
      </c>
      <c r="C4123">
        <v>6633.95</v>
      </c>
      <c r="D4123">
        <v>9950.9249999999993</v>
      </c>
      <c r="E4123">
        <v>209.03833333333299</v>
      </c>
      <c r="F4123">
        <v>418.07666666666699</v>
      </c>
      <c r="G4123">
        <v>627.11500000000001</v>
      </c>
      <c r="H4123">
        <v>26.823333333333299</v>
      </c>
      <c r="I4123">
        <v>53.646666666666697</v>
      </c>
      <c r="J4123">
        <v>80.47</v>
      </c>
    </row>
    <row r="4124" spans="1:10" x14ac:dyDescent="0.25">
      <c r="A4124">
        <v>20140212</v>
      </c>
      <c r="B4124">
        <v>3254.1066666666702</v>
      </c>
      <c r="C4124">
        <v>6508.2133333333304</v>
      </c>
      <c r="D4124">
        <v>9762.32</v>
      </c>
      <c r="E4124">
        <v>177.330833333333</v>
      </c>
      <c r="F4124">
        <v>354.66166666666697</v>
      </c>
      <c r="G4124">
        <v>531.99249999999995</v>
      </c>
      <c r="H4124">
        <v>49.841666666666697</v>
      </c>
      <c r="I4124">
        <v>99.683333333333294</v>
      </c>
      <c r="J4124">
        <v>149.52500000000001</v>
      </c>
    </row>
    <row r="4125" spans="1:10" x14ac:dyDescent="0.25">
      <c r="A4125">
        <v>20140212</v>
      </c>
      <c r="B4125">
        <v>3168.2449999999999</v>
      </c>
      <c r="C4125">
        <v>6336.49</v>
      </c>
      <c r="D4125">
        <v>9504.7350000000006</v>
      </c>
      <c r="E4125">
        <v>406.20766666666702</v>
      </c>
      <c r="F4125">
        <v>812.41533333333302</v>
      </c>
      <c r="G4125">
        <v>1218.623</v>
      </c>
      <c r="H4125">
        <v>186.48666666666699</v>
      </c>
      <c r="I4125">
        <v>372.97333333333302</v>
      </c>
      <c r="J4125">
        <v>559.46</v>
      </c>
    </row>
    <row r="4126" spans="1:10" x14ac:dyDescent="0.25">
      <c r="A4126">
        <v>20140212</v>
      </c>
      <c r="B4126">
        <v>3134.24</v>
      </c>
      <c r="C4126">
        <v>6268.48</v>
      </c>
      <c r="D4126">
        <v>9402.7199999999993</v>
      </c>
      <c r="E4126">
        <v>124.968777783333</v>
      </c>
      <c r="F4126">
        <v>249.93755556666699</v>
      </c>
      <c r="G4126">
        <v>374.90633335000001</v>
      </c>
      <c r="H4126">
        <v>82.910555549999998</v>
      </c>
      <c r="I4126">
        <v>165.8211111</v>
      </c>
      <c r="J4126">
        <v>248.73166664999999</v>
      </c>
    </row>
    <row r="4127" spans="1:10" x14ac:dyDescent="0.25">
      <c r="A4127">
        <v>20140212</v>
      </c>
      <c r="B4127">
        <v>3083.5149999999999</v>
      </c>
      <c r="C4127">
        <v>6167.03</v>
      </c>
      <c r="D4127">
        <v>9250.5450000000001</v>
      </c>
      <c r="E4127">
        <v>340.32955555000001</v>
      </c>
      <c r="F4127">
        <v>680.65911110000002</v>
      </c>
      <c r="G4127">
        <v>1020.98866665</v>
      </c>
      <c r="H4127">
        <v>147.52555555000001</v>
      </c>
      <c r="I4127">
        <v>295.05111110000001</v>
      </c>
      <c r="J4127">
        <v>442.57666664999999</v>
      </c>
    </row>
    <row r="4128" spans="1:10" x14ac:dyDescent="0.25">
      <c r="A4128">
        <v>20140212</v>
      </c>
      <c r="B4128">
        <v>2988.6883333333299</v>
      </c>
      <c r="C4128">
        <v>5977.3766666666697</v>
      </c>
      <c r="D4128">
        <v>8966.0650000000005</v>
      </c>
      <c r="E4128">
        <v>11.021777833333299</v>
      </c>
      <c r="F4128">
        <v>22.043555666666599</v>
      </c>
      <c r="G4128">
        <v>33.065333500000001</v>
      </c>
      <c r="H4128">
        <v>171.347222166667</v>
      </c>
      <c r="I4128">
        <v>342.69444433333302</v>
      </c>
      <c r="J4128">
        <v>514.04166650000002</v>
      </c>
    </row>
    <row r="4129" spans="1:10" x14ac:dyDescent="0.25">
      <c r="A4129">
        <v>20140212</v>
      </c>
      <c r="B4129">
        <v>2990.6266666666702</v>
      </c>
      <c r="C4129">
        <v>5981.2533333333304</v>
      </c>
      <c r="D4129">
        <v>8971.8799999999992</v>
      </c>
      <c r="E4129">
        <v>19.310222216666698</v>
      </c>
      <c r="F4129">
        <v>38.620444433333397</v>
      </c>
      <c r="G4129">
        <v>57.930666649999999</v>
      </c>
      <c r="H4129">
        <v>155.86111111666699</v>
      </c>
      <c r="I4129">
        <v>311.72222223333301</v>
      </c>
      <c r="J4129">
        <v>467.58333334999998</v>
      </c>
    </row>
    <row r="4130" spans="1:10" x14ac:dyDescent="0.25">
      <c r="A4130">
        <v>20140213</v>
      </c>
      <c r="B4130">
        <v>2937.8916666666701</v>
      </c>
      <c r="C4130">
        <v>5875.7833333333301</v>
      </c>
      <c r="D4130">
        <v>8813.6749999999993</v>
      </c>
      <c r="E4130">
        <v>28.0118333333333</v>
      </c>
      <c r="F4130">
        <v>56.023666666666699</v>
      </c>
      <c r="G4130">
        <v>84.035499999999999</v>
      </c>
      <c r="H4130">
        <v>146.97833333333301</v>
      </c>
      <c r="I4130">
        <v>293.95666666666699</v>
      </c>
      <c r="J4130">
        <v>440.935</v>
      </c>
    </row>
    <row r="4131" spans="1:10" x14ac:dyDescent="0.25">
      <c r="A4131">
        <v>20140213</v>
      </c>
      <c r="B4131">
        <v>2906.1183333333302</v>
      </c>
      <c r="C4131">
        <v>5812.2366666666703</v>
      </c>
      <c r="D4131">
        <v>8718.3549999999996</v>
      </c>
      <c r="E4131">
        <v>21.542388883333299</v>
      </c>
      <c r="F4131">
        <v>43.084777766666697</v>
      </c>
      <c r="G4131">
        <v>64.627166650000007</v>
      </c>
      <c r="H4131">
        <v>145.036111116667</v>
      </c>
      <c r="I4131">
        <v>290.07222223333298</v>
      </c>
      <c r="J4131">
        <v>435.10833335000001</v>
      </c>
    </row>
    <row r="4132" spans="1:10" x14ac:dyDescent="0.25">
      <c r="A4132">
        <v>20140213</v>
      </c>
      <c r="B4132">
        <v>2904.5016666666702</v>
      </c>
      <c r="C4132">
        <v>5809.0033333333304</v>
      </c>
      <c r="D4132">
        <v>8713.5049999999992</v>
      </c>
      <c r="E4132">
        <v>152.687277778333</v>
      </c>
      <c r="F4132">
        <v>305.37455555666702</v>
      </c>
      <c r="G4132">
        <v>458.06183333500002</v>
      </c>
      <c r="H4132">
        <v>6.920555555</v>
      </c>
      <c r="I4132">
        <v>13.84111111</v>
      </c>
      <c r="J4132">
        <v>20.761666665</v>
      </c>
    </row>
    <row r="4133" spans="1:10" x14ac:dyDescent="0.25">
      <c r="A4133">
        <v>20140213</v>
      </c>
      <c r="B4133">
        <v>2894.4</v>
      </c>
      <c r="C4133">
        <v>5788.8</v>
      </c>
      <c r="D4133">
        <v>8683.2000000000007</v>
      </c>
      <c r="E4133">
        <v>100.940277783333</v>
      </c>
      <c r="F4133">
        <v>201.880555566667</v>
      </c>
      <c r="G4133">
        <v>302.82083334999999</v>
      </c>
      <c r="H4133">
        <v>48.482222216666699</v>
      </c>
      <c r="I4133">
        <v>96.964444433333298</v>
      </c>
      <c r="J4133">
        <v>145.44666665</v>
      </c>
    </row>
    <row r="4134" spans="1:10" x14ac:dyDescent="0.25">
      <c r="A4134">
        <v>20140213</v>
      </c>
      <c r="B4134">
        <v>2877.7666666666701</v>
      </c>
      <c r="C4134">
        <v>5755.5333333333301</v>
      </c>
      <c r="D4134">
        <v>8633.2999999999993</v>
      </c>
      <c r="E4134">
        <v>97.848888883333302</v>
      </c>
      <c r="F4134">
        <v>195.697777766667</v>
      </c>
      <c r="G4134">
        <v>293.54666665000002</v>
      </c>
      <c r="H4134">
        <v>43.246111116666697</v>
      </c>
      <c r="I4134">
        <v>86.492222233333294</v>
      </c>
      <c r="J4134">
        <v>129.73833335</v>
      </c>
    </row>
    <row r="4135" spans="1:10" x14ac:dyDescent="0.25">
      <c r="A4135">
        <v>20140213</v>
      </c>
      <c r="B4135">
        <v>2865.4866666666699</v>
      </c>
      <c r="C4135">
        <v>5730.9733333333297</v>
      </c>
      <c r="D4135">
        <v>8596.4599999999991</v>
      </c>
      <c r="E4135">
        <v>103.32105555</v>
      </c>
      <c r="F4135">
        <v>206.64211109999999</v>
      </c>
      <c r="G4135">
        <v>309.96316665000001</v>
      </c>
      <c r="H4135">
        <v>35.1127777833333</v>
      </c>
      <c r="I4135">
        <v>70.225555566666699</v>
      </c>
      <c r="J4135">
        <v>105.33833335</v>
      </c>
    </row>
    <row r="4136" spans="1:10" x14ac:dyDescent="0.25">
      <c r="A4136">
        <v>20140213</v>
      </c>
      <c r="B4136">
        <v>2870.375</v>
      </c>
      <c r="C4136">
        <v>5740.75</v>
      </c>
      <c r="D4136">
        <v>8611.125</v>
      </c>
      <c r="E4136">
        <v>39.536388883333302</v>
      </c>
      <c r="F4136">
        <v>79.072777766666704</v>
      </c>
      <c r="G4136">
        <v>118.60916665000001</v>
      </c>
      <c r="H4136">
        <v>94.757777783333296</v>
      </c>
      <c r="I4136">
        <v>189.51555556666699</v>
      </c>
      <c r="J4136">
        <v>284.27333334999997</v>
      </c>
    </row>
    <row r="4137" spans="1:10" x14ac:dyDescent="0.25">
      <c r="A4137">
        <v>20140213</v>
      </c>
      <c r="B4137">
        <v>2840.70166666667</v>
      </c>
      <c r="C4137">
        <v>5681.40333333333</v>
      </c>
      <c r="D4137">
        <v>8522.1049999999996</v>
      </c>
      <c r="E4137">
        <v>75.752611116666699</v>
      </c>
      <c r="F4137">
        <v>151.505222233333</v>
      </c>
      <c r="G4137">
        <v>227.25783335</v>
      </c>
      <c r="H4137">
        <v>55.523888883333299</v>
      </c>
      <c r="I4137">
        <v>111.047777766667</v>
      </c>
      <c r="J4137">
        <v>166.57166665</v>
      </c>
    </row>
    <row r="4138" spans="1:10" x14ac:dyDescent="0.25">
      <c r="A4138">
        <v>20140213</v>
      </c>
      <c r="B4138">
        <v>2837.2966666666698</v>
      </c>
      <c r="C4138">
        <v>5674.5933333333296</v>
      </c>
      <c r="D4138">
        <v>8511.89</v>
      </c>
      <c r="E4138">
        <v>154.60316666666699</v>
      </c>
      <c r="F4138">
        <v>309.20633333333302</v>
      </c>
      <c r="G4138">
        <v>463.80950000000001</v>
      </c>
      <c r="H4138">
        <v>29.613333333333301</v>
      </c>
      <c r="I4138">
        <v>59.226666666666702</v>
      </c>
      <c r="J4138">
        <v>88.84</v>
      </c>
    </row>
    <row r="4139" spans="1:10" x14ac:dyDescent="0.25">
      <c r="A4139">
        <v>20140213</v>
      </c>
      <c r="B4139">
        <v>2847.28</v>
      </c>
      <c r="C4139">
        <v>5694.56</v>
      </c>
      <c r="D4139">
        <v>8541.84</v>
      </c>
      <c r="E4139">
        <v>226.37027778333299</v>
      </c>
      <c r="F4139">
        <v>452.74055556666701</v>
      </c>
      <c r="G4139">
        <v>679.11083335000001</v>
      </c>
      <c r="H4139">
        <v>101.816111116667</v>
      </c>
      <c r="I4139">
        <v>203.63222223333301</v>
      </c>
      <c r="J4139">
        <v>305.44833334999998</v>
      </c>
    </row>
    <row r="4140" spans="1:10" x14ac:dyDescent="0.25">
      <c r="A4140">
        <v>20140213</v>
      </c>
      <c r="B4140">
        <v>2846.8416666666699</v>
      </c>
      <c r="C4140">
        <v>5693.6833333333298</v>
      </c>
      <c r="D4140">
        <v>8540.5249999999996</v>
      </c>
      <c r="E4140">
        <v>226.09105554999999</v>
      </c>
      <c r="F4140">
        <v>452.18211109999999</v>
      </c>
      <c r="G4140">
        <v>678.27316665000001</v>
      </c>
      <c r="H4140">
        <v>105.19555554999999</v>
      </c>
      <c r="I4140">
        <v>210.39111109999999</v>
      </c>
      <c r="J4140">
        <v>315.58666664999998</v>
      </c>
    </row>
    <row r="4141" spans="1:10" x14ac:dyDescent="0.25">
      <c r="A4141">
        <v>20140213</v>
      </c>
      <c r="B4141">
        <v>2826.1433333333298</v>
      </c>
      <c r="C4141">
        <v>5652.2866666666696</v>
      </c>
      <c r="D4141">
        <v>8478.43</v>
      </c>
      <c r="E4141">
        <v>77.608277778333303</v>
      </c>
      <c r="F4141">
        <v>155.216555556667</v>
      </c>
      <c r="G4141">
        <v>232.82483333499999</v>
      </c>
      <c r="H4141">
        <v>3.6677777783333299</v>
      </c>
      <c r="I4141">
        <v>7.3355555566666704</v>
      </c>
      <c r="J4141">
        <v>11.003333335000001</v>
      </c>
    </row>
    <row r="4142" spans="1:10" x14ac:dyDescent="0.25">
      <c r="A4142">
        <v>20140213</v>
      </c>
      <c r="B4142">
        <v>2815.8283333333302</v>
      </c>
      <c r="C4142">
        <v>5631.6566666666704</v>
      </c>
      <c r="D4142">
        <v>8447.4850000000006</v>
      </c>
      <c r="E4142">
        <v>124.72138888333301</v>
      </c>
      <c r="F4142">
        <v>249.44277776666701</v>
      </c>
      <c r="G4142">
        <v>374.16416665000003</v>
      </c>
      <c r="H4142">
        <v>67.09555555</v>
      </c>
      <c r="I4142">
        <v>134.1911111</v>
      </c>
      <c r="J4142">
        <v>201.28666665</v>
      </c>
    </row>
    <row r="4143" spans="1:10" x14ac:dyDescent="0.25">
      <c r="A4143">
        <v>20140213</v>
      </c>
      <c r="B4143">
        <v>2820.4349999999999</v>
      </c>
      <c r="C4143">
        <v>5640.87</v>
      </c>
      <c r="D4143">
        <v>8461.3050000000003</v>
      </c>
      <c r="E4143">
        <v>82.715277783333306</v>
      </c>
      <c r="F4143">
        <v>165.43055556666701</v>
      </c>
      <c r="G4143">
        <v>248.14583335</v>
      </c>
      <c r="H4143">
        <v>26.88444445</v>
      </c>
      <c r="I4143">
        <v>53.7688889</v>
      </c>
      <c r="J4143">
        <v>80.653333349999997</v>
      </c>
    </row>
    <row r="4144" spans="1:10" x14ac:dyDescent="0.25">
      <c r="A4144">
        <v>20140213</v>
      </c>
      <c r="B4144">
        <v>2836.6483333333299</v>
      </c>
      <c r="C4144">
        <v>5673.2966666666698</v>
      </c>
      <c r="D4144">
        <v>8509.9449999999997</v>
      </c>
      <c r="E4144">
        <v>128.87894445000001</v>
      </c>
      <c r="F4144">
        <v>257.75788890000001</v>
      </c>
      <c r="G4144">
        <v>386.63683335000002</v>
      </c>
      <c r="H4144">
        <v>73.52944445</v>
      </c>
      <c r="I4144">
        <v>147.0588889</v>
      </c>
      <c r="J4144">
        <v>220.58833335</v>
      </c>
    </row>
    <row r="4145" spans="1:10" x14ac:dyDescent="0.25">
      <c r="A4145">
        <v>20140213</v>
      </c>
      <c r="B4145">
        <v>2798.7183333333301</v>
      </c>
      <c r="C4145">
        <v>5597.4366666666701</v>
      </c>
      <c r="D4145">
        <v>8396.1550000000007</v>
      </c>
      <c r="E4145">
        <v>135.83472221666699</v>
      </c>
      <c r="F4145">
        <v>271.66944443333301</v>
      </c>
      <c r="G4145">
        <v>407.50416665</v>
      </c>
      <c r="H4145">
        <v>83.797222216666697</v>
      </c>
      <c r="I4145">
        <v>167.594444433333</v>
      </c>
      <c r="J4145">
        <v>251.39166664999999</v>
      </c>
    </row>
    <row r="4146" spans="1:10" x14ac:dyDescent="0.25">
      <c r="A4146">
        <v>20140213</v>
      </c>
      <c r="B4146">
        <v>2812.83</v>
      </c>
      <c r="C4146">
        <v>5625.66</v>
      </c>
      <c r="D4146">
        <v>8438.49</v>
      </c>
      <c r="E4146">
        <v>39.928111111666702</v>
      </c>
      <c r="F4146">
        <v>79.856222223333305</v>
      </c>
      <c r="G4146">
        <v>119.784333335</v>
      </c>
      <c r="H4146">
        <v>6.5355555550000002</v>
      </c>
      <c r="I4146">
        <v>13.07111111</v>
      </c>
      <c r="J4146">
        <v>19.606666664999999</v>
      </c>
    </row>
    <row r="4147" spans="1:10" x14ac:dyDescent="0.25">
      <c r="A4147">
        <v>20140213</v>
      </c>
      <c r="B4147">
        <v>2838.36333333333</v>
      </c>
      <c r="C4147">
        <v>5676.7266666666701</v>
      </c>
      <c r="D4147">
        <v>8515.09</v>
      </c>
      <c r="E4147">
        <v>104.684277783333</v>
      </c>
      <c r="F4147">
        <v>209.368555566667</v>
      </c>
      <c r="G4147">
        <v>314.05283335000001</v>
      </c>
      <c r="H4147">
        <v>64.644444449999995</v>
      </c>
      <c r="I4147">
        <v>129.28888889999999</v>
      </c>
      <c r="J4147">
        <v>193.93333335</v>
      </c>
    </row>
    <row r="4148" spans="1:10" x14ac:dyDescent="0.25">
      <c r="A4148">
        <v>20140213</v>
      </c>
      <c r="B4148">
        <v>2806.0733333333301</v>
      </c>
      <c r="C4148">
        <v>5612.1466666666702</v>
      </c>
      <c r="D4148">
        <v>8418.2199999999993</v>
      </c>
      <c r="E4148">
        <v>77.965611116666693</v>
      </c>
      <c r="F4148">
        <v>155.93122223333299</v>
      </c>
      <c r="G4148">
        <v>233.89683335000001</v>
      </c>
      <c r="H4148">
        <v>40.844444449999997</v>
      </c>
      <c r="I4148">
        <v>81.688888899999995</v>
      </c>
      <c r="J4148">
        <v>122.53333335000001</v>
      </c>
    </row>
    <row r="4149" spans="1:10" x14ac:dyDescent="0.25">
      <c r="A4149">
        <v>20140213</v>
      </c>
      <c r="B4149">
        <v>2839.2833333333301</v>
      </c>
      <c r="C4149">
        <v>5678.5666666666702</v>
      </c>
      <c r="D4149">
        <v>8517.85</v>
      </c>
      <c r="E4149">
        <v>77.484222216666694</v>
      </c>
      <c r="F4149">
        <v>154.96844443333299</v>
      </c>
      <c r="G4149">
        <v>232.45266665</v>
      </c>
      <c r="H4149">
        <v>112.80555554999999</v>
      </c>
      <c r="I4149">
        <v>225.61111109999999</v>
      </c>
      <c r="J4149">
        <v>338.41666665000002</v>
      </c>
    </row>
    <row r="4150" spans="1:10" x14ac:dyDescent="0.25">
      <c r="A4150">
        <v>20140213</v>
      </c>
      <c r="B4150">
        <v>2834.0666666666698</v>
      </c>
      <c r="C4150">
        <v>5668.1333333333296</v>
      </c>
      <c r="D4150">
        <v>8502.2000000000007</v>
      </c>
      <c r="E4150">
        <v>195.99944445</v>
      </c>
      <c r="F4150">
        <v>391.9988889</v>
      </c>
      <c r="G4150">
        <v>587.99833335000005</v>
      </c>
      <c r="H4150">
        <v>162.62277778333299</v>
      </c>
      <c r="I4150">
        <v>325.24555556666701</v>
      </c>
      <c r="J4150">
        <v>487.86833335</v>
      </c>
    </row>
    <row r="4151" spans="1:10" x14ac:dyDescent="0.25">
      <c r="A4151">
        <v>20140213</v>
      </c>
      <c r="B4151">
        <v>2864.56833333333</v>
      </c>
      <c r="C4151">
        <v>5729.13666666667</v>
      </c>
      <c r="D4151">
        <v>8593.7049999999999</v>
      </c>
      <c r="E4151">
        <v>18.18855555</v>
      </c>
      <c r="F4151">
        <v>36.3771111</v>
      </c>
      <c r="G4151">
        <v>54.565666649999997</v>
      </c>
      <c r="H4151">
        <v>50.172222216666697</v>
      </c>
      <c r="I4151">
        <v>100.344444433333</v>
      </c>
      <c r="J4151">
        <v>150.51666664999999</v>
      </c>
    </row>
    <row r="4152" spans="1:10" x14ac:dyDescent="0.25">
      <c r="A4152">
        <v>20140213</v>
      </c>
      <c r="B4152">
        <v>2857.43166666667</v>
      </c>
      <c r="C4152">
        <v>5714.86333333333</v>
      </c>
      <c r="D4152">
        <v>8572.2950000000001</v>
      </c>
      <c r="E4152">
        <v>88.364388883333305</v>
      </c>
      <c r="F4152">
        <v>176.72877776666701</v>
      </c>
      <c r="G4152">
        <v>265.09316665</v>
      </c>
      <c r="H4152">
        <v>55.652222216666701</v>
      </c>
      <c r="I4152">
        <v>111.304444433333</v>
      </c>
      <c r="J4152">
        <v>166.95666664999999</v>
      </c>
    </row>
    <row r="4153" spans="1:10" x14ac:dyDescent="0.25">
      <c r="A4153">
        <v>20140213</v>
      </c>
      <c r="B4153">
        <v>2885.6466666666702</v>
      </c>
      <c r="C4153">
        <v>5771.2933333333303</v>
      </c>
      <c r="D4153">
        <v>8656.94</v>
      </c>
      <c r="E4153">
        <v>50.725888883333297</v>
      </c>
      <c r="F4153">
        <v>101.45177776666701</v>
      </c>
      <c r="G4153">
        <v>152.17766664999999</v>
      </c>
      <c r="H4153">
        <v>17.350555549999999</v>
      </c>
      <c r="I4153">
        <v>34.701111099999999</v>
      </c>
      <c r="J4153">
        <v>52.051666650000001</v>
      </c>
    </row>
    <row r="4154" spans="1:10" x14ac:dyDescent="0.25">
      <c r="A4154">
        <v>20140213</v>
      </c>
      <c r="B4154">
        <v>2943.91</v>
      </c>
      <c r="C4154">
        <v>5887.82</v>
      </c>
      <c r="D4154">
        <v>8831.73</v>
      </c>
      <c r="E4154">
        <v>129.38405549999999</v>
      </c>
      <c r="F4154">
        <v>258.76811099999998</v>
      </c>
      <c r="G4154">
        <v>388.15216650000002</v>
      </c>
      <c r="H4154">
        <v>172.53055549999999</v>
      </c>
      <c r="I4154">
        <v>345.06111099999998</v>
      </c>
      <c r="J4154">
        <v>517.59166649999997</v>
      </c>
    </row>
    <row r="4155" spans="1:10" x14ac:dyDescent="0.25">
      <c r="A4155">
        <v>20140213</v>
      </c>
      <c r="B4155">
        <v>2974.3116666666701</v>
      </c>
      <c r="C4155">
        <v>5948.6233333333303</v>
      </c>
      <c r="D4155">
        <v>8922.9349999999995</v>
      </c>
      <c r="E4155">
        <v>216.18905549999999</v>
      </c>
      <c r="F4155">
        <v>432.37811099999999</v>
      </c>
      <c r="G4155">
        <v>648.56716649999998</v>
      </c>
      <c r="H4155">
        <v>266.78555549999999</v>
      </c>
      <c r="I4155">
        <v>533.57111099999997</v>
      </c>
      <c r="J4155">
        <v>800.35666649999996</v>
      </c>
    </row>
    <row r="4156" spans="1:10" x14ac:dyDescent="0.25">
      <c r="A4156">
        <v>20140213</v>
      </c>
      <c r="B4156">
        <v>3046.1883333333299</v>
      </c>
      <c r="C4156">
        <v>6092.3766666666697</v>
      </c>
      <c r="D4156">
        <v>9138.5650000000005</v>
      </c>
      <c r="E4156">
        <v>97.044166666666698</v>
      </c>
      <c r="F4156">
        <v>194.088333333333</v>
      </c>
      <c r="G4156">
        <v>291.13249999999999</v>
      </c>
      <c r="H4156">
        <v>148.191666666667</v>
      </c>
      <c r="I4156">
        <v>296.38333333333298</v>
      </c>
      <c r="J4156">
        <v>444.57499999999999</v>
      </c>
    </row>
    <row r="4157" spans="1:10" x14ac:dyDescent="0.25">
      <c r="A4157">
        <v>20140213</v>
      </c>
      <c r="B4157">
        <v>3087.7350000000001</v>
      </c>
      <c r="C4157">
        <v>6175.47</v>
      </c>
      <c r="D4157">
        <v>9263.2049999999999</v>
      </c>
      <c r="E4157">
        <v>189.577277833333</v>
      </c>
      <c r="F4157">
        <v>379.15455566666702</v>
      </c>
      <c r="G4157">
        <v>568.73183349999999</v>
      </c>
      <c r="H4157">
        <v>242.241111166667</v>
      </c>
      <c r="I4157">
        <v>484.48222233333303</v>
      </c>
      <c r="J4157">
        <v>726.72333349999997</v>
      </c>
    </row>
    <row r="4158" spans="1:10" x14ac:dyDescent="0.25">
      <c r="A4158">
        <v>20140213</v>
      </c>
      <c r="B4158">
        <v>3155.36</v>
      </c>
      <c r="C4158">
        <v>6310.72</v>
      </c>
      <c r="D4158">
        <v>9466.08</v>
      </c>
      <c r="E4158">
        <v>149.520777833333</v>
      </c>
      <c r="F4158">
        <v>299.04155566666702</v>
      </c>
      <c r="G4158">
        <v>448.56233350000002</v>
      </c>
      <c r="H4158">
        <v>200.01111116666701</v>
      </c>
      <c r="I4158">
        <v>400.02222233333299</v>
      </c>
      <c r="J4158">
        <v>600.03333350000003</v>
      </c>
    </row>
    <row r="4159" spans="1:10" x14ac:dyDescent="0.25">
      <c r="A4159">
        <v>20140213</v>
      </c>
      <c r="B4159">
        <v>3154.8766666666702</v>
      </c>
      <c r="C4159">
        <v>6309.7533333333304</v>
      </c>
      <c r="D4159">
        <v>9464.6299999999992</v>
      </c>
      <c r="E4159">
        <v>206.65944450000001</v>
      </c>
      <c r="F4159">
        <v>413.31888900000001</v>
      </c>
      <c r="G4159">
        <v>619.97833349999996</v>
      </c>
      <c r="H4159">
        <v>256.68944449999998</v>
      </c>
      <c r="I4159">
        <v>513.37888899999996</v>
      </c>
      <c r="J4159">
        <v>770.06833349999999</v>
      </c>
    </row>
    <row r="4160" spans="1:10" x14ac:dyDescent="0.25">
      <c r="A4160">
        <v>20140213</v>
      </c>
      <c r="B4160">
        <v>3149.8433333333301</v>
      </c>
      <c r="C4160">
        <v>6299.6866666666701</v>
      </c>
      <c r="D4160">
        <v>9449.5300000000007</v>
      </c>
      <c r="E4160">
        <v>194.50011116666701</v>
      </c>
      <c r="F4160">
        <v>389.000222333333</v>
      </c>
      <c r="G4160">
        <v>583.50033350000001</v>
      </c>
      <c r="H4160">
        <v>246.581111166667</v>
      </c>
      <c r="I4160">
        <v>493.16222233333298</v>
      </c>
      <c r="J4160">
        <v>739.74333349999995</v>
      </c>
    </row>
    <row r="4161" spans="1:10" x14ac:dyDescent="0.25">
      <c r="A4161">
        <v>20140213</v>
      </c>
      <c r="B4161">
        <v>3157.5749999999998</v>
      </c>
      <c r="C4161">
        <v>6315.15</v>
      </c>
      <c r="D4161">
        <v>9472.7250000000004</v>
      </c>
      <c r="E4161">
        <v>197.642333333333</v>
      </c>
      <c r="F4161">
        <v>395.28466666666702</v>
      </c>
      <c r="G4161">
        <v>592.92700000000002</v>
      </c>
      <c r="H4161">
        <v>250.09333333333299</v>
      </c>
      <c r="I4161">
        <v>500.18666666666701</v>
      </c>
      <c r="J4161">
        <v>750.28</v>
      </c>
    </row>
    <row r="4162" spans="1:10" x14ac:dyDescent="0.25">
      <c r="A4162">
        <v>20140213</v>
      </c>
      <c r="B4162">
        <v>3156.33833333333</v>
      </c>
      <c r="C4162">
        <v>6312.6766666666699</v>
      </c>
      <c r="D4162">
        <v>9469.0149999999994</v>
      </c>
      <c r="E4162">
        <v>203.35522216666701</v>
      </c>
      <c r="F4162">
        <v>406.71044433333299</v>
      </c>
      <c r="G4162">
        <v>610.06566650000002</v>
      </c>
      <c r="H4162">
        <v>254.02888883333301</v>
      </c>
      <c r="I4162">
        <v>508.05777766666699</v>
      </c>
      <c r="J4162">
        <v>762.08666649999998</v>
      </c>
    </row>
    <row r="4163" spans="1:10" x14ac:dyDescent="0.25">
      <c r="A4163">
        <v>20140213</v>
      </c>
      <c r="B4163">
        <v>3240.65</v>
      </c>
      <c r="C4163">
        <v>6481.3</v>
      </c>
      <c r="D4163">
        <v>9721.9500000000007</v>
      </c>
      <c r="E4163">
        <v>338.81772216666701</v>
      </c>
      <c r="F4163">
        <v>677.635444333333</v>
      </c>
      <c r="G4163">
        <v>1016.4531665</v>
      </c>
      <c r="H4163">
        <v>387.7655555</v>
      </c>
      <c r="I4163">
        <v>775.53111100000001</v>
      </c>
      <c r="J4163">
        <v>1163.2966664999999</v>
      </c>
    </row>
    <row r="4164" spans="1:10" x14ac:dyDescent="0.25">
      <c r="A4164">
        <v>20140213</v>
      </c>
      <c r="B4164">
        <v>3284.1883333333299</v>
      </c>
      <c r="C4164">
        <v>6568.3766666666697</v>
      </c>
      <c r="D4164">
        <v>9852.5650000000005</v>
      </c>
      <c r="E4164">
        <v>263.104222166667</v>
      </c>
      <c r="F4164">
        <v>526.20844433333298</v>
      </c>
      <c r="G4164">
        <v>789.31266649999998</v>
      </c>
      <c r="H4164">
        <v>308.62722216666702</v>
      </c>
      <c r="I4164">
        <v>617.25444433333303</v>
      </c>
      <c r="J4164">
        <v>925.88166650000005</v>
      </c>
    </row>
    <row r="4165" spans="1:10" x14ac:dyDescent="0.25">
      <c r="A4165">
        <v>20140213</v>
      </c>
      <c r="B4165">
        <v>3292.0650000000001</v>
      </c>
      <c r="C4165">
        <v>6584.13</v>
      </c>
      <c r="D4165">
        <v>9876.1949999999997</v>
      </c>
      <c r="E4165">
        <v>226.83505550000001</v>
      </c>
      <c r="F4165">
        <v>453.67011100000002</v>
      </c>
      <c r="G4165">
        <v>680.50516649999997</v>
      </c>
      <c r="H4165">
        <v>265.92388883333302</v>
      </c>
      <c r="I4165">
        <v>531.84777766666696</v>
      </c>
      <c r="J4165">
        <v>797.77166650000004</v>
      </c>
    </row>
    <row r="4166" spans="1:10" x14ac:dyDescent="0.25">
      <c r="A4166">
        <v>20140213</v>
      </c>
      <c r="B4166">
        <v>3304.7550000000001</v>
      </c>
      <c r="C4166">
        <v>6609.51</v>
      </c>
      <c r="D4166">
        <v>9914.2649999999994</v>
      </c>
      <c r="E4166">
        <v>424.49077783333303</v>
      </c>
      <c r="F4166">
        <v>848.98155566666696</v>
      </c>
      <c r="G4166">
        <v>1273.4723335000001</v>
      </c>
      <c r="H4166">
        <v>458.96444450000001</v>
      </c>
      <c r="I4166">
        <v>917.92888900000003</v>
      </c>
      <c r="J4166">
        <v>1376.8933334999999</v>
      </c>
    </row>
    <row r="4167" spans="1:10" x14ac:dyDescent="0.25">
      <c r="A4167">
        <v>20140213</v>
      </c>
      <c r="B4167">
        <v>3301.1316666666698</v>
      </c>
      <c r="C4167">
        <v>6602.2633333333297</v>
      </c>
      <c r="D4167">
        <v>9903.3950000000004</v>
      </c>
      <c r="E4167">
        <v>200.52883333333301</v>
      </c>
      <c r="F4167">
        <v>401.05766666666699</v>
      </c>
      <c r="G4167">
        <v>601.5865</v>
      </c>
      <c r="H4167">
        <v>232.838333333333</v>
      </c>
      <c r="I4167">
        <v>465.67666666666702</v>
      </c>
      <c r="J4167">
        <v>698.51499999999999</v>
      </c>
    </row>
    <row r="4168" spans="1:10" x14ac:dyDescent="0.25">
      <c r="A4168">
        <v>20140213</v>
      </c>
      <c r="B4168">
        <v>3329.07666666667</v>
      </c>
      <c r="C4168">
        <v>6658.15333333333</v>
      </c>
      <c r="D4168">
        <v>9987.23</v>
      </c>
      <c r="E4168">
        <v>276.12133333333298</v>
      </c>
      <c r="F4168">
        <v>552.24266666666699</v>
      </c>
      <c r="G4168">
        <v>828.36400000000003</v>
      </c>
      <c r="H4168">
        <v>306.27666666666698</v>
      </c>
      <c r="I4168">
        <v>612.55333333333294</v>
      </c>
      <c r="J4168">
        <v>918.83</v>
      </c>
    </row>
    <row r="4169" spans="1:10" x14ac:dyDescent="0.25">
      <c r="A4169">
        <v>20140213</v>
      </c>
      <c r="B4169">
        <v>3325.5749999999998</v>
      </c>
      <c r="C4169">
        <v>6651.15</v>
      </c>
      <c r="D4169">
        <v>9976.7250000000004</v>
      </c>
      <c r="E4169">
        <v>411.91838883333298</v>
      </c>
      <c r="F4169">
        <v>823.83677766666699</v>
      </c>
      <c r="G4169">
        <v>1235.7551665000001</v>
      </c>
      <c r="H4169">
        <v>437.49722216666697</v>
      </c>
      <c r="I4169">
        <v>874.99444433333304</v>
      </c>
      <c r="J4169">
        <v>1312.4916665000001</v>
      </c>
    </row>
    <row r="4170" spans="1:10" x14ac:dyDescent="0.25">
      <c r="A4170">
        <v>20140213</v>
      </c>
      <c r="B4170">
        <v>3370.2649999999999</v>
      </c>
      <c r="C4170">
        <v>6740.53</v>
      </c>
      <c r="D4170">
        <v>10110.795</v>
      </c>
      <c r="E4170">
        <v>364.18005549999998</v>
      </c>
      <c r="F4170">
        <v>728.36011099999996</v>
      </c>
      <c r="G4170">
        <v>1092.5401664999999</v>
      </c>
      <c r="H4170">
        <v>386.97055549999999</v>
      </c>
      <c r="I4170">
        <v>773.94111099999998</v>
      </c>
      <c r="J4170">
        <v>1160.9116664999999</v>
      </c>
    </row>
    <row r="4171" spans="1:10" x14ac:dyDescent="0.25">
      <c r="A4171">
        <v>20140213</v>
      </c>
      <c r="B4171">
        <v>3350.7466666666701</v>
      </c>
      <c r="C4171">
        <v>6701.4933333333302</v>
      </c>
      <c r="D4171">
        <v>10052.24</v>
      </c>
      <c r="E4171">
        <v>234.336111166667</v>
      </c>
      <c r="F4171">
        <v>468.67222233333302</v>
      </c>
      <c r="G4171">
        <v>703.00833350000005</v>
      </c>
      <c r="H4171">
        <v>254.6694445</v>
      </c>
      <c r="I4171">
        <v>509.33888899999999</v>
      </c>
      <c r="J4171">
        <v>764.00833350000005</v>
      </c>
    </row>
    <row r="4172" spans="1:10" x14ac:dyDescent="0.25">
      <c r="A4172">
        <v>20140213</v>
      </c>
      <c r="B4172">
        <v>3346.3616666666699</v>
      </c>
      <c r="C4172">
        <v>6692.7233333333297</v>
      </c>
      <c r="D4172">
        <v>10039.084999999999</v>
      </c>
      <c r="E4172">
        <v>341.48572216666702</v>
      </c>
      <c r="F4172">
        <v>682.97144433333301</v>
      </c>
      <c r="G4172">
        <v>1024.4571665000001</v>
      </c>
      <c r="H4172">
        <v>359.36722216666698</v>
      </c>
      <c r="I4172">
        <v>718.73444433333304</v>
      </c>
      <c r="J4172">
        <v>1078.1016665</v>
      </c>
    </row>
    <row r="4173" spans="1:10" x14ac:dyDescent="0.25">
      <c r="A4173">
        <v>20140213</v>
      </c>
      <c r="B4173">
        <v>3354.7433333333302</v>
      </c>
      <c r="C4173">
        <v>6709.4866666666703</v>
      </c>
      <c r="D4173">
        <v>10064.23</v>
      </c>
      <c r="E4173">
        <v>181.41594449999999</v>
      </c>
      <c r="F4173">
        <v>362.83188899999999</v>
      </c>
      <c r="G4173">
        <v>544.24783349999996</v>
      </c>
      <c r="H4173">
        <v>200.03611116666701</v>
      </c>
      <c r="I4173">
        <v>400.072222333333</v>
      </c>
      <c r="J4173">
        <v>600.10833349999996</v>
      </c>
    </row>
    <row r="4174" spans="1:10" x14ac:dyDescent="0.25">
      <c r="A4174">
        <v>20140213</v>
      </c>
      <c r="B4174">
        <v>3317.9416666666698</v>
      </c>
      <c r="C4174">
        <v>6635.8833333333296</v>
      </c>
      <c r="D4174">
        <v>9953.8250000000007</v>
      </c>
      <c r="E4174">
        <v>308.98649999999998</v>
      </c>
      <c r="F4174">
        <v>617.97299999999996</v>
      </c>
      <c r="G4174">
        <v>926.95950000000005</v>
      </c>
      <c r="H4174">
        <v>329.125</v>
      </c>
      <c r="I4174">
        <v>658.25</v>
      </c>
      <c r="J4174">
        <v>987.375</v>
      </c>
    </row>
    <row r="4175" spans="1:10" x14ac:dyDescent="0.25">
      <c r="A4175">
        <v>20140213</v>
      </c>
      <c r="B4175">
        <v>3290.165</v>
      </c>
      <c r="C4175">
        <v>6580.33</v>
      </c>
      <c r="D4175">
        <v>9870.4950000000008</v>
      </c>
      <c r="E4175">
        <v>147.515222166667</v>
      </c>
      <c r="F4175">
        <v>295.03044433333298</v>
      </c>
      <c r="G4175">
        <v>442.54566649999998</v>
      </c>
      <c r="H4175">
        <v>168.78055549999999</v>
      </c>
      <c r="I4175">
        <v>337.56111099999998</v>
      </c>
      <c r="J4175">
        <v>506.34166649999997</v>
      </c>
    </row>
    <row r="4176" spans="1:10" x14ac:dyDescent="0.25">
      <c r="A4176">
        <v>20140213</v>
      </c>
      <c r="B4176">
        <v>3219.1183333333302</v>
      </c>
      <c r="C4176">
        <v>6438.2366666666703</v>
      </c>
      <c r="D4176">
        <v>9657.3549999999996</v>
      </c>
      <c r="E4176">
        <v>266.59705550000001</v>
      </c>
      <c r="F4176">
        <v>533.19411100000002</v>
      </c>
      <c r="G4176">
        <v>799.79116650000003</v>
      </c>
      <c r="H4176">
        <v>287.65388883333299</v>
      </c>
      <c r="I4176">
        <v>575.30777766666699</v>
      </c>
      <c r="J4176">
        <v>862.96166649999998</v>
      </c>
    </row>
    <row r="4177" spans="1:10" x14ac:dyDescent="0.25">
      <c r="A4177">
        <v>20140213</v>
      </c>
      <c r="B4177">
        <v>3204.3649999999998</v>
      </c>
      <c r="C4177">
        <v>6408.73</v>
      </c>
      <c r="D4177">
        <v>9613.0949999999993</v>
      </c>
      <c r="E4177">
        <v>246.84166666666701</v>
      </c>
      <c r="F4177">
        <v>493.683333333333</v>
      </c>
      <c r="G4177">
        <v>740.52499999999998</v>
      </c>
      <c r="H4177">
        <v>271.053333333333</v>
      </c>
      <c r="I4177">
        <v>542.10666666666702</v>
      </c>
      <c r="J4177">
        <v>813.16</v>
      </c>
    </row>
    <row r="4178" spans="1:10" x14ac:dyDescent="0.25">
      <c r="A4178">
        <v>20140213</v>
      </c>
      <c r="B4178">
        <v>3180.3566666666702</v>
      </c>
      <c r="C4178">
        <v>6360.7133333333304</v>
      </c>
      <c r="D4178">
        <v>9541.07</v>
      </c>
      <c r="E4178">
        <v>216.20916666666699</v>
      </c>
      <c r="F4178">
        <v>432.41833333333301</v>
      </c>
      <c r="G4178">
        <v>648.62750000000005</v>
      </c>
      <c r="H4178">
        <v>245.79</v>
      </c>
      <c r="I4178">
        <v>491.58</v>
      </c>
      <c r="J4178">
        <v>737.37</v>
      </c>
    </row>
    <row r="4179" spans="1:10" x14ac:dyDescent="0.25">
      <c r="A4179">
        <v>20140213</v>
      </c>
      <c r="B4179">
        <v>3160.4866666666699</v>
      </c>
      <c r="C4179">
        <v>6320.9733333333297</v>
      </c>
      <c r="D4179">
        <v>9481.4599999999991</v>
      </c>
      <c r="E4179">
        <v>225.86288883333299</v>
      </c>
      <c r="F4179">
        <v>451.725777666667</v>
      </c>
      <c r="G4179">
        <v>677.58866650000004</v>
      </c>
      <c r="H4179">
        <v>260.97722216666699</v>
      </c>
      <c r="I4179">
        <v>521.95444433333296</v>
      </c>
      <c r="J4179">
        <v>782.93166650000001</v>
      </c>
    </row>
    <row r="4180" spans="1:10" x14ac:dyDescent="0.25">
      <c r="A4180">
        <v>20140213</v>
      </c>
      <c r="B4180">
        <v>3162.5733333333301</v>
      </c>
      <c r="C4180">
        <v>6325.1466666666702</v>
      </c>
      <c r="D4180">
        <v>9487.7199999999993</v>
      </c>
      <c r="E4180">
        <v>101.82644445</v>
      </c>
      <c r="F4180">
        <v>203.65288889999999</v>
      </c>
      <c r="G4180">
        <v>305.47933334999999</v>
      </c>
      <c r="H4180">
        <v>144.52944445</v>
      </c>
      <c r="I4180">
        <v>289.0588889</v>
      </c>
      <c r="J4180">
        <v>433.58833335000003</v>
      </c>
    </row>
    <row r="4181" spans="1:10" x14ac:dyDescent="0.25">
      <c r="A4181">
        <v>20140213</v>
      </c>
      <c r="B4181">
        <v>3176.61333333333</v>
      </c>
      <c r="C4181">
        <v>6353.2266666666701</v>
      </c>
      <c r="D4181">
        <v>9529.84</v>
      </c>
      <c r="E4181">
        <v>86.275277783333394</v>
      </c>
      <c r="F4181">
        <v>172.55055556666699</v>
      </c>
      <c r="G4181">
        <v>258.82583334999998</v>
      </c>
      <c r="H4181">
        <v>37.4461111166667</v>
      </c>
      <c r="I4181">
        <v>74.8922222333333</v>
      </c>
      <c r="J4181">
        <v>112.33833335</v>
      </c>
    </row>
    <row r="4182" spans="1:10" x14ac:dyDescent="0.25">
      <c r="A4182">
        <v>20140213</v>
      </c>
      <c r="B4182">
        <v>3197.17</v>
      </c>
      <c r="C4182">
        <v>6394.34</v>
      </c>
      <c r="D4182">
        <v>9591.51</v>
      </c>
      <c r="E4182">
        <v>49.599277783333299</v>
      </c>
      <c r="F4182">
        <v>99.198555566666698</v>
      </c>
      <c r="G4182">
        <v>148.79783334999999</v>
      </c>
      <c r="H4182">
        <v>102.426111116667</v>
      </c>
      <c r="I4182">
        <v>204.85222223333301</v>
      </c>
      <c r="J4182">
        <v>307.27833335000003</v>
      </c>
    </row>
    <row r="4183" spans="1:10" x14ac:dyDescent="0.25">
      <c r="A4183">
        <v>20140213</v>
      </c>
      <c r="B4183">
        <v>3197.6016666666701</v>
      </c>
      <c r="C4183">
        <v>6395.2033333333302</v>
      </c>
      <c r="D4183">
        <v>9592.8050000000003</v>
      </c>
      <c r="E4183">
        <v>131.88138883333301</v>
      </c>
      <c r="F4183">
        <v>263.76277766666698</v>
      </c>
      <c r="G4183">
        <v>395.64416649999998</v>
      </c>
      <c r="H4183">
        <v>186.872222166667</v>
      </c>
      <c r="I4183">
        <v>373.74444433333298</v>
      </c>
      <c r="J4183">
        <v>560.61666649999995</v>
      </c>
    </row>
    <row r="4184" spans="1:10" x14ac:dyDescent="0.25">
      <c r="A4184">
        <v>20140213</v>
      </c>
      <c r="B4184">
        <v>3206.05</v>
      </c>
      <c r="C4184">
        <v>6412.1</v>
      </c>
      <c r="D4184">
        <v>9618.15</v>
      </c>
      <c r="E4184">
        <v>177.852</v>
      </c>
      <c r="F4184">
        <v>355.70400000000001</v>
      </c>
      <c r="G4184">
        <v>533.55600000000004</v>
      </c>
      <c r="H4184">
        <v>235.84333333333299</v>
      </c>
      <c r="I4184">
        <v>471.68666666666701</v>
      </c>
      <c r="J4184">
        <v>707.53</v>
      </c>
    </row>
    <row r="4185" spans="1:10" x14ac:dyDescent="0.25">
      <c r="A4185">
        <v>20140213</v>
      </c>
      <c r="B4185">
        <v>3186.4650000000001</v>
      </c>
      <c r="C4185">
        <v>6372.93</v>
      </c>
      <c r="D4185">
        <v>9559.3950000000004</v>
      </c>
      <c r="E4185">
        <v>336.84300000000002</v>
      </c>
      <c r="F4185">
        <v>673.68600000000004</v>
      </c>
      <c r="G4185">
        <v>1010.529</v>
      </c>
      <c r="H4185">
        <v>400.67666666666702</v>
      </c>
      <c r="I4185">
        <v>801.35333333333301</v>
      </c>
      <c r="J4185">
        <v>1202.03</v>
      </c>
    </row>
    <row r="4186" spans="1:10" x14ac:dyDescent="0.25">
      <c r="A4186">
        <v>20140213</v>
      </c>
      <c r="B4186">
        <v>3173.5</v>
      </c>
      <c r="C4186">
        <v>6347</v>
      </c>
      <c r="D4186">
        <v>9520.5</v>
      </c>
      <c r="E4186">
        <v>373.08883333333301</v>
      </c>
      <c r="F4186">
        <v>746.17766666666705</v>
      </c>
      <c r="G4186">
        <v>1119.2665</v>
      </c>
      <c r="H4186">
        <v>443.808333333333</v>
      </c>
      <c r="I4186">
        <v>887.61666666666702</v>
      </c>
      <c r="J4186">
        <v>1331.425</v>
      </c>
    </row>
    <row r="4187" spans="1:10" x14ac:dyDescent="0.25">
      <c r="A4187">
        <v>20140213</v>
      </c>
      <c r="B4187">
        <v>3206.56833333333</v>
      </c>
      <c r="C4187">
        <v>6413.13666666667</v>
      </c>
      <c r="D4187">
        <v>9619.7049999999999</v>
      </c>
      <c r="E4187">
        <v>189.6685555</v>
      </c>
      <c r="F4187">
        <v>379.33711099999999</v>
      </c>
      <c r="G4187">
        <v>569.00566649999996</v>
      </c>
      <c r="H4187">
        <v>266.82222216666702</v>
      </c>
      <c r="I4187">
        <v>533.64444433333301</v>
      </c>
      <c r="J4187">
        <v>800.46666649999997</v>
      </c>
    </row>
    <row r="4188" spans="1:10" x14ac:dyDescent="0.25">
      <c r="A4188">
        <v>20140213</v>
      </c>
      <c r="B4188">
        <v>3197.16</v>
      </c>
      <c r="C4188">
        <v>6394.32</v>
      </c>
      <c r="D4188">
        <v>9591.48</v>
      </c>
      <c r="E4188">
        <v>337.15155549999997</v>
      </c>
      <c r="F4188">
        <v>674.30311099999994</v>
      </c>
      <c r="G4188">
        <v>1011.4546665</v>
      </c>
      <c r="H4188">
        <v>415.29388883333303</v>
      </c>
      <c r="I4188">
        <v>830.58777766666697</v>
      </c>
      <c r="J4188">
        <v>1245.8816664999999</v>
      </c>
    </row>
    <row r="4189" spans="1:10" x14ac:dyDescent="0.25">
      <c r="A4189">
        <v>20140213</v>
      </c>
      <c r="B4189">
        <v>3212.0633333333299</v>
      </c>
      <c r="C4189">
        <v>6424.1266666666697</v>
      </c>
      <c r="D4189">
        <v>9636.19</v>
      </c>
      <c r="E4189">
        <v>292.203888833333</v>
      </c>
      <c r="F4189">
        <v>584.40777766666702</v>
      </c>
      <c r="G4189">
        <v>876.61166649999996</v>
      </c>
      <c r="H4189">
        <v>372.49722216666697</v>
      </c>
      <c r="I4189">
        <v>744.99444433333304</v>
      </c>
      <c r="J4189">
        <v>1117.4916665000001</v>
      </c>
    </row>
    <row r="4190" spans="1:10" x14ac:dyDescent="0.25">
      <c r="A4190">
        <v>20140213</v>
      </c>
      <c r="B4190">
        <v>3214.6849999999999</v>
      </c>
      <c r="C4190">
        <v>6429.37</v>
      </c>
      <c r="D4190">
        <v>9644.0550000000003</v>
      </c>
      <c r="E4190">
        <v>247.6695</v>
      </c>
      <c r="F4190">
        <v>495.339</v>
      </c>
      <c r="G4190">
        <v>743.00850000000003</v>
      </c>
      <c r="H4190">
        <v>326.16500000000002</v>
      </c>
      <c r="I4190">
        <v>652.33000000000004</v>
      </c>
      <c r="J4190">
        <v>978.495</v>
      </c>
    </row>
    <row r="4191" spans="1:10" x14ac:dyDescent="0.25">
      <c r="A4191">
        <v>20140213</v>
      </c>
      <c r="B4191">
        <v>3205.5833333333298</v>
      </c>
      <c r="C4191">
        <v>6411.1666666666697</v>
      </c>
      <c r="D4191">
        <v>9616.75</v>
      </c>
      <c r="E4191">
        <v>267.80900000000003</v>
      </c>
      <c r="F4191">
        <v>535.61800000000005</v>
      </c>
      <c r="G4191">
        <v>803.42700000000002</v>
      </c>
      <c r="H4191">
        <v>348.35333333333301</v>
      </c>
      <c r="I4191">
        <v>696.70666666666705</v>
      </c>
      <c r="J4191">
        <v>1045.06</v>
      </c>
    </row>
    <row r="4192" spans="1:10" x14ac:dyDescent="0.25">
      <c r="A4192">
        <v>20140213</v>
      </c>
      <c r="B4192">
        <v>3226.36333333333</v>
      </c>
      <c r="C4192">
        <v>6452.7266666666701</v>
      </c>
      <c r="D4192">
        <v>9679.09</v>
      </c>
      <c r="E4192">
        <v>30.349611116666701</v>
      </c>
      <c r="F4192">
        <v>60.699222233333401</v>
      </c>
      <c r="G4192">
        <v>91.048833349999995</v>
      </c>
      <c r="H4192">
        <v>113.02944445</v>
      </c>
      <c r="I4192">
        <v>226.0588889</v>
      </c>
      <c r="J4192">
        <v>339.08833335000003</v>
      </c>
    </row>
    <row r="4193" spans="1:10" x14ac:dyDescent="0.25">
      <c r="A4193">
        <v>20140213</v>
      </c>
      <c r="B4193">
        <v>3249.7666666666701</v>
      </c>
      <c r="C4193">
        <v>6499.5333333333301</v>
      </c>
      <c r="D4193">
        <v>9749.2999999999993</v>
      </c>
      <c r="E4193">
        <v>132.41466666666699</v>
      </c>
      <c r="F4193">
        <v>264.82933333333301</v>
      </c>
      <c r="G4193">
        <v>397.24400000000003</v>
      </c>
      <c r="H4193">
        <v>217.58500000000001</v>
      </c>
      <c r="I4193">
        <v>435.17</v>
      </c>
      <c r="J4193">
        <v>652.755</v>
      </c>
    </row>
    <row r="4194" spans="1:10" x14ac:dyDescent="0.25">
      <c r="A4194">
        <v>20140213</v>
      </c>
      <c r="B4194">
        <v>3259.8316666666701</v>
      </c>
      <c r="C4194">
        <v>6519.6633333333302</v>
      </c>
      <c r="D4194">
        <v>9779.4950000000008</v>
      </c>
      <c r="E4194">
        <v>71.01505555</v>
      </c>
      <c r="F4194">
        <v>142.0301111</v>
      </c>
      <c r="G4194">
        <v>213.04516665</v>
      </c>
      <c r="H4194">
        <v>159.09055555</v>
      </c>
      <c r="I4194">
        <v>318.18111110000001</v>
      </c>
      <c r="J4194">
        <v>477.27166664999999</v>
      </c>
    </row>
    <row r="4195" spans="1:10" x14ac:dyDescent="0.25">
      <c r="A4195">
        <v>20140213</v>
      </c>
      <c r="B4195">
        <v>3266.3249999999998</v>
      </c>
      <c r="C4195">
        <v>6532.65</v>
      </c>
      <c r="D4195">
        <v>9798.9750000000004</v>
      </c>
      <c r="E4195">
        <v>13.302888883333299</v>
      </c>
      <c r="F4195">
        <v>26.605777766666701</v>
      </c>
      <c r="G4195">
        <v>39.908666650000001</v>
      </c>
      <c r="H4195">
        <v>96.473888883333302</v>
      </c>
      <c r="I4195">
        <v>192.947777766667</v>
      </c>
      <c r="J4195">
        <v>289.42166665000002</v>
      </c>
    </row>
    <row r="4196" spans="1:10" x14ac:dyDescent="0.25">
      <c r="A4196">
        <v>20140213</v>
      </c>
      <c r="B4196">
        <v>3290.5949999999998</v>
      </c>
      <c r="C4196">
        <v>6581.19</v>
      </c>
      <c r="D4196">
        <v>9871.7849999999999</v>
      </c>
      <c r="E4196">
        <v>122.7384445</v>
      </c>
      <c r="F4196">
        <v>245.476889</v>
      </c>
      <c r="G4196">
        <v>368.21533349999999</v>
      </c>
      <c r="H4196">
        <v>202.581111166667</v>
      </c>
      <c r="I4196">
        <v>405.16222233333298</v>
      </c>
      <c r="J4196">
        <v>607.74333349999995</v>
      </c>
    </row>
    <row r="4197" spans="1:10" x14ac:dyDescent="0.25">
      <c r="A4197">
        <v>20140213</v>
      </c>
      <c r="B4197">
        <v>3280.3133333333299</v>
      </c>
      <c r="C4197">
        <v>6560.6266666666697</v>
      </c>
      <c r="D4197">
        <v>9840.94</v>
      </c>
      <c r="E4197">
        <v>108.10177778333301</v>
      </c>
      <c r="F4197">
        <v>216.20355556666701</v>
      </c>
      <c r="G4197">
        <v>324.30533335000001</v>
      </c>
      <c r="H4197">
        <v>28.931111116666699</v>
      </c>
      <c r="I4197">
        <v>57.862222233333299</v>
      </c>
      <c r="J4197">
        <v>86.793333349999997</v>
      </c>
    </row>
    <row r="4198" spans="1:10" x14ac:dyDescent="0.25">
      <c r="A4198">
        <v>20140213</v>
      </c>
      <c r="B4198">
        <v>3263.21333333333</v>
      </c>
      <c r="C4198">
        <v>6526.4266666666699</v>
      </c>
      <c r="D4198">
        <v>9789.64</v>
      </c>
      <c r="E4198">
        <v>44.28844445</v>
      </c>
      <c r="F4198">
        <v>88.5768889</v>
      </c>
      <c r="G4198">
        <v>132.86533334999999</v>
      </c>
      <c r="H4198">
        <v>43.368888883333298</v>
      </c>
      <c r="I4198">
        <v>86.737777766666696</v>
      </c>
      <c r="J4198">
        <v>130.10666664999999</v>
      </c>
    </row>
    <row r="4199" spans="1:10" x14ac:dyDescent="0.25">
      <c r="A4199">
        <v>20140213</v>
      </c>
      <c r="B4199">
        <v>3279.3033333333301</v>
      </c>
      <c r="C4199">
        <v>6558.6066666666702</v>
      </c>
      <c r="D4199">
        <v>9837.91</v>
      </c>
      <c r="E4199">
        <v>86.456777833333405</v>
      </c>
      <c r="F4199">
        <v>172.91355566666701</v>
      </c>
      <c r="G4199">
        <v>259.37033350000002</v>
      </c>
      <c r="H4199">
        <v>178.4194445</v>
      </c>
      <c r="I4199">
        <v>356.83888899999999</v>
      </c>
      <c r="J4199">
        <v>535.25833350000005</v>
      </c>
    </row>
    <row r="4200" spans="1:10" x14ac:dyDescent="0.25">
      <c r="A4200">
        <v>20140213</v>
      </c>
      <c r="B4200">
        <v>3291.9466666666699</v>
      </c>
      <c r="C4200">
        <v>6583.8933333333298</v>
      </c>
      <c r="D4200">
        <v>9875.84</v>
      </c>
      <c r="E4200">
        <v>72.266499999999994</v>
      </c>
      <c r="F4200">
        <v>144.53299999999999</v>
      </c>
      <c r="G4200">
        <v>216.79949999999999</v>
      </c>
      <c r="H4200">
        <v>28.551666666666701</v>
      </c>
      <c r="I4200">
        <v>57.103333333333303</v>
      </c>
      <c r="J4200">
        <v>85.655000000000001</v>
      </c>
    </row>
    <row r="4201" spans="1:10" x14ac:dyDescent="0.25">
      <c r="A4201">
        <v>20140213</v>
      </c>
      <c r="B4201">
        <v>3377.7716666666702</v>
      </c>
      <c r="C4201">
        <v>6755.5433333333303</v>
      </c>
      <c r="D4201">
        <v>10133.315000000001</v>
      </c>
      <c r="E4201">
        <v>156.90794450000001</v>
      </c>
      <c r="F4201">
        <v>313.81588900000003</v>
      </c>
      <c r="G4201">
        <v>470.72383350000001</v>
      </c>
      <c r="H4201">
        <v>261.07944450000002</v>
      </c>
      <c r="I4201">
        <v>522.15888900000004</v>
      </c>
      <c r="J4201">
        <v>783.23833349999995</v>
      </c>
    </row>
    <row r="4202" spans="1:10" x14ac:dyDescent="0.25">
      <c r="A4202">
        <v>20140213</v>
      </c>
      <c r="B4202">
        <v>3419.6016666666701</v>
      </c>
      <c r="C4202">
        <v>6839.2033333333302</v>
      </c>
      <c r="D4202">
        <v>10258.805</v>
      </c>
      <c r="E4202">
        <v>167.207722166667</v>
      </c>
      <c r="F4202">
        <v>334.41544433333303</v>
      </c>
      <c r="G4202">
        <v>501.62316650000002</v>
      </c>
      <c r="H4202">
        <v>279.45888883333299</v>
      </c>
      <c r="I4202">
        <v>558.91777766666701</v>
      </c>
      <c r="J4202">
        <v>838.37666650000006</v>
      </c>
    </row>
    <row r="4203" spans="1:10" x14ac:dyDescent="0.25">
      <c r="A4203">
        <v>20140213</v>
      </c>
      <c r="B4203">
        <v>3435.3416666666699</v>
      </c>
      <c r="C4203">
        <v>6870.6833333333298</v>
      </c>
      <c r="D4203">
        <v>10306.025</v>
      </c>
      <c r="E4203">
        <v>53.503111166666699</v>
      </c>
      <c r="F4203">
        <v>107.006222333333</v>
      </c>
      <c r="G4203">
        <v>160.5093335</v>
      </c>
      <c r="H4203">
        <v>172.7344445</v>
      </c>
      <c r="I4203">
        <v>345.46888899999999</v>
      </c>
      <c r="J4203">
        <v>518.20333349999999</v>
      </c>
    </row>
    <row r="4204" spans="1:10" x14ac:dyDescent="0.25">
      <c r="A4204">
        <v>20140213</v>
      </c>
      <c r="B4204">
        <v>3427.09</v>
      </c>
      <c r="C4204">
        <v>6854.18</v>
      </c>
      <c r="D4204">
        <v>10281.27</v>
      </c>
      <c r="E4204">
        <v>46.758055499999998</v>
      </c>
      <c r="F4204">
        <v>93.516110999999995</v>
      </c>
      <c r="G4204">
        <v>140.27416650000001</v>
      </c>
      <c r="H4204">
        <v>172.97055549999999</v>
      </c>
      <c r="I4204">
        <v>345.94111099999998</v>
      </c>
      <c r="J4204">
        <v>518.91166650000002</v>
      </c>
    </row>
    <row r="4205" spans="1:10" x14ac:dyDescent="0.25">
      <c r="A4205">
        <v>20140213</v>
      </c>
      <c r="B4205">
        <v>3405.1483333333299</v>
      </c>
      <c r="C4205">
        <v>6810.2966666666698</v>
      </c>
      <c r="D4205">
        <v>10215.445</v>
      </c>
      <c r="E4205">
        <v>190.45211116666701</v>
      </c>
      <c r="F4205">
        <v>380.904222333333</v>
      </c>
      <c r="G4205">
        <v>571.35633350000001</v>
      </c>
      <c r="H4205">
        <v>326.91777783333299</v>
      </c>
      <c r="I4205">
        <v>653.83555566666701</v>
      </c>
      <c r="J4205">
        <v>980.75333350000005</v>
      </c>
    </row>
    <row r="4206" spans="1:10" x14ac:dyDescent="0.25">
      <c r="A4206">
        <v>20140213</v>
      </c>
      <c r="B4206">
        <v>3389.395</v>
      </c>
      <c r="C4206">
        <v>6778.79</v>
      </c>
      <c r="D4206">
        <v>10168.184999999999</v>
      </c>
      <c r="E4206">
        <v>44.717666666666702</v>
      </c>
      <c r="F4206">
        <v>89.435333333333404</v>
      </c>
      <c r="G4206">
        <v>134.15299999999999</v>
      </c>
      <c r="H4206">
        <v>185.86500000000001</v>
      </c>
      <c r="I4206">
        <v>371.73</v>
      </c>
      <c r="J4206">
        <v>557.59500000000003</v>
      </c>
    </row>
    <row r="4207" spans="1:10" x14ac:dyDescent="0.25">
      <c r="A4207">
        <v>20140213</v>
      </c>
      <c r="B4207">
        <v>3405.4749999999999</v>
      </c>
      <c r="C4207">
        <v>6810.95</v>
      </c>
      <c r="D4207">
        <v>10216.424999999999</v>
      </c>
      <c r="E4207">
        <v>20.526944449999998</v>
      </c>
      <c r="F4207">
        <v>41.053888899999997</v>
      </c>
      <c r="G4207">
        <v>61.580833349999999</v>
      </c>
      <c r="H4207">
        <v>126.70388888333299</v>
      </c>
      <c r="I4207">
        <v>253.40777776666701</v>
      </c>
      <c r="J4207">
        <v>380.11166665000002</v>
      </c>
    </row>
    <row r="4208" spans="1:10" x14ac:dyDescent="0.25">
      <c r="A4208">
        <v>20140213</v>
      </c>
      <c r="B4208">
        <v>3369.835</v>
      </c>
      <c r="C4208">
        <v>6739.67</v>
      </c>
      <c r="D4208">
        <v>10109.504999999999</v>
      </c>
      <c r="E4208">
        <v>63.718000000000004</v>
      </c>
      <c r="F4208">
        <v>127.43600000000001</v>
      </c>
      <c r="G4208">
        <v>191.154</v>
      </c>
      <c r="H4208">
        <v>221.648333333333</v>
      </c>
      <c r="I4208">
        <v>443.29666666666702</v>
      </c>
      <c r="J4208">
        <v>664.94500000000005</v>
      </c>
    </row>
    <row r="4209" spans="1:10" x14ac:dyDescent="0.25">
      <c r="A4209">
        <v>20140213</v>
      </c>
      <c r="B4209">
        <v>3373.1116666666699</v>
      </c>
      <c r="C4209">
        <v>6746.2233333333297</v>
      </c>
      <c r="D4209">
        <v>10119.334999999999</v>
      </c>
      <c r="E4209">
        <v>32.700111116666697</v>
      </c>
      <c r="F4209">
        <v>65.400222233333295</v>
      </c>
      <c r="G4209">
        <v>98.10033335</v>
      </c>
      <c r="H4209">
        <v>130.458888883333</v>
      </c>
      <c r="I4209">
        <v>260.91777776666697</v>
      </c>
      <c r="J4209">
        <v>391.37666665</v>
      </c>
    </row>
    <row r="4210" spans="1:10" x14ac:dyDescent="0.25">
      <c r="A4210">
        <v>20140213</v>
      </c>
      <c r="B4210">
        <v>3345.79</v>
      </c>
      <c r="C4210">
        <v>6691.58</v>
      </c>
      <c r="D4210">
        <v>10037.370000000001</v>
      </c>
      <c r="E4210">
        <v>11.5364445</v>
      </c>
      <c r="F4210">
        <v>23.072889</v>
      </c>
      <c r="G4210">
        <v>34.609333499999899</v>
      </c>
      <c r="H4210">
        <v>180.122777833333</v>
      </c>
      <c r="I4210">
        <v>360.24555566666697</v>
      </c>
      <c r="J4210">
        <v>540.36833349999995</v>
      </c>
    </row>
    <row r="4211" spans="1:10" x14ac:dyDescent="0.25">
      <c r="A4211">
        <v>20140213</v>
      </c>
      <c r="B4211">
        <v>3328.8249999999998</v>
      </c>
      <c r="C4211">
        <v>6657.65</v>
      </c>
      <c r="D4211">
        <v>9986.4750000000004</v>
      </c>
      <c r="E4211">
        <v>9.1511666666666702</v>
      </c>
      <c r="F4211">
        <v>18.302333333333301</v>
      </c>
      <c r="G4211">
        <v>27.453499999999998</v>
      </c>
      <c r="H4211">
        <v>156.893333333333</v>
      </c>
      <c r="I4211">
        <v>313.78666666666697</v>
      </c>
      <c r="J4211">
        <v>470.68</v>
      </c>
    </row>
    <row r="4212" spans="1:10" x14ac:dyDescent="0.25">
      <c r="A4212">
        <v>20140213</v>
      </c>
      <c r="B4212">
        <v>3268.5533333333301</v>
      </c>
      <c r="C4212">
        <v>6537.1066666666702</v>
      </c>
      <c r="D4212">
        <v>9805.66</v>
      </c>
      <c r="E4212">
        <v>76.077055549999997</v>
      </c>
      <c r="F4212">
        <v>152.15411109999999</v>
      </c>
      <c r="G4212">
        <v>228.23116665000001</v>
      </c>
      <c r="H4212">
        <v>95.121111116666697</v>
      </c>
      <c r="I4212">
        <v>190.242222233333</v>
      </c>
      <c r="J4212">
        <v>285.36333335</v>
      </c>
    </row>
    <row r="4213" spans="1:10" x14ac:dyDescent="0.25">
      <c r="A4213">
        <v>20140213</v>
      </c>
      <c r="B4213">
        <v>3278.5783333333302</v>
      </c>
      <c r="C4213">
        <v>6557.1566666666704</v>
      </c>
      <c r="D4213">
        <v>9835.7350000000006</v>
      </c>
      <c r="E4213">
        <v>0.77772216666664895</v>
      </c>
      <c r="F4213">
        <v>1.5554443333332999</v>
      </c>
      <c r="G4213">
        <v>2.3331664999999502</v>
      </c>
      <c r="H4213">
        <v>172.28722216666699</v>
      </c>
      <c r="I4213">
        <v>344.57444433333302</v>
      </c>
      <c r="J4213">
        <v>516.86166649999996</v>
      </c>
    </row>
    <row r="4214" spans="1:10" x14ac:dyDescent="0.25">
      <c r="A4214">
        <v>20140213</v>
      </c>
      <c r="B4214">
        <v>3268.2950000000001</v>
      </c>
      <c r="C4214">
        <v>6536.59</v>
      </c>
      <c r="D4214">
        <v>9804.8850000000002</v>
      </c>
      <c r="E4214">
        <v>114.399388883333</v>
      </c>
      <c r="F4214">
        <v>228.798777766667</v>
      </c>
      <c r="G4214">
        <v>343.19816665000002</v>
      </c>
      <c r="H4214">
        <v>51.674444450000003</v>
      </c>
      <c r="I4214">
        <v>103.34888890000001</v>
      </c>
      <c r="J4214">
        <v>155.02333335</v>
      </c>
    </row>
    <row r="4215" spans="1:10" x14ac:dyDescent="0.25">
      <c r="A4215">
        <v>20140213</v>
      </c>
      <c r="B4215">
        <v>3389.53666666667</v>
      </c>
      <c r="C4215">
        <v>6779.0733333333301</v>
      </c>
      <c r="D4215">
        <v>10168.61</v>
      </c>
      <c r="E4215">
        <v>10.653166666666699</v>
      </c>
      <c r="F4215">
        <v>21.306333333333399</v>
      </c>
      <c r="G4215">
        <v>31.959499999999998</v>
      </c>
      <c r="H4215">
        <v>156.69499999999999</v>
      </c>
      <c r="I4215">
        <v>313.39</v>
      </c>
      <c r="J4215">
        <v>470.08499999999998</v>
      </c>
    </row>
    <row r="4216" spans="1:10" x14ac:dyDescent="0.25">
      <c r="A4216">
        <v>20140213</v>
      </c>
      <c r="B4216">
        <v>3353.7649999999999</v>
      </c>
      <c r="C4216">
        <v>6707.53</v>
      </c>
      <c r="D4216">
        <v>10061.295</v>
      </c>
      <c r="E4216">
        <v>13.87694445</v>
      </c>
      <c r="F4216">
        <v>27.7538889</v>
      </c>
      <c r="G4216">
        <v>41.630833350000003</v>
      </c>
      <c r="H4216">
        <v>156.90555555</v>
      </c>
      <c r="I4216">
        <v>313.81111110000001</v>
      </c>
      <c r="J4216">
        <v>470.71666664999998</v>
      </c>
    </row>
    <row r="4217" spans="1:10" x14ac:dyDescent="0.25">
      <c r="A4217">
        <v>20140213</v>
      </c>
      <c r="B4217">
        <v>3335.3233333333301</v>
      </c>
      <c r="C4217">
        <v>6670.6466666666702</v>
      </c>
      <c r="D4217">
        <v>10005.969999999999</v>
      </c>
      <c r="E4217">
        <v>82.243444449999998</v>
      </c>
      <c r="F4217">
        <v>164.4868889</v>
      </c>
      <c r="G4217">
        <v>246.73033335</v>
      </c>
      <c r="H4217">
        <v>91.1372222166667</v>
      </c>
      <c r="I4217">
        <v>182.274444433333</v>
      </c>
      <c r="J4217">
        <v>273.41166664999997</v>
      </c>
    </row>
    <row r="4218" spans="1:10" x14ac:dyDescent="0.25">
      <c r="A4218">
        <v>20140213</v>
      </c>
      <c r="B4218">
        <v>3332.48833333333</v>
      </c>
      <c r="C4218">
        <v>6664.9766666666701</v>
      </c>
      <c r="D4218">
        <v>9997.4650000000001</v>
      </c>
      <c r="E4218">
        <v>70.845833333333303</v>
      </c>
      <c r="F4218">
        <v>141.691666666667</v>
      </c>
      <c r="G4218">
        <v>212.53749999999999</v>
      </c>
      <c r="H4218">
        <v>102.27500000000001</v>
      </c>
      <c r="I4218">
        <v>204.55</v>
      </c>
      <c r="J4218">
        <v>306.82499999999999</v>
      </c>
    </row>
    <row r="4219" spans="1:10" x14ac:dyDescent="0.25">
      <c r="A4219">
        <v>20140213</v>
      </c>
      <c r="B4219">
        <v>3303.71</v>
      </c>
      <c r="C4219">
        <v>6607.42</v>
      </c>
      <c r="D4219">
        <v>9911.1299999999992</v>
      </c>
      <c r="E4219">
        <v>309.54172221666698</v>
      </c>
      <c r="F4219">
        <v>619.08344443333306</v>
      </c>
      <c r="G4219">
        <v>928.62516664999998</v>
      </c>
      <c r="H4219">
        <v>135.60388888333301</v>
      </c>
      <c r="I4219">
        <v>271.20777776666699</v>
      </c>
      <c r="J4219">
        <v>406.81166665000001</v>
      </c>
    </row>
    <row r="4220" spans="1:10" x14ac:dyDescent="0.25">
      <c r="A4220">
        <v>20140213</v>
      </c>
      <c r="B4220">
        <v>3229.2333333333299</v>
      </c>
      <c r="C4220">
        <v>6458.4666666666699</v>
      </c>
      <c r="D4220">
        <v>9687.7000000000007</v>
      </c>
      <c r="E4220">
        <v>83.201999999999998</v>
      </c>
      <c r="F4220">
        <v>166.404</v>
      </c>
      <c r="G4220">
        <v>249.60599999999999</v>
      </c>
      <c r="H4220">
        <v>88.936666666666696</v>
      </c>
      <c r="I4220">
        <v>177.87333333333299</v>
      </c>
      <c r="J4220">
        <v>266.81</v>
      </c>
    </row>
    <row r="4221" spans="1:10" x14ac:dyDescent="0.25">
      <c r="A4221">
        <v>20140213</v>
      </c>
      <c r="B4221">
        <v>3180.1833333333302</v>
      </c>
      <c r="C4221">
        <v>6360.3666666666704</v>
      </c>
      <c r="D4221">
        <v>9540.5499999999993</v>
      </c>
      <c r="E4221">
        <v>90.0416666666667</v>
      </c>
      <c r="F4221">
        <v>180.083333333333</v>
      </c>
      <c r="G4221">
        <v>270.125</v>
      </c>
      <c r="H4221">
        <v>81.428333333333299</v>
      </c>
      <c r="I4221">
        <v>162.856666666667</v>
      </c>
      <c r="J4221">
        <v>244.285</v>
      </c>
    </row>
    <row r="4222" spans="1:10" x14ac:dyDescent="0.25">
      <c r="A4222">
        <v>20140213</v>
      </c>
      <c r="B4222">
        <v>3132.7883333333298</v>
      </c>
      <c r="C4222">
        <v>6265.5766666666696</v>
      </c>
      <c r="D4222">
        <v>9398.3649999999998</v>
      </c>
      <c r="E4222">
        <v>165.71644444500001</v>
      </c>
      <c r="F4222">
        <v>331.43288889000002</v>
      </c>
      <c r="G4222">
        <v>497.14933333499999</v>
      </c>
      <c r="H4222">
        <v>4.0238888883333299</v>
      </c>
      <c r="I4222">
        <v>8.0477777766666705</v>
      </c>
      <c r="J4222">
        <v>12.071666665</v>
      </c>
    </row>
    <row r="4223" spans="1:10" x14ac:dyDescent="0.25">
      <c r="A4223">
        <v>20140213</v>
      </c>
      <c r="B4223">
        <v>3069.5216666666702</v>
      </c>
      <c r="C4223">
        <v>6139.0433333333303</v>
      </c>
      <c r="D4223">
        <v>9208.5650000000005</v>
      </c>
      <c r="E4223">
        <v>78.613777783333305</v>
      </c>
      <c r="F4223">
        <v>157.22755556666701</v>
      </c>
      <c r="G4223">
        <v>235.84133335000001</v>
      </c>
      <c r="H4223">
        <v>93.475555549999996</v>
      </c>
      <c r="I4223">
        <v>186.95111109999999</v>
      </c>
      <c r="J4223">
        <v>280.42666665000002</v>
      </c>
    </row>
    <row r="4224" spans="1:10" x14ac:dyDescent="0.25">
      <c r="A4224">
        <v>20140213</v>
      </c>
      <c r="B4224">
        <v>3030.76166666667</v>
      </c>
      <c r="C4224">
        <v>6061.5233333333299</v>
      </c>
      <c r="D4224">
        <v>9092.2849999999999</v>
      </c>
      <c r="E4224">
        <v>59.673611116666699</v>
      </c>
      <c r="F4224">
        <v>119.347222233333</v>
      </c>
      <c r="G4224">
        <v>179.02083335</v>
      </c>
      <c r="H4224">
        <v>114.522222216667</v>
      </c>
      <c r="I4224">
        <v>229.04444443333301</v>
      </c>
      <c r="J4224">
        <v>343.56666665</v>
      </c>
    </row>
    <row r="4225" spans="1:10" x14ac:dyDescent="0.25">
      <c r="A4225">
        <v>20140213</v>
      </c>
      <c r="B4225">
        <v>2959.67333333333</v>
      </c>
      <c r="C4225">
        <v>5919.34666666667</v>
      </c>
      <c r="D4225">
        <v>8879.02</v>
      </c>
      <c r="E4225">
        <v>228.93361111666701</v>
      </c>
      <c r="F4225">
        <v>457.867222233333</v>
      </c>
      <c r="G4225">
        <v>686.80083334999995</v>
      </c>
      <c r="H4225">
        <v>89.889444449999999</v>
      </c>
      <c r="I4225">
        <v>179.7788889</v>
      </c>
      <c r="J4225">
        <v>269.66833335000001</v>
      </c>
    </row>
    <row r="4226" spans="1:10" x14ac:dyDescent="0.25">
      <c r="A4226">
        <v>20140214</v>
      </c>
      <c r="B4226">
        <v>2905.7533333333299</v>
      </c>
      <c r="C4226">
        <v>5811.5066666666698</v>
      </c>
      <c r="D4226">
        <v>8717.26</v>
      </c>
      <c r="E4226">
        <v>58.988111111666697</v>
      </c>
      <c r="F4226">
        <v>117.976222223333</v>
      </c>
      <c r="G4226">
        <v>176.96433333499999</v>
      </c>
      <c r="H4226">
        <v>8.4655555549999999</v>
      </c>
      <c r="I4226">
        <v>16.93111111</v>
      </c>
      <c r="J4226">
        <v>25.396666665000001</v>
      </c>
    </row>
    <row r="4227" spans="1:10" x14ac:dyDescent="0.25">
      <c r="A4227">
        <v>20140214</v>
      </c>
      <c r="B4227">
        <v>2897.7833333333301</v>
      </c>
      <c r="C4227">
        <v>5795.5666666666702</v>
      </c>
      <c r="D4227">
        <v>8693.35</v>
      </c>
      <c r="E4227">
        <v>13.617777783333301</v>
      </c>
      <c r="F4227">
        <v>27.235555566666701</v>
      </c>
      <c r="G4227">
        <v>40.85333335</v>
      </c>
      <c r="H4227">
        <v>45.488888883333303</v>
      </c>
      <c r="I4227">
        <v>90.977777766666705</v>
      </c>
      <c r="J4227">
        <v>136.46666665000001</v>
      </c>
    </row>
    <row r="4228" spans="1:10" x14ac:dyDescent="0.25">
      <c r="A4228">
        <v>20140214</v>
      </c>
      <c r="B4228">
        <v>2856.7033333333302</v>
      </c>
      <c r="C4228">
        <v>5713.4066666666704</v>
      </c>
      <c r="D4228">
        <v>8570.11</v>
      </c>
      <c r="E4228">
        <v>38.253444450000003</v>
      </c>
      <c r="F4228">
        <v>76.506888900000007</v>
      </c>
      <c r="G4228">
        <v>114.76033335</v>
      </c>
      <c r="H4228">
        <v>102.711111116667</v>
      </c>
      <c r="I4228">
        <v>205.422222233333</v>
      </c>
      <c r="J4228">
        <v>308.13333334999999</v>
      </c>
    </row>
    <row r="4229" spans="1:10" x14ac:dyDescent="0.25">
      <c r="A4229">
        <v>20140214</v>
      </c>
      <c r="B4229">
        <v>2872.1216666666701</v>
      </c>
      <c r="C4229">
        <v>5744.2433333333302</v>
      </c>
      <c r="D4229">
        <v>8616.3649999999998</v>
      </c>
      <c r="E4229">
        <v>48.521611116666698</v>
      </c>
      <c r="F4229">
        <v>97.043222233333296</v>
      </c>
      <c r="G4229">
        <v>145.56483334999999</v>
      </c>
      <c r="H4229">
        <v>116.39944445</v>
      </c>
      <c r="I4229">
        <v>232.79888890000001</v>
      </c>
      <c r="J4229">
        <v>349.19833334999998</v>
      </c>
    </row>
    <row r="4230" spans="1:10" x14ac:dyDescent="0.25">
      <c r="A4230">
        <v>20140214</v>
      </c>
      <c r="B4230">
        <v>2856.5933333333301</v>
      </c>
      <c r="C4230">
        <v>5713.1866666666701</v>
      </c>
      <c r="D4230">
        <v>8569.7800000000007</v>
      </c>
      <c r="E4230">
        <v>52.516277783333301</v>
      </c>
      <c r="F4230">
        <v>105.032555566667</v>
      </c>
      <c r="G4230">
        <v>157.54883335</v>
      </c>
      <c r="H4230">
        <v>98.457777783333299</v>
      </c>
      <c r="I4230">
        <v>196.915555566667</v>
      </c>
      <c r="J4230">
        <v>295.37333335</v>
      </c>
    </row>
    <row r="4231" spans="1:10" x14ac:dyDescent="0.25">
      <c r="A4231">
        <v>20140214</v>
      </c>
      <c r="B4231">
        <v>2828.5633333333299</v>
      </c>
      <c r="C4231">
        <v>5657.1266666666697</v>
      </c>
      <c r="D4231">
        <v>8485.69</v>
      </c>
      <c r="E4231">
        <v>22.212055549999999</v>
      </c>
      <c r="F4231">
        <v>44.424111099999998</v>
      </c>
      <c r="G4231">
        <v>66.636166650000007</v>
      </c>
      <c r="H4231">
        <v>25.911111116666699</v>
      </c>
      <c r="I4231">
        <v>51.822222233333299</v>
      </c>
      <c r="J4231">
        <v>77.733333349999995</v>
      </c>
    </row>
    <row r="4232" spans="1:10" x14ac:dyDescent="0.25">
      <c r="A4232">
        <v>20140214</v>
      </c>
      <c r="B4232">
        <v>2815.98</v>
      </c>
      <c r="C4232">
        <v>5631.96</v>
      </c>
      <c r="D4232">
        <v>8447.94</v>
      </c>
      <c r="E4232">
        <v>23.038611116666701</v>
      </c>
      <c r="F4232">
        <v>46.077222233333302</v>
      </c>
      <c r="G4232">
        <v>69.115833350000003</v>
      </c>
      <c r="H4232">
        <v>31.1288888833333</v>
      </c>
      <c r="I4232">
        <v>62.257777766666699</v>
      </c>
      <c r="J4232">
        <v>93.386666649999995</v>
      </c>
    </row>
    <row r="4233" spans="1:10" x14ac:dyDescent="0.25">
      <c r="A4233">
        <v>20140214</v>
      </c>
      <c r="B4233">
        <v>2784.97</v>
      </c>
      <c r="C4233">
        <v>5569.94</v>
      </c>
      <c r="D4233">
        <v>8354.91</v>
      </c>
      <c r="E4233">
        <v>143.94111116666701</v>
      </c>
      <c r="F4233">
        <v>287.882222333333</v>
      </c>
      <c r="G4233">
        <v>431.82333349999999</v>
      </c>
      <c r="H4233">
        <v>188.43611116666699</v>
      </c>
      <c r="I4233">
        <v>376.87222233333301</v>
      </c>
      <c r="J4233">
        <v>565.3083335</v>
      </c>
    </row>
    <row r="4234" spans="1:10" x14ac:dyDescent="0.25">
      <c r="A4234">
        <v>20140214</v>
      </c>
      <c r="B4234">
        <v>2807.2466666666701</v>
      </c>
      <c r="C4234">
        <v>5614.4933333333302</v>
      </c>
      <c r="D4234">
        <v>8421.74</v>
      </c>
      <c r="E4234">
        <v>122.800666666667</v>
      </c>
      <c r="F4234">
        <v>245.601333333333</v>
      </c>
      <c r="G4234">
        <v>368.40199999999999</v>
      </c>
      <c r="H4234">
        <v>80.055000000000007</v>
      </c>
      <c r="I4234">
        <v>160.11000000000001</v>
      </c>
      <c r="J4234">
        <v>240.16499999999999</v>
      </c>
    </row>
    <row r="4235" spans="1:10" x14ac:dyDescent="0.25">
      <c r="A4235">
        <v>20140214</v>
      </c>
      <c r="B4235">
        <v>2802.0416666666702</v>
      </c>
      <c r="C4235">
        <v>5604.0833333333303</v>
      </c>
      <c r="D4235">
        <v>8406.125</v>
      </c>
      <c r="E4235">
        <v>27.434444450000001</v>
      </c>
      <c r="F4235">
        <v>54.868888900000002</v>
      </c>
      <c r="G4235">
        <v>82.303333350000003</v>
      </c>
      <c r="H4235">
        <v>71.546111116666694</v>
      </c>
      <c r="I4235">
        <v>143.09222223333299</v>
      </c>
      <c r="J4235">
        <v>214.63833335000001</v>
      </c>
    </row>
    <row r="4236" spans="1:10" x14ac:dyDescent="0.25">
      <c r="A4236">
        <v>20140214</v>
      </c>
      <c r="B4236">
        <v>2804.5633333333299</v>
      </c>
      <c r="C4236">
        <v>5609.1266666666697</v>
      </c>
      <c r="D4236">
        <v>8413.69</v>
      </c>
      <c r="E4236">
        <v>4.9205555499999996</v>
      </c>
      <c r="F4236">
        <v>9.8411110999999991</v>
      </c>
      <c r="G4236">
        <v>14.76166665</v>
      </c>
      <c r="H4236">
        <v>42.226111116666701</v>
      </c>
      <c r="I4236">
        <v>84.452222233333302</v>
      </c>
      <c r="J4236">
        <v>126.67833335</v>
      </c>
    </row>
    <row r="4237" spans="1:10" x14ac:dyDescent="0.25">
      <c r="A4237">
        <v>20140214</v>
      </c>
      <c r="B4237">
        <v>2783.35</v>
      </c>
      <c r="C4237">
        <v>5566.7</v>
      </c>
      <c r="D4237">
        <v>8350.0499999999993</v>
      </c>
      <c r="E4237">
        <v>64.293999999999997</v>
      </c>
      <c r="F4237">
        <v>128.58799999999999</v>
      </c>
      <c r="G4237">
        <v>192.88200000000001</v>
      </c>
      <c r="H4237">
        <v>27.801666666666701</v>
      </c>
      <c r="I4237">
        <v>55.603333333333303</v>
      </c>
      <c r="J4237">
        <v>83.405000000000001</v>
      </c>
    </row>
    <row r="4238" spans="1:10" x14ac:dyDescent="0.25">
      <c r="A4238">
        <v>20140214</v>
      </c>
      <c r="B4238">
        <v>2773.0516666666699</v>
      </c>
      <c r="C4238">
        <v>5546.1033333333298</v>
      </c>
      <c r="D4238">
        <v>8319.1550000000007</v>
      </c>
      <c r="E4238">
        <v>62.182499999999997</v>
      </c>
      <c r="F4238">
        <v>124.36499999999999</v>
      </c>
      <c r="G4238">
        <v>186.54750000000001</v>
      </c>
      <c r="H4238">
        <v>21.1316666666667</v>
      </c>
      <c r="I4238">
        <v>42.2633333333333</v>
      </c>
      <c r="J4238">
        <v>63.395000000000003</v>
      </c>
    </row>
    <row r="4239" spans="1:10" x14ac:dyDescent="0.25">
      <c r="A4239">
        <v>20140214</v>
      </c>
      <c r="B4239">
        <v>2786.5250000000001</v>
      </c>
      <c r="C4239">
        <v>5573.05</v>
      </c>
      <c r="D4239">
        <v>8359.5750000000007</v>
      </c>
      <c r="E4239">
        <v>25.3047777833333</v>
      </c>
      <c r="F4239">
        <v>50.6095555666667</v>
      </c>
      <c r="G4239">
        <v>75.914333350000007</v>
      </c>
      <c r="H4239">
        <v>18.7688888833333</v>
      </c>
      <c r="I4239">
        <v>37.5377777666667</v>
      </c>
      <c r="J4239">
        <v>56.306666649999997</v>
      </c>
    </row>
    <row r="4240" spans="1:10" x14ac:dyDescent="0.25">
      <c r="A4240">
        <v>20140214</v>
      </c>
      <c r="B4240">
        <v>2777.0216666666702</v>
      </c>
      <c r="C4240">
        <v>5554.0433333333303</v>
      </c>
      <c r="D4240">
        <v>8331.0650000000005</v>
      </c>
      <c r="E4240">
        <v>121.98505555</v>
      </c>
      <c r="F4240">
        <v>243.9701111</v>
      </c>
      <c r="G4240">
        <v>365.95516665000002</v>
      </c>
      <c r="H4240">
        <v>74.248888883333294</v>
      </c>
      <c r="I4240">
        <v>148.49777776666701</v>
      </c>
      <c r="J4240">
        <v>222.74666665000001</v>
      </c>
    </row>
    <row r="4241" spans="1:10" x14ac:dyDescent="0.25">
      <c r="A4241">
        <v>20140214</v>
      </c>
      <c r="B4241">
        <v>2789.26</v>
      </c>
      <c r="C4241">
        <v>5578.52</v>
      </c>
      <c r="D4241">
        <v>8367.7800000000007</v>
      </c>
      <c r="E4241">
        <v>160.6694445</v>
      </c>
      <c r="F4241">
        <v>321.33888899999999</v>
      </c>
      <c r="G4241">
        <v>482.00833349999999</v>
      </c>
      <c r="H4241">
        <v>204.00444450000001</v>
      </c>
      <c r="I4241">
        <v>408.00888900000001</v>
      </c>
      <c r="J4241">
        <v>612.01333350000004</v>
      </c>
    </row>
    <row r="4242" spans="1:10" x14ac:dyDescent="0.25">
      <c r="A4242">
        <v>20140214</v>
      </c>
      <c r="B4242">
        <v>2767.5516666666699</v>
      </c>
      <c r="C4242">
        <v>5535.1033333333298</v>
      </c>
      <c r="D4242">
        <v>8302.6550000000007</v>
      </c>
      <c r="E4242">
        <v>174.06927783333299</v>
      </c>
      <c r="F4242">
        <v>348.138555666667</v>
      </c>
      <c r="G4242">
        <v>522.20783349999999</v>
      </c>
      <c r="H4242">
        <v>208.236111166667</v>
      </c>
      <c r="I4242">
        <v>416.47222233333298</v>
      </c>
      <c r="J4242">
        <v>624.70833349999998</v>
      </c>
    </row>
    <row r="4243" spans="1:10" x14ac:dyDescent="0.25">
      <c r="A4243">
        <v>20140214</v>
      </c>
      <c r="B4243">
        <v>2794.43166666667</v>
      </c>
      <c r="C4243">
        <v>5588.86333333333</v>
      </c>
      <c r="D4243">
        <v>8383.2950000000001</v>
      </c>
      <c r="E4243">
        <v>122.047833333333</v>
      </c>
      <c r="F4243">
        <v>244.095666666667</v>
      </c>
      <c r="G4243">
        <v>366.14350000000002</v>
      </c>
      <c r="H4243">
        <v>157.09166666666701</v>
      </c>
      <c r="I4243">
        <v>314.183333333333</v>
      </c>
      <c r="J4243">
        <v>471.27499999999998</v>
      </c>
    </row>
    <row r="4244" spans="1:10" x14ac:dyDescent="0.25">
      <c r="A4244">
        <v>20140214</v>
      </c>
      <c r="B4244">
        <v>2796.0316666666699</v>
      </c>
      <c r="C4244">
        <v>5592.0633333333299</v>
      </c>
      <c r="D4244">
        <v>8388.0949999999993</v>
      </c>
      <c r="E4244">
        <v>199.88205550000001</v>
      </c>
      <c r="F4244">
        <v>399.76411100000001</v>
      </c>
      <c r="G4244">
        <v>599.64616650000005</v>
      </c>
      <c r="H4244">
        <v>222.8605555</v>
      </c>
      <c r="I4244">
        <v>445.72111100000001</v>
      </c>
      <c r="J4244">
        <v>668.58166649999998</v>
      </c>
    </row>
    <row r="4245" spans="1:10" x14ac:dyDescent="0.25">
      <c r="A4245">
        <v>20140214</v>
      </c>
      <c r="B4245">
        <v>2798.8583333333299</v>
      </c>
      <c r="C4245">
        <v>5597.7166666666699</v>
      </c>
      <c r="D4245">
        <v>8396.5750000000007</v>
      </c>
      <c r="E4245">
        <v>312.29527783333299</v>
      </c>
      <c r="F4245">
        <v>624.590555666667</v>
      </c>
      <c r="G4245">
        <v>936.88583349999999</v>
      </c>
      <c r="H4245">
        <v>334.82777783333302</v>
      </c>
      <c r="I4245">
        <v>669.65555566666706</v>
      </c>
      <c r="J4245">
        <v>1004.4833335</v>
      </c>
    </row>
    <row r="4246" spans="1:10" x14ac:dyDescent="0.25">
      <c r="A4246">
        <v>20140214</v>
      </c>
      <c r="B4246">
        <v>2783.9133333333298</v>
      </c>
      <c r="C4246">
        <v>5567.8266666666696</v>
      </c>
      <c r="D4246">
        <v>8351.74</v>
      </c>
      <c r="E4246">
        <v>11.9787777833333</v>
      </c>
      <c r="F4246">
        <v>23.957555566666699</v>
      </c>
      <c r="G4246">
        <v>35.936333349999998</v>
      </c>
      <c r="H4246">
        <v>34.846111116666698</v>
      </c>
      <c r="I4246">
        <v>69.692222233333297</v>
      </c>
      <c r="J4246">
        <v>104.53833335</v>
      </c>
    </row>
    <row r="4247" spans="1:10" x14ac:dyDescent="0.25">
      <c r="A4247">
        <v>20140214</v>
      </c>
      <c r="B4247">
        <v>2810.28666666667</v>
      </c>
      <c r="C4247">
        <v>5620.5733333333301</v>
      </c>
      <c r="D4247">
        <v>8430.86</v>
      </c>
      <c r="E4247">
        <v>18.31744445</v>
      </c>
      <c r="F4247">
        <v>36.6348889</v>
      </c>
      <c r="G4247">
        <v>54.952333350000004</v>
      </c>
      <c r="H4247">
        <v>41.756111116666702</v>
      </c>
      <c r="I4247">
        <v>83.512222233333304</v>
      </c>
      <c r="J4247">
        <v>125.26833335000001</v>
      </c>
    </row>
    <row r="4248" spans="1:10" x14ac:dyDescent="0.25">
      <c r="A4248">
        <v>20140214</v>
      </c>
      <c r="B4248">
        <v>2819.9549999999999</v>
      </c>
      <c r="C4248">
        <v>5639.91</v>
      </c>
      <c r="D4248">
        <v>8459.8649999999998</v>
      </c>
      <c r="E4248">
        <v>23.652166666666702</v>
      </c>
      <c r="F4248">
        <v>47.304333333333297</v>
      </c>
      <c r="G4248">
        <v>70.956500000000005</v>
      </c>
      <c r="H4248">
        <v>49.45</v>
      </c>
      <c r="I4248">
        <v>98.9</v>
      </c>
      <c r="J4248">
        <v>148.35</v>
      </c>
    </row>
    <row r="4249" spans="1:10" x14ac:dyDescent="0.25">
      <c r="A4249">
        <v>20140214</v>
      </c>
      <c r="B4249">
        <v>2837.5066666666698</v>
      </c>
      <c r="C4249">
        <v>5675.0133333333297</v>
      </c>
      <c r="D4249">
        <v>8512.52</v>
      </c>
      <c r="E4249">
        <v>371.52977783333301</v>
      </c>
      <c r="F4249">
        <v>743.05955566666705</v>
      </c>
      <c r="G4249">
        <v>1114.5893335000001</v>
      </c>
      <c r="H4249">
        <v>399.4794445</v>
      </c>
      <c r="I4249">
        <v>798.958889</v>
      </c>
      <c r="J4249">
        <v>1198.4383335</v>
      </c>
    </row>
    <row r="4250" spans="1:10" x14ac:dyDescent="0.25">
      <c r="A4250">
        <v>20140214</v>
      </c>
      <c r="B4250">
        <v>2861.3</v>
      </c>
      <c r="C4250">
        <v>5722.6</v>
      </c>
      <c r="D4250">
        <v>8583.9</v>
      </c>
      <c r="E4250">
        <v>371.7765</v>
      </c>
      <c r="F4250">
        <v>743.553</v>
      </c>
      <c r="G4250">
        <v>1115.3295000000001</v>
      </c>
      <c r="H4250">
        <v>400.22833333333301</v>
      </c>
      <c r="I4250">
        <v>800.45666666666705</v>
      </c>
      <c r="J4250">
        <v>1200.6849999999999</v>
      </c>
    </row>
    <row r="4251" spans="1:10" x14ac:dyDescent="0.25">
      <c r="A4251">
        <v>20140214</v>
      </c>
      <c r="B4251">
        <v>2918.2083333333298</v>
      </c>
      <c r="C4251">
        <v>5836.4166666666697</v>
      </c>
      <c r="D4251">
        <v>8754.625</v>
      </c>
      <c r="E4251">
        <v>309.52788883333301</v>
      </c>
      <c r="F4251">
        <v>619.05577766666704</v>
      </c>
      <c r="G4251">
        <v>928.58366650000005</v>
      </c>
      <c r="H4251">
        <v>338.10555549999998</v>
      </c>
      <c r="I4251">
        <v>676.21111099999996</v>
      </c>
      <c r="J4251">
        <v>1014.3166665</v>
      </c>
    </row>
    <row r="4252" spans="1:10" x14ac:dyDescent="0.25">
      <c r="A4252">
        <v>20140214</v>
      </c>
      <c r="B4252">
        <v>2966.5533333333301</v>
      </c>
      <c r="C4252">
        <v>5933.1066666666702</v>
      </c>
      <c r="D4252">
        <v>8899.66</v>
      </c>
      <c r="E4252">
        <v>378.090666666667</v>
      </c>
      <c r="F4252">
        <v>756.18133333333299</v>
      </c>
      <c r="G4252">
        <v>1134.2719999999999</v>
      </c>
      <c r="H4252">
        <v>407.09500000000003</v>
      </c>
      <c r="I4252">
        <v>814.19</v>
      </c>
      <c r="J4252">
        <v>1221.2850000000001</v>
      </c>
    </row>
    <row r="4253" spans="1:10" x14ac:dyDescent="0.25">
      <c r="A4253">
        <v>20140214</v>
      </c>
      <c r="B4253">
        <v>3047.0549999999998</v>
      </c>
      <c r="C4253">
        <v>6094.11</v>
      </c>
      <c r="D4253">
        <v>9141.1650000000009</v>
      </c>
      <c r="E4253">
        <v>315.33699999999999</v>
      </c>
      <c r="F4253">
        <v>630.67399999999998</v>
      </c>
      <c r="G4253">
        <v>946.01099999999997</v>
      </c>
      <c r="H4253">
        <v>346.14</v>
      </c>
      <c r="I4253">
        <v>692.28</v>
      </c>
      <c r="J4253">
        <v>1038.42</v>
      </c>
    </row>
    <row r="4254" spans="1:10" x14ac:dyDescent="0.25">
      <c r="A4254">
        <v>20140214</v>
      </c>
      <c r="B4254">
        <v>3048.20166666667</v>
      </c>
      <c r="C4254">
        <v>6096.40333333333</v>
      </c>
      <c r="D4254">
        <v>9144.6049999999996</v>
      </c>
      <c r="E4254">
        <v>309.73355550000002</v>
      </c>
      <c r="F4254">
        <v>619.46711100000005</v>
      </c>
      <c r="G4254">
        <v>929.20066650000001</v>
      </c>
      <c r="H4254">
        <v>343.49888883333301</v>
      </c>
      <c r="I4254">
        <v>686.99777766666705</v>
      </c>
      <c r="J4254">
        <v>1030.4966664999999</v>
      </c>
    </row>
    <row r="4255" spans="1:10" x14ac:dyDescent="0.25">
      <c r="A4255">
        <v>20140214</v>
      </c>
      <c r="B4255">
        <v>3110.85</v>
      </c>
      <c r="C4255">
        <v>6221.7</v>
      </c>
      <c r="D4255">
        <v>9332.5499999999993</v>
      </c>
      <c r="E4255">
        <v>362.51933333333301</v>
      </c>
      <c r="F4255">
        <v>725.03866666666704</v>
      </c>
      <c r="G4255">
        <v>1087.558</v>
      </c>
      <c r="H4255">
        <v>398.09500000000003</v>
      </c>
      <c r="I4255">
        <v>796.19</v>
      </c>
      <c r="J4255">
        <v>1194.2850000000001</v>
      </c>
    </row>
    <row r="4256" spans="1:10" x14ac:dyDescent="0.25">
      <c r="A4256">
        <v>20140214</v>
      </c>
      <c r="B4256">
        <v>3079.43166666667</v>
      </c>
      <c r="C4256">
        <v>6158.86333333333</v>
      </c>
      <c r="D4256">
        <v>9238.2950000000001</v>
      </c>
      <c r="E4256">
        <v>48.731055550000001</v>
      </c>
      <c r="F4256">
        <v>97.462111100000001</v>
      </c>
      <c r="G4256">
        <v>146.19316664999999</v>
      </c>
      <c r="H4256">
        <v>33.679444449999998</v>
      </c>
      <c r="I4256">
        <v>67.358888899999997</v>
      </c>
      <c r="J4256">
        <v>101.03833335</v>
      </c>
    </row>
    <row r="4257" spans="1:10" x14ac:dyDescent="0.25">
      <c r="A4257">
        <v>20140214</v>
      </c>
      <c r="B4257">
        <v>3053.55</v>
      </c>
      <c r="C4257">
        <v>6107.1</v>
      </c>
      <c r="D4257">
        <v>9160.65</v>
      </c>
      <c r="E4257">
        <v>286.91577783333298</v>
      </c>
      <c r="F4257">
        <v>573.83155566666699</v>
      </c>
      <c r="G4257">
        <v>860.74733349999997</v>
      </c>
      <c r="H4257">
        <v>396.37944449999998</v>
      </c>
      <c r="I4257">
        <v>792.75888899999995</v>
      </c>
      <c r="J4257">
        <v>1189.1383335</v>
      </c>
    </row>
    <row r="4258" spans="1:10" x14ac:dyDescent="0.25">
      <c r="A4258">
        <v>20140214</v>
      </c>
      <c r="B4258">
        <v>3122.17333333333</v>
      </c>
      <c r="C4258">
        <v>6244.34666666667</v>
      </c>
      <c r="D4258">
        <v>9366.52</v>
      </c>
      <c r="E4258">
        <v>287.893277833333</v>
      </c>
      <c r="F4258">
        <v>575.78655566666703</v>
      </c>
      <c r="G4258">
        <v>863.67983349999997</v>
      </c>
      <c r="H4258">
        <v>404.81111116666699</v>
      </c>
      <c r="I4258">
        <v>809.62222233333296</v>
      </c>
      <c r="J4258">
        <v>1214.4333334999999</v>
      </c>
    </row>
    <row r="4259" spans="1:10" x14ac:dyDescent="0.25">
      <c r="A4259">
        <v>20140214</v>
      </c>
      <c r="B4259">
        <v>3161.2550000000001</v>
      </c>
      <c r="C4259">
        <v>6322.51</v>
      </c>
      <c r="D4259">
        <v>9483.7649999999994</v>
      </c>
      <c r="E4259">
        <v>261.053611166667</v>
      </c>
      <c r="F4259">
        <v>522.10722233333297</v>
      </c>
      <c r="G4259">
        <v>783.16083349999997</v>
      </c>
      <c r="H4259">
        <v>417.62111116666699</v>
      </c>
      <c r="I4259">
        <v>835.24222233333296</v>
      </c>
      <c r="J4259">
        <v>1252.8633335</v>
      </c>
    </row>
    <row r="4260" spans="1:10" x14ac:dyDescent="0.25">
      <c r="A4260">
        <v>20140214</v>
      </c>
      <c r="B4260">
        <v>3188.9733333333302</v>
      </c>
      <c r="C4260">
        <v>6377.9466666666704</v>
      </c>
      <c r="D4260">
        <v>9566.92</v>
      </c>
      <c r="E4260">
        <v>187.19811116666699</v>
      </c>
      <c r="F4260">
        <v>374.39622233333301</v>
      </c>
      <c r="G4260">
        <v>561.59433349999995</v>
      </c>
      <c r="H4260">
        <v>406.426111166667</v>
      </c>
      <c r="I4260">
        <v>812.85222233333297</v>
      </c>
      <c r="J4260">
        <v>1219.2783334999999</v>
      </c>
    </row>
    <row r="4261" spans="1:10" x14ac:dyDescent="0.25">
      <c r="A4261">
        <v>20140214</v>
      </c>
      <c r="B4261">
        <v>3199.73833333333</v>
      </c>
      <c r="C4261">
        <v>6399.4766666666701</v>
      </c>
      <c r="D4261">
        <v>9599.2150000000001</v>
      </c>
      <c r="E4261">
        <v>133.58344450000001</v>
      </c>
      <c r="F4261">
        <v>267.16688900000003</v>
      </c>
      <c r="G4261">
        <v>400.75033350000001</v>
      </c>
      <c r="H4261">
        <v>394.76444450000002</v>
      </c>
      <c r="I4261">
        <v>789.52888900000005</v>
      </c>
      <c r="J4261">
        <v>1184.2933335</v>
      </c>
    </row>
    <row r="4262" spans="1:10" x14ac:dyDescent="0.25">
      <c r="A4262">
        <v>20140214</v>
      </c>
      <c r="B4262">
        <v>3205.0316666666699</v>
      </c>
      <c r="C4262">
        <v>6410.0633333333299</v>
      </c>
      <c r="D4262">
        <v>9615.0949999999993</v>
      </c>
      <c r="E4262">
        <v>174.20505555</v>
      </c>
      <c r="F4262">
        <v>348.41011109999999</v>
      </c>
      <c r="G4262">
        <v>522.61516664999999</v>
      </c>
      <c r="H4262">
        <v>56.997777783333298</v>
      </c>
      <c r="I4262">
        <v>113.99555556666699</v>
      </c>
      <c r="J4262">
        <v>170.99333335</v>
      </c>
    </row>
    <row r="4263" spans="1:10" x14ac:dyDescent="0.25">
      <c r="A4263">
        <v>20140214</v>
      </c>
      <c r="B4263">
        <v>3224.8583333333299</v>
      </c>
      <c r="C4263">
        <v>6449.7166666666699</v>
      </c>
      <c r="D4263">
        <v>9674.5750000000007</v>
      </c>
      <c r="E4263">
        <v>213.14472216666701</v>
      </c>
      <c r="F4263">
        <v>426.28944433333299</v>
      </c>
      <c r="G4263">
        <v>639.43416649999995</v>
      </c>
      <c r="H4263">
        <v>404.6455555</v>
      </c>
      <c r="I4263">
        <v>809.291111</v>
      </c>
      <c r="J4263">
        <v>1213.9366665</v>
      </c>
    </row>
    <row r="4264" spans="1:10" x14ac:dyDescent="0.25">
      <c r="A4264">
        <v>20140214</v>
      </c>
      <c r="B4264">
        <v>3235.0833333333298</v>
      </c>
      <c r="C4264">
        <v>6470.1666666666697</v>
      </c>
      <c r="D4264">
        <v>9705.25</v>
      </c>
      <c r="E4264">
        <v>257.196388833333</v>
      </c>
      <c r="F4264">
        <v>514.39277766666703</v>
      </c>
      <c r="G4264">
        <v>771.58916650000003</v>
      </c>
      <c r="H4264">
        <v>426.24388883333302</v>
      </c>
      <c r="I4264">
        <v>852.48777766666694</v>
      </c>
      <c r="J4264">
        <v>1278.7316665000001</v>
      </c>
    </row>
    <row r="4265" spans="1:10" x14ac:dyDescent="0.25">
      <c r="A4265">
        <v>20140214</v>
      </c>
      <c r="B4265">
        <v>3239.3166666666698</v>
      </c>
      <c r="C4265">
        <v>6478.6333333333296</v>
      </c>
      <c r="D4265">
        <v>9717.9500000000007</v>
      </c>
      <c r="E4265">
        <v>244.612277833333</v>
      </c>
      <c r="F4265">
        <v>489.22455566666702</v>
      </c>
      <c r="G4265">
        <v>733.83683350000001</v>
      </c>
      <c r="H4265">
        <v>427.717777833333</v>
      </c>
      <c r="I4265">
        <v>855.43555566666703</v>
      </c>
      <c r="J4265">
        <v>1283.1533334999999</v>
      </c>
    </row>
    <row r="4266" spans="1:10" x14ac:dyDescent="0.25">
      <c r="A4266">
        <v>20140214</v>
      </c>
      <c r="B4266">
        <v>3253.67333333333</v>
      </c>
      <c r="C4266">
        <v>6507.34666666667</v>
      </c>
      <c r="D4266">
        <v>9761.02</v>
      </c>
      <c r="E4266">
        <v>232.89416666666699</v>
      </c>
      <c r="F4266">
        <v>465.78833333333301</v>
      </c>
      <c r="G4266">
        <v>698.6825</v>
      </c>
      <c r="H4266">
        <v>436.933333333333</v>
      </c>
      <c r="I4266">
        <v>873.86666666666702</v>
      </c>
      <c r="J4266">
        <v>1310.8</v>
      </c>
    </row>
    <row r="4267" spans="1:10" x14ac:dyDescent="0.25">
      <c r="A4267">
        <v>20140214</v>
      </c>
      <c r="B4267">
        <v>3252.22</v>
      </c>
      <c r="C4267">
        <v>6504.44</v>
      </c>
      <c r="D4267">
        <v>9756.66</v>
      </c>
      <c r="E4267">
        <v>172.00388883333301</v>
      </c>
      <c r="F4267">
        <v>344.00777766666698</v>
      </c>
      <c r="G4267">
        <v>516.01166650000005</v>
      </c>
      <c r="H4267">
        <v>397.03388883333298</v>
      </c>
      <c r="I4267">
        <v>794.06777766666698</v>
      </c>
      <c r="J4267">
        <v>1191.1016665</v>
      </c>
    </row>
    <row r="4268" spans="1:10" x14ac:dyDescent="0.25">
      <c r="A4268">
        <v>20140214</v>
      </c>
      <c r="B4268">
        <v>3264.86333333333</v>
      </c>
      <c r="C4268">
        <v>6529.7266666666701</v>
      </c>
      <c r="D4268">
        <v>9794.59</v>
      </c>
      <c r="E4268">
        <v>171.709666666667</v>
      </c>
      <c r="F4268">
        <v>343.41933333333299</v>
      </c>
      <c r="G4268">
        <v>515.12900000000002</v>
      </c>
      <c r="H4268">
        <v>407.50833333333298</v>
      </c>
      <c r="I4268">
        <v>815.01666666666699</v>
      </c>
      <c r="J4268">
        <v>1222.5250000000001</v>
      </c>
    </row>
    <row r="4269" spans="1:10" x14ac:dyDescent="0.25">
      <c r="A4269">
        <v>20140214</v>
      </c>
      <c r="B4269">
        <v>3243.9933333333302</v>
      </c>
      <c r="C4269">
        <v>6487.9866666666703</v>
      </c>
      <c r="D4269">
        <v>9731.98</v>
      </c>
      <c r="E4269">
        <v>93.309277833333297</v>
      </c>
      <c r="F4269">
        <v>186.61855566666699</v>
      </c>
      <c r="G4269">
        <v>279.92783350000002</v>
      </c>
      <c r="H4269">
        <v>303.90944450000001</v>
      </c>
      <c r="I4269">
        <v>607.81888900000001</v>
      </c>
      <c r="J4269">
        <v>911.72833349999996</v>
      </c>
    </row>
    <row r="4270" spans="1:10" x14ac:dyDescent="0.25">
      <c r="A4270">
        <v>20140214</v>
      </c>
      <c r="B4270">
        <v>3224.81833333333</v>
      </c>
      <c r="C4270">
        <v>6449.63666666667</v>
      </c>
      <c r="D4270">
        <v>9674.4549999999999</v>
      </c>
      <c r="E4270">
        <v>84.638555499999995</v>
      </c>
      <c r="F4270">
        <v>169.27711099999999</v>
      </c>
      <c r="G4270">
        <v>253.91566649999999</v>
      </c>
      <c r="H4270">
        <v>279.16722216666699</v>
      </c>
      <c r="I4270">
        <v>558.33444433333295</v>
      </c>
      <c r="J4270">
        <v>837.50166650000006</v>
      </c>
    </row>
    <row r="4271" spans="1:10" x14ac:dyDescent="0.25">
      <c r="A4271">
        <v>20140214</v>
      </c>
      <c r="B4271">
        <v>3183.3</v>
      </c>
      <c r="C4271">
        <v>6366.6</v>
      </c>
      <c r="D4271">
        <v>9549.9</v>
      </c>
      <c r="E4271">
        <v>85.535944499999999</v>
      </c>
      <c r="F4271">
        <v>171.071889</v>
      </c>
      <c r="G4271">
        <v>256.60783350000003</v>
      </c>
      <c r="H4271">
        <v>274.20444450000002</v>
      </c>
      <c r="I4271">
        <v>548.40888900000004</v>
      </c>
      <c r="J4271">
        <v>822.61333349999995</v>
      </c>
    </row>
    <row r="4272" spans="1:10" x14ac:dyDescent="0.25">
      <c r="A4272">
        <v>20140214</v>
      </c>
      <c r="B4272">
        <v>3155.8816666666698</v>
      </c>
      <c r="C4272">
        <v>6311.7633333333297</v>
      </c>
      <c r="D4272">
        <v>9467.6450000000004</v>
      </c>
      <c r="E4272">
        <v>66.450888883333306</v>
      </c>
      <c r="F4272">
        <v>132.90177776666701</v>
      </c>
      <c r="G4272">
        <v>199.35266665</v>
      </c>
      <c r="H4272">
        <v>122.88944445</v>
      </c>
      <c r="I4272">
        <v>245.7788889</v>
      </c>
      <c r="J4272">
        <v>368.66833335000001</v>
      </c>
    </row>
    <row r="4273" spans="1:10" x14ac:dyDescent="0.25">
      <c r="A4273">
        <v>20140214</v>
      </c>
      <c r="B4273">
        <v>3112.5916666666699</v>
      </c>
      <c r="C4273">
        <v>6225.1833333333298</v>
      </c>
      <c r="D4273">
        <v>9337.7749999999996</v>
      </c>
      <c r="E4273">
        <v>73.281999999999996</v>
      </c>
      <c r="F4273">
        <v>146.56399999999999</v>
      </c>
      <c r="G4273">
        <v>219.846</v>
      </c>
      <c r="H4273">
        <v>115.458333333333</v>
      </c>
      <c r="I4273">
        <v>230.916666666667</v>
      </c>
      <c r="J4273">
        <v>346.375</v>
      </c>
    </row>
    <row r="4274" spans="1:10" x14ac:dyDescent="0.25">
      <c r="A4274">
        <v>20140214</v>
      </c>
      <c r="B4274">
        <v>3101.94333333333</v>
      </c>
      <c r="C4274">
        <v>6203.88666666667</v>
      </c>
      <c r="D4274">
        <v>9305.83</v>
      </c>
      <c r="E4274">
        <v>12.968333333333399</v>
      </c>
      <c r="F4274">
        <v>25.936666666666699</v>
      </c>
      <c r="G4274">
        <v>38.905000000000101</v>
      </c>
      <c r="H4274">
        <v>181.308333333333</v>
      </c>
      <c r="I4274">
        <v>362.61666666666702</v>
      </c>
      <c r="J4274">
        <v>543.92499999999995</v>
      </c>
    </row>
    <row r="4275" spans="1:10" x14ac:dyDescent="0.25">
      <c r="A4275">
        <v>20140214</v>
      </c>
      <c r="B4275">
        <v>3081.48</v>
      </c>
      <c r="C4275">
        <v>6162.96</v>
      </c>
      <c r="D4275">
        <v>9244.44</v>
      </c>
      <c r="E4275">
        <v>30.5491666666667</v>
      </c>
      <c r="F4275">
        <v>61.0983333333334</v>
      </c>
      <c r="G4275">
        <v>91.647499999999994</v>
      </c>
      <c r="H4275">
        <v>166.838333333333</v>
      </c>
      <c r="I4275">
        <v>333.67666666666702</v>
      </c>
      <c r="J4275">
        <v>500.51499999999999</v>
      </c>
    </row>
    <row r="4276" spans="1:10" x14ac:dyDescent="0.25">
      <c r="A4276">
        <v>20140214</v>
      </c>
      <c r="B4276">
        <v>3077.5616666666701</v>
      </c>
      <c r="C4276">
        <v>6155.1233333333303</v>
      </c>
      <c r="D4276">
        <v>9232.6849999999995</v>
      </c>
      <c r="E4276">
        <v>17.1602222166667</v>
      </c>
      <c r="F4276">
        <v>34.3204444333333</v>
      </c>
      <c r="G4276">
        <v>51.480666650000003</v>
      </c>
      <c r="H4276">
        <v>113.791111116667</v>
      </c>
      <c r="I4276">
        <v>227.582222233333</v>
      </c>
      <c r="J4276">
        <v>341.37333335</v>
      </c>
    </row>
    <row r="4277" spans="1:10" x14ac:dyDescent="0.25">
      <c r="A4277">
        <v>20140214</v>
      </c>
      <c r="B4277">
        <v>3084.1783333333301</v>
      </c>
      <c r="C4277">
        <v>6168.3566666666702</v>
      </c>
      <c r="D4277">
        <v>9252.5349999999999</v>
      </c>
      <c r="E4277">
        <v>343.82666666666699</v>
      </c>
      <c r="F4277">
        <v>687.65333333333297</v>
      </c>
      <c r="G4277">
        <v>1031.48</v>
      </c>
      <c r="H4277">
        <v>219.79333333333301</v>
      </c>
      <c r="I4277">
        <v>439.58666666666699</v>
      </c>
      <c r="J4277">
        <v>659.38</v>
      </c>
    </row>
    <row r="4278" spans="1:10" x14ac:dyDescent="0.25">
      <c r="A4278">
        <v>20140214</v>
      </c>
      <c r="B4278">
        <v>3069.8966666666702</v>
      </c>
      <c r="C4278">
        <v>6139.7933333333303</v>
      </c>
      <c r="D4278">
        <v>9209.69</v>
      </c>
      <c r="E4278">
        <v>104.356333333333</v>
      </c>
      <c r="F4278">
        <v>208.71266666666699</v>
      </c>
      <c r="G4278">
        <v>313.06900000000002</v>
      </c>
      <c r="H4278">
        <v>18.908333333333299</v>
      </c>
      <c r="I4278">
        <v>37.816666666666698</v>
      </c>
      <c r="J4278">
        <v>56.725000000000001</v>
      </c>
    </row>
    <row r="4279" spans="1:10" x14ac:dyDescent="0.25">
      <c r="A4279">
        <v>20140214</v>
      </c>
      <c r="B4279">
        <v>3070.4349999999999</v>
      </c>
      <c r="C4279">
        <v>6140.87</v>
      </c>
      <c r="D4279">
        <v>9211.3050000000003</v>
      </c>
      <c r="E4279">
        <v>28.2467777833333</v>
      </c>
      <c r="F4279">
        <v>56.4935555666667</v>
      </c>
      <c r="G4279">
        <v>84.74033335</v>
      </c>
      <c r="H4279">
        <v>151.95944445000001</v>
      </c>
      <c r="I4279">
        <v>303.91888890000001</v>
      </c>
      <c r="J4279">
        <v>455.87833334999999</v>
      </c>
    </row>
    <row r="4280" spans="1:10" x14ac:dyDescent="0.25">
      <c r="A4280">
        <v>20140214</v>
      </c>
      <c r="B4280">
        <v>3094.8133333333299</v>
      </c>
      <c r="C4280">
        <v>6189.6266666666697</v>
      </c>
      <c r="D4280">
        <v>9284.44</v>
      </c>
      <c r="E4280">
        <v>61.792499999999997</v>
      </c>
      <c r="F4280">
        <v>123.58499999999999</v>
      </c>
      <c r="G4280">
        <v>185.3775</v>
      </c>
      <c r="H4280">
        <v>57.838333333333303</v>
      </c>
      <c r="I4280">
        <v>115.676666666667</v>
      </c>
      <c r="J4280">
        <v>173.51499999999999</v>
      </c>
    </row>
    <row r="4281" spans="1:10" x14ac:dyDescent="0.25">
      <c r="A4281">
        <v>20140214</v>
      </c>
      <c r="B4281">
        <v>3030.7716666666702</v>
      </c>
      <c r="C4281">
        <v>6061.5433333333303</v>
      </c>
      <c r="D4281">
        <v>9092.3150000000005</v>
      </c>
      <c r="E4281">
        <v>172.88611116666701</v>
      </c>
      <c r="F4281">
        <v>345.77222233333299</v>
      </c>
      <c r="G4281">
        <v>518.65833350000003</v>
      </c>
      <c r="H4281">
        <v>252.27444449999999</v>
      </c>
      <c r="I4281">
        <v>504.54888899999997</v>
      </c>
      <c r="J4281">
        <v>756.82333349999999</v>
      </c>
    </row>
    <row r="4282" spans="1:10" x14ac:dyDescent="0.25">
      <c r="A4282">
        <v>20140214</v>
      </c>
      <c r="B4282">
        <v>3020.0733333333301</v>
      </c>
      <c r="C4282">
        <v>6040.1466666666702</v>
      </c>
      <c r="D4282">
        <v>9060.2199999999993</v>
      </c>
      <c r="E4282">
        <v>304.992166666667</v>
      </c>
      <c r="F4282">
        <v>609.98433333333298</v>
      </c>
      <c r="G4282">
        <v>914.97649999999999</v>
      </c>
      <c r="H4282">
        <v>365.85833333333301</v>
      </c>
      <c r="I4282">
        <v>731.71666666666704</v>
      </c>
      <c r="J4282">
        <v>1097.575</v>
      </c>
    </row>
    <row r="4283" spans="1:10" x14ac:dyDescent="0.25">
      <c r="A4283">
        <v>20140214</v>
      </c>
      <c r="B4283">
        <v>3067.2649999999999</v>
      </c>
      <c r="C4283">
        <v>6134.53</v>
      </c>
      <c r="D4283">
        <v>9201.7950000000001</v>
      </c>
      <c r="E4283">
        <v>221.84261116666701</v>
      </c>
      <c r="F4283">
        <v>443.685222333333</v>
      </c>
      <c r="G4283">
        <v>665.52783350000004</v>
      </c>
      <c r="H4283">
        <v>282.41111116666701</v>
      </c>
      <c r="I4283">
        <v>564.822222333333</v>
      </c>
      <c r="J4283">
        <v>847.23333349999996</v>
      </c>
    </row>
    <row r="4284" spans="1:10" x14ac:dyDescent="0.25">
      <c r="A4284">
        <v>20140214</v>
      </c>
      <c r="B4284">
        <v>3056.5166666666701</v>
      </c>
      <c r="C4284">
        <v>6113.0333333333301</v>
      </c>
      <c r="D4284">
        <v>9169.5499999999993</v>
      </c>
      <c r="E4284">
        <v>167.63833333333301</v>
      </c>
      <c r="F4284">
        <v>335.27666666666698</v>
      </c>
      <c r="G4284">
        <v>502.91500000000002</v>
      </c>
      <c r="H4284">
        <v>226.303333333333</v>
      </c>
      <c r="I4284">
        <v>452.60666666666702</v>
      </c>
      <c r="J4284">
        <v>678.91</v>
      </c>
    </row>
    <row r="4285" spans="1:10" x14ac:dyDescent="0.25">
      <c r="A4285">
        <v>20140214</v>
      </c>
      <c r="B4285">
        <v>3080.6416666666701</v>
      </c>
      <c r="C4285">
        <v>6161.2833333333301</v>
      </c>
      <c r="D4285">
        <v>9241.9249999999993</v>
      </c>
      <c r="E4285">
        <v>127.11216666666699</v>
      </c>
      <c r="F4285">
        <v>254.22433333333299</v>
      </c>
      <c r="G4285">
        <v>381.3365</v>
      </c>
      <c r="H4285">
        <v>184.96166666666701</v>
      </c>
      <c r="I4285">
        <v>369.92333333333301</v>
      </c>
      <c r="J4285">
        <v>554.88499999999999</v>
      </c>
    </row>
    <row r="4286" spans="1:10" x14ac:dyDescent="0.25">
      <c r="A4286">
        <v>20140214</v>
      </c>
      <c r="B4286">
        <v>3051.33</v>
      </c>
      <c r="C4286">
        <v>6102.66</v>
      </c>
      <c r="D4286">
        <v>9153.99</v>
      </c>
      <c r="E4286">
        <v>89.735722216666701</v>
      </c>
      <c r="F4286">
        <v>179.47144443333301</v>
      </c>
      <c r="G4286">
        <v>269.20716664999998</v>
      </c>
      <c r="H4286">
        <v>145.01722221666699</v>
      </c>
      <c r="I4286">
        <v>290.03444443333302</v>
      </c>
      <c r="J4286">
        <v>435.05166665000002</v>
      </c>
    </row>
    <row r="4287" spans="1:10" x14ac:dyDescent="0.25">
      <c r="A4287">
        <v>20140214</v>
      </c>
      <c r="B4287">
        <v>3043.0166666666701</v>
      </c>
      <c r="C4287">
        <v>6086.0333333333301</v>
      </c>
      <c r="D4287">
        <v>9129.0499999999993</v>
      </c>
      <c r="E4287">
        <v>27.9033333333333</v>
      </c>
      <c r="F4287">
        <v>55.8066666666667</v>
      </c>
      <c r="G4287">
        <v>83.71</v>
      </c>
      <c r="H4287">
        <v>83.125</v>
      </c>
      <c r="I4287">
        <v>166.25</v>
      </c>
      <c r="J4287">
        <v>249.375</v>
      </c>
    </row>
    <row r="4288" spans="1:10" x14ac:dyDescent="0.25">
      <c r="A4288">
        <v>20140214</v>
      </c>
      <c r="B4288">
        <v>3059.74166666667</v>
      </c>
      <c r="C4288">
        <v>6119.4833333333299</v>
      </c>
      <c r="D4288">
        <v>9179.2250000000004</v>
      </c>
      <c r="E4288">
        <v>58.381111116666702</v>
      </c>
      <c r="F4288">
        <v>116.76222223333301</v>
      </c>
      <c r="G4288">
        <v>175.14333335000001</v>
      </c>
      <c r="H4288">
        <v>113.412777783333</v>
      </c>
      <c r="I4288">
        <v>226.82555556666699</v>
      </c>
      <c r="J4288">
        <v>340.23833335</v>
      </c>
    </row>
    <row r="4289" spans="1:10" x14ac:dyDescent="0.25">
      <c r="A4289">
        <v>20140214</v>
      </c>
      <c r="B4289">
        <v>3046.1033333333298</v>
      </c>
      <c r="C4289">
        <v>6092.2066666666697</v>
      </c>
      <c r="D4289">
        <v>9138.31</v>
      </c>
      <c r="E4289">
        <v>159.54044450000001</v>
      </c>
      <c r="F4289">
        <v>319.08088900000001</v>
      </c>
      <c r="G4289">
        <v>478.62133349999999</v>
      </c>
      <c r="H4289">
        <v>210.97777783333299</v>
      </c>
      <c r="I4289">
        <v>421.95555566666701</v>
      </c>
      <c r="J4289">
        <v>632.9333335</v>
      </c>
    </row>
    <row r="4290" spans="1:10" x14ac:dyDescent="0.25">
      <c r="A4290">
        <v>20140214</v>
      </c>
      <c r="B4290">
        <v>3061.6833333333302</v>
      </c>
      <c r="C4290">
        <v>6123.3666666666704</v>
      </c>
      <c r="D4290">
        <v>9185.0499999999993</v>
      </c>
      <c r="E4290">
        <v>37.517944450000002</v>
      </c>
      <c r="F4290">
        <v>75.035888900000003</v>
      </c>
      <c r="G4290">
        <v>112.55383335</v>
      </c>
      <c r="H4290">
        <v>86.682777783333293</v>
      </c>
      <c r="I4290">
        <v>173.36555556666701</v>
      </c>
      <c r="J4290">
        <v>260.04833335000001</v>
      </c>
    </row>
    <row r="4291" spans="1:10" x14ac:dyDescent="0.25">
      <c r="A4291">
        <v>20140214</v>
      </c>
      <c r="B4291">
        <v>3067.2449999999999</v>
      </c>
      <c r="C4291">
        <v>6134.49</v>
      </c>
      <c r="D4291">
        <v>9201.7350000000006</v>
      </c>
      <c r="E4291">
        <v>112.01366666666701</v>
      </c>
      <c r="F4291">
        <v>224.02733333333299</v>
      </c>
      <c r="G4291">
        <v>336.041</v>
      </c>
      <c r="H4291">
        <v>160.99</v>
      </c>
      <c r="I4291">
        <v>321.98</v>
      </c>
      <c r="J4291">
        <v>482.97</v>
      </c>
    </row>
    <row r="4292" spans="1:10" x14ac:dyDescent="0.25">
      <c r="A4292">
        <v>20140214</v>
      </c>
      <c r="B4292">
        <v>3093.7533333333299</v>
      </c>
      <c r="C4292">
        <v>6187.5066666666698</v>
      </c>
      <c r="D4292">
        <v>9281.26</v>
      </c>
      <c r="E4292">
        <v>36.7918888833333</v>
      </c>
      <c r="F4292">
        <v>73.583777766666699</v>
      </c>
      <c r="G4292">
        <v>110.37566665</v>
      </c>
      <c r="H4292">
        <v>86.388888883333294</v>
      </c>
      <c r="I4292">
        <v>172.77777776666699</v>
      </c>
      <c r="J4292">
        <v>259.16666665000002</v>
      </c>
    </row>
    <row r="4293" spans="1:10" x14ac:dyDescent="0.25">
      <c r="A4293">
        <v>20140214</v>
      </c>
      <c r="B4293">
        <v>3105.75833333333</v>
      </c>
      <c r="C4293">
        <v>6211.5166666666701</v>
      </c>
      <c r="D4293">
        <v>9317.2749999999996</v>
      </c>
      <c r="E4293">
        <v>55.710277783333296</v>
      </c>
      <c r="F4293">
        <v>111.42055556666701</v>
      </c>
      <c r="G4293">
        <v>167.13083334999999</v>
      </c>
      <c r="H4293">
        <v>102.64444444999999</v>
      </c>
      <c r="I4293">
        <v>205.28888889999999</v>
      </c>
      <c r="J4293">
        <v>307.93333335</v>
      </c>
    </row>
    <row r="4294" spans="1:10" x14ac:dyDescent="0.25">
      <c r="A4294">
        <v>20140214</v>
      </c>
      <c r="B4294">
        <v>3097.80666666667</v>
      </c>
      <c r="C4294">
        <v>6195.61333333333</v>
      </c>
      <c r="D4294">
        <v>9293.42</v>
      </c>
      <c r="E4294">
        <v>77.209555550000005</v>
      </c>
      <c r="F4294">
        <v>154.41911110000001</v>
      </c>
      <c r="G4294">
        <v>231.62866665000001</v>
      </c>
      <c r="H4294">
        <v>30.583888883333302</v>
      </c>
      <c r="I4294">
        <v>61.167777766666703</v>
      </c>
      <c r="J4294">
        <v>91.751666650000004</v>
      </c>
    </row>
    <row r="4295" spans="1:10" x14ac:dyDescent="0.25">
      <c r="A4295">
        <v>20140214</v>
      </c>
      <c r="B4295">
        <v>3093.7533333333299</v>
      </c>
      <c r="C4295">
        <v>6187.5066666666698</v>
      </c>
      <c r="D4295">
        <v>9281.26</v>
      </c>
      <c r="E4295">
        <v>59.078499999999998</v>
      </c>
      <c r="F4295">
        <v>118.157</v>
      </c>
      <c r="G4295">
        <v>177.2355</v>
      </c>
      <c r="H4295">
        <v>106.14166666666701</v>
      </c>
      <c r="I4295">
        <v>212.28333333333299</v>
      </c>
      <c r="J4295">
        <v>318.42500000000001</v>
      </c>
    </row>
    <row r="4296" spans="1:10" x14ac:dyDescent="0.25">
      <c r="A4296">
        <v>20140214</v>
      </c>
      <c r="B4296">
        <v>3120.1216666666701</v>
      </c>
      <c r="C4296">
        <v>6240.2433333333302</v>
      </c>
      <c r="D4296">
        <v>9360.3649999999998</v>
      </c>
      <c r="E4296">
        <v>24.247388883333301</v>
      </c>
      <c r="F4296">
        <v>48.494777766666701</v>
      </c>
      <c r="G4296">
        <v>72.742166650000001</v>
      </c>
      <c r="H4296">
        <v>73.700555550000004</v>
      </c>
      <c r="I4296">
        <v>147.40111110000001</v>
      </c>
      <c r="J4296">
        <v>221.10166665</v>
      </c>
    </row>
    <row r="4297" spans="1:10" x14ac:dyDescent="0.25">
      <c r="A4297">
        <v>20140214</v>
      </c>
      <c r="B4297">
        <v>3214.7933333333299</v>
      </c>
      <c r="C4297">
        <v>6429.5866666666698</v>
      </c>
      <c r="D4297">
        <v>9644.3799999999992</v>
      </c>
      <c r="E4297">
        <v>45.141777783333303</v>
      </c>
      <c r="F4297">
        <v>90.283555566666706</v>
      </c>
      <c r="G4297">
        <v>135.42533334999999</v>
      </c>
      <c r="H4297">
        <v>114.75944445</v>
      </c>
      <c r="I4297">
        <v>229.51888890000001</v>
      </c>
      <c r="J4297">
        <v>344.27833335000003</v>
      </c>
    </row>
    <row r="4298" spans="1:10" x14ac:dyDescent="0.25">
      <c r="A4298">
        <v>20140214</v>
      </c>
      <c r="B4298">
        <v>3306.38666666667</v>
      </c>
      <c r="C4298">
        <v>6612.7733333333299</v>
      </c>
      <c r="D4298">
        <v>9919.16</v>
      </c>
      <c r="E4298">
        <v>18.1675</v>
      </c>
      <c r="F4298">
        <v>36.335000000000001</v>
      </c>
      <c r="G4298">
        <v>54.502499999999998</v>
      </c>
      <c r="H4298">
        <v>165.69</v>
      </c>
      <c r="I4298">
        <v>331.38</v>
      </c>
      <c r="J4298">
        <v>497.07</v>
      </c>
    </row>
    <row r="4299" spans="1:10" x14ac:dyDescent="0.25">
      <c r="A4299">
        <v>20140214</v>
      </c>
      <c r="B4299">
        <v>3301.5333333333301</v>
      </c>
      <c r="C4299">
        <v>6603.0666666666702</v>
      </c>
      <c r="D4299">
        <v>9904.6</v>
      </c>
      <c r="E4299">
        <v>76.078166666666604</v>
      </c>
      <c r="F4299">
        <v>152.15633333333301</v>
      </c>
      <c r="G4299">
        <v>228.2345</v>
      </c>
      <c r="H4299">
        <v>265.26666666666699</v>
      </c>
      <c r="I4299">
        <v>530.53333333333296</v>
      </c>
      <c r="J4299">
        <v>795.8</v>
      </c>
    </row>
    <row r="4300" spans="1:10" x14ac:dyDescent="0.25">
      <c r="A4300">
        <v>20140214</v>
      </c>
      <c r="B4300">
        <v>3295.1766666666699</v>
      </c>
      <c r="C4300">
        <v>6590.3533333333298</v>
      </c>
      <c r="D4300">
        <v>9885.5300000000007</v>
      </c>
      <c r="E4300">
        <v>161.01005549999999</v>
      </c>
      <c r="F4300">
        <v>322.02011099999999</v>
      </c>
      <c r="G4300">
        <v>483.03016650000001</v>
      </c>
      <c r="H4300">
        <v>352.467222166667</v>
      </c>
      <c r="I4300">
        <v>704.93444433333298</v>
      </c>
      <c r="J4300">
        <v>1057.4016664999999</v>
      </c>
    </row>
    <row r="4301" spans="1:10" x14ac:dyDescent="0.25">
      <c r="A4301">
        <v>20140214</v>
      </c>
      <c r="B4301">
        <v>3295.8150000000001</v>
      </c>
      <c r="C4301">
        <v>6591.63</v>
      </c>
      <c r="D4301">
        <v>9887.4449999999997</v>
      </c>
      <c r="E4301">
        <v>217.22655549999999</v>
      </c>
      <c r="F4301">
        <v>434.45311099999998</v>
      </c>
      <c r="G4301">
        <v>651.67966650000005</v>
      </c>
      <c r="H4301">
        <v>415.23888883333302</v>
      </c>
      <c r="I4301">
        <v>830.47777766666695</v>
      </c>
      <c r="J4301">
        <v>1245.7166665</v>
      </c>
    </row>
    <row r="4302" spans="1:10" x14ac:dyDescent="0.25">
      <c r="A4302">
        <v>20140214</v>
      </c>
      <c r="B4302">
        <v>3279.88666666667</v>
      </c>
      <c r="C4302">
        <v>6559.7733333333299</v>
      </c>
      <c r="D4302">
        <v>9839.66</v>
      </c>
      <c r="E4302">
        <v>46.349888833333303</v>
      </c>
      <c r="F4302">
        <v>92.699777666666606</v>
      </c>
      <c r="G4302">
        <v>139.0496665</v>
      </c>
      <c r="H4302">
        <v>240.81888883333301</v>
      </c>
      <c r="I4302">
        <v>481.63777766666698</v>
      </c>
      <c r="J4302">
        <v>722.45666649999998</v>
      </c>
    </row>
    <row r="4303" spans="1:10" x14ac:dyDescent="0.25">
      <c r="A4303">
        <v>20140214</v>
      </c>
      <c r="B4303">
        <v>3308.0033333333299</v>
      </c>
      <c r="C4303">
        <v>6616.0066666666698</v>
      </c>
      <c r="D4303">
        <v>9924.01</v>
      </c>
      <c r="E4303">
        <v>83.164555500000006</v>
      </c>
      <c r="F4303">
        <v>166.32911100000001</v>
      </c>
      <c r="G4303">
        <v>249.49366649999999</v>
      </c>
      <c r="H4303">
        <v>263.37055550000002</v>
      </c>
      <c r="I4303">
        <v>526.74111100000005</v>
      </c>
      <c r="J4303">
        <v>790.11166649999996</v>
      </c>
    </row>
    <row r="4304" spans="1:10" x14ac:dyDescent="0.25">
      <c r="A4304">
        <v>20140214</v>
      </c>
      <c r="B4304">
        <v>3308.4133333333298</v>
      </c>
      <c r="C4304">
        <v>6616.8266666666696</v>
      </c>
      <c r="D4304">
        <v>9925.24</v>
      </c>
      <c r="E4304">
        <v>48.708166666666699</v>
      </c>
      <c r="F4304">
        <v>97.416333333333299</v>
      </c>
      <c r="G4304">
        <v>146.12450000000001</v>
      </c>
      <c r="H4304">
        <v>124.018333333333</v>
      </c>
      <c r="I4304">
        <v>248.036666666667</v>
      </c>
      <c r="J4304">
        <v>372.05500000000001</v>
      </c>
    </row>
    <row r="4305" spans="1:10" x14ac:dyDescent="0.25">
      <c r="A4305">
        <v>20140214</v>
      </c>
      <c r="B4305">
        <v>3284.0166666666701</v>
      </c>
      <c r="C4305">
        <v>6568.0333333333301</v>
      </c>
      <c r="D4305">
        <v>9852.0499999999993</v>
      </c>
      <c r="E4305">
        <v>13.5275</v>
      </c>
      <c r="F4305">
        <v>27.055</v>
      </c>
      <c r="G4305">
        <v>40.582500000000003</v>
      </c>
      <c r="H4305">
        <v>191.07499999999999</v>
      </c>
      <c r="I4305">
        <v>382.15</v>
      </c>
      <c r="J4305">
        <v>573.22500000000002</v>
      </c>
    </row>
    <row r="4306" spans="1:10" x14ac:dyDescent="0.25">
      <c r="A4306">
        <v>20140214</v>
      </c>
      <c r="B4306">
        <v>3283.3116666666701</v>
      </c>
      <c r="C4306">
        <v>6566.6233333333303</v>
      </c>
      <c r="D4306">
        <v>9849.9349999999995</v>
      </c>
      <c r="E4306">
        <v>45.1235</v>
      </c>
      <c r="F4306">
        <v>90.247</v>
      </c>
      <c r="G4306">
        <v>135.37049999999999</v>
      </c>
      <c r="H4306">
        <v>125.333333333333</v>
      </c>
      <c r="I4306">
        <v>250.666666666667</v>
      </c>
      <c r="J4306">
        <v>376</v>
      </c>
    </row>
    <row r="4307" spans="1:10" x14ac:dyDescent="0.25">
      <c r="A4307">
        <v>20140214</v>
      </c>
      <c r="B4307">
        <v>3281.36666666667</v>
      </c>
      <c r="C4307">
        <v>6562.7333333333299</v>
      </c>
      <c r="D4307">
        <v>9844.1</v>
      </c>
      <c r="E4307">
        <v>7.1934444500000003</v>
      </c>
      <c r="F4307">
        <v>14.386888900000001</v>
      </c>
      <c r="G4307">
        <v>21.58033335</v>
      </c>
      <c r="H4307">
        <v>158.04277778333301</v>
      </c>
      <c r="I4307">
        <v>316.08555556666698</v>
      </c>
      <c r="J4307">
        <v>474.12833334999999</v>
      </c>
    </row>
    <row r="4308" spans="1:10" x14ac:dyDescent="0.25">
      <c r="A4308">
        <v>20140214</v>
      </c>
      <c r="B4308">
        <v>3267.0733333333301</v>
      </c>
      <c r="C4308">
        <v>6534.1466666666702</v>
      </c>
      <c r="D4308">
        <v>9801.2199999999993</v>
      </c>
      <c r="E4308">
        <v>20.457111116666699</v>
      </c>
      <c r="F4308">
        <v>40.914222233333398</v>
      </c>
      <c r="G4308">
        <v>61.37133335</v>
      </c>
      <c r="H4308">
        <v>113.17555555</v>
      </c>
      <c r="I4308">
        <v>226.3511111</v>
      </c>
      <c r="J4308">
        <v>339.52666664999998</v>
      </c>
    </row>
    <row r="4309" spans="1:10" x14ac:dyDescent="0.25">
      <c r="A4309">
        <v>20140214</v>
      </c>
      <c r="B4309">
        <v>3222.36666666667</v>
      </c>
      <c r="C4309">
        <v>6444.7333333333299</v>
      </c>
      <c r="D4309">
        <v>9667.1</v>
      </c>
      <c r="E4309">
        <v>75.6576111166667</v>
      </c>
      <c r="F4309">
        <v>151.315222233333</v>
      </c>
      <c r="G4309">
        <v>226.97283335</v>
      </c>
      <c r="H4309">
        <v>52.027222216666701</v>
      </c>
      <c r="I4309">
        <v>104.054444433333</v>
      </c>
      <c r="J4309">
        <v>156.08166664999999</v>
      </c>
    </row>
    <row r="4310" spans="1:10" x14ac:dyDescent="0.25">
      <c r="A4310">
        <v>20140214</v>
      </c>
      <c r="B4310">
        <v>3221.05</v>
      </c>
      <c r="C4310">
        <v>6442.1</v>
      </c>
      <c r="D4310">
        <v>9663.15</v>
      </c>
      <c r="E4310">
        <v>121.69783333333299</v>
      </c>
      <c r="F4310">
        <v>243.39566666666701</v>
      </c>
      <c r="G4310">
        <v>365.09350000000001</v>
      </c>
      <c r="H4310">
        <v>4.8983333333333299</v>
      </c>
      <c r="I4310">
        <v>9.7966666666666704</v>
      </c>
      <c r="J4310">
        <v>14.695</v>
      </c>
    </row>
    <row r="4311" spans="1:10" x14ac:dyDescent="0.25">
      <c r="A4311">
        <v>20140214</v>
      </c>
      <c r="B4311">
        <v>3353.6283333333299</v>
      </c>
      <c r="C4311">
        <v>6707.2566666666698</v>
      </c>
      <c r="D4311">
        <v>10060.885</v>
      </c>
      <c r="E4311">
        <v>39.823277783333303</v>
      </c>
      <c r="F4311">
        <v>79.646555566666706</v>
      </c>
      <c r="G4311">
        <v>119.46983335</v>
      </c>
      <c r="H4311">
        <v>89.017222216666696</v>
      </c>
      <c r="I4311">
        <v>178.03444443333299</v>
      </c>
      <c r="J4311">
        <v>267.05166665000002</v>
      </c>
    </row>
    <row r="4312" spans="1:10" x14ac:dyDescent="0.25">
      <c r="A4312">
        <v>20140214</v>
      </c>
      <c r="B4312">
        <v>3332.1350000000002</v>
      </c>
      <c r="C4312">
        <v>6664.27</v>
      </c>
      <c r="D4312">
        <v>9996.4050000000007</v>
      </c>
      <c r="E4312">
        <v>57.720999999999997</v>
      </c>
      <c r="F4312">
        <v>115.44199999999999</v>
      </c>
      <c r="G4312">
        <v>173.16300000000001</v>
      </c>
      <c r="H4312">
        <v>73.553333333333299</v>
      </c>
      <c r="I4312">
        <v>147.106666666667</v>
      </c>
      <c r="J4312">
        <v>220.66</v>
      </c>
    </row>
    <row r="4313" spans="1:10" x14ac:dyDescent="0.25">
      <c r="A4313">
        <v>20140214</v>
      </c>
      <c r="B4313">
        <v>3312.92333333333</v>
      </c>
      <c r="C4313">
        <v>6625.84666666667</v>
      </c>
      <c r="D4313">
        <v>9938.77</v>
      </c>
      <c r="E4313">
        <v>93.2173888833333</v>
      </c>
      <c r="F4313">
        <v>186.434777766667</v>
      </c>
      <c r="G4313">
        <v>279.65216665000003</v>
      </c>
      <c r="H4313">
        <v>28.561111116666702</v>
      </c>
      <c r="I4313">
        <v>57.122222233333297</v>
      </c>
      <c r="J4313">
        <v>85.683333349999998</v>
      </c>
    </row>
    <row r="4314" spans="1:10" x14ac:dyDescent="0.25">
      <c r="A4314">
        <v>20140214</v>
      </c>
      <c r="B4314">
        <v>3337.5833333333298</v>
      </c>
      <c r="C4314">
        <v>6675.1666666666697</v>
      </c>
      <c r="D4314">
        <v>10012.75</v>
      </c>
      <c r="E4314">
        <v>107.799055555</v>
      </c>
      <c r="F4314">
        <v>215.59811110999999</v>
      </c>
      <c r="G4314">
        <v>323.39716666499999</v>
      </c>
      <c r="H4314">
        <v>11.959444445000001</v>
      </c>
      <c r="I4314">
        <v>23.918888890000002</v>
      </c>
      <c r="J4314">
        <v>35.878333335000001</v>
      </c>
    </row>
    <row r="4315" spans="1:10" x14ac:dyDescent="0.25">
      <c r="A4315">
        <v>20140214</v>
      </c>
      <c r="B4315">
        <v>3309.0233333333299</v>
      </c>
      <c r="C4315">
        <v>6618.0466666666698</v>
      </c>
      <c r="D4315">
        <v>9927.07</v>
      </c>
      <c r="E4315">
        <v>155.43288888333299</v>
      </c>
      <c r="F4315">
        <v>310.86577776666701</v>
      </c>
      <c r="G4315">
        <v>466.29866664999997</v>
      </c>
      <c r="H4315">
        <v>38.132222216666698</v>
      </c>
      <c r="I4315">
        <v>76.264444433333296</v>
      </c>
      <c r="J4315">
        <v>114.39666665</v>
      </c>
    </row>
    <row r="4316" spans="1:10" x14ac:dyDescent="0.25">
      <c r="A4316">
        <v>20140214</v>
      </c>
      <c r="B4316">
        <v>3229.05</v>
      </c>
      <c r="C4316">
        <v>6458.1</v>
      </c>
      <c r="D4316">
        <v>9687.15</v>
      </c>
      <c r="E4316">
        <v>183.59038888333299</v>
      </c>
      <c r="F4316">
        <v>367.18077776666701</v>
      </c>
      <c r="G4316">
        <v>550.77116665000005</v>
      </c>
      <c r="H4316">
        <v>75.270555549999997</v>
      </c>
      <c r="I4316">
        <v>150.54111109999999</v>
      </c>
      <c r="J4316">
        <v>225.81166665000001</v>
      </c>
    </row>
    <row r="4317" spans="1:10" x14ac:dyDescent="0.25">
      <c r="A4317">
        <v>20140214</v>
      </c>
      <c r="B4317">
        <v>3175.27</v>
      </c>
      <c r="C4317">
        <v>6350.54</v>
      </c>
      <c r="D4317">
        <v>9525.81</v>
      </c>
      <c r="E4317">
        <v>223.19605555000001</v>
      </c>
      <c r="F4317">
        <v>446.39211110000002</v>
      </c>
      <c r="G4317">
        <v>669.58816664999995</v>
      </c>
      <c r="H4317">
        <v>123.44055555</v>
      </c>
      <c r="I4317">
        <v>246.8811111</v>
      </c>
      <c r="J4317">
        <v>370.32166665</v>
      </c>
    </row>
    <row r="4318" spans="1:10" x14ac:dyDescent="0.25">
      <c r="A4318">
        <v>20140214</v>
      </c>
      <c r="B4318">
        <v>3126.25</v>
      </c>
      <c r="C4318">
        <v>6252.5</v>
      </c>
      <c r="D4318">
        <v>9378.75</v>
      </c>
      <c r="E4318">
        <v>273.26938883333298</v>
      </c>
      <c r="F4318">
        <v>546.53877766666699</v>
      </c>
      <c r="G4318">
        <v>819.80816649999997</v>
      </c>
      <c r="H4318">
        <v>178.83388883333299</v>
      </c>
      <c r="I4318">
        <v>357.66777766666701</v>
      </c>
      <c r="J4318">
        <v>536.50166650000006</v>
      </c>
    </row>
    <row r="4319" spans="1:10" x14ac:dyDescent="0.25">
      <c r="A4319">
        <v>20140214</v>
      </c>
      <c r="B4319">
        <v>3059.5316666666699</v>
      </c>
      <c r="C4319">
        <v>6119.0633333333299</v>
      </c>
      <c r="D4319">
        <v>9178.5949999999993</v>
      </c>
      <c r="E4319">
        <v>211.232666666667</v>
      </c>
      <c r="F4319">
        <v>422.46533333333298</v>
      </c>
      <c r="G4319">
        <v>633.69799999999998</v>
      </c>
      <c r="H4319">
        <v>120.07666666666699</v>
      </c>
      <c r="I4319">
        <v>240.15333333333299</v>
      </c>
      <c r="J4319">
        <v>360.23</v>
      </c>
    </row>
    <row r="4320" spans="1:10" x14ac:dyDescent="0.25">
      <c r="A4320">
        <v>20140214</v>
      </c>
      <c r="B4320">
        <v>3012.5749999999998</v>
      </c>
      <c r="C4320">
        <v>6025.15</v>
      </c>
      <c r="D4320">
        <v>9037.7250000000004</v>
      </c>
      <c r="E4320">
        <v>211.60038888333301</v>
      </c>
      <c r="F4320">
        <v>423.20077776666699</v>
      </c>
      <c r="G4320">
        <v>634.80116665000003</v>
      </c>
      <c r="H4320">
        <v>124.34722221666701</v>
      </c>
      <c r="I4320">
        <v>248.69444443333299</v>
      </c>
      <c r="J4320">
        <v>373.04166665000002</v>
      </c>
    </row>
    <row r="4321" spans="1:10" x14ac:dyDescent="0.25">
      <c r="A4321">
        <v>20140214</v>
      </c>
      <c r="B4321">
        <v>2953.395</v>
      </c>
      <c r="C4321">
        <v>5906.79</v>
      </c>
      <c r="D4321">
        <v>8860.1849999999995</v>
      </c>
      <c r="E4321">
        <v>183.85533333333299</v>
      </c>
      <c r="F4321">
        <v>367.71066666666701</v>
      </c>
      <c r="G4321">
        <v>551.56600000000003</v>
      </c>
      <c r="H4321">
        <v>98.3066666666667</v>
      </c>
      <c r="I4321">
        <v>196.613333333333</v>
      </c>
      <c r="J4321">
        <v>294.92</v>
      </c>
    </row>
    <row r="4322" spans="1:10" x14ac:dyDescent="0.25">
      <c r="A4322">
        <v>20140215</v>
      </c>
      <c r="B4322">
        <v>2922.5033333333299</v>
      </c>
      <c r="C4322">
        <v>5845.0066666666698</v>
      </c>
      <c r="D4322">
        <v>8767.51</v>
      </c>
      <c r="E4322">
        <v>90.957333333333295</v>
      </c>
      <c r="F4322">
        <v>181.91466666666699</v>
      </c>
      <c r="G4322">
        <v>272.87200000000001</v>
      </c>
      <c r="H4322">
        <v>7.4850000000000003</v>
      </c>
      <c r="I4322">
        <v>14.97</v>
      </c>
      <c r="J4322">
        <v>22.454999999999998</v>
      </c>
    </row>
    <row r="4323" spans="1:10" x14ac:dyDescent="0.25">
      <c r="A4323">
        <v>20140215</v>
      </c>
      <c r="B4323">
        <v>2899.52833333333</v>
      </c>
      <c r="C4323">
        <v>5799.05666666667</v>
      </c>
      <c r="D4323">
        <v>8698.5849999999991</v>
      </c>
      <c r="E4323">
        <v>19.232888883333299</v>
      </c>
      <c r="F4323">
        <v>38.465777766666697</v>
      </c>
      <c r="G4323">
        <v>57.69866665</v>
      </c>
      <c r="H4323">
        <v>33.2472222166667</v>
      </c>
      <c r="I4323">
        <v>66.4944444333333</v>
      </c>
      <c r="J4323">
        <v>99.741666649999999</v>
      </c>
    </row>
    <row r="4324" spans="1:10" x14ac:dyDescent="0.25">
      <c r="A4324">
        <v>20140215</v>
      </c>
      <c r="B4324">
        <v>2874.80666666667</v>
      </c>
      <c r="C4324">
        <v>5749.61333333333</v>
      </c>
      <c r="D4324">
        <v>8624.42</v>
      </c>
      <c r="E4324">
        <v>24.594999999999999</v>
      </c>
      <c r="F4324">
        <v>49.19</v>
      </c>
      <c r="G4324">
        <v>73.784999999999997</v>
      </c>
      <c r="H4324">
        <v>10.428333333333301</v>
      </c>
      <c r="I4324">
        <v>20.856666666666701</v>
      </c>
      <c r="J4324">
        <v>31.285</v>
      </c>
    </row>
    <row r="4325" spans="1:10" x14ac:dyDescent="0.25">
      <c r="A4325">
        <v>20140215</v>
      </c>
      <c r="B4325">
        <v>2884.93166666667</v>
      </c>
      <c r="C4325">
        <v>5769.86333333333</v>
      </c>
      <c r="D4325">
        <v>8654.7950000000001</v>
      </c>
      <c r="E4325">
        <v>21.266888883333301</v>
      </c>
      <c r="F4325">
        <v>42.533777766666702</v>
      </c>
      <c r="G4325">
        <v>63.800666649999997</v>
      </c>
      <c r="H4325">
        <v>34.4422222166667</v>
      </c>
      <c r="I4325">
        <v>68.8844444333333</v>
      </c>
      <c r="J4325">
        <v>103.32666665000001</v>
      </c>
    </row>
    <row r="4326" spans="1:10" x14ac:dyDescent="0.25">
      <c r="A4326">
        <v>20140215</v>
      </c>
      <c r="B4326">
        <v>2833.4933333333302</v>
      </c>
      <c r="C4326">
        <v>5666.9866666666703</v>
      </c>
      <c r="D4326">
        <v>8500.48</v>
      </c>
      <c r="E4326">
        <v>7.72277777833333</v>
      </c>
      <c r="F4326">
        <v>15.445555556666701</v>
      </c>
      <c r="G4326">
        <v>23.168333335</v>
      </c>
      <c r="H4326">
        <v>5.26888888833333</v>
      </c>
      <c r="I4326">
        <v>10.537777776666699</v>
      </c>
      <c r="J4326">
        <v>15.806666665</v>
      </c>
    </row>
    <row r="4327" spans="1:10" x14ac:dyDescent="0.25">
      <c r="A4327">
        <v>20140215</v>
      </c>
      <c r="B4327">
        <v>2846.7483333333298</v>
      </c>
      <c r="C4327">
        <v>5693.4966666666696</v>
      </c>
      <c r="D4327">
        <v>8540.2450000000008</v>
      </c>
      <c r="E4327">
        <v>13.7601666666667</v>
      </c>
      <c r="F4327">
        <v>27.520333333333301</v>
      </c>
      <c r="G4327">
        <v>41.280500000000004</v>
      </c>
      <c r="H4327">
        <v>6.1666666666666703E-2</v>
      </c>
      <c r="I4327">
        <v>0.123333333333333</v>
      </c>
      <c r="J4327">
        <v>0.185</v>
      </c>
    </row>
    <row r="4328" spans="1:10" x14ac:dyDescent="0.25">
      <c r="A4328">
        <v>20140215</v>
      </c>
      <c r="B4328">
        <v>2808.4616666666702</v>
      </c>
      <c r="C4328">
        <v>5616.9233333333304</v>
      </c>
      <c r="D4328">
        <v>8425.3850000000002</v>
      </c>
      <c r="E4328">
        <v>38.930888883333303</v>
      </c>
      <c r="F4328">
        <v>77.861777766666705</v>
      </c>
      <c r="G4328">
        <v>116.79266665</v>
      </c>
      <c r="H4328">
        <v>26.2972222166667</v>
      </c>
      <c r="I4328">
        <v>52.594444433333301</v>
      </c>
      <c r="J4328">
        <v>78.891666650000005</v>
      </c>
    </row>
    <row r="4329" spans="1:10" x14ac:dyDescent="0.25">
      <c r="A4329">
        <v>20140215</v>
      </c>
      <c r="B4329">
        <v>2830.4583333333298</v>
      </c>
      <c r="C4329">
        <v>5660.9166666666697</v>
      </c>
      <c r="D4329">
        <v>8491.375</v>
      </c>
      <c r="E4329">
        <v>97.526111116666698</v>
      </c>
      <c r="F4329">
        <v>195.052222233333</v>
      </c>
      <c r="G4329">
        <v>292.57833334999998</v>
      </c>
      <c r="H4329">
        <v>85.584444450000007</v>
      </c>
      <c r="I4329">
        <v>171.16888890000001</v>
      </c>
      <c r="J4329">
        <v>256.75333334999999</v>
      </c>
    </row>
    <row r="4330" spans="1:10" x14ac:dyDescent="0.25">
      <c r="A4330">
        <v>20140215</v>
      </c>
      <c r="B4330">
        <v>2810.9533333333302</v>
      </c>
      <c r="C4330">
        <v>5621.9066666666704</v>
      </c>
      <c r="D4330">
        <v>8432.86</v>
      </c>
      <c r="E4330">
        <v>149.02699999999999</v>
      </c>
      <c r="F4330">
        <v>298.05399999999997</v>
      </c>
      <c r="G4330">
        <v>447.08100000000002</v>
      </c>
      <c r="H4330">
        <v>138.023333333333</v>
      </c>
      <c r="I4330">
        <v>276.04666666666702</v>
      </c>
      <c r="J4330">
        <v>414.07</v>
      </c>
    </row>
    <row r="4331" spans="1:10" x14ac:dyDescent="0.25">
      <c r="A4331">
        <v>20140215</v>
      </c>
      <c r="B4331">
        <v>2747.72166666667</v>
      </c>
      <c r="C4331">
        <v>5495.44333333333</v>
      </c>
      <c r="D4331">
        <v>8243.1650000000009</v>
      </c>
      <c r="E4331">
        <v>199.774611166667</v>
      </c>
      <c r="F4331">
        <v>399.54922233333298</v>
      </c>
      <c r="G4331">
        <v>599.32383349999998</v>
      </c>
      <c r="H4331">
        <v>187.71277783333301</v>
      </c>
      <c r="I4331">
        <v>375.42555566666698</v>
      </c>
      <c r="J4331">
        <v>563.13833350000004</v>
      </c>
    </row>
    <row r="4332" spans="1:10" x14ac:dyDescent="0.25">
      <c r="A4332">
        <v>20140215</v>
      </c>
      <c r="B4332">
        <v>2765.4016666666698</v>
      </c>
      <c r="C4332">
        <v>5530.8033333333296</v>
      </c>
      <c r="D4332">
        <v>8296.2049999999999</v>
      </c>
      <c r="E4332">
        <v>222.01433333333301</v>
      </c>
      <c r="F4332">
        <v>444.02866666666699</v>
      </c>
      <c r="G4332">
        <v>666.04300000000001</v>
      </c>
      <c r="H4332">
        <v>209.19</v>
      </c>
      <c r="I4332">
        <v>418.38</v>
      </c>
      <c r="J4332">
        <v>627.57000000000005</v>
      </c>
    </row>
    <row r="4333" spans="1:10" x14ac:dyDescent="0.25">
      <c r="A4333">
        <v>20140215</v>
      </c>
      <c r="B4333">
        <v>2741.1783333333301</v>
      </c>
      <c r="C4333">
        <v>5482.3566666666702</v>
      </c>
      <c r="D4333">
        <v>8223.5349999999999</v>
      </c>
      <c r="E4333">
        <v>216.77572216666701</v>
      </c>
      <c r="F4333">
        <v>433.551444333333</v>
      </c>
      <c r="G4333">
        <v>650.32716649999998</v>
      </c>
      <c r="H4333">
        <v>203.4605555</v>
      </c>
      <c r="I4333">
        <v>406.921111</v>
      </c>
      <c r="J4333">
        <v>610.38166650000005</v>
      </c>
    </row>
    <row r="4334" spans="1:10" x14ac:dyDescent="0.25">
      <c r="A4334">
        <v>20140215</v>
      </c>
      <c r="B4334">
        <v>2748.105</v>
      </c>
      <c r="C4334">
        <v>5496.21</v>
      </c>
      <c r="D4334">
        <v>8244.3150000000005</v>
      </c>
      <c r="E4334">
        <v>225.51561116666699</v>
      </c>
      <c r="F4334">
        <v>451.03122233333301</v>
      </c>
      <c r="G4334">
        <v>676.54683350000005</v>
      </c>
      <c r="H4334">
        <v>213.67944449999999</v>
      </c>
      <c r="I4334">
        <v>427.35888899999998</v>
      </c>
      <c r="J4334">
        <v>641.03833350000002</v>
      </c>
    </row>
    <row r="4335" spans="1:10" x14ac:dyDescent="0.25">
      <c r="A4335">
        <v>20140215</v>
      </c>
      <c r="B4335">
        <v>2742.61333333333</v>
      </c>
      <c r="C4335">
        <v>5485.2266666666701</v>
      </c>
      <c r="D4335">
        <v>8227.84</v>
      </c>
      <c r="E4335">
        <v>218.721277833333</v>
      </c>
      <c r="F4335">
        <v>437.44255566666698</v>
      </c>
      <c r="G4335">
        <v>656.16383350000001</v>
      </c>
      <c r="H4335">
        <v>208.5444445</v>
      </c>
      <c r="I4335">
        <v>417.08888899999999</v>
      </c>
      <c r="J4335">
        <v>625.63333350000005</v>
      </c>
    </row>
    <row r="4336" spans="1:10" x14ac:dyDescent="0.25">
      <c r="A4336">
        <v>20140215</v>
      </c>
      <c r="B4336">
        <v>2760.855</v>
      </c>
      <c r="C4336">
        <v>5521.71</v>
      </c>
      <c r="D4336">
        <v>8282.5650000000005</v>
      </c>
      <c r="E4336">
        <v>248.65872216666699</v>
      </c>
      <c r="F4336">
        <v>497.31744433333301</v>
      </c>
      <c r="G4336">
        <v>745.97616649999998</v>
      </c>
      <c r="H4336">
        <v>240.7105555</v>
      </c>
      <c r="I4336">
        <v>481.421111</v>
      </c>
      <c r="J4336">
        <v>722.13166650000005</v>
      </c>
    </row>
    <row r="4337" spans="1:10" x14ac:dyDescent="0.25">
      <c r="A4337">
        <v>20140215</v>
      </c>
      <c r="B4337">
        <v>2764.9833333333299</v>
      </c>
      <c r="C4337">
        <v>5529.9666666666699</v>
      </c>
      <c r="D4337">
        <v>8294.9500000000007</v>
      </c>
      <c r="E4337">
        <v>34.707722216666703</v>
      </c>
      <c r="F4337">
        <v>69.415444433333306</v>
      </c>
      <c r="G4337">
        <v>104.12316665</v>
      </c>
      <c r="H4337">
        <v>43.558888883333303</v>
      </c>
      <c r="I4337">
        <v>87.117777766666705</v>
      </c>
      <c r="J4337">
        <v>130.67666664999999</v>
      </c>
    </row>
    <row r="4338" spans="1:10" x14ac:dyDescent="0.25">
      <c r="A4338">
        <v>20140215</v>
      </c>
      <c r="B4338">
        <v>2744.5749999999998</v>
      </c>
      <c r="C4338">
        <v>5489.15</v>
      </c>
      <c r="D4338">
        <v>8233.7250000000004</v>
      </c>
      <c r="E4338">
        <v>2.7005555550000002</v>
      </c>
      <c r="F4338">
        <v>5.4011111100000004</v>
      </c>
      <c r="G4338">
        <v>8.1016666649999998</v>
      </c>
      <c r="H4338">
        <v>12.012222221666701</v>
      </c>
      <c r="I4338">
        <v>24.024444443333302</v>
      </c>
      <c r="J4338">
        <v>36.036666664999998</v>
      </c>
    </row>
    <row r="4339" spans="1:10" x14ac:dyDescent="0.25">
      <c r="A4339">
        <v>20140215</v>
      </c>
      <c r="B4339">
        <v>2762.38</v>
      </c>
      <c r="C4339">
        <v>5524.76</v>
      </c>
      <c r="D4339">
        <v>8287.14</v>
      </c>
      <c r="E4339">
        <v>131.84016666666699</v>
      </c>
      <c r="F4339">
        <v>263.68033333333301</v>
      </c>
      <c r="G4339">
        <v>395.52050000000003</v>
      </c>
      <c r="H4339">
        <v>141.90166666666701</v>
      </c>
      <c r="I4339">
        <v>283.803333333333</v>
      </c>
      <c r="J4339">
        <v>425.70499999999998</v>
      </c>
    </row>
    <row r="4340" spans="1:10" x14ac:dyDescent="0.25">
      <c r="A4340">
        <v>20140215</v>
      </c>
      <c r="B4340">
        <v>2780.605</v>
      </c>
      <c r="C4340">
        <v>5561.21</v>
      </c>
      <c r="D4340">
        <v>8341.8150000000005</v>
      </c>
      <c r="E4340">
        <v>116.57555555</v>
      </c>
      <c r="F4340">
        <v>233.15111110000001</v>
      </c>
      <c r="G4340">
        <v>349.72666665000003</v>
      </c>
      <c r="H4340">
        <v>126.97222221666701</v>
      </c>
      <c r="I4340">
        <v>253.94444443333299</v>
      </c>
      <c r="J4340">
        <v>380.91666665000002</v>
      </c>
    </row>
    <row r="4341" spans="1:10" x14ac:dyDescent="0.25">
      <c r="A4341">
        <v>20140215</v>
      </c>
      <c r="B4341">
        <v>2779.58</v>
      </c>
      <c r="C4341">
        <v>5559.16</v>
      </c>
      <c r="D4341">
        <v>8338.74</v>
      </c>
      <c r="E4341">
        <v>59.366722216666702</v>
      </c>
      <c r="F4341">
        <v>118.73344443333301</v>
      </c>
      <c r="G4341">
        <v>178.10016665000001</v>
      </c>
      <c r="H4341">
        <v>69.495555550000006</v>
      </c>
      <c r="I4341">
        <v>138.99111110000001</v>
      </c>
      <c r="J4341">
        <v>208.48666664999999</v>
      </c>
    </row>
    <row r="4342" spans="1:10" x14ac:dyDescent="0.25">
      <c r="A4342">
        <v>20140215</v>
      </c>
      <c r="B4342">
        <v>2782.5783333333302</v>
      </c>
      <c r="C4342">
        <v>5565.1566666666704</v>
      </c>
      <c r="D4342">
        <v>8347.7350000000006</v>
      </c>
      <c r="E4342">
        <v>214.82972216666701</v>
      </c>
      <c r="F4342">
        <v>429.659444333333</v>
      </c>
      <c r="G4342">
        <v>644.48916650000001</v>
      </c>
      <c r="H4342">
        <v>204.56888883333301</v>
      </c>
      <c r="I4342">
        <v>409.13777766666698</v>
      </c>
      <c r="J4342">
        <v>613.70666649999998</v>
      </c>
    </row>
    <row r="4343" spans="1:10" x14ac:dyDescent="0.25">
      <c r="A4343">
        <v>20140215</v>
      </c>
      <c r="B4343">
        <v>2776.77833333333</v>
      </c>
      <c r="C4343">
        <v>5553.55666666667</v>
      </c>
      <c r="D4343">
        <v>8330.3349999999991</v>
      </c>
      <c r="E4343">
        <v>220.38972216666701</v>
      </c>
      <c r="F4343">
        <v>440.779444333333</v>
      </c>
      <c r="G4343">
        <v>661.16916649999996</v>
      </c>
      <c r="H4343">
        <v>209.44222216666699</v>
      </c>
      <c r="I4343">
        <v>418.88444433333302</v>
      </c>
      <c r="J4343">
        <v>628.32666649999999</v>
      </c>
    </row>
    <row r="4344" spans="1:10" x14ac:dyDescent="0.25">
      <c r="A4344">
        <v>20140215</v>
      </c>
      <c r="B4344">
        <v>2778.7849999999999</v>
      </c>
      <c r="C4344">
        <v>5557.57</v>
      </c>
      <c r="D4344">
        <v>8336.3549999999996</v>
      </c>
      <c r="E4344">
        <v>99.919499999999999</v>
      </c>
      <c r="F4344">
        <v>199.839</v>
      </c>
      <c r="G4344">
        <v>299.75850000000003</v>
      </c>
      <c r="H4344">
        <v>111.216666666667</v>
      </c>
      <c r="I4344">
        <v>222.433333333333</v>
      </c>
      <c r="J4344">
        <v>333.65</v>
      </c>
    </row>
    <row r="4345" spans="1:10" x14ac:dyDescent="0.25">
      <c r="A4345">
        <v>20140215</v>
      </c>
      <c r="B4345">
        <v>2789.31</v>
      </c>
      <c r="C4345">
        <v>5578.62</v>
      </c>
      <c r="D4345">
        <v>8367.93</v>
      </c>
      <c r="E4345">
        <v>136.17438888333299</v>
      </c>
      <c r="F4345">
        <v>272.34877776666701</v>
      </c>
      <c r="G4345">
        <v>408.52316665000001</v>
      </c>
      <c r="H4345">
        <v>124.42055555</v>
      </c>
      <c r="I4345">
        <v>248.84111110000001</v>
      </c>
      <c r="J4345">
        <v>373.26166665</v>
      </c>
    </row>
    <row r="4346" spans="1:10" x14ac:dyDescent="0.25">
      <c r="A4346">
        <v>20140215</v>
      </c>
      <c r="B4346">
        <v>2834.6516666666698</v>
      </c>
      <c r="C4346">
        <v>5669.3033333333296</v>
      </c>
      <c r="D4346">
        <v>8503.9549999999999</v>
      </c>
      <c r="E4346">
        <v>40.2592222166667</v>
      </c>
      <c r="F4346">
        <v>80.5184444333333</v>
      </c>
      <c r="G4346">
        <v>120.77766665</v>
      </c>
      <c r="H4346">
        <v>28.67055555</v>
      </c>
      <c r="I4346">
        <v>57.341111099999999</v>
      </c>
      <c r="J4346">
        <v>86.011666649999995</v>
      </c>
    </row>
    <row r="4347" spans="1:10" x14ac:dyDescent="0.25">
      <c r="A4347">
        <v>20140215</v>
      </c>
      <c r="B4347">
        <v>2873.9250000000002</v>
      </c>
      <c r="C4347">
        <v>5747.85</v>
      </c>
      <c r="D4347">
        <v>8621.7749999999996</v>
      </c>
      <c r="E4347">
        <v>270.13516666666698</v>
      </c>
      <c r="F4347">
        <v>540.27033333333304</v>
      </c>
      <c r="G4347">
        <v>810.40549999999996</v>
      </c>
      <c r="H4347">
        <v>281.48500000000001</v>
      </c>
      <c r="I4347">
        <v>562.97</v>
      </c>
      <c r="J4347">
        <v>844.45500000000004</v>
      </c>
    </row>
    <row r="4348" spans="1:10" x14ac:dyDescent="0.25">
      <c r="A4348">
        <v>20140215</v>
      </c>
      <c r="B4348">
        <v>2873.0650000000001</v>
      </c>
      <c r="C4348">
        <v>5746.13</v>
      </c>
      <c r="D4348">
        <v>8619.1949999999997</v>
      </c>
      <c r="E4348">
        <v>432.41905550000001</v>
      </c>
      <c r="F4348">
        <v>864.83811100000003</v>
      </c>
      <c r="G4348">
        <v>1297.2571665</v>
      </c>
      <c r="H4348">
        <v>443.76055550000001</v>
      </c>
      <c r="I4348">
        <v>887.52111100000002</v>
      </c>
      <c r="J4348">
        <v>1331.2816665</v>
      </c>
    </row>
    <row r="4349" spans="1:10" x14ac:dyDescent="0.25">
      <c r="A4349">
        <v>20140215</v>
      </c>
      <c r="B4349">
        <v>2936.7849999999999</v>
      </c>
      <c r="C4349">
        <v>5873.57</v>
      </c>
      <c r="D4349">
        <v>8810.3549999999996</v>
      </c>
      <c r="E4349">
        <v>353.185611166667</v>
      </c>
      <c r="F4349">
        <v>706.37122233333298</v>
      </c>
      <c r="G4349">
        <v>1059.5568335</v>
      </c>
      <c r="H4349">
        <v>362.55277783333298</v>
      </c>
      <c r="I4349">
        <v>725.10555566666699</v>
      </c>
      <c r="J4349">
        <v>1087.6583335</v>
      </c>
    </row>
    <row r="4350" spans="1:10" x14ac:dyDescent="0.25">
      <c r="A4350">
        <v>20140215</v>
      </c>
      <c r="B4350">
        <v>2987.355</v>
      </c>
      <c r="C4350">
        <v>5974.71</v>
      </c>
      <c r="D4350">
        <v>8962.0650000000005</v>
      </c>
      <c r="E4350">
        <v>395.469722166667</v>
      </c>
      <c r="F4350">
        <v>790.93944433333297</v>
      </c>
      <c r="G4350">
        <v>1186.4091665000001</v>
      </c>
      <c r="H4350">
        <v>403.73055549999998</v>
      </c>
      <c r="I4350">
        <v>807.46111099999996</v>
      </c>
      <c r="J4350">
        <v>1211.1916665000001</v>
      </c>
    </row>
    <row r="4351" spans="1:10" x14ac:dyDescent="0.25">
      <c r="A4351">
        <v>20140215</v>
      </c>
      <c r="B4351">
        <v>3034.8433333333301</v>
      </c>
      <c r="C4351">
        <v>6069.6866666666701</v>
      </c>
      <c r="D4351">
        <v>9104.5300000000007</v>
      </c>
      <c r="E4351">
        <v>495.6764445</v>
      </c>
      <c r="F4351">
        <v>991.352889</v>
      </c>
      <c r="G4351">
        <v>1487.0293334999999</v>
      </c>
      <c r="H4351">
        <v>502.02611116666702</v>
      </c>
      <c r="I4351">
        <v>1004.05222233333</v>
      </c>
      <c r="J4351">
        <v>1506.0783335000001</v>
      </c>
    </row>
    <row r="4352" spans="1:10" x14ac:dyDescent="0.25">
      <c r="A4352">
        <v>20140215</v>
      </c>
      <c r="B4352">
        <v>3003.66166666667</v>
      </c>
      <c r="C4352">
        <v>6007.3233333333301</v>
      </c>
      <c r="D4352">
        <v>9010.9850000000006</v>
      </c>
      <c r="E4352">
        <v>516.74583333333305</v>
      </c>
      <c r="F4352">
        <v>1033.49166666667</v>
      </c>
      <c r="G4352">
        <v>1550.2375</v>
      </c>
      <c r="H4352">
        <v>522.32166666666706</v>
      </c>
      <c r="I4352">
        <v>1044.64333333333</v>
      </c>
      <c r="J4352">
        <v>1566.9649999999999</v>
      </c>
    </row>
    <row r="4353" spans="1:10" x14ac:dyDescent="0.25">
      <c r="A4353">
        <v>20140215</v>
      </c>
      <c r="B4353">
        <v>2994.9383333333299</v>
      </c>
      <c r="C4353">
        <v>5989.8766666666697</v>
      </c>
      <c r="D4353">
        <v>8984.8150000000005</v>
      </c>
      <c r="E4353">
        <v>427.51277783333302</v>
      </c>
      <c r="F4353">
        <v>855.02555566666695</v>
      </c>
      <c r="G4353">
        <v>1282.5383334999999</v>
      </c>
      <c r="H4353">
        <v>433.06611116666699</v>
      </c>
      <c r="I4353">
        <v>866.13222233333295</v>
      </c>
      <c r="J4353">
        <v>1299.1983335</v>
      </c>
    </row>
    <row r="4354" spans="1:10" x14ac:dyDescent="0.25">
      <c r="A4354">
        <v>20140215</v>
      </c>
      <c r="B4354">
        <v>3052.6883333333299</v>
      </c>
      <c r="C4354">
        <v>6105.3766666666697</v>
      </c>
      <c r="D4354">
        <v>9158.0650000000005</v>
      </c>
      <c r="E4354">
        <v>532.36122216666695</v>
      </c>
      <c r="F4354">
        <v>1064.72244433333</v>
      </c>
      <c r="G4354">
        <v>1597.0836664999999</v>
      </c>
      <c r="H4354">
        <v>538.02888883333299</v>
      </c>
      <c r="I4354">
        <v>1076.0577776666701</v>
      </c>
      <c r="J4354">
        <v>1614.0866665000001</v>
      </c>
    </row>
    <row r="4355" spans="1:10" x14ac:dyDescent="0.25">
      <c r="A4355">
        <v>20140215</v>
      </c>
      <c r="B4355">
        <v>3128.5383333333298</v>
      </c>
      <c r="C4355">
        <v>6257.0766666666696</v>
      </c>
      <c r="D4355">
        <v>9385.6149999999998</v>
      </c>
      <c r="E4355">
        <v>403.45855549999999</v>
      </c>
      <c r="F4355">
        <v>806.91711099999998</v>
      </c>
      <c r="G4355">
        <v>1210.3756665000001</v>
      </c>
      <c r="H4355">
        <v>427.72888883333297</v>
      </c>
      <c r="I4355">
        <v>855.45777766666697</v>
      </c>
      <c r="J4355">
        <v>1283.1866665</v>
      </c>
    </row>
    <row r="4356" spans="1:10" x14ac:dyDescent="0.25">
      <c r="A4356">
        <v>20140215</v>
      </c>
      <c r="B4356">
        <v>3170.1066666666702</v>
      </c>
      <c r="C4356">
        <v>6340.2133333333304</v>
      </c>
      <c r="D4356">
        <v>9510.32</v>
      </c>
      <c r="E4356">
        <v>348.29311116666702</v>
      </c>
      <c r="F4356">
        <v>696.58622233333301</v>
      </c>
      <c r="G4356">
        <v>1044.8793335</v>
      </c>
      <c r="H4356">
        <v>368.81277783333297</v>
      </c>
      <c r="I4356">
        <v>737.62555566666697</v>
      </c>
      <c r="J4356">
        <v>1106.4383335</v>
      </c>
    </row>
    <row r="4357" spans="1:10" x14ac:dyDescent="0.25">
      <c r="A4357">
        <v>20140215</v>
      </c>
      <c r="B4357">
        <v>3196.3150000000001</v>
      </c>
      <c r="C4357">
        <v>6392.63</v>
      </c>
      <c r="D4357">
        <v>9588.9449999999997</v>
      </c>
      <c r="E4357">
        <v>479.95816666666701</v>
      </c>
      <c r="F4357">
        <v>959.91633333333402</v>
      </c>
      <c r="G4357">
        <v>1439.8744999999999</v>
      </c>
      <c r="H4357">
        <v>501.01833333333298</v>
      </c>
      <c r="I4357">
        <v>1002.03666666667</v>
      </c>
      <c r="J4357">
        <v>1503.0550000000001</v>
      </c>
    </row>
    <row r="4358" spans="1:10" x14ac:dyDescent="0.25">
      <c r="A4358">
        <v>20140215</v>
      </c>
      <c r="B4358">
        <v>3207.7933333333299</v>
      </c>
      <c r="C4358">
        <v>6415.5866666666698</v>
      </c>
      <c r="D4358">
        <v>9623.3799999999992</v>
      </c>
      <c r="E4358">
        <v>434.62716666666699</v>
      </c>
      <c r="F4358">
        <v>869.25433333333297</v>
      </c>
      <c r="G4358">
        <v>1303.8815</v>
      </c>
      <c r="H4358">
        <v>451.71499999999997</v>
      </c>
      <c r="I4358">
        <v>903.43</v>
      </c>
      <c r="J4358">
        <v>1355.145</v>
      </c>
    </row>
    <row r="4359" spans="1:10" x14ac:dyDescent="0.25">
      <c r="A4359">
        <v>20140215</v>
      </c>
      <c r="B4359">
        <v>3241.5</v>
      </c>
      <c r="C4359">
        <v>6483</v>
      </c>
      <c r="D4359">
        <v>9724.5</v>
      </c>
      <c r="E4359">
        <v>106.27777778333299</v>
      </c>
      <c r="F4359">
        <v>212.55555556666701</v>
      </c>
      <c r="G4359">
        <v>318.83333334999998</v>
      </c>
      <c r="H4359">
        <v>120.46777778333301</v>
      </c>
      <c r="I4359">
        <v>240.93555556666701</v>
      </c>
      <c r="J4359">
        <v>361.40333335000003</v>
      </c>
    </row>
    <row r="4360" spans="1:10" x14ac:dyDescent="0.25">
      <c r="A4360">
        <v>20140215</v>
      </c>
      <c r="B4360">
        <v>3247.355</v>
      </c>
      <c r="C4360">
        <v>6494.71</v>
      </c>
      <c r="D4360">
        <v>9742.0650000000005</v>
      </c>
      <c r="E4360">
        <v>282.10416666666703</v>
      </c>
      <c r="F4360">
        <v>564.20833333333303</v>
      </c>
      <c r="G4360">
        <v>846.3125</v>
      </c>
      <c r="H4360">
        <v>296.66166666666697</v>
      </c>
      <c r="I4360">
        <v>593.32333333333304</v>
      </c>
      <c r="J4360">
        <v>889.98500000000001</v>
      </c>
    </row>
    <row r="4361" spans="1:10" x14ac:dyDescent="0.25">
      <c r="A4361">
        <v>20140215</v>
      </c>
      <c r="B4361">
        <v>3253.8816666666698</v>
      </c>
      <c r="C4361">
        <v>6507.7633333333297</v>
      </c>
      <c r="D4361">
        <v>9761.6450000000004</v>
      </c>
      <c r="E4361">
        <v>263.382833333333</v>
      </c>
      <c r="F4361">
        <v>526.76566666666702</v>
      </c>
      <c r="G4361">
        <v>790.14850000000001</v>
      </c>
      <c r="H4361">
        <v>279.33333333333297</v>
      </c>
      <c r="I4361">
        <v>558.66666666666697</v>
      </c>
      <c r="J4361">
        <v>838</v>
      </c>
    </row>
    <row r="4362" spans="1:10" x14ac:dyDescent="0.25">
      <c r="A4362">
        <v>20140215</v>
      </c>
      <c r="B4362">
        <v>3275.33</v>
      </c>
      <c r="C4362">
        <v>6550.66</v>
      </c>
      <c r="D4362">
        <v>9825.99</v>
      </c>
      <c r="E4362">
        <v>397.558722166667</v>
      </c>
      <c r="F4362">
        <v>795.11744433333297</v>
      </c>
      <c r="G4362">
        <v>1192.6761664999999</v>
      </c>
      <c r="H4362">
        <v>415.01722216666701</v>
      </c>
      <c r="I4362">
        <v>830.034444333333</v>
      </c>
      <c r="J4362">
        <v>1245.0516665</v>
      </c>
    </row>
    <row r="4363" spans="1:10" x14ac:dyDescent="0.25">
      <c r="A4363">
        <v>20140215</v>
      </c>
      <c r="B4363">
        <v>3272.4349999999999</v>
      </c>
      <c r="C4363">
        <v>6544.87</v>
      </c>
      <c r="D4363">
        <v>9817.3050000000003</v>
      </c>
      <c r="E4363">
        <v>200.60227783333301</v>
      </c>
      <c r="F4363">
        <v>401.20455566666698</v>
      </c>
      <c r="G4363">
        <v>601.80683350000004</v>
      </c>
      <c r="H4363">
        <v>219.516111166667</v>
      </c>
      <c r="I4363">
        <v>439.03222233333298</v>
      </c>
      <c r="J4363">
        <v>658.54833350000001</v>
      </c>
    </row>
    <row r="4364" spans="1:10" x14ac:dyDescent="0.25">
      <c r="A4364">
        <v>20140215</v>
      </c>
      <c r="B4364">
        <v>3268.1783333333301</v>
      </c>
      <c r="C4364">
        <v>6536.3566666666702</v>
      </c>
      <c r="D4364">
        <v>9804.5349999999999</v>
      </c>
      <c r="E4364">
        <v>143.42099999999999</v>
      </c>
      <c r="F4364">
        <v>286.84199999999998</v>
      </c>
      <c r="G4364">
        <v>430.26299999999998</v>
      </c>
      <c r="H4364">
        <v>164.315</v>
      </c>
      <c r="I4364">
        <v>328.63</v>
      </c>
      <c r="J4364">
        <v>492.94499999999999</v>
      </c>
    </row>
    <row r="4365" spans="1:10" x14ac:dyDescent="0.25">
      <c r="A4365">
        <v>20140215</v>
      </c>
      <c r="B4365">
        <v>3269.9783333333298</v>
      </c>
      <c r="C4365">
        <v>6539.9566666666697</v>
      </c>
      <c r="D4365">
        <v>9809.9349999999995</v>
      </c>
      <c r="E4365">
        <v>159.11911116666701</v>
      </c>
      <c r="F4365">
        <v>318.238222333333</v>
      </c>
      <c r="G4365">
        <v>477.35733349999998</v>
      </c>
      <c r="H4365">
        <v>186.32777783333299</v>
      </c>
      <c r="I4365">
        <v>372.655555666667</v>
      </c>
      <c r="J4365">
        <v>558.98333349999996</v>
      </c>
    </row>
    <row r="4366" spans="1:10" x14ac:dyDescent="0.25">
      <c r="A4366">
        <v>20140215</v>
      </c>
      <c r="B4366">
        <v>3233.06</v>
      </c>
      <c r="C4366">
        <v>6466.12</v>
      </c>
      <c r="D4366">
        <v>9699.18</v>
      </c>
      <c r="E4366">
        <v>111.214611116667</v>
      </c>
      <c r="F4366">
        <v>222.42922223333301</v>
      </c>
      <c r="G4366">
        <v>333.64383335000002</v>
      </c>
      <c r="H4366">
        <v>141.816111116667</v>
      </c>
      <c r="I4366">
        <v>283.63222223333298</v>
      </c>
      <c r="J4366">
        <v>425.44833334999998</v>
      </c>
    </row>
    <row r="4367" spans="1:10" x14ac:dyDescent="0.25">
      <c r="A4367">
        <v>20140215</v>
      </c>
      <c r="B4367">
        <v>3213.1849999999999</v>
      </c>
      <c r="C4367">
        <v>6426.37</v>
      </c>
      <c r="D4367">
        <v>9639.5550000000003</v>
      </c>
      <c r="E4367">
        <v>21.814055549999999</v>
      </c>
      <c r="F4367">
        <v>43.628111099999998</v>
      </c>
      <c r="G4367">
        <v>65.442166650000004</v>
      </c>
      <c r="H4367">
        <v>55.610555550000001</v>
      </c>
      <c r="I4367">
        <v>111.2211111</v>
      </c>
      <c r="J4367">
        <v>166.83166664999999</v>
      </c>
    </row>
    <row r="4368" spans="1:10" x14ac:dyDescent="0.25">
      <c r="A4368">
        <v>20140215</v>
      </c>
      <c r="B4368">
        <v>3219.5066666666698</v>
      </c>
      <c r="C4368">
        <v>6439.0133333333297</v>
      </c>
      <c r="D4368">
        <v>9658.52</v>
      </c>
      <c r="E4368">
        <v>47.547833333333301</v>
      </c>
      <c r="F4368">
        <v>95.095666666666702</v>
      </c>
      <c r="G4368">
        <v>142.64349999999999</v>
      </c>
      <c r="H4368">
        <v>85.298333333333304</v>
      </c>
      <c r="I4368">
        <v>170.59666666666701</v>
      </c>
      <c r="J4368">
        <v>255.89500000000001</v>
      </c>
    </row>
    <row r="4369" spans="1:10" x14ac:dyDescent="0.25">
      <c r="A4369">
        <v>20140215</v>
      </c>
      <c r="B4369">
        <v>3175.58833333333</v>
      </c>
      <c r="C4369">
        <v>6351.1766666666699</v>
      </c>
      <c r="D4369">
        <v>9526.7649999999994</v>
      </c>
      <c r="E4369">
        <v>124.603777783333</v>
      </c>
      <c r="F4369">
        <v>249.207555566667</v>
      </c>
      <c r="G4369">
        <v>373.81133334999998</v>
      </c>
      <c r="H4369">
        <v>164.98944445000001</v>
      </c>
      <c r="I4369">
        <v>329.97888890000002</v>
      </c>
      <c r="J4369">
        <v>494.96833335000002</v>
      </c>
    </row>
    <row r="4370" spans="1:10" x14ac:dyDescent="0.25">
      <c r="A4370">
        <v>20140215</v>
      </c>
      <c r="B4370">
        <v>3144.33833333333</v>
      </c>
      <c r="C4370">
        <v>6288.6766666666699</v>
      </c>
      <c r="D4370">
        <v>9433.0149999999994</v>
      </c>
      <c r="E4370">
        <v>7.4999999999931797E-3</v>
      </c>
      <c r="F4370">
        <v>1.4999999999986399E-2</v>
      </c>
      <c r="G4370">
        <v>2.2499999999979502E-2</v>
      </c>
      <c r="H4370">
        <v>44.08</v>
      </c>
      <c r="I4370">
        <v>88.16</v>
      </c>
      <c r="J4370">
        <v>132.24</v>
      </c>
    </row>
    <row r="4371" spans="1:10" x14ac:dyDescent="0.25">
      <c r="A4371">
        <v>20140215</v>
      </c>
      <c r="B4371">
        <v>3151.1516666666698</v>
      </c>
      <c r="C4371">
        <v>6302.3033333333296</v>
      </c>
      <c r="D4371">
        <v>9453.4549999999999</v>
      </c>
      <c r="E4371">
        <v>25.619777783333301</v>
      </c>
      <c r="F4371">
        <v>51.239555566666702</v>
      </c>
      <c r="G4371">
        <v>76.85933335</v>
      </c>
      <c r="H4371">
        <v>70.774444450000004</v>
      </c>
      <c r="I4371">
        <v>141.54888890000001</v>
      </c>
      <c r="J4371">
        <v>212.32333335000001</v>
      </c>
    </row>
    <row r="4372" spans="1:10" x14ac:dyDescent="0.25">
      <c r="A4372">
        <v>20140215</v>
      </c>
      <c r="B4372">
        <v>3121.9833333333299</v>
      </c>
      <c r="C4372">
        <v>6243.9666666666699</v>
      </c>
      <c r="D4372">
        <v>9365.9500000000007</v>
      </c>
      <c r="E4372">
        <v>32.023388888333301</v>
      </c>
      <c r="F4372">
        <v>64.046777776666701</v>
      </c>
      <c r="G4372">
        <v>96.070166665000002</v>
      </c>
      <c r="H4372">
        <v>13.964444445</v>
      </c>
      <c r="I4372">
        <v>27.92888889</v>
      </c>
      <c r="J4372">
        <v>41.893333335000001</v>
      </c>
    </row>
    <row r="4373" spans="1:10" x14ac:dyDescent="0.25">
      <c r="A4373">
        <v>20140215</v>
      </c>
      <c r="B4373">
        <v>3149.7849999999999</v>
      </c>
      <c r="C4373">
        <v>6299.57</v>
      </c>
      <c r="D4373">
        <v>9449.3549999999996</v>
      </c>
      <c r="E4373">
        <v>221.337166666667</v>
      </c>
      <c r="F4373">
        <v>442.67433333333298</v>
      </c>
      <c r="G4373">
        <v>664.01149999999996</v>
      </c>
      <c r="H4373">
        <v>179.52833333333299</v>
      </c>
      <c r="I4373">
        <v>359.05666666666701</v>
      </c>
      <c r="J4373">
        <v>538.58500000000004</v>
      </c>
    </row>
    <row r="4374" spans="1:10" x14ac:dyDescent="0.25">
      <c r="A4374">
        <v>20140215</v>
      </c>
      <c r="B4374">
        <v>3154.5650000000001</v>
      </c>
      <c r="C4374">
        <v>6309.13</v>
      </c>
      <c r="D4374">
        <v>9463.6949999999997</v>
      </c>
      <c r="E4374">
        <v>42.594611116666698</v>
      </c>
      <c r="F4374">
        <v>85.189222233333297</v>
      </c>
      <c r="G4374">
        <v>127.78383334999999</v>
      </c>
      <c r="H4374">
        <v>80.509444450000004</v>
      </c>
      <c r="I4374">
        <v>161.01888890000001</v>
      </c>
      <c r="J4374">
        <v>241.52833335</v>
      </c>
    </row>
    <row r="4375" spans="1:10" x14ac:dyDescent="0.25">
      <c r="A4375">
        <v>20140215</v>
      </c>
      <c r="B4375">
        <v>3175.7849999999999</v>
      </c>
      <c r="C4375">
        <v>6351.57</v>
      </c>
      <c r="D4375">
        <v>9527.3549999999996</v>
      </c>
      <c r="E4375">
        <v>0.90194444999999701</v>
      </c>
      <c r="F4375">
        <v>1.80388889999999</v>
      </c>
      <c r="G4375">
        <v>2.70583334999999</v>
      </c>
      <c r="H4375">
        <v>35.712777783333301</v>
      </c>
      <c r="I4375">
        <v>71.425555566666702</v>
      </c>
      <c r="J4375">
        <v>107.13833335</v>
      </c>
    </row>
    <row r="4376" spans="1:10" x14ac:dyDescent="0.25">
      <c r="A4376">
        <v>20140215</v>
      </c>
      <c r="B4376">
        <v>3173.6966666666699</v>
      </c>
      <c r="C4376">
        <v>6347.3933333333298</v>
      </c>
      <c r="D4376">
        <v>9521.09</v>
      </c>
      <c r="E4376">
        <v>160.67994444999999</v>
      </c>
      <c r="F4376">
        <v>321.35988889999999</v>
      </c>
      <c r="G4376">
        <v>482.03983334999998</v>
      </c>
      <c r="H4376">
        <v>125.67111111666701</v>
      </c>
      <c r="I4376">
        <v>251.34222223333299</v>
      </c>
      <c r="J4376">
        <v>377.01333334999998</v>
      </c>
    </row>
    <row r="4377" spans="1:10" x14ac:dyDescent="0.25">
      <c r="A4377">
        <v>20140215</v>
      </c>
      <c r="B4377">
        <v>3176.3033333333301</v>
      </c>
      <c r="C4377">
        <v>6352.6066666666702</v>
      </c>
      <c r="D4377">
        <v>9528.91</v>
      </c>
      <c r="E4377">
        <v>9.5459999999999994</v>
      </c>
      <c r="F4377">
        <v>19.091999999999999</v>
      </c>
      <c r="G4377">
        <v>28.638000000000002</v>
      </c>
      <c r="H4377">
        <v>24.63</v>
      </c>
      <c r="I4377">
        <v>49.26</v>
      </c>
      <c r="J4377">
        <v>73.89</v>
      </c>
    </row>
    <row r="4378" spans="1:10" x14ac:dyDescent="0.25">
      <c r="A4378">
        <v>20140215</v>
      </c>
      <c r="B4378">
        <v>3164.6716666666698</v>
      </c>
      <c r="C4378">
        <v>6329.3433333333296</v>
      </c>
      <c r="D4378">
        <v>9494.0149999999994</v>
      </c>
      <c r="E4378">
        <v>24.892888883333299</v>
      </c>
      <c r="F4378">
        <v>49.785777766666698</v>
      </c>
      <c r="G4378">
        <v>74.678666649999997</v>
      </c>
      <c r="H4378">
        <v>58.237222216666702</v>
      </c>
      <c r="I4378">
        <v>116.47444443333301</v>
      </c>
      <c r="J4378">
        <v>174.71166665000001</v>
      </c>
    </row>
    <row r="4379" spans="1:10" x14ac:dyDescent="0.25">
      <c r="A4379">
        <v>20140215</v>
      </c>
      <c r="B4379">
        <v>3152.30666666667</v>
      </c>
      <c r="C4379">
        <v>6304.61333333333</v>
      </c>
      <c r="D4379">
        <v>9456.92</v>
      </c>
      <c r="E4379">
        <v>20.4306111166667</v>
      </c>
      <c r="F4379">
        <v>40.861222233333301</v>
      </c>
      <c r="G4379">
        <v>61.291833349999997</v>
      </c>
      <c r="H4379">
        <v>51.962777783333301</v>
      </c>
      <c r="I4379">
        <v>103.925555566667</v>
      </c>
      <c r="J4379">
        <v>155.88833335000001</v>
      </c>
    </row>
    <row r="4380" spans="1:10" x14ac:dyDescent="0.25">
      <c r="A4380">
        <v>20140215</v>
      </c>
      <c r="B4380">
        <v>3171.6033333333298</v>
      </c>
      <c r="C4380">
        <v>6343.2066666666697</v>
      </c>
      <c r="D4380">
        <v>9514.81</v>
      </c>
      <c r="E4380">
        <v>16.262111116666699</v>
      </c>
      <c r="F4380">
        <v>32.524222233333298</v>
      </c>
      <c r="G4380">
        <v>48.78633335</v>
      </c>
      <c r="H4380">
        <v>47.817777783333298</v>
      </c>
      <c r="I4380">
        <v>95.635555566666696</v>
      </c>
      <c r="J4380">
        <v>143.45333335000001</v>
      </c>
    </row>
    <row r="4381" spans="1:10" x14ac:dyDescent="0.25">
      <c r="A4381">
        <v>20140215</v>
      </c>
      <c r="B4381">
        <v>3173.9933333333302</v>
      </c>
      <c r="C4381">
        <v>6347.9866666666703</v>
      </c>
      <c r="D4381">
        <v>9521.98</v>
      </c>
      <c r="E4381">
        <v>102.784222216667</v>
      </c>
      <c r="F4381">
        <v>205.56844443333301</v>
      </c>
      <c r="G4381">
        <v>308.35266665</v>
      </c>
      <c r="H4381">
        <v>137.84388888333299</v>
      </c>
      <c r="I4381">
        <v>275.68777776666701</v>
      </c>
      <c r="J4381">
        <v>413.53166664999998</v>
      </c>
    </row>
    <row r="4382" spans="1:10" x14ac:dyDescent="0.25">
      <c r="A4382">
        <v>20140215</v>
      </c>
      <c r="B4382">
        <v>3156.4050000000002</v>
      </c>
      <c r="C4382">
        <v>6312.81</v>
      </c>
      <c r="D4382">
        <v>9469.2150000000001</v>
      </c>
      <c r="E4382">
        <v>20.806111116666699</v>
      </c>
      <c r="F4382">
        <v>41.612222233333299</v>
      </c>
      <c r="G4382">
        <v>62.418333349999997</v>
      </c>
      <c r="H4382">
        <v>57.341111116666703</v>
      </c>
      <c r="I4382">
        <v>114.68222223333299</v>
      </c>
      <c r="J4382">
        <v>172.02333335</v>
      </c>
    </row>
    <row r="4383" spans="1:10" x14ac:dyDescent="0.25">
      <c r="A4383">
        <v>20140215</v>
      </c>
      <c r="B4383">
        <v>3187.7483333333298</v>
      </c>
      <c r="C4383">
        <v>6375.4966666666696</v>
      </c>
      <c r="D4383">
        <v>9563.2450000000008</v>
      </c>
      <c r="E4383">
        <v>8.9445555500000005</v>
      </c>
      <c r="F4383">
        <v>17.889111100000001</v>
      </c>
      <c r="G4383">
        <v>26.833666650000001</v>
      </c>
      <c r="H4383">
        <v>30.062777783333299</v>
      </c>
      <c r="I4383">
        <v>60.125555566666698</v>
      </c>
      <c r="J4383">
        <v>90.188333349999994</v>
      </c>
    </row>
    <row r="4384" spans="1:10" x14ac:dyDescent="0.25">
      <c r="A4384">
        <v>20140215</v>
      </c>
      <c r="B4384">
        <v>3190.79833333333</v>
      </c>
      <c r="C4384">
        <v>6381.59666666667</v>
      </c>
      <c r="D4384">
        <v>9572.3950000000004</v>
      </c>
      <c r="E4384">
        <v>84.745000000000005</v>
      </c>
      <c r="F4384">
        <v>169.49</v>
      </c>
      <c r="G4384">
        <v>254.23500000000001</v>
      </c>
      <c r="H4384">
        <v>48.395000000000003</v>
      </c>
      <c r="I4384">
        <v>96.79</v>
      </c>
      <c r="J4384">
        <v>145.185</v>
      </c>
    </row>
    <row r="4385" spans="1:10" x14ac:dyDescent="0.25">
      <c r="A4385">
        <v>20140215</v>
      </c>
      <c r="B4385">
        <v>3207.9749999999999</v>
      </c>
      <c r="C4385">
        <v>6415.95</v>
      </c>
      <c r="D4385">
        <v>9623.9249999999993</v>
      </c>
      <c r="E4385">
        <v>228.91583333333301</v>
      </c>
      <c r="F4385">
        <v>457.83166666666699</v>
      </c>
      <c r="G4385">
        <v>686.74749999999995</v>
      </c>
      <c r="H4385">
        <v>191.17</v>
      </c>
      <c r="I4385">
        <v>382.34</v>
      </c>
      <c r="J4385">
        <v>573.51</v>
      </c>
    </row>
    <row r="4386" spans="1:10" x14ac:dyDescent="0.25">
      <c r="A4386">
        <v>20140215</v>
      </c>
      <c r="B4386">
        <v>3197.9650000000001</v>
      </c>
      <c r="C4386">
        <v>6395.93</v>
      </c>
      <c r="D4386">
        <v>9593.8950000000004</v>
      </c>
      <c r="E4386">
        <v>247.102</v>
      </c>
      <c r="F4386">
        <v>494.20400000000001</v>
      </c>
      <c r="G4386">
        <v>741.30600000000004</v>
      </c>
      <c r="H4386">
        <v>205.65833333333299</v>
      </c>
      <c r="I4386">
        <v>411.316666666667</v>
      </c>
      <c r="J4386">
        <v>616.97500000000002</v>
      </c>
    </row>
    <row r="4387" spans="1:10" x14ac:dyDescent="0.25">
      <c r="A4387">
        <v>20140215</v>
      </c>
      <c r="B4387">
        <v>3215.0050000000001</v>
      </c>
      <c r="C4387">
        <v>6430.01</v>
      </c>
      <c r="D4387">
        <v>9645.0149999999994</v>
      </c>
      <c r="E4387">
        <v>307.491222166667</v>
      </c>
      <c r="F4387">
        <v>614.98244433333298</v>
      </c>
      <c r="G4387">
        <v>922.47366650000004</v>
      </c>
      <c r="H4387">
        <v>264.3905555</v>
      </c>
      <c r="I4387">
        <v>528.78111100000001</v>
      </c>
      <c r="J4387">
        <v>793.17166650000001</v>
      </c>
    </row>
    <row r="4388" spans="1:10" x14ac:dyDescent="0.25">
      <c r="A4388">
        <v>20140215</v>
      </c>
      <c r="B4388">
        <v>3228.7449999999999</v>
      </c>
      <c r="C4388">
        <v>6457.49</v>
      </c>
      <c r="D4388">
        <v>9686.2350000000006</v>
      </c>
      <c r="E4388">
        <v>323.66272216666698</v>
      </c>
      <c r="F4388">
        <v>647.32544433333305</v>
      </c>
      <c r="G4388">
        <v>970.98816650000003</v>
      </c>
      <c r="H4388">
        <v>283.3355555</v>
      </c>
      <c r="I4388">
        <v>566.671111</v>
      </c>
      <c r="J4388">
        <v>850.00666650000005</v>
      </c>
    </row>
    <row r="4389" spans="1:10" x14ac:dyDescent="0.25">
      <c r="A4389">
        <v>20140215</v>
      </c>
      <c r="B4389">
        <v>3225.1033333333298</v>
      </c>
      <c r="C4389">
        <v>6450.2066666666697</v>
      </c>
      <c r="D4389">
        <v>9675.31</v>
      </c>
      <c r="E4389">
        <v>363.25733333333301</v>
      </c>
      <c r="F4389">
        <v>726.51466666666704</v>
      </c>
      <c r="G4389">
        <v>1089.7719999999999</v>
      </c>
      <c r="H4389">
        <v>322.18833333333299</v>
      </c>
      <c r="I4389">
        <v>644.37666666666701</v>
      </c>
      <c r="J4389">
        <v>966.56500000000005</v>
      </c>
    </row>
    <row r="4390" spans="1:10" x14ac:dyDescent="0.25">
      <c r="A4390">
        <v>20140215</v>
      </c>
      <c r="B4390">
        <v>3217.0549999999998</v>
      </c>
      <c r="C4390">
        <v>6434.11</v>
      </c>
      <c r="D4390">
        <v>9651.1650000000009</v>
      </c>
      <c r="E4390">
        <v>394.25883333333297</v>
      </c>
      <c r="F4390">
        <v>788.51766666666697</v>
      </c>
      <c r="G4390">
        <v>1182.7764999999999</v>
      </c>
      <c r="H4390">
        <v>350.435</v>
      </c>
      <c r="I4390">
        <v>700.87</v>
      </c>
      <c r="J4390">
        <v>1051.3050000000001</v>
      </c>
    </row>
    <row r="4391" spans="1:10" x14ac:dyDescent="0.25">
      <c r="A4391">
        <v>20140215</v>
      </c>
      <c r="B4391">
        <v>3227.2883333333298</v>
      </c>
      <c r="C4391">
        <v>6454.5766666666696</v>
      </c>
      <c r="D4391">
        <v>9681.8649999999998</v>
      </c>
      <c r="E4391">
        <v>73.667111116666703</v>
      </c>
      <c r="F4391">
        <v>147.33422223333301</v>
      </c>
      <c r="G4391">
        <v>221.00133335000001</v>
      </c>
      <c r="H4391">
        <v>20.72444445</v>
      </c>
      <c r="I4391">
        <v>41.4488889</v>
      </c>
      <c r="J4391">
        <v>62.17333335</v>
      </c>
    </row>
    <row r="4392" spans="1:10" x14ac:dyDescent="0.25">
      <c r="A4392">
        <v>20140215</v>
      </c>
      <c r="B4392">
        <v>3292.0333333333301</v>
      </c>
      <c r="C4392">
        <v>6584.0666666666702</v>
      </c>
      <c r="D4392">
        <v>9876.1</v>
      </c>
      <c r="E4392">
        <v>19.312444450000001</v>
      </c>
      <c r="F4392">
        <v>38.624888900000002</v>
      </c>
      <c r="G4392">
        <v>57.937333350000003</v>
      </c>
      <c r="H4392">
        <v>37.252222216666702</v>
      </c>
      <c r="I4392">
        <v>74.504444433333305</v>
      </c>
      <c r="J4392">
        <v>111.75666665</v>
      </c>
    </row>
    <row r="4393" spans="1:10" x14ac:dyDescent="0.25">
      <c r="A4393">
        <v>20140215</v>
      </c>
      <c r="B4393">
        <v>3319.855</v>
      </c>
      <c r="C4393">
        <v>6639.71</v>
      </c>
      <c r="D4393">
        <v>9959.5650000000005</v>
      </c>
      <c r="E4393">
        <v>86.005722216666697</v>
      </c>
      <c r="F4393">
        <v>172.011444433333</v>
      </c>
      <c r="G4393">
        <v>258.01716664999998</v>
      </c>
      <c r="H4393">
        <v>147.43722221666701</v>
      </c>
      <c r="I4393">
        <v>294.874444433333</v>
      </c>
      <c r="J4393">
        <v>442.31166665000001</v>
      </c>
    </row>
    <row r="4394" spans="1:10" x14ac:dyDescent="0.25">
      <c r="A4394">
        <v>20140215</v>
      </c>
      <c r="B4394">
        <v>3374.17</v>
      </c>
      <c r="C4394">
        <v>6748.34</v>
      </c>
      <c r="D4394">
        <v>10122.51</v>
      </c>
      <c r="E4394">
        <v>157.33844450000001</v>
      </c>
      <c r="F4394">
        <v>314.67688900000002</v>
      </c>
      <c r="G4394">
        <v>472.0153335</v>
      </c>
      <c r="H4394">
        <v>220.96944450000001</v>
      </c>
      <c r="I4394">
        <v>441.93888900000002</v>
      </c>
      <c r="J4394">
        <v>662.90833350000003</v>
      </c>
    </row>
    <row r="4395" spans="1:10" x14ac:dyDescent="0.25">
      <c r="A4395">
        <v>20140215</v>
      </c>
      <c r="B4395">
        <v>3404.4683333333301</v>
      </c>
      <c r="C4395">
        <v>6808.9366666666701</v>
      </c>
      <c r="D4395">
        <v>10213.405000000001</v>
      </c>
      <c r="E4395">
        <v>176.988722166667</v>
      </c>
      <c r="F4395">
        <v>353.97744433333298</v>
      </c>
      <c r="G4395">
        <v>530.96616649999999</v>
      </c>
      <c r="H4395">
        <v>239.5555555</v>
      </c>
      <c r="I4395">
        <v>479.11111099999999</v>
      </c>
      <c r="J4395">
        <v>718.66666650000002</v>
      </c>
    </row>
    <row r="4396" spans="1:10" x14ac:dyDescent="0.25">
      <c r="A4396">
        <v>20140215</v>
      </c>
      <c r="B4396">
        <v>3368.2849999999999</v>
      </c>
      <c r="C4396">
        <v>6736.57</v>
      </c>
      <c r="D4396">
        <v>10104.855</v>
      </c>
      <c r="E4396">
        <v>190.411666666667</v>
      </c>
      <c r="F4396">
        <v>380.82333333333298</v>
      </c>
      <c r="G4396">
        <v>571.23500000000001</v>
      </c>
      <c r="H4396">
        <v>252.655</v>
      </c>
      <c r="I4396">
        <v>505.31</v>
      </c>
      <c r="J4396">
        <v>757.96500000000003</v>
      </c>
    </row>
    <row r="4397" spans="1:10" x14ac:dyDescent="0.25">
      <c r="A4397">
        <v>20140215</v>
      </c>
      <c r="B4397">
        <v>3375.9366666666701</v>
      </c>
      <c r="C4397">
        <v>6751.8733333333303</v>
      </c>
      <c r="D4397">
        <v>10127.81</v>
      </c>
      <c r="E4397">
        <v>212.53972216666699</v>
      </c>
      <c r="F4397">
        <v>425.07944433333302</v>
      </c>
      <c r="G4397">
        <v>637.61916650000001</v>
      </c>
      <c r="H4397">
        <v>278.81888883333301</v>
      </c>
      <c r="I4397">
        <v>557.63777766666703</v>
      </c>
      <c r="J4397">
        <v>836.45666649999998</v>
      </c>
    </row>
    <row r="4398" spans="1:10" x14ac:dyDescent="0.25">
      <c r="A4398">
        <v>20140215</v>
      </c>
      <c r="B4398">
        <v>3341.1916666666698</v>
      </c>
      <c r="C4398">
        <v>6682.3833333333296</v>
      </c>
      <c r="D4398">
        <v>10023.575000000001</v>
      </c>
      <c r="E4398">
        <v>154.77605550000001</v>
      </c>
      <c r="F4398">
        <v>309.55211100000002</v>
      </c>
      <c r="G4398">
        <v>464.32816650000001</v>
      </c>
      <c r="H4398">
        <v>227.77388883333299</v>
      </c>
      <c r="I4398">
        <v>455.547777666667</v>
      </c>
      <c r="J4398">
        <v>683.32166649999999</v>
      </c>
    </row>
    <row r="4399" spans="1:10" x14ac:dyDescent="0.25">
      <c r="A4399">
        <v>20140215</v>
      </c>
      <c r="B4399">
        <v>3320.1633333333298</v>
      </c>
      <c r="C4399">
        <v>6640.3266666666696</v>
      </c>
      <c r="D4399">
        <v>9960.49</v>
      </c>
      <c r="E4399">
        <v>178.827277833333</v>
      </c>
      <c r="F4399">
        <v>357.65455566666702</v>
      </c>
      <c r="G4399">
        <v>536.48183349999999</v>
      </c>
      <c r="H4399">
        <v>258.30944449999998</v>
      </c>
      <c r="I4399">
        <v>516.61888899999997</v>
      </c>
      <c r="J4399">
        <v>774.92833350000001</v>
      </c>
    </row>
    <row r="4400" spans="1:10" x14ac:dyDescent="0.25">
      <c r="A4400">
        <v>20140215</v>
      </c>
      <c r="B4400">
        <v>3344.8850000000002</v>
      </c>
      <c r="C4400">
        <v>6689.77</v>
      </c>
      <c r="D4400">
        <v>10034.655000000001</v>
      </c>
      <c r="E4400">
        <v>88.4196666666667</v>
      </c>
      <c r="F4400">
        <v>176.839333333333</v>
      </c>
      <c r="G4400">
        <v>265.25900000000001</v>
      </c>
      <c r="H4400">
        <v>183.58500000000001</v>
      </c>
      <c r="I4400">
        <v>367.17</v>
      </c>
      <c r="J4400">
        <v>550.755</v>
      </c>
    </row>
    <row r="4401" spans="1:10" x14ac:dyDescent="0.25">
      <c r="A4401">
        <v>20140215</v>
      </c>
      <c r="B4401">
        <v>3312.9650000000001</v>
      </c>
      <c r="C4401">
        <v>6625.93</v>
      </c>
      <c r="D4401">
        <v>9938.8950000000004</v>
      </c>
      <c r="E4401">
        <v>45.654111116666698</v>
      </c>
      <c r="F4401">
        <v>91.308222233333296</v>
      </c>
      <c r="G4401">
        <v>136.96233334999999</v>
      </c>
      <c r="H4401">
        <v>153.87111111666701</v>
      </c>
      <c r="I4401">
        <v>307.742222233333</v>
      </c>
      <c r="J4401">
        <v>461.61333335</v>
      </c>
    </row>
    <row r="4402" spans="1:10" x14ac:dyDescent="0.25">
      <c r="A4402">
        <v>20140215</v>
      </c>
      <c r="B4402">
        <v>3286.5166666666701</v>
      </c>
      <c r="C4402">
        <v>6573.0333333333301</v>
      </c>
      <c r="D4402">
        <v>9859.5499999999993</v>
      </c>
      <c r="E4402">
        <v>40.496166666666703</v>
      </c>
      <c r="F4402">
        <v>80.992333333333306</v>
      </c>
      <c r="G4402">
        <v>121.4885</v>
      </c>
      <c r="H4402">
        <v>155.125</v>
      </c>
      <c r="I4402">
        <v>310.25</v>
      </c>
      <c r="J4402">
        <v>465.375</v>
      </c>
    </row>
    <row r="4403" spans="1:10" x14ac:dyDescent="0.25">
      <c r="A4403">
        <v>20140215</v>
      </c>
      <c r="B4403">
        <v>3271.2049999999999</v>
      </c>
      <c r="C4403">
        <v>6542.41</v>
      </c>
      <c r="D4403">
        <v>9813.6149999999998</v>
      </c>
      <c r="E4403">
        <v>22.463388883333302</v>
      </c>
      <c r="F4403">
        <v>44.926777766666703</v>
      </c>
      <c r="G4403">
        <v>67.390166649999998</v>
      </c>
      <c r="H4403">
        <v>146.85055555</v>
      </c>
      <c r="I4403">
        <v>293.70111109999999</v>
      </c>
      <c r="J4403">
        <v>440.55166665000002</v>
      </c>
    </row>
    <row r="4404" spans="1:10" x14ac:dyDescent="0.25">
      <c r="A4404">
        <v>20140215</v>
      </c>
      <c r="B4404">
        <v>3276.1483333333299</v>
      </c>
      <c r="C4404">
        <v>6552.2966666666698</v>
      </c>
      <c r="D4404">
        <v>9828.4449999999997</v>
      </c>
      <c r="E4404">
        <v>32.90744445</v>
      </c>
      <c r="F4404">
        <v>65.8148889</v>
      </c>
      <c r="G4404">
        <v>98.72233335</v>
      </c>
      <c r="H4404">
        <v>86.265555550000002</v>
      </c>
      <c r="I4404">
        <v>172.5311111</v>
      </c>
      <c r="J4404">
        <v>258.79666665000002</v>
      </c>
    </row>
    <row r="4405" spans="1:10" x14ac:dyDescent="0.25">
      <c r="A4405">
        <v>20140215</v>
      </c>
      <c r="B4405">
        <v>3223.51</v>
      </c>
      <c r="C4405">
        <v>6447.02</v>
      </c>
      <c r="D4405">
        <v>9670.5300000000007</v>
      </c>
      <c r="E4405">
        <v>76.168166666666707</v>
      </c>
      <c r="F4405">
        <v>152.33633333333299</v>
      </c>
      <c r="G4405">
        <v>228.50450000000001</v>
      </c>
      <c r="H4405">
        <v>194.808333333333</v>
      </c>
      <c r="I4405">
        <v>389.61666666666702</v>
      </c>
      <c r="J4405">
        <v>584.42499999999995</v>
      </c>
    </row>
    <row r="4406" spans="1:10" x14ac:dyDescent="0.25">
      <c r="A4406">
        <v>20140215</v>
      </c>
      <c r="B4406">
        <v>3208.01166666667</v>
      </c>
      <c r="C4406">
        <v>6416.0233333333299</v>
      </c>
      <c r="D4406">
        <v>9624.0349999999999</v>
      </c>
      <c r="E4406">
        <v>72.5092222166667</v>
      </c>
      <c r="F4406">
        <v>145.018444433333</v>
      </c>
      <c r="G4406">
        <v>217.52766664999999</v>
      </c>
      <c r="H4406">
        <v>48.306111116666699</v>
      </c>
      <c r="I4406">
        <v>96.612222233333299</v>
      </c>
      <c r="J4406">
        <v>144.91833335000001</v>
      </c>
    </row>
    <row r="4407" spans="1:10" x14ac:dyDescent="0.25">
      <c r="A4407">
        <v>20140215</v>
      </c>
      <c r="B4407">
        <v>3350.8416666666699</v>
      </c>
      <c r="C4407">
        <v>6701.6833333333298</v>
      </c>
      <c r="D4407">
        <v>10052.525</v>
      </c>
      <c r="E4407">
        <v>89.668833333333296</v>
      </c>
      <c r="F4407">
        <v>179.33766666666699</v>
      </c>
      <c r="G4407">
        <v>269.00650000000002</v>
      </c>
      <c r="H4407">
        <v>225.03</v>
      </c>
      <c r="I4407">
        <v>450.06</v>
      </c>
      <c r="J4407">
        <v>675.09</v>
      </c>
    </row>
    <row r="4408" spans="1:10" x14ac:dyDescent="0.25">
      <c r="A4408">
        <v>20140215</v>
      </c>
      <c r="B4408">
        <v>3333.4133333333298</v>
      </c>
      <c r="C4408">
        <v>6666.8266666666696</v>
      </c>
      <c r="D4408">
        <v>10000.24</v>
      </c>
      <c r="E4408">
        <v>141.74783333333301</v>
      </c>
      <c r="F4408">
        <v>283.49566666666698</v>
      </c>
      <c r="G4408">
        <v>425.24349999999998</v>
      </c>
      <c r="H4408">
        <v>6.7666666666666702</v>
      </c>
      <c r="I4408">
        <v>13.533333333333299</v>
      </c>
      <c r="J4408">
        <v>20.3</v>
      </c>
    </row>
    <row r="4409" spans="1:10" x14ac:dyDescent="0.25">
      <c r="A4409">
        <v>20140215</v>
      </c>
      <c r="B4409">
        <v>3303.5433333333299</v>
      </c>
      <c r="C4409">
        <v>6607.0866666666698</v>
      </c>
      <c r="D4409">
        <v>9910.6299999999992</v>
      </c>
      <c r="E4409">
        <v>43.255277783333398</v>
      </c>
      <c r="F4409">
        <v>86.510555566666696</v>
      </c>
      <c r="G4409">
        <v>129.76583335000001</v>
      </c>
      <c r="H4409">
        <v>104.63555555000001</v>
      </c>
      <c r="I4409">
        <v>209.27111110000001</v>
      </c>
      <c r="J4409">
        <v>313.90666664999998</v>
      </c>
    </row>
    <row r="4410" spans="1:10" x14ac:dyDescent="0.25">
      <c r="A4410">
        <v>20140215</v>
      </c>
      <c r="B4410">
        <v>3271.16</v>
      </c>
      <c r="C4410">
        <v>6542.32</v>
      </c>
      <c r="D4410">
        <v>9813.48</v>
      </c>
      <c r="E4410">
        <v>171.910888883333</v>
      </c>
      <c r="F4410">
        <v>343.82177776666703</v>
      </c>
      <c r="G4410">
        <v>515.73266665000006</v>
      </c>
      <c r="H4410">
        <v>19.625555550000001</v>
      </c>
      <c r="I4410">
        <v>39.251111100000003</v>
      </c>
      <c r="J4410">
        <v>58.876666649999997</v>
      </c>
    </row>
    <row r="4411" spans="1:10" x14ac:dyDescent="0.25">
      <c r="A4411">
        <v>20140215</v>
      </c>
      <c r="B4411">
        <v>3283.5733333333301</v>
      </c>
      <c r="C4411">
        <v>6567.1466666666702</v>
      </c>
      <c r="D4411">
        <v>9850.7199999999993</v>
      </c>
      <c r="E4411">
        <v>49.880277783333298</v>
      </c>
      <c r="F4411">
        <v>99.760555566666696</v>
      </c>
      <c r="G4411">
        <v>149.64083335000001</v>
      </c>
      <c r="H4411">
        <v>101.607222216667</v>
      </c>
      <c r="I4411">
        <v>203.214444433333</v>
      </c>
      <c r="J4411">
        <v>304.82166665</v>
      </c>
    </row>
    <row r="4412" spans="1:10" x14ac:dyDescent="0.25">
      <c r="A4412">
        <v>20140215</v>
      </c>
      <c r="B4412">
        <v>3225.3150000000001</v>
      </c>
      <c r="C4412">
        <v>6450.63</v>
      </c>
      <c r="D4412">
        <v>9675.9449999999997</v>
      </c>
      <c r="E4412">
        <v>203.30127778333301</v>
      </c>
      <c r="F4412">
        <v>406.60255556666698</v>
      </c>
      <c r="G4412">
        <v>609.90383335000001</v>
      </c>
      <c r="H4412">
        <v>50.3211111166667</v>
      </c>
      <c r="I4412">
        <v>100.642222233333</v>
      </c>
      <c r="J4412">
        <v>150.96333335</v>
      </c>
    </row>
    <row r="4413" spans="1:10" x14ac:dyDescent="0.25">
      <c r="A4413">
        <v>20140215</v>
      </c>
      <c r="B4413">
        <v>3190.0833333333298</v>
      </c>
      <c r="C4413">
        <v>6380.1666666666697</v>
      </c>
      <c r="D4413">
        <v>9570.25</v>
      </c>
      <c r="E4413">
        <v>99.0502777833333</v>
      </c>
      <c r="F4413">
        <v>198.100555566667</v>
      </c>
      <c r="G4413">
        <v>297.15083335000003</v>
      </c>
      <c r="H4413">
        <v>55.628888883333303</v>
      </c>
      <c r="I4413">
        <v>111.257777766667</v>
      </c>
      <c r="J4413">
        <v>166.88666665</v>
      </c>
    </row>
    <row r="4414" spans="1:10" x14ac:dyDescent="0.25">
      <c r="A4414">
        <v>20140215</v>
      </c>
      <c r="B4414">
        <v>3100.75</v>
      </c>
      <c r="C4414">
        <v>6201.5</v>
      </c>
      <c r="D4414">
        <v>9302.25</v>
      </c>
      <c r="E4414">
        <v>8.4510000000000005</v>
      </c>
      <c r="F4414">
        <v>16.902000000000001</v>
      </c>
      <c r="G4414">
        <v>25.353000000000002</v>
      </c>
      <c r="H4414">
        <v>135.59833333333299</v>
      </c>
      <c r="I4414">
        <v>271.196666666667</v>
      </c>
      <c r="J4414">
        <v>406.79500000000002</v>
      </c>
    </row>
    <row r="4415" spans="1:10" x14ac:dyDescent="0.25">
      <c r="A4415">
        <v>20140215</v>
      </c>
      <c r="B4415">
        <v>3062.1716666666698</v>
      </c>
      <c r="C4415">
        <v>6124.3433333333296</v>
      </c>
      <c r="D4415">
        <v>9186.5149999999994</v>
      </c>
      <c r="E4415">
        <v>165.84266666666699</v>
      </c>
      <c r="F4415">
        <v>331.68533333333301</v>
      </c>
      <c r="G4415">
        <v>497.52800000000002</v>
      </c>
      <c r="H4415">
        <v>34.58</v>
      </c>
      <c r="I4415">
        <v>69.16</v>
      </c>
      <c r="J4415">
        <v>103.74</v>
      </c>
    </row>
    <row r="4416" spans="1:10" x14ac:dyDescent="0.25">
      <c r="A4416">
        <v>20140215</v>
      </c>
      <c r="B4416">
        <v>3005.0166666666701</v>
      </c>
      <c r="C4416">
        <v>6010.0333333333301</v>
      </c>
      <c r="D4416">
        <v>9015.0499999999993</v>
      </c>
      <c r="E4416">
        <v>28.246277783333301</v>
      </c>
      <c r="F4416">
        <v>56.492555566666702</v>
      </c>
      <c r="G4416">
        <v>84.738833349999993</v>
      </c>
      <c r="H4416">
        <v>86.063888883333306</v>
      </c>
      <c r="I4416">
        <v>172.12777776666701</v>
      </c>
      <c r="J4416">
        <v>258.19166665</v>
      </c>
    </row>
    <row r="4417" spans="1:10" x14ac:dyDescent="0.25">
      <c r="A4417">
        <v>20140215</v>
      </c>
      <c r="B4417">
        <v>2972.6383333333301</v>
      </c>
      <c r="C4417">
        <v>5945.2766666666703</v>
      </c>
      <c r="D4417">
        <v>8917.9150000000009</v>
      </c>
      <c r="E4417">
        <v>57.421999999999997</v>
      </c>
      <c r="F4417">
        <v>114.84399999999999</v>
      </c>
      <c r="G4417">
        <v>172.26599999999999</v>
      </c>
      <c r="H4417">
        <v>117.90666666666699</v>
      </c>
      <c r="I4417">
        <v>235.81333333333299</v>
      </c>
      <c r="J4417">
        <v>353.72</v>
      </c>
    </row>
    <row r="4418" spans="1:10" x14ac:dyDescent="0.25">
      <c r="A4418">
        <v>20140216</v>
      </c>
      <c r="B4418">
        <v>2944.8783333333299</v>
      </c>
      <c r="C4418">
        <v>5889.7566666666698</v>
      </c>
      <c r="D4418">
        <v>8834.6350000000002</v>
      </c>
      <c r="E4418">
        <v>10.8307222166667</v>
      </c>
      <c r="F4418">
        <v>21.661444433333301</v>
      </c>
      <c r="G4418">
        <v>32.492166650000001</v>
      </c>
      <c r="H4418">
        <v>40.47444445</v>
      </c>
      <c r="I4418">
        <v>80.9488889</v>
      </c>
      <c r="J4418">
        <v>121.42333334999999</v>
      </c>
    </row>
    <row r="4419" spans="1:10" x14ac:dyDescent="0.25">
      <c r="A4419">
        <v>20140216</v>
      </c>
      <c r="B4419">
        <v>2909.37</v>
      </c>
      <c r="C4419">
        <v>5818.74</v>
      </c>
      <c r="D4419">
        <v>8728.11</v>
      </c>
      <c r="E4419">
        <v>217.30449999999999</v>
      </c>
      <c r="F4419">
        <v>434.60899999999998</v>
      </c>
      <c r="G4419">
        <v>651.9135</v>
      </c>
      <c r="H4419">
        <v>244.72166666666701</v>
      </c>
      <c r="I4419">
        <v>489.44333333333299</v>
      </c>
      <c r="J4419">
        <v>734.16499999999996</v>
      </c>
    </row>
    <row r="4420" spans="1:10" x14ac:dyDescent="0.25">
      <c r="A4420">
        <v>20140216</v>
      </c>
      <c r="B4420">
        <v>2916.7833333333301</v>
      </c>
      <c r="C4420">
        <v>5833.5666666666702</v>
      </c>
      <c r="D4420">
        <v>8750.35</v>
      </c>
      <c r="E4420">
        <v>219.41494449999999</v>
      </c>
      <c r="F4420">
        <v>438.82988899999998</v>
      </c>
      <c r="G4420">
        <v>658.24483350000003</v>
      </c>
      <c r="H4420">
        <v>236.46277783333301</v>
      </c>
      <c r="I4420">
        <v>472.92555566666698</v>
      </c>
      <c r="J4420">
        <v>709.38833350000004</v>
      </c>
    </row>
    <row r="4421" spans="1:10" x14ac:dyDescent="0.25">
      <c r="A4421">
        <v>20140216</v>
      </c>
      <c r="B4421">
        <v>2885.9783333333298</v>
      </c>
      <c r="C4421">
        <v>5771.9566666666697</v>
      </c>
      <c r="D4421">
        <v>8657.9349999999995</v>
      </c>
      <c r="E4421">
        <v>206.42250000000001</v>
      </c>
      <c r="F4421">
        <v>412.84500000000003</v>
      </c>
      <c r="G4421">
        <v>619.26750000000004</v>
      </c>
      <c r="H4421">
        <v>221.64500000000001</v>
      </c>
      <c r="I4421">
        <v>443.29</v>
      </c>
      <c r="J4421">
        <v>664.93499999999995</v>
      </c>
    </row>
    <row r="4422" spans="1:10" x14ac:dyDescent="0.25">
      <c r="A4422">
        <v>20140216</v>
      </c>
      <c r="B4422">
        <v>2857.13333333333</v>
      </c>
      <c r="C4422">
        <v>5714.2666666666701</v>
      </c>
      <c r="D4422">
        <v>8571.4</v>
      </c>
      <c r="E4422">
        <v>219.92494450000001</v>
      </c>
      <c r="F4422">
        <v>439.84988900000002</v>
      </c>
      <c r="G4422">
        <v>659.7748335</v>
      </c>
      <c r="H4422">
        <v>237.171111166667</v>
      </c>
      <c r="I4422">
        <v>474.34222233333298</v>
      </c>
      <c r="J4422">
        <v>711.51333350000004</v>
      </c>
    </row>
    <row r="4423" spans="1:10" x14ac:dyDescent="0.25">
      <c r="A4423">
        <v>20140216</v>
      </c>
      <c r="B4423">
        <v>2849.68166666667</v>
      </c>
      <c r="C4423">
        <v>5699.36333333333</v>
      </c>
      <c r="D4423">
        <v>8549.0450000000001</v>
      </c>
      <c r="E4423">
        <v>183.72827783333301</v>
      </c>
      <c r="F4423">
        <v>367.45655566666699</v>
      </c>
      <c r="G4423">
        <v>551.18483349999997</v>
      </c>
      <c r="H4423">
        <v>200.10777783333299</v>
      </c>
      <c r="I4423">
        <v>400.215555666667</v>
      </c>
      <c r="J4423">
        <v>600.32333349999999</v>
      </c>
    </row>
    <row r="4424" spans="1:10" x14ac:dyDescent="0.25">
      <c r="A4424">
        <v>20140216</v>
      </c>
      <c r="B4424">
        <v>2824.98833333333</v>
      </c>
      <c r="C4424">
        <v>5649.9766666666701</v>
      </c>
      <c r="D4424">
        <v>8474.9650000000001</v>
      </c>
      <c r="E4424">
        <v>299.30772216666702</v>
      </c>
      <c r="F4424">
        <v>598.61544433333302</v>
      </c>
      <c r="G4424">
        <v>897.92316649999998</v>
      </c>
      <c r="H4424">
        <v>314.76888883333299</v>
      </c>
      <c r="I4424">
        <v>629.53777766666701</v>
      </c>
      <c r="J4424">
        <v>944.30666650000001</v>
      </c>
    </row>
    <row r="4425" spans="1:10" x14ac:dyDescent="0.25">
      <c r="A4425">
        <v>20140216</v>
      </c>
      <c r="B4425">
        <v>2809.1083333333299</v>
      </c>
      <c r="C4425">
        <v>5618.2166666666699</v>
      </c>
      <c r="D4425">
        <v>8427.3250000000007</v>
      </c>
      <c r="E4425">
        <v>115.550833333333</v>
      </c>
      <c r="F4425">
        <v>231.101666666667</v>
      </c>
      <c r="G4425">
        <v>346.65249999999997</v>
      </c>
      <c r="H4425">
        <v>132.881666666667</v>
      </c>
      <c r="I4425">
        <v>265.76333333333298</v>
      </c>
      <c r="J4425">
        <v>398.64499999999998</v>
      </c>
    </row>
    <row r="4426" spans="1:10" x14ac:dyDescent="0.25">
      <c r="A4426">
        <v>20140216</v>
      </c>
      <c r="B4426">
        <v>2764.835</v>
      </c>
      <c r="C4426">
        <v>5529.67</v>
      </c>
      <c r="D4426">
        <v>8294.5049999999992</v>
      </c>
      <c r="E4426">
        <v>63.114833333333301</v>
      </c>
      <c r="F4426">
        <v>126.229666666667</v>
      </c>
      <c r="G4426">
        <v>189.34450000000001</v>
      </c>
      <c r="H4426">
        <v>80.9166666666667</v>
      </c>
      <c r="I4426">
        <v>161.833333333333</v>
      </c>
      <c r="J4426">
        <v>242.75</v>
      </c>
    </row>
    <row r="4427" spans="1:10" x14ac:dyDescent="0.25">
      <c r="A4427">
        <v>20140216</v>
      </c>
      <c r="B4427">
        <v>2751.79833333333</v>
      </c>
      <c r="C4427">
        <v>5503.59666666667</v>
      </c>
      <c r="D4427">
        <v>8255.3950000000004</v>
      </c>
      <c r="E4427">
        <v>20.8447222166667</v>
      </c>
      <c r="F4427">
        <v>41.6894444333333</v>
      </c>
      <c r="G4427">
        <v>62.534166650000003</v>
      </c>
      <c r="H4427">
        <v>38.083888883333302</v>
      </c>
      <c r="I4427">
        <v>76.167777766666703</v>
      </c>
      <c r="J4427">
        <v>114.25166665</v>
      </c>
    </row>
    <row r="4428" spans="1:10" x14ac:dyDescent="0.25">
      <c r="A4428">
        <v>20140216</v>
      </c>
      <c r="B4428">
        <v>2778.92</v>
      </c>
      <c r="C4428">
        <v>5557.84</v>
      </c>
      <c r="D4428">
        <v>8336.76</v>
      </c>
      <c r="E4428">
        <v>30.522555555</v>
      </c>
      <c r="F4428">
        <v>61.045111110000001</v>
      </c>
      <c r="G4428">
        <v>91.567666665000004</v>
      </c>
      <c r="H4428">
        <v>13.9888888883333</v>
      </c>
      <c r="I4428">
        <v>27.977777776666699</v>
      </c>
      <c r="J4428">
        <v>41.966666664999998</v>
      </c>
    </row>
    <row r="4429" spans="1:10" x14ac:dyDescent="0.25">
      <c r="A4429">
        <v>20140216</v>
      </c>
      <c r="B4429">
        <v>2774.37</v>
      </c>
      <c r="C4429">
        <v>5548.74</v>
      </c>
      <c r="D4429">
        <v>8323.11</v>
      </c>
      <c r="E4429">
        <v>80.322333333333304</v>
      </c>
      <c r="F4429">
        <v>160.64466666666701</v>
      </c>
      <c r="G4429">
        <v>240.96700000000001</v>
      </c>
      <c r="H4429">
        <v>64.930000000000007</v>
      </c>
      <c r="I4429">
        <v>129.86000000000001</v>
      </c>
      <c r="J4429">
        <v>194.79</v>
      </c>
    </row>
    <row r="4430" spans="1:10" x14ac:dyDescent="0.25">
      <c r="A4430">
        <v>20140216</v>
      </c>
      <c r="B4430">
        <v>2764.50833333333</v>
      </c>
      <c r="C4430">
        <v>5529.0166666666701</v>
      </c>
      <c r="D4430">
        <v>8293.5249999999996</v>
      </c>
      <c r="E4430">
        <v>50.792055550000001</v>
      </c>
      <c r="F4430">
        <v>101.5841111</v>
      </c>
      <c r="G4430">
        <v>152.37616664999999</v>
      </c>
      <c r="H4430">
        <v>35.4572222166667</v>
      </c>
      <c r="I4430">
        <v>70.914444433333301</v>
      </c>
      <c r="J4430">
        <v>106.37166664999999</v>
      </c>
    </row>
    <row r="4431" spans="1:10" x14ac:dyDescent="0.25">
      <c r="A4431">
        <v>20140216</v>
      </c>
      <c r="B4431">
        <v>2759.0066666666698</v>
      </c>
      <c r="C4431">
        <v>5518.0133333333297</v>
      </c>
      <c r="D4431">
        <v>8277.02</v>
      </c>
      <c r="E4431">
        <v>33.631888883333303</v>
      </c>
      <c r="F4431">
        <v>67.263777766666706</v>
      </c>
      <c r="G4431">
        <v>100.89566665</v>
      </c>
      <c r="H4431">
        <v>52.490555550000003</v>
      </c>
      <c r="I4431">
        <v>104.98111110000001</v>
      </c>
      <c r="J4431">
        <v>157.47166665</v>
      </c>
    </row>
    <row r="4432" spans="1:10" x14ac:dyDescent="0.25">
      <c r="A4432">
        <v>20140216</v>
      </c>
      <c r="B4432">
        <v>2763.95166666667</v>
      </c>
      <c r="C4432">
        <v>5527.90333333333</v>
      </c>
      <c r="D4432">
        <v>8291.8549999999996</v>
      </c>
      <c r="E4432">
        <v>54.341111116666703</v>
      </c>
      <c r="F4432">
        <v>108.68222223333299</v>
      </c>
      <c r="G4432">
        <v>163.02333335</v>
      </c>
      <c r="H4432">
        <v>35.284444450000002</v>
      </c>
      <c r="I4432">
        <v>70.568888900000005</v>
      </c>
      <c r="J4432">
        <v>105.85333335</v>
      </c>
    </row>
    <row r="4433" spans="1:10" x14ac:dyDescent="0.25">
      <c r="A4433">
        <v>20140216</v>
      </c>
      <c r="B4433">
        <v>2776.1383333333301</v>
      </c>
      <c r="C4433">
        <v>5552.2766666666703</v>
      </c>
      <c r="D4433">
        <v>8328.4150000000009</v>
      </c>
      <c r="E4433">
        <v>220.10788883333299</v>
      </c>
      <c r="F4433">
        <v>440.21577766666701</v>
      </c>
      <c r="G4433">
        <v>660.32366649999994</v>
      </c>
      <c r="H4433">
        <v>202.93388883333299</v>
      </c>
      <c r="I4433">
        <v>405.867777666667</v>
      </c>
      <c r="J4433">
        <v>608.80166650000001</v>
      </c>
    </row>
    <row r="4434" spans="1:10" x14ac:dyDescent="0.25">
      <c r="A4434">
        <v>20140216</v>
      </c>
      <c r="B4434">
        <v>2767.5016666666702</v>
      </c>
      <c r="C4434">
        <v>5535.0033333333304</v>
      </c>
      <c r="D4434">
        <v>8302.5049999999992</v>
      </c>
      <c r="E4434">
        <v>211.309666666667</v>
      </c>
      <c r="F4434">
        <v>422.61933333333297</v>
      </c>
      <c r="G4434">
        <v>633.92899999999997</v>
      </c>
      <c r="H4434">
        <v>192.381666666667</v>
      </c>
      <c r="I4434">
        <v>384.76333333333298</v>
      </c>
      <c r="J4434">
        <v>577.14499999999998</v>
      </c>
    </row>
    <row r="4435" spans="1:10" x14ac:dyDescent="0.25">
      <c r="A4435">
        <v>20140216</v>
      </c>
      <c r="B4435">
        <v>2797.27833333333</v>
      </c>
      <c r="C4435">
        <v>5594.55666666667</v>
      </c>
      <c r="D4435">
        <v>8391.8349999999991</v>
      </c>
      <c r="E4435">
        <v>179.979722216667</v>
      </c>
      <c r="F4435">
        <v>359.95944443333298</v>
      </c>
      <c r="G4435">
        <v>539.93916664999995</v>
      </c>
      <c r="H4435">
        <v>157.95055554999999</v>
      </c>
      <c r="I4435">
        <v>315.90111109999998</v>
      </c>
      <c r="J4435">
        <v>473.85166665000003</v>
      </c>
    </row>
    <row r="4436" spans="1:10" x14ac:dyDescent="0.25">
      <c r="A4436">
        <v>20140216</v>
      </c>
      <c r="B4436">
        <v>2779.7649999999999</v>
      </c>
      <c r="C4436">
        <v>5559.53</v>
      </c>
      <c r="D4436">
        <v>8339.2950000000001</v>
      </c>
      <c r="E4436">
        <v>136.512222216667</v>
      </c>
      <c r="F4436">
        <v>273.02444443333297</v>
      </c>
      <c r="G4436">
        <v>409.53666664999997</v>
      </c>
      <c r="H4436">
        <v>111.583888883333</v>
      </c>
      <c r="I4436">
        <v>223.167777766667</v>
      </c>
      <c r="J4436">
        <v>334.75166665</v>
      </c>
    </row>
    <row r="4437" spans="1:10" x14ac:dyDescent="0.25">
      <c r="A4437">
        <v>20140216</v>
      </c>
      <c r="B4437">
        <v>2793.86666666667</v>
      </c>
      <c r="C4437">
        <v>5587.7333333333299</v>
      </c>
      <c r="D4437">
        <v>8381.6</v>
      </c>
      <c r="E4437">
        <v>196.491222166667</v>
      </c>
      <c r="F4437">
        <v>392.98244433333298</v>
      </c>
      <c r="G4437">
        <v>589.47366650000004</v>
      </c>
      <c r="H4437">
        <v>170.66222216666699</v>
      </c>
      <c r="I4437">
        <v>341.32444433333302</v>
      </c>
      <c r="J4437">
        <v>511.98666650000001</v>
      </c>
    </row>
    <row r="4438" spans="1:10" x14ac:dyDescent="0.25">
      <c r="A4438">
        <v>20140216</v>
      </c>
      <c r="B4438">
        <v>2789.9466666666699</v>
      </c>
      <c r="C4438">
        <v>5579.8933333333298</v>
      </c>
      <c r="D4438">
        <v>8369.84</v>
      </c>
      <c r="E4438">
        <v>316.30611116666699</v>
      </c>
      <c r="F4438">
        <v>632.61222233333297</v>
      </c>
      <c r="G4438">
        <v>948.91833350000002</v>
      </c>
      <c r="H4438">
        <v>292.366111166667</v>
      </c>
      <c r="I4438">
        <v>584.73222233333297</v>
      </c>
      <c r="J4438">
        <v>877.09833349999997</v>
      </c>
    </row>
    <row r="4439" spans="1:10" x14ac:dyDescent="0.25">
      <c r="A4439">
        <v>20140216</v>
      </c>
      <c r="B4439">
        <v>2810.71333333333</v>
      </c>
      <c r="C4439">
        <v>5621.4266666666699</v>
      </c>
      <c r="D4439">
        <v>8432.14</v>
      </c>
      <c r="E4439">
        <v>355.72894450000001</v>
      </c>
      <c r="F4439">
        <v>711.45788900000002</v>
      </c>
      <c r="G4439">
        <v>1067.1868334999999</v>
      </c>
      <c r="H4439">
        <v>333.55944449999998</v>
      </c>
      <c r="I4439">
        <v>667.11888899999997</v>
      </c>
      <c r="J4439">
        <v>1000.6783335</v>
      </c>
    </row>
    <row r="4440" spans="1:10" x14ac:dyDescent="0.25">
      <c r="A4440">
        <v>20140216</v>
      </c>
      <c r="B4440">
        <v>2808.665</v>
      </c>
      <c r="C4440">
        <v>5617.33</v>
      </c>
      <c r="D4440">
        <v>8425.9950000000008</v>
      </c>
      <c r="E4440">
        <v>219.39038883333299</v>
      </c>
      <c r="F4440">
        <v>438.78077766666701</v>
      </c>
      <c r="G4440">
        <v>658.17116650000003</v>
      </c>
      <c r="H4440">
        <v>199.09388883333301</v>
      </c>
      <c r="I4440">
        <v>398.18777766666699</v>
      </c>
      <c r="J4440">
        <v>597.28166650000003</v>
      </c>
    </row>
    <row r="4441" spans="1:10" x14ac:dyDescent="0.25">
      <c r="A4441">
        <v>20140216</v>
      </c>
      <c r="B4441">
        <v>2807.8166666666698</v>
      </c>
      <c r="C4441">
        <v>5615.6333333333296</v>
      </c>
      <c r="D4441">
        <v>8423.4500000000007</v>
      </c>
      <c r="E4441">
        <v>18.009055549999999</v>
      </c>
      <c r="F4441">
        <v>36.018111099999999</v>
      </c>
      <c r="G4441">
        <v>54.027166649999998</v>
      </c>
      <c r="H4441">
        <v>37.060555549999997</v>
      </c>
      <c r="I4441">
        <v>74.121111099999993</v>
      </c>
      <c r="J4441">
        <v>111.18166665</v>
      </c>
    </row>
    <row r="4442" spans="1:10" x14ac:dyDescent="0.25">
      <c r="A4442">
        <v>20140216</v>
      </c>
      <c r="B4442">
        <v>2837.3583333333299</v>
      </c>
      <c r="C4442">
        <v>5674.7166666666699</v>
      </c>
      <c r="D4442">
        <v>8512.0750000000007</v>
      </c>
      <c r="E4442">
        <v>15.719777783333299</v>
      </c>
      <c r="F4442">
        <v>31.439555566666701</v>
      </c>
      <c r="G4442">
        <v>47.159333349999997</v>
      </c>
      <c r="H4442">
        <v>35.334444449999999</v>
      </c>
      <c r="I4442">
        <v>70.668888899999999</v>
      </c>
      <c r="J4442">
        <v>106.00333335000001</v>
      </c>
    </row>
    <row r="4443" spans="1:10" x14ac:dyDescent="0.25">
      <c r="A4443">
        <v>20140216</v>
      </c>
      <c r="B4443">
        <v>2877.8133333333299</v>
      </c>
      <c r="C4443">
        <v>5755.6266666666697</v>
      </c>
      <c r="D4443">
        <v>8633.44</v>
      </c>
      <c r="E4443">
        <v>11.4187777783333</v>
      </c>
      <c r="F4443">
        <v>22.8375555566667</v>
      </c>
      <c r="G4443">
        <v>34.256333335000001</v>
      </c>
      <c r="H4443">
        <v>8.1272222216666705</v>
      </c>
      <c r="I4443">
        <v>16.254444443333298</v>
      </c>
      <c r="J4443">
        <v>24.381666665000001</v>
      </c>
    </row>
    <row r="4444" spans="1:10" x14ac:dyDescent="0.25">
      <c r="A4444">
        <v>20140216</v>
      </c>
      <c r="B4444">
        <v>2926.07</v>
      </c>
      <c r="C4444">
        <v>5852.14</v>
      </c>
      <c r="D4444">
        <v>8778.2099999999991</v>
      </c>
      <c r="E4444">
        <v>112.636666666667</v>
      </c>
      <c r="F4444">
        <v>225.273333333333</v>
      </c>
      <c r="G4444">
        <v>337.91</v>
      </c>
      <c r="H4444">
        <v>132.25</v>
      </c>
      <c r="I4444">
        <v>264.5</v>
      </c>
      <c r="J4444">
        <v>396.75</v>
      </c>
    </row>
    <row r="4445" spans="1:10" x14ac:dyDescent="0.25">
      <c r="A4445">
        <v>20140216</v>
      </c>
      <c r="B4445">
        <v>2940.32666666667</v>
      </c>
      <c r="C4445">
        <v>5880.65333333333</v>
      </c>
      <c r="D4445">
        <v>8820.98</v>
      </c>
      <c r="E4445">
        <v>79.186166666666693</v>
      </c>
      <c r="F4445">
        <v>158.37233333333299</v>
      </c>
      <c r="G4445">
        <v>237.55850000000001</v>
      </c>
      <c r="H4445">
        <v>97.503333333333302</v>
      </c>
      <c r="I4445">
        <v>195.006666666667</v>
      </c>
      <c r="J4445">
        <v>292.51</v>
      </c>
    </row>
    <row r="4446" spans="1:10" x14ac:dyDescent="0.25">
      <c r="A4446">
        <v>20140216</v>
      </c>
      <c r="B4446">
        <v>3007.6566666666699</v>
      </c>
      <c r="C4446">
        <v>6015.3133333333299</v>
      </c>
      <c r="D4446">
        <v>9022.9699999999993</v>
      </c>
      <c r="E4446">
        <v>225.288222166667</v>
      </c>
      <c r="F4446">
        <v>450.57644433333297</v>
      </c>
      <c r="G4446">
        <v>675.8646665</v>
      </c>
      <c r="H4446">
        <v>244.16722216666699</v>
      </c>
      <c r="I4446">
        <v>488.33444433333301</v>
      </c>
      <c r="J4446">
        <v>732.50166650000006</v>
      </c>
    </row>
    <row r="4447" spans="1:10" x14ac:dyDescent="0.25">
      <c r="A4447">
        <v>20140216</v>
      </c>
      <c r="B4447">
        <v>3025.01</v>
      </c>
      <c r="C4447">
        <v>6050.02</v>
      </c>
      <c r="D4447">
        <v>9075.0300000000007</v>
      </c>
      <c r="E4447">
        <v>60.875722216666702</v>
      </c>
      <c r="F4447">
        <v>121.75144443333301</v>
      </c>
      <c r="G4447">
        <v>182.62716664999999</v>
      </c>
      <c r="H4447">
        <v>41.34555555</v>
      </c>
      <c r="I4447">
        <v>82.691111100000001</v>
      </c>
      <c r="J4447">
        <v>124.03666665</v>
      </c>
    </row>
    <row r="4448" spans="1:10" x14ac:dyDescent="0.25">
      <c r="A4448">
        <v>20140216</v>
      </c>
      <c r="B4448">
        <v>2974.36</v>
      </c>
      <c r="C4448">
        <v>5948.72</v>
      </c>
      <c r="D4448">
        <v>8923.08</v>
      </c>
      <c r="E4448">
        <v>183.80799999999999</v>
      </c>
      <c r="F4448">
        <v>367.61599999999999</v>
      </c>
      <c r="G4448">
        <v>551.42399999999998</v>
      </c>
      <c r="H4448">
        <v>203.845</v>
      </c>
      <c r="I4448">
        <v>407.69</v>
      </c>
      <c r="J4448">
        <v>611.53499999999997</v>
      </c>
    </row>
    <row r="4449" spans="1:10" x14ac:dyDescent="0.25">
      <c r="A4449">
        <v>20140216</v>
      </c>
      <c r="B4449">
        <v>3006.3516666666701</v>
      </c>
      <c r="C4449">
        <v>6012.7033333333302</v>
      </c>
      <c r="D4449">
        <v>9019.0550000000003</v>
      </c>
      <c r="E4449">
        <v>44.008777783333301</v>
      </c>
      <c r="F4449">
        <v>88.017555566666701</v>
      </c>
      <c r="G4449">
        <v>132.02633334999999</v>
      </c>
      <c r="H4449">
        <v>64.027777783333306</v>
      </c>
      <c r="I4449">
        <v>128.05555556666701</v>
      </c>
      <c r="J4449">
        <v>192.08333335</v>
      </c>
    </row>
    <row r="4450" spans="1:10" x14ac:dyDescent="0.25">
      <c r="A4450">
        <v>20140216</v>
      </c>
      <c r="B4450">
        <v>3065.5266666666698</v>
      </c>
      <c r="C4450">
        <v>6131.0533333333296</v>
      </c>
      <c r="D4450">
        <v>9196.58</v>
      </c>
      <c r="E4450">
        <v>300.08155549999998</v>
      </c>
      <c r="F4450">
        <v>600.16311099999996</v>
      </c>
      <c r="G4450">
        <v>900.24466649999999</v>
      </c>
      <c r="H4450">
        <v>320.25055550000002</v>
      </c>
      <c r="I4450">
        <v>640.50111100000004</v>
      </c>
      <c r="J4450">
        <v>960.75166650000006</v>
      </c>
    </row>
    <row r="4451" spans="1:10" x14ac:dyDescent="0.25">
      <c r="A4451">
        <v>20140216</v>
      </c>
      <c r="B4451">
        <v>3126.7533333333299</v>
      </c>
      <c r="C4451">
        <v>6253.5066666666698</v>
      </c>
      <c r="D4451">
        <v>9380.26</v>
      </c>
      <c r="E4451">
        <v>271.98755549999998</v>
      </c>
      <c r="F4451">
        <v>543.97511099999997</v>
      </c>
      <c r="G4451">
        <v>815.96266649999995</v>
      </c>
      <c r="H4451">
        <v>294.277222166667</v>
      </c>
      <c r="I4451">
        <v>588.55444433333298</v>
      </c>
      <c r="J4451">
        <v>882.83166649999998</v>
      </c>
    </row>
    <row r="4452" spans="1:10" x14ac:dyDescent="0.25">
      <c r="A4452">
        <v>20140216</v>
      </c>
      <c r="B4452">
        <v>3149.27</v>
      </c>
      <c r="C4452">
        <v>6298.54</v>
      </c>
      <c r="D4452">
        <v>9447.81</v>
      </c>
      <c r="E4452">
        <v>301.56911116666703</v>
      </c>
      <c r="F4452">
        <v>603.13822233333303</v>
      </c>
      <c r="G4452">
        <v>904.7073335</v>
      </c>
      <c r="H4452">
        <v>324.29777783333299</v>
      </c>
      <c r="I4452">
        <v>648.595555666667</v>
      </c>
      <c r="J4452">
        <v>972.89333350000004</v>
      </c>
    </row>
    <row r="4453" spans="1:10" x14ac:dyDescent="0.25">
      <c r="A4453">
        <v>20140216</v>
      </c>
      <c r="B4453">
        <v>3154.0816666666701</v>
      </c>
      <c r="C4453">
        <v>6308.1633333333302</v>
      </c>
      <c r="D4453">
        <v>9462.2450000000008</v>
      </c>
      <c r="E4453">
        <v>337.26566666666702</v>
      </c>
      <c r="F4453">
        <v>674.53133333333301</v>
      </c>
      <c r="G4453">
        <v>1011.797</v>
      </c>
      <c r="H4453">
        <v>356.93833333333299</v>
      </c>
      <c r="I4453">
        <v>713.87666666666701</v>
      </c>
      <c r="J4453">
        <v>1070.8150000000001</v>
      </c>
    </row>
    <row r="4454" spans="1:10" x14ac:dyDescent="0.25">
      <c r="A4454">
        <v>20140216</v>
      </c>
      <c r="B4454">
        <v>3188.49</v>
      </c>
      <c r="C4454">
        <v>6376.98</v>
      </c>
      <c r="D4454">
        <v>9565.4699999999993</v>
      </c>
      <c r="E4454">
        <v>384.50200000000001</v>
      </c>
      <c r="F4454">
        <v>769.00400000000002</v>
      </c>
      <c r="G4454">
        <v>1153.5060000000001</v>
      </c>
      <c r="H4454">
        <v>401.511666666667</v>
      </c>
      <c r="I4454">
        <v>803.02333333333297</v>
      </c>
      <c r="J4454">
        <v>1204.5350000000001</v>
      </c>
    </row>
    <row r="4455" spans="1:10" x14ac:dyDescent="0.25">
      <c r="A4455">
        <v>20140216</v>
      </c>
      <c r="B4455">
        <v>3190.375</v>
      </c>
      <c r="C4455">
        <v>6380.75</v>
      </c>
      <c r="D4455">
        <v>9571.125</v>
      </c>
      <c r="E4455">
        <v>287.43616666666702</v>
      </c>
      <c r="F4455">
        <v>574.87233333333302</v>
      </c>
      <c r="G4455">
        <v>862.30849999999998</v>
      </c>
      <c r="H4455">
        <v>305.22166666666698</v>
      </c>
      <c r="I4455">
        <v>610.44333333333304</v>
      </c>
      <c r="J4455">
        <v>915.66499999999996</v>
      </c>
    </row>
    <row r="4456" spans="1:10" x14ac:dyDescent="0.25">
      <c r="A4456">
        <v>20140216</v>
      </c>
      <c r="B4456">
        <v>3219.68</v>
      </c>
      <c r="C4456">
        <v>6439.36</v>
      </c>
      <c r="D4456">
        <v>9659.0400000000009</v>
      </c>
      <c r="E4456">
        <v>391.65877783333298</v>
      </c>
      <c r="F4456">
        <v>783.31755566666698</v>
      </c>
      <c r="G4456">
        <v>1174.9763335</v>
      </c>
      <c r="H4456">
        <v>411.28611116666701</v>
      </c>
      <c r="I4456">
        <v>822.572222333333</v>
      </c>
      <c r="J4456">
        <v>1233.8583335000001</v>
      </c>
    </row>
    <row r="4457" spans="1:10" x14ac:dyDescent="0.25">
      <c r="A4457">
        <v>20140216</v>
      </c>
      <c r="B4457">
        <v>3213.6350000000002</v>
      </c>
      <c r="C4457">
        <v>6427.27</v>
      </c>
      <c r="D4457">
        <v>9640.9050000000007</v>
      </c>
      <c r="E4457">
        <v>435.36083333333301</v>
      </c>
      <c r="F4457">
        <v>870.72166666666703</v>
      </c>
      <c r="G4457">
        <v>1306.0825</v>
      </c>
      <c r="H4457">
        <v>454.85833333333301</v>
      </c>
      <c r="I4457">
        <v>909.71666666666704</v>
      </c>
      <c r="J4457">
        <v>1364.575</v>
      </c>
    </row>
    <row r="4458" spans="1:10" x14ac:dyDescent="0.25">
      <c r="A4458">
        <v>20140216</v>
      </c>
      <c r="B4458">
        <v>3215.1183333333302</v>
      </c>
      <c r="C4458">
        <v>6430.2366666666703</v>
      </c>
      <c r="D4458">
        <v>9645.3549999999996</v>
      </c>
      <c r="E4458">
        <v>133.05972221666701</v>
      </c>
      <c r="F4458">
        <v>266.119444433333</v>
      </c>
      <c r="G4458">
        <v>399.17916665000001</v>
      </c>
      <c r="H4458">
        <v>152.308888883333</v>
      </c>
      <c r="I4458">
        <v>304.61777776666702</v>
      </c>
      <c r="J4458">
        <v>456.92666665000002</v>
      </c>
    </row>
    <row r="4459" spans="1:10" x14ac:dyDescent="0.25">
      <c r="A4459">
        <v>20140216</v>
      </c>
      <c r="B4459">
        <v>3255.6866666666701</v>
      </c>
      <c r="C4459">
        <v>6511.3733333333303</v>
      </c>
      <c r="D4459">
        <v>9767.06</v>
      </c>
      <c r="E4459">
        <v>325.49044450000002</v>
      </c>
      <c r="F4459">
        <v>650.98088900000005</v>
      </c>
      <c r="G4459">
        <v>976.47133350000001</v>
      </c>
      <c r="H4459">
        <v>345.00611116666698</v>
      </c>
      <c r="I4459">
        <v>690.01222233333306</v>
      </c>
      <c r="J4459">
        <v>1035.0183334999999</v>
      </c>
    </row>
    <row r="4460" spans="1:10" x14ac:dyDescent="0.25">
      <c r="A4460">
        <v>20140216</v>
      </c>
      <c r="B4460">
        <v>3224.2433333333302</v>
      </c>
      <c r="C4460">
        <v>6448.4866666666703</v>
      </c>
      <c r="D4460">
        <v>9672.73</v>
      </c>
      <c r="E4460">
        <v>350.84727783333301</v>
      </c>
      <c r="F4460">
        <v>701.69455566666704</v>
      </c>
      <c r="G4460">
        <v>1052.5418334999999</v>
      </c>
      <c r="H4460">
        <v>369.61444449999999</v>
      </c>
      <c r="I4460">
        <v>739.22888899999998</v>
      </c>
      <c r="J4460">
        <v>1108.8433335</v>
      </c>
    </row>
    <row r="4461" spans="1:10" x14ac:dyDescent="0.25">
      <c r="A4461">
        <v>20140216</v>
      </c>
      <c r="B4461">
        <v>3218.1766666666699</v>
      </c>
      <c r="C4461">
        <v>6436.3533333333298</v>
      </c>
      <c r="D4461">
        <v>9654.5300000000007</v>
      </c>
      <c r="E4461">
        <v>359.28094449999998</v>
      </c>
      <c r="F4461">
        <v>718.56188899999995</v>
      </c>
      <c r="G4461">
        <v>1077.8428335000001</v>
      </c>
      <c r="H4461">
        <v>376.50277783333303</v>
      </c>
      <c r="I4461">
        <v>753.00555566666696</v>
      </c>
      <c r="J4461">
        <v>1129.5083334999999</v>
      </c>
    </row>
    <row r="4462" spans="1:10" x14ac:dyDescent="0.25">
      <c r="A4462">
        <v>20140216</v>
      </c>
      <c r="B4462">
        <v>3203.2</v>
      </c>
      <c r="C4462">
        <v>6406.4</v>
      </c>
      <c r="D4462">
        <v>9609.6</v>
      </c>
      <c r="E4462">
        <v>332.38150000000002</v>
      </c>
      <c r="F4462">
        <v>664.76300000000003</v>
      </c>
      <c r="G4462">
        <v>997.14449999999999</v>
      </c>
      <c r="H4462">
        <v>349.33166666666699</v>
      </c>
      <c r="I4462">
        <v>698.66333333333296</v>
      </c>
      <c r="J4462">
        <v>1047.9949999999999</v>
      </c>
    </row>
    <row r="4463" spans="1:10" x14ac:dyDescent="0.25">
      <c r="A4463">
        <v>20140216</v>
      </c>
      <c r="B4463">
        <v>3193.7849999999999</v>
      </c>
      <c r="C4463">
        <v>6387.57</v>
      </c>
      <c r="D4463">
        <v>9581.3549999999996</v>
      </c>
      <c r="E4463">
        <v>303.69777783333302</v>
      </c>
      <c r="F4463">
        <v>607.39555566666695</v>
      </c>
      <c r="G4463">
        <v>911.09333349999997</v>
      </c>
      <c r="H4463">
        <v>320.71444450000001</v>
      </c>
      <c r="I4463">
        <v>641.42888900000003</v>
      </c>
      <c r="J4463">
        <v>962.14333350000004</v>
      </c>
    </row>
    <row r="4464" spans="1:10" x14ac:dyDescent="0.25">
      <c r="A4464">
        <v>20140216</v>
      </c>
      <c r="B4464">
        <v>3114.68</v>
      </c>
      <c r="C4464">
        <v>6229.36</v>
      </c>
      <c r="D4464">
        <v>9344.0400000000009</v>
      </c>
      <c r="E4464">
        <v>290.82705549999997</v>
      </c>
      <c r="F4464">
        <v>581.65411099999994</v>
      </c>
      <c r="G4464">
        <v>872.48116649999997</v>
      </c>
      <c r="H4464">
        <v>307.59055549999999</v>
      </c>
      <c r="I4464">
        <v>615.18111099999999</v>
      </c>
      <c r="J4464">
        <v>922.77166650000004</v>
      </c>
    </row>
    <row r="4465" spans="1:10" x14ac:dyDescent="0.25">
      <c r="A4465">
        <v>20140216</v>
      </c>
      <c r="B4465">
        <v>3077.6750000000002</v>
      </c>
      <c r="C4465">
        <v>6155.35</v>
      </c>
      <c r="D4465">
        <v>9233.0249999999996</v>
      </c>
      <c r="E4465">
        <v>277.84161116666701</v>
      </c>
      <c r="F4465">
        <v>555.68322233333299</v>
      </c>
      <c r="G4465">
        <v>833.5248335</v>
      </c>
      <c r="H4465">
        <v>293.57944450000002</v>
      </c>
      <c r="I4465">
        <v>587.15888900000004</v>
      </c>
      <c r="J4465">
        <v>880.73833349999995</v>
      </c>
    </row>
    <row r="4466" spans="1:10" x14ac:dyDescent="0.25">
      <c r="A4466">
        <v>20140216</v>
      </c>
      <c r="B4466">
        <v>3068.105</v>
      </c>
      <c r="C4466">
        <v>6136.21</v>
      </c>
      <c r="D4466">
        <v>9204.3150000000005</v>
      </c>
      <c r="E4466">
        <v>144.057166666667</v>
      </c>
      <c r="F4466">
        <v>288.11433333333298</v>
      </c>
      <c r="G4466">
        <v>432.17149999999998</v>
      </c>
      <c r="H4466">
        <v>161.29499999999999</v>
      </c>
      <c r="I4466">
        <v>322.58999999999997</v>
      </c>
      <c r="J4466">
        <v>483.88499999999999</v>
      </c>
    </row>
    <row r="4467" spans="1:10" x14ac:dyDescent="0.25">
      <c r="A4467">
        <v>20140216</v>
      </c>
      <c r="B4467">
        <v>3060.0983333333302</v>
      </c>
      <c r="C4467">
        <v>6120.1966666666704</v>
      </c>
      <c r="D4467">
        <v>9180.2950000000001</v>
      </c>
      <c r="E4467">
        <v>199.77877783333301</v>
      </c>
      <c r="F4467">
        <v>399.55755566666699</v>
      </c>
      <c r="G4467">
        <v>599.33633350000002</v>
      </c>
      <c r="H4467">
        <v>219.51777783333301</v>
      </c>
      <c r="I4467">
        <v>439.03555566666699</v>
      </c>
      <c r="J4467">
        <v>658.55333350000001</v>
      </c>
    </row>
    <row r="4468" spans="1:10" x14ac:dyDescent="0.25">
      <c r="A4468">
        <v>20140216</v>
      </c>
      <c r="B4468">
        <v>3075.49166666667</v>
      </c>
      <c r="C4468">
        <v>6150.9833333333299</v>
      </c>
      <c r="D4468">
        <v>9226.4750000000004</v>
      </c>
      <c r="E4468">
        <v>49.535611116666701</v>
      </c>
      <c r="F4468">
        <v>99.071222233333302</v>
      </c>
      <c r="G4468">
        <v>148.60683334999999</v>
      </c>
      <c r="H4468">
        <v>70.009444450000004</v>
      </c>
      <c r="I4468">
        <v>140.01888890000001</v>
      </c>
      <c r="J4468">
        <v>210.02833335</v>
      </c>
    </row>
    <row r="4469" spans="1:10" x14ac:dyDescent="0.25">
      <c r="A4469">
        <v>20140216</v>
      </c>
      <c r="B4469">
        <v>3099.3366666666702</v>
      </c>
      <c r="C4469">
        <v>6198.6733333333304</v>
      </c>
      <c r="D4469">
        <v>9298.01</v>
      </c>
      <c r="E4469">
        <v>197.986111166667</v>
      </c>
      <c r="F4469">
        <v>395.97222233333298</v>
      </c>
      <c r="G4469">
        <v>593.95833349999998</v>
      </c>
      <c r="H4469">
        <v>174.65611116666699</v>
      </c>
      <c r="I4469">
        <v>349.31222233333301</v>
      </c>
      <c r="J4469">
        <v>523.96833349999997</v>
      </c>
    </row>
    <row r="4470" spans="1:10" x14ac:dyDescent="0.25">
      <c r="A4470">
        <v>20140216</v>
      </c>
      <c r="B4470">
        <v>3090.19</v>
      </c>
      <c r="C4470">
        <v>6180.38</v>
      </c>
      <c r="D4470">
        <v>9270.57</v>
      </c>
      <c r="E4470">
        <v>82.210055550000007</v>
      </c>
      <c r="F4470">
        <v>164.42011110000001</v>
      </c>
      <c r="G4470">
        <v>246.63016665000001</v>
      </c>
      <c r="H4470">
        <v>112.31388888333299</v>
      </c>
      <c r="I4470">
        <v>224.62777776666701</v>
      </c>
      <c r="J4470">
        <v>336.94166665</v>
      </c>
    </row>
    <row r="4471" spans="1:10" x14ac:dyDescent="0.25">
      <c r="A4471">
        <v>20140216</v>
      </c>
      <c r="B4471">
        <v>3112.66166666667</v>
      </c>
      <c r="C4471">
        <v>6225.3233333333301</v>
      </c>
      <c r="D4471">
        <v>9337.9850000000006</v>
      </c>
      <c r="E4471">
        <v>179.40694450000001</v>
      </c>
      <c r="F4471">
        <v>358.81388900000002</v>
      </c>
      <c r="G4471">
        <v>538.22083350000003</v>
      </c>
      <c r="H4471">
        <v>212.27611116666699</v>
      </c>
      <c r="I4471">
        <v>424.55222233333302</v>
      </c>
      <c r="J4471">
        <v>636.82833349999999</v>
      </c>
    </row>
    <row r="4472" spans="1:10" x14ac:dyDescent="0.25">
      <c r="A4472">
        <v>20140216</v>
      </c>
      <c r="B4472">
        <v>3102.5833333333298</v>
      </c>
      <c r="C4472">
        <v>6205.1666666666697</v>
      </c>
      <c r="D4472">
        <v>9307.75</v>
      </c>
      <c r="E4472">
        <v>193.04244449999999</v>
      </c>
      <c r="F4472">
        <v>386.08488899999998</v>
      </c>
      <c r="G4472">
        <v>579.12733349999996</v>
      </c>
      <c r="H4472">
        <v>228.6644445</v>
      </c>
      <c r="I4472">
        <v>457.328889</v>
      </c>
      <c r="J4472">
        <v>685.99333349999995</v>
      </c>
    </row>
    <row r="4473" spans="1:10" x14ac:dyDescent="0.25">
      <c r="A4473">
        <v>20140216</v>
      </c>
      <c r="B4473">
        <v>3095.9933333333302</v>
      </c>
      <c r="C4473">
        <v>6191.9866666666703</v>
      </c>
      <c r="D4473">
        <v>9287.98</v>
      </c>
      <c r="E4473">
        <v>356.1524445</v>
      </c>
      <c r="F4473">
        <v>712.304889</v>
      </c>
      <c r="G4473">
        <v>1068.4573335</v>
      </c>
      <c r="H4473">
        <v>392.28111116666702</v>
      </c>
      <c r="I4473">
        <v>784.56222233333301</v>
      </c>
      <c r="J4473">
        <v>1176.8433335</v>
      </c>
    </row>
    <row r="4474" spans="1:10" x14ac:dyDescent="0.25">
      <c r="A4474">
        <v>20140216</v>
      </c>
      <c r="B4474">
        <v>3097.2</v>
      </c>
      <c r="C4474">
        <v>6194.4</v>
      </c>
      <c r="D4474">
        <v>9291.6</v>
      </c>
      <c r="E4474">
        <v>327.78838883333299</v>
      </c>
      <c r="F4474">
        <v>655.576777666667</v>
      </c>
      <c r="G4474">
        <v>983.36516649999999</v>
      </c>
      <c r="H4474">
        <v>362.07722216666701</v>
      </c>
      <c r="I4474">
        <v>724.154444333333</v>
      </c>
      <c r="J4474">
        <v>1086.2316665000001</v>
      </c>
    </row>
    <row r="4475" spans="1:10" x14ac:dyDescent="0.25">
      <c r="A4475">
        <v>20140216</v>
      </c>
      <c r="B4475">
        <v>3094.78666666667</v>
      </c>
      <c r="C4475">
        <v>6189.5733333333301</v>
      </c>
      <c r="D4475">
        <v>9284.36</v>
      </c>
      <c r="E4475">
        <v>279.69427783333299</v>
      </c>
      <c r="F4475">
        <v>559.388555666667</v>
      </c>
      <c r="G4475">
        <v>839.08283349999999</v>
      </c>
      <c r="H4475">
        <v>312.99777783333298</v>
      </c>
      <c r="I4475">
        <v>625.99555566666697</v>
      </c>
      <c r="J4475">
        <v>938.99333349999995</v>
      </c>
    </row>
    <row r="4476" spans="1:10" x14ac:dyDescent="0.25">
      <c r="A4476">
        <v>20140216</v>
      </c>
      <c r="B4476">
        <v>3124.9466666666699</v>
      </c>
      <c r="C4476">
        <v>6249.8933333333298</v>
      </c>
      <c r="D4476">
        <v>9374.84</v>
      </c>
      <c r="E4476">
        <v>358.588666666667</v>
      </c>
      <c r="F4476">
        <v>717.17733333333297</v>
      </c>
      <c r="G4476">
        <v>1075.7660000000001</v>
      </c>
      <c r="H4476">
        <v>390.03333333333302</v>
      </c>
      <c r="I4476">
        <v>780.06666666666695</v>
      </c>
      <c r="J4476">
        <v>1170.0999999999999</v>
      </c>
    </row>
    <row r="4477" spans="1:10" x14ac:dyDescent="0.25">
      <c r="A4477">
        <v>20140216</v>
      </c>
      <c r="B4477">
        <v>3121.2816666666699</v>
      </c>
      <c r="C4477">
        <v>6242.5633333333299</v>
      </c>
      <c r="D4477">
        <v>9363.8449999999993</v>
      </c>
      <c r="E4477">
        <v>309.89377783333299</v>
      </c>
      <c r="F4477">
        <v>619.787555666667</v>
      </c>
      <c r="G4477">
        <v>929.68133350000005</v>
      </c>
      <c r="H4477">
        <v>337.10111116666701</v>
      </c>
      <c r="I4477">
        <v>674.202222333333</v>
      </c>
      <c r="J4477">
        <v>1011.3033335</v>
      </c>
    </row>
    <row r="4478" spans="1:10" x14ac:dyDescent="0.25">
      <c r="A4478">
        <v>20140216</v>
      </c>
      <c r="B4478">
        <v>3093.11333333333</v>
      </c>
      <c r="C4478">
        <v>6186.2266666666701</v>
      </c>
      <c r="D4478">
        <v>9279.34</v>
      </c>
      <c r="E4478">
        <v>327.32783333333299</v>
      </c>
      <c r="F4478">
        <v>654.655666666667</v>
      </c>
      <c r="G4478">
        <v>981.98350000000005</v>
      </c>
      <c r="H4478">
        <v>350.78500000000003</v>
      </c>
      <c r="I4478">
        <v>701.57</v>
      </c>
      <c r="J4478">
        <v>1052.355</v>
      </c>
    </row>
    <row r="4479" spans="1:10" x14ac:dyDescent="0.25">
      <c r="A4479">
        <v>20140216</v>
      </c>
      <c r="B4479">
        <v>3159.8016666666699</v>
      </c>
      <c r="C4479">
        <v>6319.6033333333298</v>
      </c>
      <c r="D4479">
        <v>9479.4050000000007</v>
      </c>
      <c r="E4479">
        <v>46.351999999999997</v>
      </c>
      <c r="F4479">
        <v>92.703999999999994</v>
      </c>
      <c r="G4479">
        <v>139.05600000000001</v>
      </c>
      <c r="H4479">
        <v>23.114999999999998</v>
      </c>
      <c r="I4479">
        <v>46.23</v>
      </c>
      <c r="J4479">
        <v>69.344999999999999</v>
      </c>
    </row>
    <row r="4480" spans="1:10" x14ac:dyDescent="0.25">
      <c r="A4480">
        <v>20140216</v>
      </c>
      <c r="B4480">
        <v>3140.7066666666701</v>
      </c>
      <c r="C4480">
        <v>6281.4133333333302</v>
      </c>
      <c r="D4480">
        <v>9422.1200000000008</v>
      </c>
      <c r="E4480">
        <v>202.62927783333299</v>
      </c>
      <c r="F4480">
        <v>405.25855566666701</v>
      </c>
      <c r="G4480">
        <v>607.88783350000006</v>
      </c>
      <c r="H4480">
        <v>224.65944450000001</v>
      </c>
      <c r="I4480">
        <v>449.31888900000001</v>
      </c>
      <c r="J4480">
        <v>673.97833349999996</v>
      </c>
    </row>
    <row r="4481" spans="1:10" x14ac:dyDescent="0.25">
      <c r="A4481">
        <v>20140216</v>
      </c>
      <c r="B4481">
        <v>3165.21</v>
      </c>
      <c r="C4481">
        <v>6330.42</v>
      </c>
      <c r="D4481">
        <v>9495.6299999999992</v>
      </c>
      <c r="E4481">
        <v>155.11183333333301</v>
      </c>
      <c r="F4481">
        <v>310.22366666666699</v>
      </c>
      <c r="G4481">
        <v>465.33550000000002</v>
      </c>
      <c r="H4481">
        <v>178.58</v>
      </c>
      <c r="I4481">
        <v>357.16</v>
      </c>
      <c r="J4481">
        <v>535.74</v>
      </c>
    </row>
    <row r="4482" spans="1:10" x14ac:dyDescent="0.25">
      <c r="A4482">
        <v>20140216</v>
      </c>
      <c r="B4482">
        <v>3173.4166666666702</v>
      </c>
      <c r="C4482">
        <v>6346.8333333333303</v>
      </c>
      <c r="D4482">
        <v>9520.25</v>
      </c>
      <c r="E4482">
        <v>118.873222216667</v>
      </c>
      <c r="F4482">
        <v>237.74644443333301</v>
      </c>
      <c r="G4482">
        <v>356.61966665</v>
      </c>
      <c r="H4482">
        <v>142.662222216667</v>
      </c>
      <c r="I4482">
        <v>285.32444443333299</v>
      </c>
      <c r="J4482">
        <v>427.98666665000002</v>
      </c>
    </row>
    <row r="4483" spans="1:10" x14ac:dyDescent="0.25">
      <c r="A4483">
        <v>20140216</v>
      </c>
      <c r="B4483">
        <v>3180.5916666666699</v>
      </c>
      <c r="C4483">
        <v>6361.1833333333298</v>
      </c>
      <c r="D4483">
        <v>9541.7749999999996</v>
      </c>
      <c r="E4483">
        <v>65.005111116666697</v>
      </c>
      <c r="F4483">
        <v>130.010222233333</v>
      </c>
      <c r="G4483">
        <v>195.01533334999999</v>
      </c>
      <c r="H4483">
        <v>88.151111116666698</v>
      </c>
      <c r="I4483">
        <v>176.302222233333</v>
      </c>
      <c r="J4483">
        <v>264.45333334999998</v>
      </c>
    </row>
    <row r="4484" spans="1:10" x14ac:dyDescent="0.25">
      <c r="A4484">
        <v>20140216</v>
      </c>
      <c r="B4484">
        <v>3200.94</v>
      </c>
      <c r="C4484">
        <v>6401.88</v>
      </c>
      <c r="D4484">
        <v>9602.82</v>
      </c>
      <c r="E4484">
        <v>25.8337222166667</v>
      </c>
      <c r="F4484">
        <v>51.667444433333301</v>
      </c>
      <c r="G4484">
        <v>77.501166650000002</v>
      </c>
      <c r="H4484">
        <v>49.690555549999999</v>
      </c>
      <c r="I4484">
        <v>99.381111099999998</v>
      </c>
      <c r="J4484">
        <v>149.07166665</v>
      </c>
    </row>
    <row r="4485" spans="1:10" x14ac:dyDescent="0.25">
      <c r="A4485">
        <v>20140216</v>
      </c>
      <c r="B4485">
        <v>3205.7933333333299</v>
      </c>
      <c r="C4485">
        <v>6411.5866666666698</v>
      </c>
      <c r="D4485">
        <v>9617.3799999999992</v>
      </c>
      <c r="E4485">
        <v>53.218055550000003</v>
      </c>
      <c r="F4485">
        <v>106.43611110000001</v>
      </c>
      <c r="G4485">
        <v>159.65416665000001</v>
      </c>
      <c r="H4485">
        <v>26.515555549999998</v>
      </c>
      <c r="I4485">
        <v>53.031111099999997</v>
      </c>
      <c r="J4485">
        <v>79.546666650000006</v>
      </c>
    </row>
    <row r="4486" spans="1:10" x14ac:dyDescent="0.25">
      <c r="A4486">
        <v>20140216</v>
      </c>
      <c r="B4486">
        <v>3206.6833333333302</v>
      </c>
      <c r="C4486">
        <v>6413.3666666666704</v>
      </c>
      <c r="D4486">
        <v>9620.0499999999993</v>
      </c>
      <c r="E4486">
        <v>48.822888883333299</v>
      </c>
      <c r="F4486">
        <v>97.645777766666697</v>
      </c>
      <c r="G4486">
        <v>146.46866664999999</v>
      </c>
      <c r="H4486">
        <v>20.693888883333301</v>
      </c>
      <c r="I4486">
        <v>41.387777766666701</v>
      </c>
      <c r="J4486">
        <v>62.081666650000003</v>
      </c>
    </row>
    <row r="4487" spans="1:10" x14ac:dyDescent="0.25">
      <c r="A4487">
        <v>20140216</v>
      </c>
      <c r="B4487">
        <v>3232.105</v>
      </c>
      <c r="C4487">
        <v>6464.21</v>
      </c>
      <c r="D4487">
        <v>9696.3150000000005</v>
      </c>
      <c r="E4487">
        <v>15.017333333333299</v>
      </c>
      <c r="F4487">
        <v>30.034666666666698</v>
      </c>
      <c r="G4487">
        <v>45.052</v>
      </c>
      <c r="H4487">
        <v>11.525</v>
      </c>
      <c r="I4487">
        <v>23.05</v>
      </c>
      <c r="J4487">
        <v>34.575000000000003</v>
      </c>
    </row>
    <row r="4488" spans="1:10" x14ac:dyDescent="0.25">
      <c r="A4488">
        <v>20140216</v>
      </c>
      <c r="B4488">
        <v>3258.165</v>
      </c>
      <c r="C4488">
        <v>6516.33</v>
      </c>
      <c r="D4488">
        <v>9774.4950000000008</v>
      </c>
      <c r="E4488">
        <v>195.15444445</v>
      </c>
      <c r="F4488">
        <v>390.3088889</v>
      </c>
      <c r="G4488">
        <v>585.46333334999997</v>
      </c>
      <c r="H4488">
        <v>165.337777783333</v>
      </c>
      <c r="I4488">
        <v>330.67555556666701</v>
      </c>
      <c r="J4488">
        <v>496.01333334999998</v>
      </c>
    </row>
    <row r="4489" spans="1:10" x14ac:dyDescent="0.25">
      <c r="A4489">
        <v>20140216</v>
      </c>
      <c r="B4489">
        <v>3336.56833333333</v>
      </c>
      <c r="C4489">
        <v>6673.13666666667</v>
      </c>
      <c r="D4489">
        <v>10009.705</v>
      </c>
      <c r="E4489">
        <v>3.6896666666666702</v>
      </c>
      <c r="F4489">
        <v>7.3793333333333404</v>
      </c>
      <c r="G4489">
        <v>11.069000000000001</v>
      </c>
      <c r="H4489">
        <v>28.1533333333333</v>
      </c>
      <c r="I4489">
        <v>56.3066666666667</v>
      </c>
      <c r="J4489">
        <v>84.46</v>
      </c>
    </row>
    <row r="4490" spans="1:10" x14ac:dyDescent="0.25">
      <c r="A4490">
        <v>20140216</v>
      </c>
      <c r="B4490">
        <v>3349.8916666666701</v>
      </c>
      <c r="C4490">
        <v>6699.7833333333301</v>
      </c>
      <c r="D4490">
        <v>10049.674999999999</v>
      </c>
      <c r="E4490">
        <v>122.33094445</v>
      </c>
      <c r="F4490">
        <v>244.66188890000001</v>
      </c>
      <c r="G4490">
        <v>366.99283335000001</v>
      </c>
      <c r="H4490">
        <v>157.80944445</v>
      </c>
      <c r="I4490">
        <v>315.6188889</v>
      </c>
      <c r="J4490">
        <v>473.42833335</v>
      </c>
    </row>
    <row r="4491" spans="1:10" x14ac:dyDescent="0.25">
      <c r="A4491">
        <v>20140216</v>
      </c>
      <c r="B4491">
        <v>3330.5033333333299</v>
      </c>
      <c r="C4491">
        <v>6661.0066666666698</v>
      </c>
      <c r="D4491">
        <v>9991.51</v>
      </c>
      <c r="E4491">
        <v>41.731555550000003</v>
      </c>
      <c r="F4491">
        <v>83.463111100000006</v>
      </c>
      <c r="G4491">
        <v>125.19466665</v>
      </c>
      <c r="H4491">
        <v>101.687222216667</v>
      </c>
      <c r="I4491">
        <v>203.374444433333</v>
      </c>
      <c r="J4491">
        <v>305.06166665000001</v>
      </c>
    </row>
    <row r="4492" spans="1:10" x14ac:dyDescent="0.25">
      <c r="A4492">
        <v>20140216</v>
      </c>
      <c r="B4492">
        <v>3322.71</v>
      </c>
      <c r="C4492">
        <v>6645.42</v>
      </c>
      <c r="D4492">
        <v>9968.1299999999992</v>
      </c>
      <c r="E4492">
        <v>37.21</v>
      </c>
      <c r="F4492">
        <v>74.42</v>
      </c>
      <c r="G4492">
        <v>111.63</v>
      </c>
      <c r="H4492">
        <v>46.534999999999997</v>
      </c>
      <c r="I4492">
        <v>93.07</v>
      </c>
      <c r="J4492">
        <v>139.60499999999999</v>
      </c>
    </row>
    <row r="4493" spans="1:10" x14ac:dyDescent="0.25">
      <c r="A4493">
        <v>20140216</v>
      </c>
      <c r="B4493">
        <v>3302.42333333333</v>
      </c>
      <c r="C4493">
        <v>6604.84666666667</v>
      </c>
      <c r="D4493">
        <v>9907.27</v>
      </c>
      <c r="E4493">
        <v>24.632000000000001</v>
      </c>
      <c r="F4493">
        <v>49.264000000000003</v>
      </c>
      <c r="G4493">
        <v>73.896000000000001</v>
      </c>
      <c r="H4493">
        <v>67.284999999999997</v>
      </c>
      <c r="I4493">
        <v>134.57</v>
      </c>
      <c r="J4493">
        <v>201.85499999999999</v>
      </c>
    </row>
    <row r="4494" spans="1:10" x14ac:dyDescent="0.25">
      <c r="A4494">
        <v>20140216</v>
      </c>
      <c r="B4494">
        <v>3297.24</v>
      </c>
      <c r="C4494">
        <v>6594.48</v>
      </c>
      <c r="D4494">
        <v>9891.7199999999993</v>
      </c>
      <c r="E4494">
        <v>26.449055550000001</v>
      </c>
      <c r="F4494">
        <v>52.898111100000001</v>
      </c>
      <c r="G4494">
        <v>79.347166650000005</v>
      </c>
      <c r="H4494">
        <v>124.76555555</v>
      </c>
      <c r="I4494">
        <v>249.5311111</v>
      </c>
      <c r="J4494">
        <v>374.29666665000002</v>
      </c>
    </row>
    <row r="4495" spans="1:10" x14ac:dyDescent="0.25">
      <c r="A4495">
        <v>20140216</v>
      </c>
      <c r="B4495">
        <v>3293.8133333333299</v>
      </c>
      <c r="C4495">
        <v>6587.6266666666697</v>
      </c>
      <c r="D4495">
        <v>9881.44</v>
      </c>
      <c r="E4495">
        <v>157.86611111666701</v>
      </c>
      <c r="F4495">
        <v>315.732222233333</v>
      </c>
      <c r="G4495">
        <v>473.59833335000002</v>
      </c>
      <c r="H4495">
        <v>51.871111116666697</v>
      </c>
      <c r="I4495">
        <v>103.742222233333</v>
      </c>
      <c r="J4495">
        <v>155.61333335</v>
      </c>
    </row>
    <row r="4496" spans="1:10" x14ac:dyDescent="0.25">
      <c r="A4496">
        <v>20140216</v>
      </c>
      <c r="B4496">
        <v>3266.895</v>
      </c>
      <c r="C4496">
        <v>6533.79</v>
      </c>
      <c r="D4496">
        <v>9800.6849999999995</v>
      </c>
      <c r="E4496">
        <v>81.876611116666695</v>
      </c>
      <c r="F4496">
        <v>163.75322223333299</v>
      </c>
      <c r="G4496">
        <v>245.62983335000001</v>
      </c>
      <c r="H4496">
        <v>34.790555550000001</v>
      </c>
      <c r="I4496">
        <v>69.581111100000001</v>
      </c>
      <c r="J4496">
        <v>104.37166664999999</v>
      </c>
    </row>
    <row r="4497" spans="1:10" x14ac:dyDescent="0.25">
      <c r="A4497">
        <v>20140216</v>
      </c>
      <c r="B4497">
        <v>3278.1516666666698</v>
      </c>
      <c r="C4497">
        <v>6556.3033333333296</v>
      </c>
      <c r="D4497">
        <v>9834.4549999999999</v>
      </c>
      <c r="E4497">
        <v>99.715333333333305</v>
      </c>
      <c r="F4497">
        <v>199.43066666666701</v>
      </c>
      <c r="G4497">
        <v>299.14600000000002</v>
      </c>
      <c r="H4497">
        <v>23.258333333333301</v>
      </c>
      <c r="I4497">
        <v>46.516666666666701</v>
      </c>
      <c r="J4497">
        <v>69.775000000000006</v>
      </c>
    </row>
    <row r="4498" spans="1:10" x14ac:dyDescent="0.25">
      <c r="A4498">
        <v>20140216</v>
      </c>
      <c r="B4498">
        <v>3260.5616666666701</v>
      </c>
      <c r="C4498">
        <v>6521.1233333333303</v>
      </c>
      <c r="D4498">
        <v>9781.6849999999995</v>
      </c>
      <c r="E4498">
        <v>279.71044445000001</v>
      </c>
      <c r="F4498">
        <v>559.42088890000002</v>
      </c>
      <c r="G4498">
        <v>839.13133334999998</v>
      </c>
      <c r="H4498">
        <v>157.07944445000001</v>
      </c>
      <c r="I4498">
        <v>314.15888890000002</v>
      </c>
      <c r="J4498">
        <v>471.23833335</v>
      </c>
    </row>
    <row r="4499" spans="1:10" x14ac:dyDescent="0.25">
      <c r="A4499">
        <v>20140216</v>
      </c>
      <c r="B4499">
        <v>3229.2966666666698</v>
      </c>
      <c r="C4499">
        <v>6458.5933333333296</v>
      </c>
      <c r="D4499">
        <v>9687.89</v>
      </c>
      <c r="E4499">
        <v>288.57311116666699</v>
      </c>
      <c r="F4499">
        <v>577.14622233333296</v>
      </c>
      <c r="G4499">
        <v>865.71933349999995</v>
      </c>
      <c r="H4499">
        <v>169.38277783333299</v>
      </c>
      <c r="I4499">
        <v>338.76555566666701</v>
      </c>
      <c r="J4499">
        <v>508.14833349999998</v>
      </c>
    </row>
    <row r="4500" spans="1:10" x14ac:dyDescent="0.25">
      <c r="A4500">
        <v>20140216</v>
      </c>
      <c r="B4500">
        <v>3210.5516666666699</v>
      </c>
      <c r="C4500">
        <v>6421.1033333333298</v>
      </c>
      <c r="D4500">
        <v>9631.6550000000007</v>
      </c>
      <c r="E4500">
        <v>144.74461111666699</v>
      </c>
      <c r="F4500">
        <v>289.48922223333301</v>
      </c>
      <c r="G4500">
        <v>434.23383335</v>
      </c>
      <c r="H4500">
        <v>27.257777783333299</v>
      </c>
      <c r="I4500">
        <v>54.515555566666698</v>
      </c>
      <c r="J4500">
        <v>81.773333350000001</v>
      </c>
    </row>
    <row r="4501" spans="1:10" x14ac:dyDescent="0.25">
      <c r="A4501">
        <v>20140216</v>
      </c>
      <c r="B4501">
        <v>3181.3733333333298</v>
      </c>
      <c r="C4501">
        <v>6362.7466666666696</v>
      </c>
      <c r="D4501">
        <v>9544.1200000000008</v>
      </c>
      <c r="E4501">
        <v>163.088333333333</v>
      </c>
      <c r="F4501">
        <v>326.17666666666702</v>
      </c>
      <c r="G4501">
        <v>489.26499999999999</v>
      </c>
      <c r="H4501">
        <v>46.746666666666698</v>
      </c>
      <c r="I4501">
        <v>93.493333333333297</v>
      </c>
      <c r="J4501">
        <v>140.24</v>
      </c>
    </row>
    <row r="4502" spans="1:10" x14ac:dyDescent="0.25">
      <c r="A4502">
        <v>20140216</v>
      </c>
      <c r="B4502">
        <v>3180.5016666666702</v>
      </c>
      <c r="C4502">
        <v>6361.0033333333304</v>
      </c>
      <c r="D4502">
        <v>9541.5049999999992</v>
      </c>
      <c r="E4502">
        <v>99.141888888333298</v>
      </c>
      <c r="F4502">
        <v>198.28377777666699</v>
      </c>
      <c r="G4502">
        <v>297.42566666499999</v>
      </c>
      <c r="H4502">
        <v>15.6461111116667</v>
      </c>
      <c r="I4502">
        <v>31.292222223333301</v>
      </c>
      <c r="J4502">
        <v>46.938333335000003</v>
      </c>
    </row>
    <row r="4503" spans="1:10" x14ac:dyDescent="0.25">
      <c r="A4503">
        <v>20140216</v>
      </c>
      <c r="B4503">
        <v>3317.9466666666699</v>
      </c>
      <c r="C4503">
        <v>6635.8933333333298</v>
      </c>
      <c r="D4503">
        <v>9953.84</v>
      </c>
      <c r="E4503">
        <v>132.672333333333</v>
      </c>
      <c r="F4503">
        <v>265.34466666666702</v>
      </c>
      <c r="G4503">
        <v>398.017</v>
      </c>
      <c r="H4503">
        <v>23.72</v>
      </c>
      <c r="I4503">
        <v>47.44</v>
      </c>
      <c r="J4503">
        <v>71.16</v>
      </c>
    </row>
    <row r="4504" spans="1:10" x14ac:dyDescent="0.25">
      <c r="A4504">
        <v>20140216</v>
      </c>
      <c r="B4504">
        <v>3299.0749999999998</v>
      </c>
      <c r="C4504">
        <v>6598.15</v>
      </c>
      <c r="D4504">
        <v>9897.2250000000004</v>
      </c>
      <c r="E4504">
        <v>111.55</v>
      </c>
      <c r="F4504">
        <v>223.1</v>
      </c>
      <c r="G4504">
        <v>334.65</v>
      </c>
      <c r="H4504">
        <v>10.23</v>
      </c>
      <c r="I4504">
        <v>20.46</v>
      </c>
      <c r="J4504">
        <v>30.69</v>
      </c>
    </row>
    <row r="4505" spans="1:10" x14ac:dyDescent="0.25">
      <c r="A4505">
        <v>20140216</v>
      </c>
      <c r="B4505">
        <v>3265.7566666666698</v>
      </c>
      <c r="C4505">
        <v>6531.5133333333297</v>
      </c>
      <c r="D4505">
        <v>9797.27</v>
      </c>
      <c r="E4505">
        <v>84.242333333333406</v>
      </c>
      <c r="F4505">
        <v>168.48466666666701</v>
      </c>
      <c r="G4505">
        <v>252.727</v>
      </c>
      <c r="H4505">
        <v>12.231666666666699</v>
      </c>
      <c r="I4505">
        <v>24.463333333333299</v>
      </c>
      <c r="J4505">
        <v>36.695</v>
      </c>
    </row>
    <row r="4506" spans="1:10" x14ac:dyDescent="0.25">
      <c r="A4506">
        <v>20140216</v>
      </c>
      <c r="B4506">
        <v>3242.4850000000001</v>
      </c>
      <c r="C4506">
        <v>6484.97</v>
      </c>
      <c r="D4506">
        <v>9727.4549999999999</v>
      </c>
      <c r="E4506">
        <v>55.622888883333303</v>
      </c>
      <c r="F4506">
        <v>111.245777766667</v>
      </c>
      <c r="G4506">
        <v>166.86866664999999</v>
      </c>
      <c r="H4506">
        <v>37.472777783333299</v>
      </c>
      <c r="I4506">
        <v>74.945555566666698</v>
      </c>
      <c r="J4506">
        <v>112.41833335</v>
      </c>
    </row>
    <row r="4507" spans="1:10" x14ac:dyDescent="0.25">
      <c r="A4507">
        <v>20140216</v>
      </c>
      <c r="B4507">
        <v>3232.5266666666698</v>
      </c>
      <c r="C4507">
        <v>6465.0533333333296</v>
      </c>
      <c r="D4507">
        <v>9697.58</v>
      </c>
      <c r="E4507">
        <v>178.78527778333299</v>
      </c>
      <c r="F4507">
        <v>357.570555566667</v>
      </c>
      <c r="G4507">
        <v>536.35583335000001</v>
      </c>
      <c r="H4507">
        <v>81.744444450000003</v>
      </c>
      <c r="I4507">
        <v>163.48888890000001</v>
      </c>
      <c r="J4507">
        <v>245.23333335000001</v>
      </c>
    </row>
    <row r="4508" spans="1:10" x14ac:dyDescent="0.25">
      <c r="A4508">
        <v>20140216</v>
      </c>
      <c r="B4508">
        <v>3217.1383333333301</v>
      </c>
      <c r="C4508">
        <v>6434.2766666666703</v>
      </c>
      <c r="D4508">
        <v>9651.4150000000009</v>
      </c>
      <c r="E4508">
        <v>55.6518333333333</v>
      </c>
      <c r="F4508">
        <v>111.303666666667</v>
      </c>
      <c r="G4508">
        <v>166.9555</v>
      </c>
      <c r="H4508">
        <v>40.343333333333298</v>
      </c>
      <c r="I4508">
        <v>80.686666666666696</v>
      </c>
      <c r="J4508">
        <v>121.03</v>
      </c>
    </row>
    <row r="4509" spans="1:10" x14ac:dyDescent="0.25">
      <c r="A4509">
        <v>20140216</v>
      </c>
      <c r="B4509">
        <v>3125.2649999999999</v>
      </c>
      <c r="C4509">
        <v>6250.53</v>
      </c>
      <c r="D4509">
        <v>9375.7950000000001</v>
      </c>
      <c r="E4509">
        <v>176.166333333333</v>
      </c>
      <c r="F4509">
        <v>352.33266666666702</v>
      </c>
      <c r="G4509">
        <v>528.49900000000002</v>
      </c>
      <c r="H4509">
        <v>87.784999999999997</v>
      </c>
      <c r="I4509">
        <v>175.57</v>
      </c>
      <c r="J4509">
        <v>263.35500000000002</v>
      </c>
    </row>
    <row r="4510" spans="1:10" x14ac:dyDescent="0.25">
      <c r="A4510">
        <v>20140216</v>
      </c>
      <c r="B4510">
        <v>3054.8166666666698</v>
      </c>
      <c r="C4510">
        <v>6109.6333333333296</v>
      </c>
      <c r="D4510">
        <v>9164.4500000000007</v>
      </c>
      <c r="E4510">
        <v>28.285611116666701</v>
      </c>
      <c r="F4510">
        <v>56.571222233333302</v>
      </c>
      <c r="G4510">
        <v>84.856833350000002</v>
      </c>
      <c r="H4510">
        <v>58.573888883333296</v>
      </c>
      <c r="I4510">
        <v>117.14777776666701</v>
      </c>
      <c r="J4510">
        <v>175.72166665</v>
      </c>
    </row>
    <row r="4511" spans="1:10" x14ac:dyDescent="0.25">
      <c r="A4511">
        <v>20140216</v>
      </c>
      <c r="B4511">
        <v>3024.44333333333</v>
      </c>
      <c r="C4511">
        <v>6048.88666666667</v>
      </c>
      <c r="D4511">
        <v>9073.33</v>
      </c>
      <c r="E4511">
        <v>118.21533333333301</v>
      </c>
      <c r="F4511">
        <v>236.43066666666701</v>
      </c>
      <c r="G4511">
        <v>354.64600000000002</v>
      </c>
      <c r="H4511">
        <v>34.913333333333298</v>
      </c>
      <c r="I4511">
        <v>69.826666666666696</v>
      </c>
      <c r="J4511">
        <v>104.74</v>
      </c>
    </row>
    <row r="4512" spans="1:10" x14ac:dyDescent="0.25">
      <c r="A4512">
        <v>20140216</v>
      </c>
      <c r="B4512">
        <v>2988.3150000000001</v>
      </c>
      <c r="C4512">
        <v>5976.63</v>
      </c>
      <c r="D4512">
        <v>8964.9449999999997</v>
      </c>
      <c r="E4512">
        <v>33.192999999999998</v>
      </c>
      <c r="F4512">
        <v>66.385999999999996</v>
      </c>
      <c r="G4512">
        <v>99.578999999999994</v>
      </c>
      <c r="H4512">
        <v>117.90666666666699</v>
      </c>
      <c r="I4512">
        <v>235.81333333333299</v>
      </c>
      <c r="J4512">
        <v>353.72</v>
      </c>
    </row>
    <row r="4513" spans="1:10" x14ac:dyDescent="0.25">
      <c r="A4513">
        <v>20140216</v>
      </c>
      <c r="B4513">
        <v>2931.3733333333298</v>
      </c>
      <c r="C4513">
        <v>5862.7466666666696</v>
      </c>
      <c r="D4513">
        <v>8794.1200000000008</v>
      </c>
      <c r="E4513">
        <v>20.830833333333299</v>
      </c>
      <c r="F4513">
        <v>41.661666666666697</v>
      </c>
      <c r="G4513">
        <v>62.4925</v>
      </c>
      <c r="H4513">
        <v>99.655000000000001</v>
      </c>
      <c r="I4513">
        <v>199.31</v>
      </c>
      <c r="J4513">
        <v>298.96499999999997</v>
      </c>
    </row>
    <row r="4514" spans="1:10" x14ac:dyDescent="0.25">
      <c r="A4514">
        <v>20140217</v>
      </c>
      <c r="B4514">
        <v>2898.29</v>
      </c>
      <c r="C4514">
        <v>5796.58</v>
      </c>
      <c r="D4514">
        <v>8694.8700000000008</v>
      </c>
      <c r="E4514">
        <v>166.79655550000001</v>
      </c>
      <c r="F4514">
        <v>333.59311100000002</v>
      </c>
      <c r="G4514">
        <v>500.38966649999998</v>
      </c>
      <c r="H4514">
        <v>244.15888883333301</v>
      </c>
      <c r="I4514">
        <v>488.31777766666698</v>
      </c>
      <c r="J4514">
        <v>732.47666649999996</v>
      </c>
    </row>
    <row r="4515" spans="1:10" x14ac:dyDescent="0.25">
      <c r="A4515">
        <v>20140217</v>
      </c>
      <c r="B4515">
        <v>2871.0783333333302</v>
      </c>
      <c r="C4515">
        <v>5742.1566666666704</v>
      </c>
      <c r="D4515">
        <v>8613.2350000000006</v>
      </c>
      <c r="E4515">
        <v>194.726333333333</v>
      </c>
      <c r="F4515">
        <v>389.45266666666703</v>
      </c>
      <c r="G4515">
        <v>584.17899999999997</v>
      </c>
      <c r="H4515">
        <v>214.43833333333299</v>
      </c>
      <c r="I4515">
        <v>428.87666666666701</v>
      </c>
      <c r="J4515">
        <v>643.31500000000005</v>
      </c>
    </row>
    <row r="4516" spans="1:10" x14ac:dyDescent="0.25">
      <c r="A4516">
        <v>20140217</v>
      </c>
      <c r="B4516">
        <v>2852.6149999999998</v>
      </c>
      <c r="C4516">
        <v>5705.23</v>
      </c>
      <c r="D4516">
        <v>8557.8449999999993</v>
      </c>
      <c r="E4516">
        <v>243.617166666667</v>
      </c>
      <c r="F4516">
        <v>487.23433333333298</v>
      </c>
      <c r="G4516">
        <v>730.85149999999999</v>
      </c>
      <c r="H4516">
        <v>262.80500000000001</v>
      </c>
      <c r="I4516">
        <v>525.61</v>
      </c>
      <c r="J4516">
        <v>788.41499999999996</v>
      </c>
    </row>
    <row r="4517" spans="1:10" x14ac:dyDescent="0.25">
      <c r="A4517">
        <v>20140217</v>
      </c>
      <c r="B4517">
        <v>2857.9850000000001</v>
      </c>
      <c r="C4517">
        <v>5715.97</v>
      </c>
      <c r="D4517">
        <v>8573.9549999999999</v>
      </c>
      <c r="E4517">
        <v>340.98277783333299</v>
      </c>
      <c r="F4517">
        <v>681.965555666667</v>
      </c>
      <c r="G4517">
        <v>1022.9483335</v>
      </c>
      <c r="H4517">
        <v>363.40111116666702</v>
      </c>
      <c r="I4517">
        <v>726.80222233333302</v>
      </c>
      <c r="J4517">
        <v>1090.2033335000001</v>
      </c>
    </row>
    <row r="4518" spans="1:10" x14ac:dyDescent="0.25">
      <c r="A4518">
        <v>20140217</v>
      </c>
      <c r="B4518">
        <v>2834.7733333333299</v>
      </c>
      <c r="C4518">
        <v>5669.5466666666698</v>
      </c>
      <c r="D4518">
        <v>8504.32</v>
      </c>
      <c r="E4518">
        <v>294.05983333333302</v>
      </c>
      <c r="F4518">
        <v>588.11966666666694</v>
      </c>
      <c r="G4518">
        <v>882.17949999999996</v>
      </c>
      <c r="H4518">
        <v>316.93</v>
      </c>
      <c r="I4518">
        <v>633.86</v>
      </c>
      <c r="J4518">
        <v>950.79</v>
      </c>
    </row>
    <row r="4519" spans="1:10" x14ac:dyDescent="0.25">
      <c r="A4519">
        <v>20140217</v>
      </c>
      <c r="B4519">
        <v>2847.51</v>
      </c>
      <c r="C4519">
        <v>5695.02</v>
      </c>
      <c r="D4519">
        <v>8542.5300000000007</v>
      </c>
      <c r="E4519">
        <v>284.42544450000003</v>
      </c>
      <c r="F4519">
        <v>568.85088900000005</v>
      </c>
      <c r="G4519">
        <v>853.27633349999996</v>
      </c>
      <c r="H4519">
        <v>312.18277783333298</v>
      </c>
      <c r="I4519">
        <v>624.36555566666698</v>
      </c>
      <c r="J4519">
        <v>936.54833350000001</v>
      </c>
    </row>
    <row r="4520" spans="1:10" x14ac:dyDescent="0.25">
      <c r="A4520">
        <v>20140217</v>
      </c>
      <c r="B4520">
        <v>2840.37</v>
      </c>
      <c r="C4520">
        <v>5680.74</v>
      </c>
      <c r="D4520">
        <v>8521.11</v>
      </c>
      <c r="E4520">
        <v>273.37861116666699</v>
      </c>
      <c r="F4520">
        <v>546.75722233333295</v>
      </c>
      <c r="G4520">
        <v>820.13583349999999</v>
      </c>
      <c r="H4520">
        <v>306.662777833333</v>
      </c>
      <c r="I4520">
        <v>613.32555566666701</v>
      </c>
      <c r="J4520">
        <v>919.98833349999995</v>
      </c>
    </row>
    <row r="4521" spans="1:10" x14ac:dyDescent="0.25">
      <c r="A4521">
        <v>20140217</v>
      </c>
      <c r="B4521">
        <v>2814.47</v>
      </c>
      <c r="C4521">
        <v>5628.94</v>
      </c>
      <c r="D4521">
        <v>8443.41</v>
      </c>
      <c r="E4521">
        <v>297.448777833333</v>
      </c>
      <c r="F4521">
        <v>594.89755566666702</v>
      </c>
      <c r="G4521">
        <v>892.34633350000001</v>
      </c>
      <c r="H4521">
        <v>333.65944450000001</v>
      </c>
      <c r="I4521">
        <v>667.31888900000001</v>
      </c>
      <c r="J4521">
        <v>1000.9783335</v>
      </c>
    </row>
    <row r="4522" spans="1:10" x14ac:dyDescent="0.25">
      <c r="A4522">
        <v>20140217</v>
      </c>
      <c r="B4522">
        <v>2810.5416666666702</v>
      </c>
      <c r="C4522">
        <v>5621.0833333333303</v>
      </c>
      <c r="D4522">
        <v>8431.625</v>
      </c>
      <c r="E4522">
        <v>161.87677783333299</v>
      </c>
      <c r="F4522">
        <v>323.75355566666701</v>
      </c>
      <c r="G4522">
        <v>485.63033350000001</v>
      </c>
      <c r="H4522">
        <v>181.88277783333299</v>
      </c>
      <c r="I4522">
        <v>363.76555566666701</v>
      </c>
      <c r="J4522">
        <v>545.64833350000004</v>
      </c>
    </row>
    <row r="4523" spans="1:10" x14ac:dyDescent="0.25">
      <c r="A4523">
        <v>20140217</v>
      </c>
      <c r="B4523">
        <v>2782.9016666666698</v>
      </c>
      <c r="C4523">
        <v>5565.8033333333296</v>
      </c>
      <c r="D4523">
        <v>8348.7049999999999</v>
      </c>
      <c r="E4523">
        <v>193.44399999999999</v>
      </c>
      <c r="F4523">
        <v>386.88799999999998</v>
      </c>
      <c r="G4523">
        <v>580.33199999999999</v>
      </c>
      <c r="H4523">
        <v>215.39500000000001</v>
      </c>
      <c r="I4523">
        <v>430.79</v>
      </c>
      <c r="J4523">
        <v>646.18499999999995</v>
      </c>
    </row>
    <row r="4524" spans="1:10" x14ac:dyDescent="0.25">
      <c r="A4524">
        <v>20140217</v>
      </c>
      <c r="B4524">
        <v>2772.7533333333299</v>
      </c>
      <c r="C4524">
        <v>5545.5066666666698</v>
      </c>
      <c r="D4524">
        <v>8318.26</v>
      </c>
      <c r="E4524">
        <v>174.27411116666701</v>
      </c>
      <c r="F4524">
        <v>348.548222333333</v>
      </c>
      <c r="G4524">
        <v>522.82233350000001</v>
      </c>
      <c r="H4524">
        <v>197.77944450000001</v>
      </c>
      <c r="I4524">
        <v>395.55888900000002</v>
      </c>
      <c r="J4524">
        <v>593.33833349999998</v>
      </c>
    </row>
    <row r="4525" spans="1:10" x14ac:dyDescent="0.25">
      <c r="A4525">
        <v>20140217</v>
      </c>
      <c r="B4525">
        <v>2783.97166666667</v>
      </c>
      <c r="C4525">
        <v>5567.94333333333</v>
      </c>
      <c r="D4525">
        <v>8351.9150000000009</v>
      </c>
      <c r="E4525">
        <v>120.65455555</v>
      </c>
      <c r="F4525">
        <v>241.3091111</v>
      </c>
      <c r="G4525">
        <v>361.96366664999999</v>
      </c>
      <c r="H4525">
        <v>145.873888883333</v>
      </c>
      <c r="I4525">
        <v>291.74777776666701</v>
      </c>
      <c r="J4525">
        <v>437.62166665000001</v>
      </c>
    </row>
    <row r="4526" spans="1:10" x14ac:dyDescent="0.25">
      <c r="A4526">
        <v>20140217</v>
      </c>
      <c r="B4526">
        <v>2796.2950000000001</v>
      </c>
      <c r="C4526">
        <v>5592.59</v>
      </c>
      <c r="D4526">
        <v>8388.8850000000002</v>
      </c>
      <c r="E4526">
        <v>159.959611166667</v>
      </c>
      <c r="F4526">
        <v>319.91922233333298</v>
      </c>
      <c r="G4526">
        <v>479.87883349999998</v>
      </c>
      <c r="H4526">
        <v>186.986111166667</v>
      </c>
      <c r="I4526">
        <v>373.97222233333298</v>
      </c>
      <c r="J4526">
        <v>560.95833349999998</v>
      </c>
    </row>
    <row r="4527" spans="1:10" x14ac:dyDescent="0.25">
      <c r="A4527">
        <v>20140217</v>
      </c>
      <c r="B4527">
        <v>2775.4766666666701</v>
      </c>
      <c r="C4527">
        <v>5550.9533333333302</v>
      </c>
      <c r="D4527">
        <v>8326.43</v>
      </c>
      <c r="E4527">
        <v>135.335277783333</v>
      </c>
      <c r="F4527">
        <v>270.67055556666702</v>
      </c>
      <c r="G4527">
        <v>406.00583334999999</v>
      </c>
      <c r="H4527">
        <v>164.82944445000001</v>
      </c>
      <c r="I4527">
        <v>329.65888890000002</v>
      </c>
      <c r="J4527">
        <v>494.48833335</v>
      </c>
    </row>
    <row r="4528" spans="1:10" x14ac:dyDescent="0.25">
      <c r="A4528">
        <v>20140217</v>
      </c>
      <c r="B4528">
        <v>2765.28</v>
      </c>
      <c r="C4528">
        <v>5530.56</v>
      </c>
      <c r="D4528">
        <v>8295.84</v>
      </c>
      <c r="E4528">
        <v>83.231388883333295</v>
      </c>
      <c r="F4528">
        <v>166.46277776666699</v>
      </c>
      <c r="G4528">
        <v>249.69416665</v>
      </c>
      <c r="H4528">
        <v>113.40055555000001</v>
      </c>
      <c r="I4528">
        <v>226.80111110000001</v>
      </c>
      <c r="J4528">
        <v>340.20166664999999</v>
      </c>
    </row>
    <row r="4529" spans="1:10" x14ac:dyDescent="0.25">
      <c r="A4529">
        <v>20140217</v>
      </c>
      <c r="B4529">
        <v>2775.49166666667</v>
      </c>
      <c r="C4529">
        <v>5550.9833333333299</v>
      </c>
      <c r="D4529">
        <v>8326.4750000000004</v>
      </c>
      <c r="E4529">
        <v>126.443333333333</v>
      </c>
      <c r="F4529">
        <v>252.886666666667</v>
      </c>
      <c r="G4529">
        <v>379.33</v>
      </c>
      <c r="H4529">
        <v>94.671666666666695</v>
      </c>
      <c r="I4529">
        <v>189.34333333333299</v>
      </c>
      <c r="J4529">
        <v>284.01499999999999</v>
      </c>
    </row>
    <row r="4530" spans="1:10" x14ac:dyDescent="0.25">
      <c r="A4530">
        <v>20140217</v>
      </c>
      <c r="B4530">
        <v>2781.2249999999999</v>
      </c>
      <c r="C4530">
        <v>5562.45</v>
      </c>
      <c r="D4530">
        <v>8343.6749999999993</v>
      </c>
      <c r="E4530">
        <v>46.768722216666703</v>
      </c>
      <c r="F4530">
        <v>93.537444433333306</v>
      </c>
      <c r="G4530">
        <v>140.30616664999999</v>
      </c>
      <c r="H4530">
        <v>81.035555549999998</v>
      </c>
      <c r="I4530">
        <v>162.0711111</v>
      </c>
      <c r="J4530">
        <v>243.10666664999999</v>
      </c>
    </row>
    <row r="4531" spans="1:10" x14ac:dyDescent="0.25">
      <c r="A4531">
        <v>20140217</v>
      </c>
      <c r="B4531">
        <v>2795.0983333333302</v>
      </c>
      <c r="C4531">
        <v>5590.1966666666704</v>
      </c>
      <c r="D4531">
        <v>8385.2950000000001</v>
      </c>
      <c r="E4531">
        <v>22.9581111116667</v>
      </c>
      <c r="F4531">
        <v>45.9162222233333</v>
      </c>
      <c r="G4531">
        <v>68.874333335000003</v>
      </c>
      <c r="H4531">
        <v>12.090555555</v>
      </c>
      <c r="I4531">
        <v>24.18111111</v>
      </c>
      <c r="J4531">
        <v>36.271666664999998</v>
      </c>
    </row>
    <row r="4532" spans="1:10" x14ac:dyDescent="0.25">
      <c r="A4532">
        <v>20140217</v>
      </c>
      <c r="B4532">
        <v>2798</v>
      </c>
      <c r="C4532">
        <v>5596</v>
      </c>
      <c r="D4532">
        <v>8394</v>
      </c>
      <c r="E4532">
        <v>141.085777833333</v>
      </c>
      <c r="F4532">
        <v>282.17155566666702</v>
      </c>
      <c r="G4532">
        <v>423.25733350000002</v>
      </c>
      <c r="H4532">
        <v>175.3544445</v>
      </c>
      <c r="I4532">
        <v>350.708889</v>
      </c>
      <c r="J4532">
        <v>526.0633335</v>
      </c>
    </row>
    <row r="4533" spans="1:10" x14ac:dyDescent="0.25">
      <c r="A4533">
        <v>20140217</v>
      </c>
      <c r="B4533">
        <v>2810.6633333333298</v>
      </c>
      <c r="C4533">
        <v>5621.3266666666696</v>
      </c>
      <c r="D4533">
        <v>8431.99</v>
      </c>
      <c r="E4533">
        <v>29.2452777783333</v>
      </c>
      <c r="F4533">
        <v>58.490555556666699</v>
      </c>
      <c r="G4533">
        <v>87.735833334999995</v>
      </c>
      <c r="H4533">
        <v>5.1488888883333299</v>
      </c>
      <c r="I4533">
        <v>10.297777776666701</v>
      </c>
      <c r="J4533">
        <v>15.446666665</v>
      </c>
    </row>
    <row r="4534" spans="1:10" x14ac:dyDescent="0.25">
      <c r="A4534">
        <v>20140217</v>
      </c>
      <c r="B4534">
        <v>2822.5583333333302</v>
      </c>
      <c r="C4534">
        <v>5645.1166666666704</v>
      </c>
      <c r="D4534">
        <v>8467.6749999999993</v>
      </c>
      <c r="E4534">
        <v>169.80544445000001</v>
      </c>
      <c r="F4534">
        <v>339.61088890000002</v>
      </c>
      <c r="G4534">
        <v>509.41633335</v>
      </c>
      <c r="H4534">
        <v>135.69777778333301</v>
      </c>
      <c r="I4534">
        <v>271.39555556666699</v>
      </c>
      <c r="J4534">
        <v>407.09333335000002</v>
      </c>
    </row>
    <row r="4535" spans="1:10" x14ac:dyDescent="0.25">
      <c r="A4535">
        <v>20140217</v>
      </c>
      <c r="B4535">
        <v>2834.375</v>
      </c>
      <c r="C4535">
        <v>5668.75</v>
      </c>
      <c r="D4535">
        <v>8503.125</v>
      </c>
      <c r="E4535">
        <v>132.61338888333299</v>
      </c>
      <c r="F4535">
        <v>265.226777766667</v>
      </c>
      <c r="G4535">
        <v>397.84016665000001</v>
      </c>
      <c r="H4535">
        <v>99.640555550000002</v>
      </c>
      <c r="I4535">
        <v>199.2811111</v>
      </c>
      <c r="J4535">
        <v>298.92166665000002</v>
      </c>
    </row>
    <row r="4536" spans="1:10" x14ac:dyDescent="0.25">
      <c r="A4536">
        <v>20140217</v>
      </c>
      <c r="B4536">
        <v>2841.19</v>
      </c>
      <c r="C4536">
        <v>5682.38</v>
      </c>
      <c r="D4536">
        <v>8523.57</v>
      </c>
      <c r="E4536">
        <v>133.16288888333301</v>
      </c>
      <c r="F4536">
        <v>266.32577776666699</v>
      </c>
      <c r="G4536">
        <v>399.48866665000003</v>
      </c>
      <c r="H4536">
        <v>99.993888883333298</v>
      </c>
      <c r="I4536">
        <v>199.98777776666699</v>
      </c>
      <c r="J4536">
        <v>299.98166665000002</v>
      </c>
    </row>
    <row r="4537" spans="1:10" x14ac:dyDescent="0.25">
      <c r="A4537">
        <v>20140217</v>
      </c>
      <c r="B4537">
        <v>2871.1683333333299</v>
      </c>
      <c r="C4537">
        <v>5742.3366666666698</v>
      </c>
      <c r="D4537">
        <v>8613.5049999999992</v>
      </c>
      <c r="E4537">
        <v>105.483777783333</v>
      </c>
      <c r="F4537">
        <v>210.96755556666699</v>
      </c>
      <c r="G4537">
        <v>316.45133335000003</v>
      </c>
      <c r="H4537">
        <v>72.449444450000001</v>
      </c>
      <c r="I4537">
        <v>144.8988889</v>
      </c>
      <c r="J4537">
        <v>217.34833334999999</v>
      </c>
    </row>
    <row r="4538" spans="1:10" x14ac:dyDescent="0.25">
      <c r="A4538">
        <v>20140217</v>
      </c>
      <c r="B4538">
        <v>2897.0450000000001</v>
      </c>
      <c r="C4538">
        <v>5794.09</v>
      </c>
      <c r="D4538">
        <v>8691.1350000000002</v>
      </c>
      <c r="E4538">
        <v>69.289222216666701</v>
      </c>
      <c r="F4538">
        <v>138.578444433333</v>
      </c>
      <c r="G4538">
        <v>207.86766664999999</v>
      </c>
      <c r="H4538">
        <v>102.107222216667</v>
      </c>
      <c r="I4538">
        <v>204.214444433333</v>
      </c>
      <c r="J4538">
        <v>306.32166665</v>
      </c>
    </row>
    <row r="4539" spans="1:10" x14ac:dyDescent="0.25">
      <c r="A4539">
        <v>20140217</v>
      </c>
      <c r="B4539">
        <v>2961.22</v>
      </c>
      <c r="C4539">
        <v>5922.44</v>
      </c>
      <c r="D4539">
        <v>8883.66</v>
      </c>
      <c r="E4539">
        <v>86.003555550000002</v>
      </c>
      <c r="F4539">
        <v>172.0071111</v>
      </c>
      <c r="G4539">
        <v>258.01066665000002</v>
      </c>
      <c r="H4539">
        <v>118.887222216667</v>
      </c>
      <c r="I4539">
        <v>237.774444433333</v>
      </c>
      <c r="J4539">
        <v>356.66166664999997</v>
      </c>
    </row>
    <row r="4540" spans="1:10" x14ac:dyDescent="0.25">
      <c r="A4540">
        <v>20140217</v>
      </c>
      <c r="B4540">
        <v>3026.2433333333302</v>
      </c>
      <c r="C4540">
        <v>6052.4866666666703</v>
      </c>
      <c r="D4540">
        <v>9078.73</v>
      </c>
      <c r="E4540">
        <v>193.429</v>
      </c>
      <c r="F4540">
        <v>386.858</v>
      </c>
      <c r="G4540">
        <v>580.28700000000003</v>
      </c>
      <c r="H4540">
        <v>223.518333333333</v>
      </c>
      <c r="I4540">
        <v>447.03666666666697</v>
      </c>
      <c r="J4540">
        <v>670.55499999999995</v>
      </c>
    </row>
    <row r="4541" spans="1:10" x14ac:dyDescent="0.25">
      <c r="A4541">
        <v>20140217</v>
      </c>
      <c r="B4541">
        <v>3082.67333333333</v>
      </c>
      <c r="C4541">
        <v>6165.34666666667</v>
      </c>
      <c r="D4541">
        <v>9248.02</v>
      </c>
      <c r="E4541">
        <v>118.079277783333</v>
      </c>
      <c r="F4541">
        <v>236.15855556666699</v>
      </c>
      <c r="G4541">
        <v>354.23783335000002</v>
      </c>
      <c r="H4541">
        <v>149.70611111666699</v>
      </c>
      <c r="I4541">
        <v>299.41222223333301</v>
      </c>
      <c r="J4541">
        <v>449.11833335</v>
      </c>
    </row>
    <row r="4542" spans="1:10" x14ac:dyDescent="0.25">
      <c r="A4542">
        <v>20140217</v>
      </c>
      <c r="B4542">
        <v>3131.0050000000001</v>
      </c>
      <c r="C4542">
        <v>6262.01</v>
      </c>
      <c r="D4542">
        <v>9393.0149999999994</v>
      </c>
      <c r="E4542">
        <v>241.2765</v>
      </c>
      <c r="F4542">
        <v>482.553</v>
      </c>
      <c r="G4542">
        <v>723.82950000000005</v>
      </c>
      <c r="H4542">
        <v>272.78166666666698</v>
      </c>
      <c r="I4542">
        <v>545.56333333333305</v>
      </c>
      <c r="J4542">
        <v>818.34500000000003</v>
      </c>
    </row>
    <row r="4543" spans="1:10" x14ac:dyDescent="0.25">
      <c r="A4543">
        <v>20140217</v>
      </c>
      <c r="B4543">
        <v>3181.96</v>
      </c>
      <c r="C4543">
        <v>6363.92</v>
      </c>
      <c r="D4543">
        <v>9545.8799999999992</v>
      </c>
      <c r="E4543">
        <v>230.178</v>
      </c>
      <c r="F4543">
        <v>460.35599999999999</v>
      </c>
      <c r="G4543">
        <v>690.53399999999999</v>
      </c>
      <c r="H4543">
        <v>263.58</v>
      </c>
      <c r="I4543">
        <v>527.16</v>
      </c>
      <c r="J4543">
        <v>790.74</v>
      </c>
    </row>
    <row r="4544" spans="1:10" x14ac:dyDescent="0.25">
      <c r="A4544">
        <v>20140217</v>
      </c>
      <c r="B4544">
        <v>3099.0349999999999</v>
      </c>
      <c r="C4544">
        <v>6198.07</v>
      </c>
      <c r="D4544">
        <v>9297.1049999999996</v>
      </c>
      <c r="E4544">
        <v>106.838277783333</v>
      </c>
      <c r="F4544">
        <v>213.67655556666699</v>
      </c>
      <c r="G4544">
        <v>320.51483335</v>
      </c>
      <c r="H4544">
        <v>142.48444445000001</v>
      </c>
      <c r="I4544">
        <v>284.96888890000002</v>
      </c>
      <c r="J4544">
        <v>427.45333334999998</v>
      </c>
    </row>
    <row r="4545" spans="1:10" x14ac:dyDescent="0.25">
      <c r="A4545">
        <v>20140217</v>
      </c>
      <c r="B4545">
        <v>3133.6116666666699</v>
      </c>
      <c r="C4545">
        <v>6267.2233333333297</v>
      </c>
      <c r="D4545">
        <v>9400.8349999999991</v>
      </c>
      <c r="E4545">
        <v>250.60816666666699</v>
      </c>
      <c r="F4545">
        <v>501.21633333333301</v>
      </c>
      <c r="G4545">
        <v>751.82449999999994</v>
      </c>
      <c r="H4545">
        <v>320.93666666666701</v>
      </c>
      <c r="I4545">
        <v>641.87333333333299</v>
      </c>
      <c r="J4545">
        <v>962.81</v>
      </c>
    </row>
    <row r="4546" spans="1:10" x14ac:dyDescent="0.25">
      <c r="A4546">
        <v>20140217</v>
      </c>
      <c r="B4546">
        <v>3169.7933333333299</v>
      </c>
      <c r="C4546">
        <v>6339.5866666666698</v>
      </c>
      <c r="D4546">
        <v>9509.3799999999992</v>
      </c>
      <c r="E4546">
        <v>27.790777783333301</v>
      </c>
      <c r="F4546">
        <v>55.581555566666701</v>
      </c>
      <c r="G4546">
        <v>83.372333350000005</v>
      </c>
      <c r="H4546">
        <v>157.88444444999999</v>
      </c>
      <c r="I4546">
        <v>315.76888889999998</v>
      </c>
      <c r="J4546">
        <v>473.65333335000003</v>
      </c>
    </row>
    <row r="4547" spans="1:10" x14ac:dyDescent="0.25">
      <c r="A4547">
        <v>20140217</v>
      </c>
      <c r="B4547">
        <v>3238.46333333333</v>
      </c>
      <c r="C4547">
        <v>6476.9266666666699</v>
      </c>
      <c r="D4547">
        <v>9715.39</v>
      </c>
      <c r="E4547">
        <v>31.935666666666702</v>
      </c>
      <c r="F4547">
        <v>63.871333333333403</v>
      </c>
      <c r="G4547">
        <v>95.807000000000002</v>
      </c>
      <c r="H4547">
        <v>182.50166666666701</v>
      </c>
      <c r="I4547">
        <v>365.00333333333299</v>
      </c>
      <c r="J4547">
        <v>547.505</v>
      </c>
    </row>
    <row r="4548" spans="1:10" x14ac:dyDescent="0.25">
      <c r="A4548">
        <v>20140217</v>
      </c>
      <c r="B4548">
        <v>3257.47166666667</v>
      </c>
      <c r="C4548">
        <v>6514.94333333333</v>
      </c>
      <c r="D4548">
        <v>9772.4150000000009</v>
      </c>
      <c r="E4548">
        <v>291.26688883333298</v>
      </c>
      <c r="F4548">
        <v>582.53377766666699</v>
      </c>
      <c r="G4548">
        <v>873.80066650000003</v>
      </c>
      <c r="H4548">
        <v>430.092222166667</v>
      </c>
      <c r="I4548">
        <v>860.18444433333298</v>
      </c>
      <c r="J4548">
        <v>1290.2766664999999</v>
      </c>
    </row>
    <row r="4549" spans="1:10" x14ac:dyDescent="0.25">
      <c r="A4549">
        <v>20140217</v>
      </c>
      <c r="B4549">
        <v>3288.42</v>
      </c>
      <c r="C4549">
        <v>6576.84</v>
      </c>
      <c r="D4549">
        <v>9865.26</v>
      </c>
      <c r="E4549">
        <v>84.832944499999996</v>
      </c>
      <c r="F4549">
        <v>169.66588899999999</v>
      </c>
      <c r="G4549">
        <v>254.49883349999999</v>
      </c>
      <c r="H4549">
        <v>219.171111166667</v>
      </c>
      <c r="I4549">
        <v>438.34222233333298</v>
      </c>
      <c r="J4549">
        <v>657.51333350000004</v>
      </c>
    </row>
    <row r="4550" spans="1:10" x14ac:dyDescent="0.25">
      <c r="A4550">
        <v>20140217</v>
      </c>
      <c r="B4550">
        <v>3317.86</v>
      </c>
      <c r="C4550">
        <v>6635.72</v>
      </c>
      <c r="D4550">
        <v>9953.58</v>
      </c>
      <c r="E4550">
        <v>185.10611116666701</v>
      </c>
      <c r="F4550">
        <v>370.21222233333299</v>
      </c>
      <c r="G4550">
        <v>555.31833349999999</v>
      </c>
      <c r="H4550">
        <v>322.24944449999998</v>
      </c>
      <c r="I4550">
        <v>644.49888899999996</v>
      </c>
      <c r="J4550">
        <v>966.74833349999994</v>
      </c>
    </row>
    <row r="4551" spans="1:10" x14ac:dyDescent="0.25">
      <c r="A4551">
        <v>20140217</v>
      </c>
      <c r="B4551">
        <v>3339.0216666666702</v>
      </c>
      <c r="C4551">
        <v>6678.0433333333303</v>
      </c>
      <c r="D4551">
        <v>10017.065000000001</v>
      </c>
      <c r="E4551">
        <v>155.81811116666699</v>
      </c>
      <c r="F4551">
        <v>311.63622233333302</v>
      </c>
      <c r="G4551">
        <v>467.45433350000002</v>
      </c>
      <c r="H4551">
        <v>287.37111116666699</v>
      </c>
      <c r="I4551">
        <v>574.74222233333296</v>
      </c>
      <c r="J4551">
        <v>862.11333349999995</v>
      </c>
    </row>
    <row r="4552" spans="1:10" x14ac:dyDescent="0.25">
      <c r="A4552">
        <v>20140217</v>
      </c>
      <c r="B4552">
        <v>3357.8916666666701</v>
      </c>
      <c r="C4552">
        <v>6715.7833333333301</v>
      </c>
      <c r="D4552">
        <v>10073.674999999999</v>
      </c>
      <c r="E4552">
        <v>243.66716666666699</v>
      </c>
      <c r="F4552">
        <v>487.33433333333301</v>
      </c>
      <c r="G4552">
        <v>731.00149999999996</v>
      </c>
      <c r="H4552">
        <v>368.59</v>
      </c>
      <c r="I4552">
        <v>737.18</v>
      </c>
      <c r="J4552">
        <v>1105.77</v>
      </c>
    </row>
    <row r="4553" spans="1:10" x14ac:dyDescent="0.25">
      <c r="A4553">
        <v>20140217</v>
      </c>
      <c r="B4553">
        <v>3350.2966666666698</v>
      </c>
      <c r="C4553">
        <v>6700.5933333333296</v>
      </c>
      <c r="D4553">
        <v>10050.89</v>
      </c>
      <c r="E4553">
        <v>272.30522216666702</v>
      </c>
      <c r="F4553">
        <v>544.61044433333302</v>
      </c>
      <c r="G4553">
        <v>816.91566650000004</v>
      </c>
      <c r="H4553">
        <v>396.50222216666702</v>
      </c>
      <c r="I4553">
        <v>793.00444433333303</v>
      </c>
      <c r="J4553">
        <v>1189.5066664999999</v>
      </c>
    </row>
    <row r="4554" spans="1:10" x14ac:dyDescent="0.25">
      <c r="A4554">
        <v>20140217</v>
      </c>
      <c r="B4554">
        <v>3369.7266666666701</v>
      </c>
      <c r="C4554">
        <v>6739.4533333333302</v>
      </c>
      <c r="D4554">
        <v>10109.18</v>
      </c>
      <c r="E4554">
        <v>268.07816666666702</v>
      </c>
      <c r="F4554">
        <v>536.15633333333301</v>
      </c>
      <c r="G4554">
        <v>804.23450000000003</v>
      </c>
      <c r="H4554">
        <v>391.22833333333301</v>
      </c>
      <c r="I4554">
        <v>782.45666666666705</v>
      </c>
      <c r="J4554">
        <v>1173.6849999999999</v>
      </c>
    </row>
    <row r="4555" spans="1:10" x14ac:dyDescent="0.25">
      <c r="A4555">
        <v>20140217</v>
      </c>
      <c r="B4555">
        <v>3365.79</v>
      </c>
      <c r="C4555">
        <v>6731.58</v>
      </c>
      <c r="D4555">
        <v>10097.370000000001</v>
      </c>
      <c r="E4555">
        <v>156.90411116666701</v>
      </c>
      <c r="F4555">
        <v>313.80822233333299</v>
      </c>
      <c r="G4555">
        <v>470.7123335</v>
      </c>
      <c r="H4555">
        <v>286.98111116666701</v>
      </c>
      <c r="I4555">
        <v>573.96222233333299</v>
      </c>
      <c r="J4555">
        <v>860.94333349999999</v>
      </c>
    </row>
    <row r="4556" spans="1:10" x14ac:dyDescent="0.25">
      <c r="A4556">
        <v>20140217</v>
      </c>
      <c r="B4556">
        <v>3330.73</v>
      </c>
      <c r="C4556">
        <v>6661.46</v>
      </c>
      <c r="D4556">
        <v>9992.19</v>
      </c>
      <c r="E4556">
        <v>217.31477783333301</v>
      </c>
      <c r="F4556">
        <v>434.62955566666699</v>
      </c>
      <c r="G4556">
        <v>651.94433349999997</v>
      </c>
      <c r="H4556">
        <v>344.05777783333298</v>
      </c>
      <c r="I4556">
        <v>688.11555566666698</v>
      </c>
      <c r="J4556">
        <v>1032.1733334999999</v>
      </c>
    </row>
    <row r="4557" spans="1:10" x14ac:dyDescent="0.25">
      <c r="A4557">
        <v>20140217</v>
      </c>
      <c r="B4557">
        <v>3367.6666666666702</v>
      </c>
      <c r="C4557">
        <v>6735.3333333333303</v>
      </c>
      <c r="D4557">
        <v>10103</v>
      </c>
      <c r="E4557">
        <v>239.44611116666701</v>
      </c>
      <c r="F4557">
        <v>478.892222333333</v>
      </c>
      <c r="G4557">
        <v>718.33833349999998</v>
      </c>
      <c r="H4557">
        <v>366.96444450000001</v>
      </c>
      <c r="I4557">
        <v>733.92888900000003</v>
      </c>
      <c r="J4557">
        <v>1100.8933334999999</v>
      </c>
    </row>
    <row r="4558" spans="1:10" x14ac:dyDescent="0.25">
      <c r="A4558">
        <v>20140217</v>
      </c>
      <c r="B4558">
        <v>3336.0333333333301</v>
      </c>
      <c r="C4558">
        <v>6672.0666666666702</v>
      </c>
      <c r="D4558">
        <v>10008.1</v>
      </c>
      <c r="E4558">
        <v>205.4085</v>
      </c>
      <c r="F4558">
        <v>410.81700000000001</v>
      </c>
      <c r="G4558">
        <v>616.22550000000001</v>
      </c>
      <c r="H4558">
        <v>338.505</v>
      </c>
      <c r="I4558">
        <v>677.01</v>
      </c>
      <c r="J4558">
        <v>1015.515</v>
      </c>
    </row>
    <row r="4559" spans="1:10" x14ac:dyDescent="0.25">
      <c r="A4559">
        <v>20140217</v>
      </c>
      <c r="B4559">
        <v>3256.9683333333301</v>
      </c>
      <c r="C4559">
        <v>6513.9366666666701</v>
      </c>
      <c r="D4559">
        <v>9770.9050000000007</v>
      </c>
      <c r="E4559">
        <v>117.701888833333</v>
      </c>
      <c r="F4559">
        <v>235.403777666667</v>
      </c>
      <c r="G4559">
        <v>353.10566649999998</v>
      </c>
      <c r="H4559">
        <v>251.902222166667</v>
      </c>
      <c r="I4559">
        <v>503.80444433333298</v>
      </c>
      <c r="J4559">
        <v>755.70666649999998</v>
      </c>
    </row>
    <row r="4560" spans="1:10" x14ac:dyDescent="0.25">
      <c r="A4560">
        <v>20140217</v>
      </c>
      <c r="B4560">
        <v>3224.335</v>
      </c>
      <c r="C4560">
        <v>6448.67</v>
      </c>
      <c r="D4560">
        <v>9673.0049999999992</v>
      </c>
      <c r="E4560">
        <v>199.17422216666699</v>
      </c>
      <c r="F4560">
        <v>398.34844433333302</v>
      </c>
      <c r="G4560">
        <v>597.52266650000001</v>
      </c>
      <c r="H4560">
        <v>339.7755555</v>
      </c>
      <c r="I4560">
        <v>679.55111099999999</v>
      </c>
      <c r="J4560">
        <v>1019.3266665</v>
      </c>
    </row>
    <row r="4561" spans="1:10" x14ac:dyDescent="0.25">
      <c r="A4561">
        <v>20140217</v>
      </c>
      <c r="B4561">
        <v>3209.44333333333</v>
      </c>
      <c r="C4561">
        <v>6418.88666666667</v>
      </c>
      <c r="D4561">
        <v>9628.33</v>
      </c>
      <c r="E4561">
        <v>48.924500000000002</v>
      </c>
      <c r="F4561">
        <v>97.849000000000004</v>
      </c>
      <c r="G4561">
        <v>146.77350000000001</v>
      </c>
      <c r="H4561">
        <v>197.66499999999999</v>
      </c>
      <c r="I4561">
        <v>395.33</v>
      </c>
      <c r="J4561">
        <v>592.995</v>
      </c>
    </row>
    <row r="4562" spans="1:10" x14ac:dyDescent="0.25">
      <c r="A4562">
        <v>20140217</v>
      </c>
      <c r="B4562">
        <v>3149.375</v>
      </c>
      <c r="C4562">
        <v>6298.75</v>
      </c>
      <c r="D4562">
        <v>9448.125</v>
      </c>
      <c r="E4562">
        <v>129.40049999999999</v>
      </c>
      <c r="F4562">
        <v>258.80099999999999</v>
      </c>
      <c r="G4562">
        <v>388.20150000000001</v>
      </c>
      <c r="H4562">
        <v>28.803333333333299</v>
      </c>
      <c r="I4562">
        <v>57.606666666666698</v>
      </c>
      <c r="J4562">
        <v>86.41</v>
      </c>
    </row>
    <row r="4563" spans="1:10" x14ac:dyDescent="0.25">
      <c r="A4563">
        <v>20140217</v>
      </c>
      <c r="B4563">
        <v>3150.9250000000002</v>
      </c>
      <c r="C4563">
        <v>6301.85</v>
      </c>
      <c r="D4563">
        <v>9452.7749999999996</v>
      </c>
      <c r="E4563">
        <v>30.2370555</v>
      </c>
      <c r="F4563">
        <v>60.4741110000001</v>
      </c>
      <c r="G4563">
        <v>90.711166500000104</v>
      </c>
      <c r="H4563">
        <v>202.41722216666699</v>
      </c>
      <c r="I4563">
        <v>404.83444433333301</v>
      </c>
      <c r="J4563">
        <v>607.25166650000006</v>
      </c>
    </row>
    <row r="4564" spans="1:10" x14ac:dyDescent="0.25">
      <c r="A4564">
        <v>20140217</v>
      </c>
      <c r="B4564">
        <v>3166.3316666666701</v>
      </c>
      <c r="C4564">
        <v>6332.6633333333302</v>
      </c>
      <c r="D4564">
        <v>9498.9950000000008</v>
      </c>
      <c r="E4564">
        <v>160.12355554999999</v>
      </c>
      <c r="F4564">
        <v>320.24711109999998</v>
      </c>
      <c r="G4564">
        <v>480.37066664999998</v>
      </c>
      <c r="H4564">
        <v>22.6061111166667</v>
      </c>
      <c r="I4564">
        <v>45.2122222333333</v>
      </c>
      <c r="J4564">
        <v>67.818333350000003</v>
      </c>
    </row>
    <row r="4565" spans="1:10" x14ac:dyDescent="0.25">
      <c r="A4565">
        <v>20140217</v>
      </c>
      <c r="B4565">
        <v>3203.645</v>
      </c>
      <c r="C4565">
        <v>6407.29</v>
      </c>
      <c r="D4565">
        <v>9610.9349999999995</v>
      </c>
      <c r="E4565">
        <v>105.645333333333</v>
      </c>
      <c r="F4565">
        <v>211.29066666666699</v>
      </c>
      <c r="G4565">
        <v>316.93599999999998</v>
      </c>
      <c r="H4565">
        <v>85.738333333333301</v>
      </c>
      <c r="I4565">
        <v>171.476666666667</v>
      </c>
      <c r="J4565">
        <v>257.21499999999997</v>
      </c>
    </row>
    <row r="4566" spans="1:10" x14ac:dyDescent="0.25">
      <c r="A4566">
        <v>20140217</v>
      </c>
      <c r="B4566">
        <v>3207.8583333333299</v>
      </c>
      <c r="C4566">
        <v>6415.7166666666699</v>
      </c>
      <c r="D4566">
        <v>9623.5750000000007</v>
      </c>
      <c r="E4566">
        <v>118.961611116667</v>
      </c>
      <c r="F4566">
        <v>237.92322223333301</v>
      </c>
      <c r="G4566">
        <v>356.88483335000001</v>
      </c>
      <c r="H4566">
        <v>74.975555549999996</v>
      </c>
      <c r="I4566">
        <v>149.95111109999999</v>
      </c>
      <c r="J4566">
        <v>224.92666664999999</v>
      </c>
    </row>
    <row r="4567" spans="1:10" x14ac:dyDescent="0.25">
      <c r="A4567">
        <v>20140217</v>
      </c>
      <c r="B4567">
        <v>3245.4533333333302</v>
      </c>
      <c r="C4567">
        <v>6490.9066666666704</v>
      </c>
      <c r="D4567">
        <v>9736.36</v>
      </c>
      <c r="E4567">
        <v>58.938388883333303</v>
      </c>
      <c r="F4567">
        <v>117.876777766667</v>
      </c>
      <c r="G4567">
        <v>176.81516665000001</v>
      </c>
      <c r="H4567">
        <v>147.962777783333</v>
      </c>
      <c r="I4567">
        <v>295.92555556666701</v>
      </c>
      <c r="J4567">
        <v>443.88833334999998</v>
      </c>
    </row>
    <row r="4568" spans="1:10" x14ac:dyDescent="0.25">
      <c r="A4568">
        <v>20140217</v>
      </c>
      <c r="B4568">
        <v>3226.2449999999999</v>
      </c>
      <c r="C4568">
        <v>6452.49</v>
      </c>
      <c r="D4568">
        <v>9678.7350000000006</v>
      </c>
      <c r="E4568">
        <v>5.2790554999999904</v>
      </c>
      <c r="F4568">
        <v>10.558111</v>
      </c>
      <c r="G4568">
        <v>15.8371665</v>
      </c>
      <c r="H4568">
        <v>216.14222216666701</v>
      </c>
      <c r="I4568">
        <v>432.284444333333</v>
      </c>
      <c r="J4568">
        <v>648.42666650000001</v>
      </c>
    </row>
    <row r="4569" spans="1:10" x14ac:dyDescent="0.25">
      <c r="A4569">
        <v>20140217</v>
      </c>
      <c r="B4569">
        <v>3226.63</v>
      </c>
      <c r="C4569">
        <v>6453.26</v>
      </c>
      <c r="D4569">
        <v>9679.89</v>
      </c>
      <c r="E4569">
        <v>167.995888833333</v>
      </c>
      <c r="F4569">
        <v>335.99177766666702</v>
      </c>
      <c r="G4569">
        <v>503.98766649999999</v>
      </c>
      <c r="H4569">
        <v>379.7055555</v>
      </c>
      <c r="I4569">
        <v>759.41111100000001</v>
      </c>
      <c r="J4569">
        <v>1139.1166665000001</v>
      </c>
    </row>
    <row r="4570" spans="1:10" x14ac:dyDescent="0.25">
      <c r="A4570">
        <v>20140217</v>
      </c>
      <c r="B4570">
        <v>3215.93166666667</v>
      </c>
      <c r="C4570">
        <v>6431.86333333333</v>
      </c>
      <c r="D4570">
        <v>9647.7950000000001</v>
      </c>
      <c r="E4570">
        <v>192.00177783333299</v>
      </c>
      <c r="F4570">
        <v>384.00355566666701</v>
      </c>
      <c r="G4570">
        <v>576.00533350000001</v>
      </c>
      <c r="H4570">
        <v>403.28444450000001</v>
      </c>
      <c r="I4570">
        <v>806.56888900000001</v>
      </c>
      <c r="J4570">
        <v>1209.8533335</v>
      </c>
    </row>
    <row r="4571" spans="1:10" x14ac:dyDescent="0.25">
      <c r="A4571">
        <v>20140217</v>
      </c>
      <c r="B4571">
        <v>3228.6583333333301</v>
      </c>
      <c r="C4571">
        <v>6457.3166666666702</v>
      </c>
      <c r="D4571">
        <v>9685.9750000000004</v>
      </c>
      <c r="E4571">
        <v>184.75894450000001</v>
      </c>
      <c r="F4571">
        <v>369.51788900000003</v>
      </c>
      <c r="G4571">
        <v>554.27683349999995</v>
      </c>
      <c r="H4571">
        <v>401.10611116666701</v>
      </c>
      <c r="I4571">
        <v>802.21222233333299</v>
      </c>
      <c r="J4571">
        <v>1203.3183335000001</v>
      </c>
    </row>
    <row r="4572" spans="1:10" x14ac:dyDescent="0.25">
      <c r="A4572">
        <v>20140217</v>
      </c>
      <c r="B4572">
        <v>3238.7649999999999</v>
      </c>
      <c r="C4572">
        <v>6477.53</v>
      </c>
      <c r="D4572">
        <v>9716.2950000000001</v>
      </c>
      <c r="E4572">
        <v>130.41716666666699</v>
      </c>
      <c r="F4572">
        <v>260.83433333333301</v>
      </c>
      <c r="G4572">
        <v>391.25150000000002</v>
      </c>
      <c r="H4572">
        <v>347.315</v>
      </c>
      <c r="I4572">
        <v>694.63</v>
      </c>
      <c r="J4572">
        <v>1041.9449999999999</v>
      </c>
    </row>
    <row r="4573" spans="1:10" x14ac:dyDescent="0.25">
      <c r="A4573">
        <v>20140217</v>
      </c>
      <c r="B4573">
        <v>3239.8516666666701</v>
      </c>
      <c r="C4573">
        <v>6479.7033333333302</v>
      </c>
      <c r="D4573">
        <v>9719.5550000000003</v>
      </c>
      <c r="E4573">
        <v>162.23911116666699</v>
      </c>
      <c r="F4573">
        <v>324.47822233333301</v>
      </c>
      <c r="G4573">
        <v>486.7173335</v>
      </c>
      <c r="H4573">
        <v>382.24277783333298</v>
      </c>
      <c r="I4573">
        <v>764.48555566666698</v>
      </c>
      <c r="J4573">
        <v>1146.7283335</v>
      </c>
    </row>
    <row r="4574" spans="1:10" x14ac:dyDescent="0.25">
      <c r="A4574">
        <v>20140217</v>
      </c>
      <c r="B4574">
        <v>3228.0216666666702</v>
      </c>
      <c r="C4574">
        <v>6456.0433333333303</v>
      </c>
      <c r="D4574">
        <v>9684.0650000000005</v>
      </c>
      <c r="E4574">
        <v>74.819388833333406</v>
      </c>
      <c r="F4574">
        <v>149.63877766666701</v>
      </c>
      <c r="G4574">
        <v>224.4581665</v>
      </c>
      <c r="H4574">
        <v>291.05222216666698</v>
      </c>
      <c r="I4574">
        <v>582.10444433333305</v>
      </c>
      <c r="J4574">
        <v>873.15666650000003</v>
      </c>
    </row>
    <row r="4575" spans="1:10" x14ac:dyDescent="0.25">
      <c r="A4575">
        <v>20140217</v>
      </c>
      <c r="B4575">
        <v>3259.3016666666699</v>
      </c>
      <c r="C4575">
        <v>6518.6033333333298</v>
      </c>
      <c r="D4575">
        <v>9777.9050000000007</v>
      </c>
      <c r="E4575">
        <v>65.882111166666704</v>
      </c>
      <c r="F4575">
        <v>131.76422233333301</v>
      </c>
      <c r="G4575">
        <v>197.6463335</v>
      </c>
      <c r="H4575">
        <v>282.162777833333</v>
      </c>
      <c r="I4575">
        <v>564.32555566666701</v>
      </c>
      <c r="J4575">
        <v>846.48833349999995</v>
      </c>
    </row>
    <row r="4576" spans="1:10" x14ac:dyDescent="0.25">
      <c r="A4576">
        <v>20140217</v>
      </c>
      <c r="B4576">
        <v>3289.8533333333298</v>
      </c>
      <c r="C4576">
        <v>6579.7066666666697</v>
      </c>
      <c r="D4576">
        <v>9869.56</v>
      </c>
      <c r="E4576">
        <v>58.999611166666703</v>
      </c>
      <c r="F4576">
        <v>117.99922233333299</v>
      </c>
      <c r="G4576">
        <v>176.99883349999999</v>
      </c>
      <c r="H4576">
        <v>269.82111116666698</v>
      </c>
      <c r="I4576">
        <v>539.64222233333305</v>
      </c>
      <c r="J4576">
        <v>809.46333349999998</v>
      </c>
    </row>
    <row r="4577" spans="1:10" x14ac:dyDescent="0.25">
      <c r="A4577">
        <v>20140217</v>
      </c>
      <c r="B4577">
        <v>3283.12</v>
      </c>
      <c r="C4577">
        <v>6566.24</v>
      </c>
      <c r="D4577">
        <v>9849.36</v>
      </c>
      <c r="E4577">
        <v>7.8088888333333397</v>
      </c>
      <c r="F4577">
        <v>15.617777666666701</v>
      </c>
      <c r="G4577">
        <v>23.4266665</v>
      </c>
      <c r="H4577">
        <v>220.78722216666699</v>
      </c>
      <c r="I4577">
        <v>441.57444433333302</v>
      </c>
      <c r="J4577">
        <v>662.36166649999996</v>
      </c>
    </row>
    <row r="4578" spans="1:10" x14ac:dyDescent="0.25">
      <c r="A4578">
        <v>20140217</v>
      </c>
      <c r="B4578">
        <v>3300.7849999999999</v>
      </c>
      <c r="C4578">
        <v>6601.57</v>
      </c>
      <c r="D4578">
        <v>9902.3549999999996</v>
      </c>
      <c r="E4578">
        <v>68.117833333333394</v>
      </c>
      <c r="F4578">
        <v>136.23566666666699</v>
      </c>
      <c r="G4578">
        <v>204.3535</v>
      </c>
      <c r="H4578">
        <v>139.09</v>
      </c>
      <c r="I4578">
        <v>278.18</v>
      </c>
      <c r="J4578">
        <v>417.27</v>
      </c>
    </row>
    <row r="4579" spans="1:10" x14ac:dyDescent="0.25">
      <c r="A4579">
        <v>20140217</v>
      </c>
      <c r="B4579">
        <v>3331.8416666666699</v>
      </c>
      <c r="C4579">
        <v>6663.6833333333298</v>
      </c>
      <c r="D4579">
        <v>9995.5249999999996</v>
      </c>
      <c r="E4579">
        <v>42.536833333333298</v>
      </c>
      <c r="F4579">
        <v>85.073666666666597</v>
      </c>
      <c r="G4579">
        <v>127.6105</v>
      </c>
      <c r="H4579">
        <v>154.81</v>
      </c>
      <c r="I4579">
        <v>309.62</v>
      </c>
      <c r="J4579">
        <v>464.43</v>
      </c>
    </row>
    <row r="4580" spans="1:10" x14ac:dyDescent="0.25">
      <c r="A4580">
        <v>20140217</v>
      </c>
      <c r="B4580">
        <v>3327.52833333333</v>
      </c>
      <c r="C4580">
        <v>6655.05666666667</v>
      </c>
      <c r="D4580">
        <v>9982.5849999999991</v>
      </c>
      <c r="E4580">
        <v>84.339388883333299</v>
      </c>
      <c r="F4580">
        <v>168.678777766667</v>
      </c>
      <c r="G4580">
        <v>253.01816665000001</v>
      </c>
      <c r="H4580">
        <v>110.066111116667</v>
      </c>
      <c r="I4580">
        <v>220.13222223333301</v>
      </c>
      <c r="J4580">
        <v>330.19833334999998</v>
      </c>
    </row>
    <row r="4581" spans="1:10" x14ac:dyDescent="0.25">
      <c r="A4581">
        <v>20140217</v>
      </c>
      <c r="B4581">
        <v>3313.56833333333</v>
      </c>
      <c r="C4581">
        <v>6627.13666666667</v>
      </c>
      <c r="D4581">
        <v>9940.7049999999999</v>
      </c>
      <c r="E4581">
        <v>89.54144445</v>
      </c>
      <c r="F4581">
        <v>179.0828889</v>
      </c>
      <c r="G4581">
        <v>268.62433334999997</v>
      </c>
      <c r="H4581">
        <v>98.282222216666696</v>
      </c>
      <c r="I4581">
        <v>196.56444443333299</v>
      </c>
      <c r="J4581">
        <v>294.84666664999997</v>
      </c>
    </row>
    <row r="4582" spans="1:10" x14ac:dyDescent="0.25">
      <c r="A4582">
        <v>20140217</v>
      </c>
      <c r="B4582">
        <v>3285.8766666666702</v>
      </c>
      <c r="C4582">
        <v>6571.7533333333304</v>
      </c>
      <c r="D4582">
        <v>9857.6299999999992</v>
      </c>
      <c r="E4582">
        <v>121.587666666667</v>
      </c>
      <c r="F4582">
        <v>243.17533333333299</v>
      </c>
      <c r="G4582">
        <v>364.76299999999998</v>
      </c>
      <c r="H4582">
        <v>56.8183333333333</v>
      </c>
      <c r="I4582">
        <v>113.636666666667</v>
      </c>
      <c r="J4582">
        <v>170.45500000000001</v>
      </c>
    </row>
    <row r="4583" spans="1:10" x14ac:dyDescent="0.25">
      <c r="A4583">
        <v>20140217</v>
      </c>
      <c r="B4583">
        <v>3305.6083333333299</v>
      </c>
      <c r="C4583">
        <v>6611.2166666666699</v>
      </c>
      <c r="D4583">
        <v>9916.8250000000007</v>
      </c>
      <c r="E4583">
        <v>147.95927778333299</v>
      </c>
      <c r="F4583">
        <v>295.91855556666701</v>
      </c>
      <c r="G4583">
        <v>443.87783335</v>
      </c>
      <c r="H4583">
        <v>21.648888883333299</v>
      </c>
      <c r="I4583">
        <v>43.297777766666698</v>
      </c>
      <c r="J4583">
        <v>64.946666649999997</v>
      </c>
    </row>
    <row r="4584" spans="1:10" x14ac:dyDescent="0.25">
      <c r="A4584">
        <v>20140217</v>
      </c>
      <c r="B4584">
        <v>3349.0033333333299</v>
      </c>
      <c r="C4584">
        <v>6698.0066666666698</v>
      </c>
      <c r="D4584">
        <v>10047.01</v>
      </c>
      <c r="E4584">
        <v>59.302944449999998</v>
      </c>
      <c r="F4584">
        <v>118.6058889</v>
      </c>
      <c r="G4584">
        <v>177.90883335000001</v>
      </c>
      <c r="H4584">
        <v>109.09722221666701</v>
      </c>
      <c r="I4584">
        <v>218.19444443333299</v>
      </c>
      <c r="J4584">
        <v>327.29166665000002</v>
      </c>
    </row>
    <row r="4585" spans="1:10" x14ac:dyDescent="0.25">
      <c r="A4585">
        <v>20140217</v>
      </c>
      <c r="B4585">
        <v>3391.6</v>
      </c>
      <c r="C4585">
        <v>6783.2</v>
      </c>
      <c r="D4585">
        <v>10174.799999999999</v>
      </c>
      <c r="E4585">
        <v>36.083444499999999</v>
      </c>
      <c r="F4585">
        <v>72.166888999999998</v>
      </c>
      <c r="G4585">
        <v>108.2503335</v>
      </c>
      <c r="H4585">
        <v>208.28444450000001</v>
      </c>
      <c r="I4585">
        <v>416.56888900000001</v>
      </c>
      <c r="J4585">
        <v>624.85333349999996</v>
      </c>
    </row>
    <row r="4586" spans="1:10" x14ac:dyDescent="0.25">
      <c r="A4586">
        <v>20140217</v>
      </c>
      <c r="B4586">
        <v>3424.4549999999999</v>
      </c>
      <c r="C4586">
        <v>6848.91</v>
      </c>
      <c r="D4586">
        <v>10273.365</v>
      </c>
      <c r="E4586">
        <v>38.497111166666699</v>
      </c>
      <c r="F4586">
        <v>76.994222333333298</v>
      </c>
      <c r="G4586">
        <v>115.4913335</v>
      </c>
      <c r="H4586">
        <v>225.27277783333301</v>
      </c>
      <c r="I4586">
        <v>450.54555566666698</v>
      </c>
      <c r="J4586">
        <v>675.81833349999999</v>
      </c>
    </row>
    <row r="4587" spans="1:10" x14ac:dyDescent="0.25">
      <c r="A4587">
        <v>20140217</v>
      </c>
      <c r="B4587">
        <v>3412.6866666666701</v>
      </c>
      <c r="C4587">
        <v>6825.3733333333303</v>
      </c>
      <c r="D4587">
        <v>10238.06</v>
      </c>
      <c r="E4587">
        <v>54.760833333333302</v>
      </c>
      <c r="F4587">
        <v>109.521666666667</v>
      </c>
      <c r="G4587">
        <v>164.2825</v>
      </c>
      <c r="H4587">
        <v>253.11500000000001</v>
      </c>
      <c r="I4587">
        <v>506.23</v>
      </c>
      <c r="J4587">
        <v>759.34500000000003</v>
      </c>
    </row>
    <row r="4588" spans="1:10" x14ac:dyDescent="0.25">
      <c r="A4588">
        <v>20140217</v>
      </c>
      <c r="B4588">
        <v>3390.7483333333298</v>
      </c>
      <c r="C4588">
        <v>6781.4966666666696</v>
      </c>
      <c r="D4588">
        <v>10172.245000000001</v>
      </c>
      <c r="E4588">
        <v>22.639888833333298</v>
      </c>
      <c r="F4588">
        <v>45.279777666666597</v>
      </c>
      <c r="G4588">
        <v>67.919666500000005</v>
      </c>
      <c r="H4588">
        <v>230.703888833333</v>
      </c>
      <c r="I4588">
        <v>461.40777766666702</v>
      </c>
      <c r="J4588">
        <v>692.11166649999996</v>
      </c>
    </row>
    <row r="4589" spans="1:10" x14ac:dyDescent="0.25">
      <c r="A4589">
        <v>20140217</v>
      </c>
      <c r="B4589">
        <v>3386.145</v>
      </c>
      <c r="C4589">
        <v>6772.29</v>
      </c>
      <c r="D4589">
        <v>10158.434999999999</v>
      </c>
      <c r="E4589">
        <v>15.7793888333334</v>
      </c>
      <c r="F4589">
        <v>31.5587776666667</v>
      </c>
      <c r="G4589">
        <v>47.338166500000099</v>
      </c>
      <c r="H4589">
        <v>200.5394445</v>
      </c>
      <c r="I4589">
        <v>401.078889</v>
      </c>
      <c r="J4589">
        <v>601.61833349999995</v>
      </c>
    </row>
    <row r="4590" spans="1:10" x14ac:dyDescent="0.25">
      <c r="A4590">
        <v>20140217</v>
      </c>
      <c r="B4590">
        <v>3337.0383333333298</v>
      </c>
      <c r="C4590">
        <v>6674.0766666666696</v>
      </c>
      <c r="D4590">
        <v>10011.115</v>
      </c>
      <c r="E4590">
        <v>98.255166666666696</v>
      </c>
      <c r="F4590">
        <v>196.51033333333299</v>
      </c>
      <c r="G4590">
        <v>294.76549999999997</v>
      </c>
      <c r="H4590">
        <v>126.508333333333</v>
      </c>
      <c r="I4590">
        <v>253.01666666666699</v>
      </c>
      <c r="J4590">
        <v>379.52499999999998</v>
      </c>
    </row>
    <row r="4591" spans="1:10" x14ac:dyDescent="0.25">
      <c r="A4591">
        <v>20140217</v>
      </c>
      <c r="B4591">
        <v>3353.95</v>
      </c>
      <c r="C4591">
        <v>6707.9</v>
      </c>
      <c r="D4591">
        <v>10061.85</v>
      </c>
      <c r="E4591">
        <v>197.28733333333301</v>
      </c>
      <c r="F4591">
        <v>394.57466666666699</v>
      </c>
      <c r="G4591">
        <v>591.86199999999997</v>
      </c>
      <c r="H4591">
        <v>39.984999999999999</v>
      </c>
      <c r="I4591">
        <v>79.97</v>
      </c>
      <c r="J4591">
        <v>119.955</v>
      </c>
    </row>
    <row r="4592" spans="1:10" x14ac:dyDescent="0.25">
      <c r="A4592">
        <v>20140217</v>
      </c>
      <c r="B4592">
        <v>3332.22166666667</v>
      </c>
      <c r="C4592">
        <v>6664.44333333333</v>
      </c>
      <c r="D4592">
        <v>9996.6650000000009</v>
      </c>
      <c r="E4592">
        <v>360.92455554999998</v>
      </c>
      <c r="F4592">
        <v>721.84911109999996</v>
      </c>
      <c r="G4592">
        <v>1082.77366665</v>
      </c>
      <c r="H4592">
        <v>113.172222216667</v>
      </c>
      <c r="I4592">
        <v>226.344444433333</v>
      </c>
      <c r="J4592">
        <v>339.51666664999999</v>
      </c>
    </row>
    <row r="4593" spans="1:10" x14ac:dyDescent="0.25">
      <c r="A4593">
        <v>20140217</v>
      </c>
      <c r="B4593">
        <v>3321.07666666667</v>
      </c>
      <c r="C4593">
        <v>6642.15333333333</v>
      </c>
      <c r="D4593">
        <v>9963.23</v>
      </c>
      <c r="E4593">
        <v>271.674388888333</v>
      </c>
      <c r="F4593">
        <v>543.34877777666702</v>
      </c>
      <c r="G4593">
        <v>815.02316666499996</v>
      </c>
      <c r="H4593">
        <v>15.928888888333301</v>
      </c>
      <c r="I4593">
        <v>31.857777776666701</v>
      </c>
      <c r="J4593">
        <v>47.786666664999998</v>
      </c>
    </row>
    <row r="4594" spans="1:10" x14ac:dyDescent="0.25">
      <c r="A4594">
        <v>20140217</v>
      </c>
      <c r="B4594">
        <v>3271.0149999999999</v>
      </c>
      <c r="C4594">
        <v>6542.03</v>
      </c>
      <c r="D4594">
        <v>9813.0450000000001</v>
      </c>
      <c r="E4594">
        <v>390.45777778333297</v>
      </c>
      <c r="F4594">
        <v>780.91555556666697</v>
      </c>
      <c r="G4594">
        <v>1171.3733333499999</v>
      </c>
      <c r="H4594">
        <v>137.68611111666701</v>
      </c>
      <c r="I4594">
        <v>275.37222223333299</v>
      </c>
      <c r="J4594">
        <v>413.05833335</v>
      </c>
    </row>
    <row r="4595" spans="1:10" x14ac:dyDescent="0.25">
      <c r="A4595">
        <v>20140217</v>
      </c>
      <c r="B4595">
        <v>3265.0450000000001</v>
      </c>
      <c r="C4595">
        <v>6530.09</v>
      </c>
      <c r="D4595">
        <v>9795.1350000000002</v>
      </c>
      <c r="E4595">
        <v>146.88538888333301</v>
      </c>
      <c r="F4595">
        <v>293.77077776666698</v>
      </c>
      <c r="G4595">
        <v>440.65616664999999</v>
      </c>
      <c r="H4595">
        <v>68.6961111166667</v>
      </c>
      <c r="I4595">
        <v>137.392222233333</v>
      </c>
      <c r="J4595">
        <v>206.08833335</v>
      </c>
    </row>
    <row r="4596" spans="1:10" x14ac:dyDescent="0.25">
      <c r="A4596">
        <v>20140217</v>
      </c>
      <c r="B4596">
        <v>3235.0450000000001</v>
      </c>
      <c r="C4596">
        <v>6470.09</v>
      </c>
      <c r="D4596">
        <v>9705.1350000000002</v>
      </c>
      <c r="E4596">
        <v>381.91311111666698</v>
      </c>
      <c r="F4596">
        <v>763.82622223333306</v>
      </c>
      <c r="G4596">
        <v>1145.7393333499999</v>
      </c>
      <c r="H4596">
        <v>165.57944445000001</v>
      </c>
      <c r="I4596">
        <v>331.15888890000002</v>
      </c>
      <c r="J4596">
        <v>496.73833335</v>
      </c>
    </row>
    <row r="4597" spans="1:10" x14ac:dyDescent="0.25">
      <c r="A4597">
        <v>20140217</v>
      </c>
      <c r="B4597">
        <v>3194.7916666666702</v>
      </c>
      <c r="C4597">
        <v>6389.5833333333303</v>
      </c>
      <c r="D4597">
        <v>9584.375</v>
      </c>
      <c r="E4597">
        <v>306.87627778333302</v>
      </c>
      <c r="F4597">
        <v>613.75255556666696</v>
      </c>
      <c r="G4597">
        <v>920.62883335000004</v>
      </c>
      <c r="H4597">
        <v>112.78944445</v>
      </c>
      <c r="I4597">
        <v>225.57888890000001</v>
      </c>
      <c r="J4597">
        <v>338.36833335</v>
      </c>
    </row>
    <row r="4598" spans="1:10" x14ac:dyDescent="0.25">
      <c r="A4598">
        <v>20140217</v>
      </c>
      <c r="B4598">
        <v>3238.4383333333299</v>
      </c>
      <c r="C4598">
        <v>6476.8766666666697</v>
      </c>
      <c r="D4598">
        <v>9715.3150000000005</v>
      </c>
      <c r="E4598">
        <v>112.178111116667</v>
      </c>
      <c r="F4598">
        <v>224.356222233333</v>
      </c>
      <c r="G4598">
        <v>336.53433335</v>
      </c>
      <c r="H4598">
        <v>79.290555549999993</v>
      </c>
      <c r="I4598">
        <v>158.58111109999999</v>
      </c>
      <c r="J4598">
        <v>237.87166665000001</v>
      </c>
    </row>
    <row r="4599" spans="1:10" x14ac:dyDescent="0.25">
      <c r="A4599">
        <v>20140217</v>
      </c>
      <c r="B4599">
        <v>3377.1149999999998</v>
      </c>
      <c r="C4599">
        <v>6754.23</v>
      </c>
      <c r="D4599">
        <v>10131.344999999999</v>
      </c>
      <c r="E4599">
        <v>322.71277778333302</v>
      </c>
      <c r="F4599">
        <v>645.42555556666696</v>
      </c>
      <c r="G4599">
        <v>968.13833335000004</v>
      </c>
      <c r="H4599">
        <v>139.65944445</v>
      </c>
      <c r="I4599">
        <v>279.31888889999999</v>
      </c>
      <c r="J4599">
        <v>418.97833335000001</v>
      </c>
    </row>
    <row r="4600" spans="1:10" x14ac:dyDescent="0.25">
      <c r="A4600">
        <v>20140217</v>
      </c>
      <c r="B4600">
        <v>3368.0066666666698</v>
      </c>
      <c r="C4600">
        <v>6736.0133333333297</v>
      </c>
      <c r="D4600">
        <v>10104.02</v>
      </c>
      <c r="E4600">
        <v>314.116388883333</v>
      </c>
      <c r="F4600">
        <v>628.23277776666703</v>
      </c>
      <c r="G4600">
        <v>942.34916665000003</v>
      </c>
      <c r="H4600">
        <v>130.27722221666701</v>
      </c>
      <c r="I4600">
        <v>260.554444433333</v>
      </c>
      <c r="J4600">
        <v>390.83166664999999</v>
      </c>
    </row>
    <row r="4601" spans="1:10" x14ac:dyDescent="0.25">
      <c r="A4601">
        <v>20140217</v>
      </c>
      <c r="B4601">
        <v>3347.38666666667</v>
      </c>
      <c r="C4601">
        <v>6694.7733333333299</v>
      </c>
      <c r="D4601">
        <v>10042.16</v>
      </c>
      <c r="E4601">
        <v>341.17627778333298</v>
      </c>
      <c r="F4601">
        <v>682.35255556666698</v>
      </c>
      <c r="G4601">
        <v>1023.52883335</v>
      </c>
      <c r="H4601">
        <v>163.256111116667</v>
      </c>
      <c r="I4601">
        <v>326.51222223333298</v>
      </c>
      <c r="J4601">
        <v>489.76833334999998</v>
      </c>
    </row>
    <row r="4602" spans="1:10" x14ac:dyDescent="0.25">
      <c r="A4602">
        <v>20140217</v>
      </c>
      <c r="B4602">
        <v>3357.2933333333299</v>
      </c>
      <c r="C4602">
        <v>6714.5866666666698</v>
      </c>
      <c r="D4602">
        <v>10071.879999999999</v>
      </c>
      <c r="E4602">
        <v>349.84127783333298</v>
      </c>
      <c r="F4602">
        <v>699.68255566666699</v>
      </c>
      <c r="G4602">
        <v>1049.5238334999999</v>
      </c>
      <c r="H4602">
        <v>174.90611116666699</v>
      </c>
      <c r="I4602">
        <v>349.81222233333301</v>
      </c>
      <c r="J4602">
        <v>524.71833349999997</v>
      </c>
    </row>
    <row r="4603" spans="1:10" x14ac:dyDescent="0.25">
      <c r="A4603">
        <v>20140217</v>
      </c>
      <c r="B4603">
        <v>3354.7083333333298</v>
      </c>
      <c r="C4603">
        <v>6709.4166666666697</v>
      </c>
      <c r="D4603">
        <v>10064.125</v>
      </c>
      <c r="E4603">
        <v>356.18555550000002</v>
      </c>
      <c r="F4603">
        <v>712.37111100000004</v>
      </c>
      <c r="G4603">
        <v>1068.5566664999999</v>
      </c>
      <c r="H4603">
        <v>187.93888883333301</v>
      </c>
      <c r="I4603">
        <v>375.87777766666699</v>
      </c>
      <c r="J4603">
        <v>563.8166665</v>
      </c>
    </row>
    <row r="4604" spans="1:10" x14ac:dyDescent="0.25">
      <c r="A4604">
        <v>20140217</v>
      </c>
      <c r="B4604">
        <v>3277.5733333333301</v>
      </c>
      <c r="C4604">
        <v>6555.1466666666702</v>
      </c>
      <c r="D4604">
        <v>9832.7199999999993</v>
      </c>
      <c r="E4604">
        <v>383.66522216666698</v>
      </c>
      <c r="F4604">
        <v>767.33044433333305</v>
      </c>
      <c r="G4604">
        <v>1150.9956665</v>
      </c>
      <c r="H4604">
        <v>221.13222216666699</v>
      </c>
      <c r="I4604">
        <v>442.26444433333302</v>
      </c>
      <c r="J4604">
        <v>663.39666650000004</v>
      </c>
    </row>
    <row r="4605" spans="1:10" x14ac:dyDescent="0.25">
      <c r="A4605">
        <v>20140217</v>
      </c>
      <c r="B4605">
        <v>3223.13666666667</v>
      </c>
      <c r="C4605">
        <v>6446.2733333333299</v>
      </c>
      <c r="D4605">
        <v>9669.41</v>
      </c>
      <c r="E4605">
        <v>358.15188883333298</v>
      </c>
      <c r="F4605">
        <v>716.30377766666697</v>
      </c>
      <c r="G4605">
        <v>1074.4556665</v>
      </c>
      <c r="H4605">
        <v>196.79555550000001</v>
      </c>
      <c r="I4605">
        <v>393.59111100000001</v>
      </c>
      <c r="J4605">
        <v>590.38666650000005</v>
      </c>
    </row>
    <row r="4606" spans="1:10" x14ac:dyDescent="0.25">
      <c r="A4606">
        <v>20140217</v>
      </c>
      <c r="B4606">
        <v>3172.48</v>
      </c>
      <c r="C4606">
        <v>6344.96</v>
      </c>
      <c r="D4606">
        <v>9517.44</v>
      </c>
      <c r="E4606">
        <v>387.443777833333</v>
      </c>
      <c r="F4606">
        <v>774.88755566666703</v>
      </c>
      <c r="G4606">
        <v>1162.3313335</v>
      </c>
      <c r="H4606">
        <v>226.20444449999999</v>
      </c>
      <c r="I4606">
        <v>452.40888899999999</v>
      </c>
      <c r="J4606">
        <v>678.61333349999995</v>
      </c>
    </row>
    <row r="4607" spans="1:10" x14ac:dyDescent="0.25">
      <c r="A4607">
        <v>20140217</v>
      </c>
      <c r="B4607">
        <v>3082.6783333333301</v>
      </c>
      <c r="C4607">
        <v>6165.3566666666702</v>
      </c>
      <c r="D4607">
        <v>9248.0349999999999</v>
      </c>
      <c r="E4607">
        <v>67.545111116666703</v>
      </c>
      <c r="F4607">
        <v>135.09022223333301</v>
      </c>
      <c r="G4607">
        <v>202.63533335</v>
      </c>
      <c r="H4607">
        <v>19.1722222166667</v>
      </c>
      <c r="I4607">
        <v>38.344444433333301</v>
      </c>
      <c r="J4607">
        <v>57.516666649999998</v>
      </c>
    </row>
    <row r="4608" spans="1:10" x14ac:dyDescent="0.25">
      <c r="A4608">
        <v>20140217</v>
      </c>
      <c r="B4608">
        <v>3073.73833333333</v>
      </c>
      <c r="C4608">
        <v>6147.4766666666701</v>
      </c>
      <c r="D4608">
        <v>9221.2150000000001</v>
      </c>
      <c r="E4608">
        <v>246.91494449999999</v>
      </c>
      <c r="F4608">
        <v>493.82988899999998</v>
      </c>
      <c r="G4608">
        <v>740.74483350000003</v>
      </c>
      <c r="H4608">
        <v>172.23944449999999</v>
      </c>
      <c r="I4608">
        <v>344.47888899999998</v>
      </c>
      <c r="J4608">
        <v>516.71833349999997</v>
      </c>
    </row>
    <row r="4609" spans="1:10" x14ac:dyDescent="0.25">
      <c r="A4609">
        <v>20140217</v>
      </c>
      <c r="B4609">
        <v>2990.0733333333301</v>
      </c>
      <c r="C4609">
        <v>5980.1466666666702</v>
      </c>
      <c r="D4609">
        <v>8970.2199999999993</v>
      </c>
      <c r="E4609">
        <v>139.98627778333301</v>
      </c>
      <c r="F4609">
        <v>279.97255556666698</v>
      </c>
      <c r="G4609">
        <v>419.95883335000002</v>
      </c>
      <c r="H4609">
        <v>68.409444449999995</v>
      </c>
      <c r="I4609">
        <v>136.81888889999999</v>
      </c>
      <c r="J4609">
        <v>205.22833335000001</v>
      </c>
    </row>
    <row r="4610" spans="1:10" x14ac:dyDescent="0.25">
      <c r="A4610">
        <v>20140218</v>
      </c>
      <c r="B4610">
        <v>2949.9683333333301</v>
      </c>
      <c r="C4610">
        <v>5899.9366666666701</v>
      </c>
      <c r="D4610">
        <v>8849.9050000000007</v>
      </c>
      <c r="E4610">
        <v>91.317666666666696</v>
      </c>
      <c r="F4610">
        <v>182.63533333333299</v>
      </c>
      <c r="G4610">
        <v>273.95299999999997</v>
      </c>
      <c r="H4610">
        <v>42.206666666666699</v>
      </c>
      <c r="I4610">
        <v>84.413333333333298</v>
      </c>
      <c r="J4610">
        <v>126.62</v>
      </c>
    </row>
    <row r="4611" spans="1:10" x14ac:dyDescent="0.25">
      <c r="A4611">
        <v>20140218</v>
      </c>
      <c r="B4611">
        <v>2960.24</v>
      </c>
      <c r="C4611">
        <v>5920.48</v>
      </c>
      <c r="D4611">
        <v>8880.7199999999993</v>
      </c>
      <c r="E4611">
        <v>17.832333333333299</v>
      </c>
      <c r="F4611">
        <v>35.664666666666697</v>
      </c>
      <c r="G4611">
        <v>53.497</v>
      </c>
      <c r="H4611">
        <v>49.4716666666667</v>
      </c>
      <c r="I4611">
        <v>98.9433333333333</v>
      </c>
      <c r="J4611">
        <v>148.41499999999999</v>
      </c>
    </row>
    <row r="4612" spans="1:10" x14ac:dyDescent="0.25">
      <c r="A4612">
        <v>20140218</v>
      </c>
      <c r="B4612">
        <v>2943.9416666666698</v>
      </c>
      <c r="C4612">
        <v>5887.8833333333296</v>
      </c>
      <c r="D4612">
        <v>8831.8250000000007</v>
      </c>
      <c r="E4612">
        <v>262.18416666666701</v>
      </c>
      <c r="F4612">
        <v>524.368333333333</v>
      </c>
      <c r="G4612">
        <v>786.55250000000001</v>
      </c>
      <c r="H4612">
        <v>288.03833333333301</v>
      </c>
      <c r="I4612">
        <v>576.07666666666705</v>
      </c>
      <c r="J4612">
        <v>864.11500000000001</v>
      </c>
    </row>
    <row r="4613" spans="1:10" x14ac:dyDescent="0.25">
      <c r="A4613">
        <v>20140218</v>
      </c>
      <c r="B4613">
        <v>2949.8483333333302</v>
      </c>
      <c r="C4613">
        <v>5899.6966666666704</v>
      </c>
      <c r="D4613">
        <v>8849.5450000000001</v>
      </c>
      <c r="E4613">
        <v>91.453555550000004</v>
      </c>
      <c r="F4613">
        <v>182.90711110000001</v>
      </c>
      <c r="G4613">
        <v>274.36066664999998</v>
      </c>
      <c r="H4613">
        <v>116.78555555</v>
      </c>
      <c r="I4613">
        <v>233.5711111</v>
      </c>
      <c r="J4613">
        <v>350.35666665000002</v>
      </c>
    </row>
    <row r="4614" spans="1:10" x14ac:dyDescent="0.25">
      <c r="A4614">
        <v>20140218</v>
      </c>
      <c r="B4614">
        <v>2925.07666666667</v>
      </c>
      <c r="C4614">
        <v>5850.15333333333</v>
      </c>
      <c r="D4614">
        <v>8775.23</v>
      </c>
      <c r="E4614">
        <v>117.598333333333</v>
      </c>
      <c r="F4614">
        <v>235.196666666667</v>
      </c>
      <c r="G4614">
        <v>352.79500000000002</v>
      </c>
      <c r="H4614">
        <v>143.12166666666701</v>
      </c>
      <c r="I4614">
        <v>286.243333333333</v>
      </c>
      <c r="J4614">
        <v>429.36500000000001</v>
      </c>
    </row>
    <row r="4615" spans="1:10" x14ac:dyDescent="0.25">
      <c r="A4615">
        <v>20140218</v>
      </c>
      <c r="B4615">
        <v>2925.9450000000002</v>
      </c>
      <c r="C4615">
        <v>5851.89</v>
      </c>
      <c r="D4615">
        <v>8777.8349999999991</v>
      </c>
      <c r="E4615">
        <v>150.25966666666699</v>
      </c>
      <c r="F4615">
        <v>300.51933333333301</v>
      </c>
      <c r="G4615">
        <v>450.779</v>
      </c>
      <c r="H4615">
        <v>176.51666666666699</v>
      </c>
      <c r="I4615">
        <v>353.03333333333302</v>
      </c>
      <c r="J4615">
        <v>529.54999999999995</v>
      </c>
    </row>
    <row r="4616" spans="1:10" x14ac:dyDescent="0.25">
      <c r="A4616">
        <v>20140218</v>
      </c>
      <c r="B4616">
        <v>2903.56833333333</v>
      </c>
      <c r="C4616">
        <v>5807.13666666667</v>
      </c>
      <c r="D4616">
        <v>8710.7049999999999</v>
      </c>
      <c r="E4616">
        <v>172.42461116666701</v>
      </c>
      <c r="F4616">
        <v>344.84922233333299</v>
      </c>
      <c r="G4616">
        <v>517.27383350000002</v>
      </c>
      <c r="H4616">
        <v>200.05444449999999</v>
      </c>
      <c r="I4616">
        <v>400.10888899999998</v>
      </c>
      <c r="J4616">
        <v>600.16333350000002</v>
      </c>
    </row>
    <row r="4617" spans="1:10" x14ac:dyDescent="0.25">
      <c r="A4617">
        <v>20140218</v>
      </c>
      <c r="B4617">
        <v>2908.36</v>
      </c>
      <c r="C4617">
        <v>5816.72</v>
      </c>
      <c r="D4617">
        <v>8725.08</v>
      </c>
      <c r="E4617">
        <v>48.551722216666697</v>
      </c>
      <c r="F4617">
        <v>97.103444433333294</v>
      </c>
      <c r="G4617">
        <v>145.65516665000001</v>
      </c>
      <c r="H4617">
        <v>78.087222216666703</v>
      </c>
      <c r="I4617">
        <v>156.17444443333301</v>
      </c>
      <c r="J4617">
        <v>234.26166665</v>
      </c>
    </row>
    <row r="4618" spans="1:10" x14ac:dyDescent="0.25">
      <c r="A4618">
        <v>20140218</v>
      </c>
      <c r="B4618">
        <v>2894.4783333333298</v>
      </c>
      <c r="C4618">
        <v>5788.9566666666697</v>
      </c>
      <c r="D4618">
        <v>8683.4349999999995</v>
      </c>
      <c r="E4618">
        <v>20.637944449999999</v>
      </c>
      <c r="F4618">
        <v>41.275888899999998</v>
      </c>
      <c r="G4618">
        <v>61.913833349999997</v>
      </c>
      <c r="H4618">
        <v>50.574444450000001</v>
      </c>
      <c r="I4618">
        <v>101.1488889</v>
      </c>
      <c r="J4618">
        <v>151.72333334999999</v>
      </c>
    </row>
    <row r="4619" spans="1:10" x14ac:dyDescent="0.25">
      <c r="A4619">
        <v>20140218</v>
      </c>
      <c r="B4619">
        <v>2883.2049999999999</v>
      </c>
      <c r="C4619">
        <v>5766.41</v>
      </c>
      <c r="D4619">
        <v>8649.6149999999998</v>
      </c>
      <c r="E4619">
        <v>43.092888888333299</v>
      </c>
      <c r="F4619">
        <v>86.185777776666697</v>
      </c>
      <c r="G4619">
        <v>129.278666665</v>
      </c>
      <c r="H4619">
        <v>12.7388888883333</v>
      </c>
      <c r="I4619">
        <v>25.477777776666699</v>
      </c>
      <c r="J4619">
        <v>38.216666664999998</v>
      </c>
    </row>
    <row r="4620" spans="1:10" x14ac:dyDescent="0.25">
      <c r="A4620">
        <v>20140218</v>
      </c>
      <c r="B4620">
        <v>2861.1766666666699</v>
      </c>
      <c r="C4620">
        <v>5722.3533333333298</v>
      </c>
      <c r="D4620">
        <v>8583.5300000000007</v>
      </c>
      <c r="E4620">
        <v>65.239222216666704</v>
      </c>
      <c r="F4620">
        <v>130.47844443333301</v>
      </c>
      <c r="G4620">
        <v>195.71766665000001</v>
      </c>
      <c r="H4620">
        <v>35.810555549999997</v>
      </c>
      <c r="I4620">
        <v>71.621111099999993</v>
      </c>
      <c r="J4620">
        <v>107.43166665</v>
      </c>
    </row>
    <row r="4621" spans="1:10" x14ac:dyDescent="0.25">
      <c r="A4621">
        <v>20140218</v>
      </c>
      <c r="B4621">
        <v>2854.0183333333298</v>
      </c>
      <c r="C4621">
        <v>5708.0366666666696</v>
      </c>
      <c r="D4621">
        <v>8562.0550000000003</v>
      </c>
      <c r="E4621">
        <v>21.982500000000002</v>
      </c>
      <c r="F4621">
        <v>43.965000000000003</v>
      </c>
      <c r="G4621">
        <v>65.947500000000005</v>
      </c>
      <c r="H4621">
        <v>51.73</v>
      </c>
      <c r="I4621">
        <v>103.46</v>
      </c>
      <c r="J4621">
        <v>155.19</v>
      </c>
    </row>
    <row r="4622" spans="1:10" x14ac:dyDescent="0.25">
      <c r="A4622">
        <v>20140218</v>
      </c>
      <c r="B4622">
        <v>2848.2249999999999</v>
      </c>
      <c r="C4622">
        <v>5696.45</v>
      </c>
      <c r="D4622">
        <v>8544.6749999999993</v>
      </c>
      <c r="E4622">
        <v>56.422055550000003</v>
      </c>
      <c r="F4622">
        <v>112.84411110000001</v>
      </c>
      <c r="G4622">
        <v>169.26616665</v>
      </c>
      <c r="H4622">
        <v>28.350555549999999</v>
      </c>
      <c r="I4622">
        <v>56.701111099999999</v>
      </c>
      <c r="J4622">
        <v>85.051666650000001</v>
      </c>
    </row>
    <row r="4623" spans="1:10" x14ac:dyDescent="0.25">
      <c r="A4623">
        <v>20140218</v>
      </c>
      <c r="B4623">
        <v>2859.915</v>
      </c>
      <c r="C4623">
        <v>5719.83</v>
      </c>
      <c r="D4623">
        <v>8579.7450000000008</v>
      </c>
      <c r="E4623">
        <v>20.906222216666698</v>
      </c>
      <c r="F4623">
        <v>41.812444433333297</v>
      </c>
      <c r="G4623">
        <v>62.718666650000003</v>
      </c>
      <c r="H4623">
        <v>46.085555550000002</v>
      </c>
      <c r="I4623">
        <v>92.171111100000005</v>
      </c>
      <c r="J4623">
        <v>138.25666665</v>
      </c>
    </row>
    <row r="4624" spans="1:10" x14ac:dyDescent="0.25">
      <c r="A4624">
        <v>20140218</v>
      </c>
      <c r="B4624">
        <v>2853.8433333333301</v>
      </c>
      <c r="C4624">
        <v>5707.6866666666701</v>
      </c>
      <c r="D4624">
        <v>8561.5300000000007</v>
      </c>
      <c r="E4624">
        <v>80.147000000000006</v>
      </c>
      <c r="F4624">
        <v>160.29400000000001</v>
      </c>
      <c r="G4624">
        <v>240.441</v>
      </c>
      <c r="H4624">
        <v>54.9033333333333</v>
      </c>
      <c r="I4624">
        <v>109.806666666667</v>
      </c>
      <c r="J4624">
        <v>164.71</v>
      </c>
    </row>
    <row r="4625" spans="1:10" x14ac:dyDescent="0.25">
      <c r="A4625">
        <v>20140218</v>
      </c>
      <c r="B4625">
        <v>2870.14</v>
      </c>
      <c r="C4625">
        <v>5740.28</v>
      </c>
      <c r="D4625">
        <v>8610.42</v>
      </c>
      <c r="E4625">
        <v>13.434555554999999</v>
      </c>
      <c r="F4625">
        <v>26.869111109999999</v>
      </c>
      <c r="G4625">
        <v>40.303666665000002</v>
      </c>
      <c r="H4625">
        <v>11.2261111116667</v>
      </c>
      <c r="I4625">
        <v>22.452222223333301</v>
      </c>
      <c r="J4625">
        <v>33.678333334999998</v>
      </c>
    </row>
    <row r="4626" spans="1:10" x14ac:dyDescent="0.25">
      <c r="A4626">
        <v>20140218</v>
      </c>
      <c r="B4626">
        <v>2871.6350000000002</v>
      </c>
      <c r="C4626">
        <v>5743.27</v>
      </c>
      <c r="D4626">
        <v>8614.9050000000007</v>
      </c>
      <c r="E4626">
        <v>31.5131111166667</v>
      </c>
      <c r="F4626">
        <v>63.0262222333333</v>
      </c>
      <c r="G4626">
        <v>94.539333350000007</v>
      </c>
      <c r="H4626">
        <v>55.972777783333299</v>
      </c>
      <c r="I4626">
        <v>111.945555566667</v>
      </c>
      <c r="J4626">
        <v>167.91833335000001</v>
      </c>
    </row>
    <row r="4627" spans="1:10" x14ac:dyDescent="0.25">
      <c r="A4627">
        <v>20140218</v>
      </c>
      <c r="B4627">
        <v>2881.88333333333</v>
      </c>
      <c r="C4627">
        <v>5763.7666666666701</v>
      </c>
      <c r="D4627">
        <v>8645.65</v>
      </c>
      <c r="E4627">
        <v>109.13572221666701</v>
      </c>
      <c r="F4627">
        <v>218.27144443333299</v>
      </c>
      <c r="G4627">
        <v>327.40716665000002</v>
      </c>
      <c r="H4627">
        <v>133.78388888333299</v>
      </c>
      <c r="I4627">
        <v>267.56777776666701</v>
      </c>
      <c r="J4627">
        <v>401.35166665000003</v>
      </c>
    </row>
    <row r="4628" spans="1:10" x14ac:dyDescent="0.25">
      <c r="A4628">
        <v>20140218</v>
      </c>
      <c r="B4628">
        <v>2852.0833333333298</v>
      </c>
      <c r="C4628">
        <v>5704.1666666666697</v>
      </c>
      <c r="D4628">
        <v>8556.25</v>
      </c>
      <c r="E4628">
        <v>225.18161116666701</v>
      </c>
      <c r="F4628">
        <v>450.363222333333</v>
      </c>
      <c r="G4628">
        <v>675.54483349999998</v>
      </c>
      <c r="H4628">
        <v>250.80444449999999</v>
      </c>
      <c r="I4628">
        <v>501.60888899999998</v>
      </c>
      <c r="J4628">
        <v>752.41333350000002</v>
      </c>
    </row>
    <row r="4629" spans="1:10" x14ac:dyDescent="0.25">
      <c r="A4629">
        <v>20140218</v>
      </c>
      <c r="B4629">
        <v>2857.91</v>
      </c>
      <c r="C4629">
        <v>5715.82</v>
      </c>
      <c r="D4629">
        <v>8573.73</v>
      </c>
      <c r="E4629">
        <v>349.541</v>
      </c>
      <c r="F4629">
        <v>699.08199999999999</v>
      </c>
      <c r="G4629">
        <v>1048.623</v>
      </c>
      <c r="H4629">
        <v>374.58666666666699</v>
      </c>
      <c r="I4629">
        <v>749.17333333333295</v>
      </c>
      <c r="J4629">
        <v>1123.76</v>
      </c>
    </row>
    <row r="4630" spans="1:10" x14ac:dyDescent="0.25">
      <c r="A4630">
        <v>20140218</v>
      </c>
      <c r="B4630">
        <v>2885.26166666667</v>
      </c>
      <c r="C4630">
        <v>5770.5233333333299</v>
      </c>
      <c r="D4630">
        <v>8655.7849999999999</v>
      </c>
      <c r="E4630">
        <v>14.2638888883333</v>
      </c>
      <c r="F4630">
        <v>28.527777776666699</v>
      </c>
      <c r="G4630">
        <v>42.791666665000001</v>
      </c>
      <c r="H4630">
        <v>10.929444445</v>
      </c>
      <c r="I4630">
        <v>21.858888889999999</v>
      </c>
      <c r="J4630">
        <v>32.788333334999997</v>
      </c>
    </row>
    <row r="4631" spans="1:10" x14ac:dyDescent="0.25">
      <c r="A4631">
        <v>20140218</v>
      </c>
      <c r="B4631">
        <v>2915.8566666666702</v>
      </c>
      <c r="C4631">
        <v>5831.7133333333304</v>
      </c>
      <c r="D4631">
        <v>8747.57</v>
      </c>
      <c r="E4631">
        <v>49.397611116666702</v>
      </c>
      <c r="F4631">
        <v>98.795222233333305</v>
      </c>
      <c r="G4631">
        <v>148.19283335</v>
      </c>
      <c r="H4631">
        <v>74.871111116666697</v>
      </c>
      <c r="I4631">
        <v>149.742222233333</v>
      </c>
      <c r="J4631">
        <v>224.61333335</v>
      </c>
    </row>
    <row r="4632" spans="1:10" x14ac:dyDescent="0.25">
      <c r="A4632">
        <v>20140218</v>
      </c>
      <c r="B4632">
        <v>2881.63333333333</v>
      </c>
      <c r="C4632">
        <v>5763.2666666666701</v>
      </c>
      <c r="D4632">
        <v>8644.9</v>
      </c>
      <c r="E4632">
        <v>176.39850000000001</v>
      </c>
      <c r="F4632">
        <v>352.79700000000003</v>
      </c>
      <c r="G4632">
        <v>529.19550000000004</v>
      </c>
      <c r="H4632">
        <v>201.768333333333</v>
      </c>
      <c r="I4632">
        <v>403.53666666666697</v>
      </c>
      <c r="J4632">
        <v>605.30499999999995</v>
      </c>
    </row>
    <row r="4633" spans="1:10" x14ac:dyDescent="0.25">
      <c r="A4633">
        <v>20140218</v>
      </c>
      <c r="B4633">
        <v>2945.605</v>
      </c>
      <c r="C4633">
        <v>5891.21</v>
      </c>
      <c r="D4633">
        <v>8836.8150000000005</v>
      </c>
      <c r="E4633">
        <v>187.450111166667</v>
      </c>
      <c r="F4633">
        <v>374.90022233333298</v>
      </c>
      <c r="G4633">
        <v>562.35033350000003</v>
      </c>
      <c r="H4633">
        <v>222.50444450000001</v>
      </c>
      <c r="I4633">
        <v>445.00888900000001</v>
      </c>
      <c r="J4633">
        <v>667.51333350000004</v>
      </c>
    </row>
    <row r="4634" spans="1:10" x14ac:dyDescent="0.25">
      <c r="A4634">
        <v>20140218</v>
      </c>
      <c r="B4634">
        <v>2997.16166666667</v>
      </c>
      <c r="C4634">
        <v>5994.3233333333301</v>
      </c>
      <c r="D4634">
        <v>8991.4850000000006</v>
      </c>
      <c r="E4634">
        <v>200.67922216666699</v>
      </c>
      <c r="F4634">
        <v>401.35844433333301</v>
      </c>
      <c r="G4634">
        <v>602.0376665</v>
      </c>
      <c r="H4634">
        <v>301.92555549999997</v>
      </c>
      <c r="I4634">
        <v>603.85111099999995</v>
      </c>
      <c r="J4634">
        <v>905.77666650000003</v>
      </c>
    </row>
    <row r="4635" spans="1:10" x14ac:dyDescent="0.25">
      <c r="A4635">
        <v>20140218</v>
      </c>
      <c r="B4635">
        <v>3069.08</v>
      </c>
      <c r="C4635">
        <v>6138.16</v>
      </c>
      <c r="D4635">
        <v>9207.24</v>
      </c>
      <c r="E4635">
        <v>125.357111116667</v>
      </c>
      <c r="F4635">
        <v>250.714222233333</v>
      </c>
      <c r="G4635">
        <v>376.07133334999997</v>
      </c>
      <c r="H4635">
        <v>27.991111116666701</v>
      </c>
      <c r="I4635">
        <v>55.982222233333303</v>
      </c>
      <c r="J4635">
        <v>83.973333350000004</v>
      </c>
    </row>
    <row r="4636" spans="1:10" x14ac:dyDescent="0.25">
      <c r="A4636">
        <v>20140218</v>
      </c>
      <c r="B4636">
        <v>3052.6316666666698</v>
      </c>
      <c r="C4636">
        <v>6105.2633333333297</v>
      </c>
      <c r="D4636">
        <v>9157.8950000000004</v>
      </c>
      <c r="E4636">
        <v>91.468666666666707</v>
      </c>
      <c r="F4636">
        <v>182.93733333333299</v>
      </c>
      <c r="G4636">
        <v>274.40600000000001</v>
      </c>
      <c r="H4636">
        <v>11.536666666666701</v>
      </c>
      <c r="I4636">
        <v>23.073333333333299</v>
      </c>
      <c r="J4636">
        <v>34.61</v>
      </c>
    </row>
    <row r="4637" spans="1:10" x14ac:dyDescent="0.25">
      <c r="A4637">
        <v>20140218</v>
      </c>
      <c r="B4637">
        <v>3126.31</v>
      </c>
      <c r="C4637">
        <v>6252.62</v>
      </c>
      <c r="D4637">
        <v>9378.93</v>
      </c>
      <c r="E4637">
        <v>153.14400000000001</v>
      </c>
      <c r="F4637">
        <v>306.28800000000001</v>
      </c>
      <c r="G4637">
        <v>459.43200000000002</v>
      </c>
      <c r="H4637">
        <v>43.178333333333299</v>
      </c>
      <c r="I4637">
        <v>86.356666666666698</v>
      </c>
      <c r="J4637">
        <v>129.535</v>
      </c>
    </row>
    <row r="4638" spans="1:10" x14ac:dyDescent="0.25">
      <c r="A4638">
        <v>20140218</v>
      </c>
      <c r="B4638">
        <v>3172.99166666667</v>
      </c>
      <c r="C4638">
        <v>6345.9833333333299</v>
      </c>
      <c r="D4638">
        <v>9518.9750000000004</v>
      </c>
      <c r="E4638">
        <v>31.487277783333301</v>
      </c>
      <c r="F4638">
        <v>62.974555566666602</v>
      </c>
      <c r="G4638">
        <v>94.461833350000006</v>
      </c>
      <c r="H4638">
        <v>137.61111111666699</v>
      </c>
      <c r="I4638">
        <v>275.22222223333301</v>
      </c>
      <c r="J4638">
        <v>412.83333334999998</v>
      </c>
    </row>
    <row r="4639" spans="1:10" x14ac:dyDescent="0.25">
      <c r="A4639">
        <v>20140218</v>
      </c>
      <c r="B4639">
        <v>3227.2566666666698</v>
      </c>
      <c r="C4639">
        <v>6454.5133333333297</v>
      </c>
      <c r="D4639">
        <v>9681.77</v>
      </c>
      <c r="E4639">
        <v>2.1912777833333399</v>
      </c>
      <c r="F4639">
        <v>4.3825555666666904</v>
      </c>
      <c r="G4639">
        <v>6.5738333500000303</v>
      </c>
      <c r="H4639">
        <v>104.81722221666701</v>
      </c>
      <c r="I4639">
        <v>209.63444443333299</v>
      </c>
      <c r="J4639">
        <v>314.45166664999999</v>
      </c>
    </row>
    <row r="4640" spans="1:10" x14ac:dyDescent="0.25">
      <c r="A4640">
        <v>20140218</v>
      </c>
      <c r="B4640">
        <v>3147.98833333333</v>
      </c>
      <c r="C4640">
        <v>6295.9766666666701</v>
      </c>
      <c r="D4640">
        <v>9443.9650000000001</v>
      </c>
      <c r="E4640">
        <v>35.942944449999999</v>
      </c>
      <c r="F4640">
        <v>71.885888899999998</v>
      </c>
      <c r="G4640">
        <v>107.82883335</v>
      </c>
      <c r="H4640">
        <v>68.325555550000004</v>
      </c>
      <c r="I4640">
        <v>136.65111110000001</v>
      </c>
      <c r="J4640">
        <v>204.97666665</v>
      </c>
    </row>
    <row r="4641" spans="1:10" x14ac:dyDescent="0.25">
      <c r="A4641">
        <v>20140218</v>
      </c>
      <c r="B4641">
        <v>3184.4833333333299</v>
      </c>
      <c r="C4641">
        <v>6368.9666666666699</v>
      </c>
      <c r="D4641">
        <v>9553.4500000000007</v>
      </c>
      <c r="E4641">
        <v>49.128777783333298</v>
      </c>
      <c r="F4641">
        <v>98.257555566666696</v>
      </c>
      <c r="G4641">
        <v>147.38633335</v>
      </c>
      <c r="H4641">
        <v>152.18777778333299</v>
      </c>
      <c r="I4641">
        <v>304.375555566667</v>
      </c>
      <c r="J4641">
        <v>456.56333334999999</v>
      </c>
    </row>
    <row r="4642" spans="1:10" x14ac:dyDescent="0.25">
      <c r="A4642">
        <v>20140218</v>
      </c>
      <c r="B4642">
        <v>3206.06</v>
      </c>
      <c r="C4642">
        <v>6412.12</v>
      </c>
      <c r="D4642">
        <v>9618.18</v>
      </c>
      <c r="E4642">
        <v>6.25494445</v>
      </c>
      <c r="F4642">
        <v>12.5098889</v>
      </c>
      <c r="G4642">
        <v>18.76483335</v>
      </c>
      <c r="H4642">
        <v>104.011111116667</v>
      </c>
      <c r="I4642">
        <v>208.022222233333</v>
      </c>
      <c r="J4642">
        <v>312.03333335000002</v>
      </c>
    </row>
    <row r="4643" spans="1:10" x14ac:dyDescent="0.25">
      <c r="A4643">
        <v>20140218</v>
      </c>
      <c r="B4643">
        <v>3281.8133333333299</v>
      </c>
      <c r="C4643">
        <v>6563.6266666666697</v>
      </c>
      <c r="D4643">
        <v>9845.44</v>
      </c>
      <c r="E4643">
        <v>31.693111116666699</v>
      </c>
      <c r="F4643">
        <v>63.386222233333299</v>
      </c>
      <c r="G4643">
        <v>95.079333349999999</v>
      </c>
      <c r="H4643">
        <v>56.020555549999997</v>
      </c>
      <c r="I4643">
        <v>112.04111109999999</v>
      </c>
      <c r="J4643">
        <v>168.06166665000001</v>
      </c>
    </row>
    <row r="4644" spans="1:10" x14ac:dyDescent="0.25">
      <c r="A4644">
        <v>20140218</v>
      </c>
      <c r="B4644">
        <v>3305.6233333333298</v>
      </c>
      <c r="C4644">
        <v>6611.2466666666696</v>
      </c>
      <c r="D4644">
        <v>9916.8700000000008</v>
      </c>
      <c r="E4644">
        <v>34.330611116666702</v>
      </c>
      <c r="F4644">
        <v>68.661222233333305</v>
      </c>
      <c r="G4644">
        <v>102.99183334999999</v>
      </c>
      <c r="H4644">
        <v>43.95555555</v>
      </c>
      <c r="I4644">
        <v>87.911111099999999</v>
      </c>
      <c r="J4644">
        <v>131.86666665000001</v>
      </c>
    </row>
    <row r="4645" spans="1:10" x14ac:dyDescent="0.25">
      <c r="A4645">
        <v>20140218</v>
      </c>
      <c r="B4645">
        <v>3348.1866666666701</v>
      </c>
      <c r="C4645">
        <v>6696.3733333333303</v>
      </c>
      <c r="D4645">
        <v>10044.56</v>
      </c>
      <c r="E4645">
        <v>128.74627783333301</v>
      </c>
      <c r="F4645">
        <v>257.49255566666699</v>
      </c>
      <c r="G4645">
        <v>386.2388335</v>
      </c>
      <c r="H4645">
        <v>196.57277783333299</v>
      </c>
      <c r="I4645">
        <v>393.14555566666701</v>
      </c>
      <c r="J4645">
        <v>589.71833349999997</v>
      </c>
    </row>
    <row r="4646" spans="1:10" x14ac:dyDescent="0.25">
      <c r="A4646">
        <v>20140218</v>
      </c>
      <c r="B4646">
        <v>3345.77</v>
      </c>
      <c r="C4646">
        <v>6691.54</v>
      </c>
      <c r="D4646">
        <v>10037.31</v>
      </c>
      <c r="E4646">
        <v>142.08844450000001</v>
      </c>
      <c r="F4646">
        <v>284.17688900000002</v>
      </c>
      <c r="G4646">
        <v>426.2653335</v>
      </c>
      <c r="H4646">
        <v>204.30277783333301</v>
      </c>
      <c r="I4646">
        <v>408.60555566666699</v>
      </c>
      <c r="J4646">
        <v>612.90833350000003</v>
      </c>
    </row>
    <row r="4647" spans="1:10" x14ac:dyDescent="0.25">
      <c r="A4647">
        <v>20140218</v>
      </c>
      <c r="B4647">
        <v>3384.56833333333</v>
      </c>
      <c r="C4647">
        <v>6769.13666666667</v>
      </c>
      <c r="D4647">
        <v>10153.705</v>
      </c>
      <c r="E4647">
        <v>16.694944450000001</v>
      </c>
      <c r="F4647">
        <v>33.389888900000003</v>
      </c>
      <c r="G4647">
        <v>50.084833349999997</v>
      </c>
      <c r="H4647">
        <v>75.639444449999999</v>
      </c>
      <c r="I4647">
        <v>151.2788889</v>
      </c>
      <c r="J4647">
        <v>226.91833335000001</v>
      </c>
    </row>
    <row r="4648" spans="1:10" x14ac:dyDescent="0.25">
      <c r="A4648">
        <v>20140218</v>
      </c>
      <c r="B4648">
        <v>3365.6233333333298</v>
      </c>
      <c r="C4648">
        <v>6731.2466666666696</v>
      </c>
      <c r="D4648">
        <v>10096.870000000001</v>
      </c>
      <c r="E4648">
        <v>19.631277783333299</v>
      </c>
      <c r="F4648">
        <v>39.262555566666698</v>
      </c>
      <c r="G4648">
        <v>58.893833350000001</v>
      </c>
      <c r="H4648">
        <v>82.206111116666705</v>
      </c>
      <c r="I4648">
        <v>164.41222223333301</v>
      </c>
      <c r="J4648">
        <v>246.61833335</v>
      </c>
    </row>
    <row r="4649" spans="1:10" x14ac:dyDescent="0.25">
      <c r="A4649">
        <v>20140218</v>
      </c>
      <c r="B4649">
        <v>3372.9383333333299</v>
      </c>
      <c r="C4649">
        <v>6745.8766666666697</v>
      </c>
      <c r="D4649">
        <v>10118.815000000001</v>
      </c>
      <c r="E4649">
        <v>4.6243888833333298</v>
      </c>
      <c r="F4649">
        <v>9.2487777666666702</v>
      </c>
      <c r="G4649">
        <v>13.87316665</v>
      </c>
      <c r="H4649">
        <v>73.157222216666696</v>
      </c>
      <c r="I4649">
        <v>146.31444443333299</v>
      </c>
      <c r="J4649">
        <v>219.47166665</v>
      </c>
    </row>
    <row r="4650" spans="1:10" x14ac:dyDescent="0.25">
      <c r="A4650">
        <v>20140218</v>
      </c>
      <c r="B4650">
        <v>3394.1833333333302</v>
      </c>
      <c r="C4650">
        <v>6788.3666666666704</v>
      </c>
      <c r="D4650">
        <v>10182.549999999999</v>
      </c>
      <c r="E4650">
        <v>14.577</v>
      </c>
      <c r="F4650">
        <v>29.154</v>
      </c>
      <c r="G4650">
        <v>43.731000000000002</v>
      </c>
      <c r="H4650">
        <v>89.004999999999995</v>
      </c>
      <c r="I4650">
        <v>178.01</v>
      </c>
      <c r="J4650">
        <v>267.01499999999999</v>
      </c>
    </row>
    <row r="4651" spans="1:10" x14ac:dyDescent="0.25">
      <c r="A4651">
        <v>20140218</v>
      </c>
      <c r="B4651">
        <v>3399.56833333333</v>
      </c>
      <c r="C4651">
        <v>6799.13666666667</v>
      </c>
      <c r="D4651">
        <v>10198.705</v>
      </c>
      <c r="E4651">
        <v>62.195111116666702</v>
      </c>
      <c r="F4651">
        <v>124.39022223333301</v>
      </c>
      <c r="G4651">
        <v>186.58533335000001</v>
      </c>
      <c r="H4651">
        <v>138.837777783333</v>
      </c>
      <c r="I4651">
        <v>277.67555556666701</v>
      </c>
      <c r="J4651">
        <v>416.51333334999998</v>
      </c>
    </row>
    <row r="4652" spans="1:10" x14ac:dyDescent="0.25">
      <c r="A4652">
        <v>20140218</v>
      </c>
      <c r="B4652">
        <v>3416.7233333333302</v>
      </c>
      <c r="C4652">
        <v>6833.4466666666704</v>
      </c>
      <c r="D4652">
        <v>10250.17</v>
      </c>
      <c r="E4652">
        <v>51.02644445</v>
      </c>
      <c r="F4652">
        <v>102.0528889</v>
      </c>
      <c r="G4652">
        <v>153.07933335000001</v>
      </c>
      <c r="H4652">
        <v>128.411111116667</v>
      </c>
      <c r="I4652">
        <v>256.82222223333298</v>
      </c>
      <c r="J4652">
        <v>385.23333335000001</v>
      </c>
    </row>
    <row r="4653" spans="1:10" x14ac:dyDescent="0.25">
      <c r="A4653">
        <v>20140218</v>
      </c>
      <c r="B4653">
        <v>3405.2316666666702</v>
      </c>
      <c r="C4653">
        <v>6810.4633333333304</v>
      </c>
      <c r="D4653">
        <v>10215.695</v>
      </c>
      <c r="E4653">
        <v>35.9016111166667</v>
      </c>
      <c r="F4653">
        <v>71.803222233333301</v>
      </c>
      <c r="G4653">
        <v>107.70483335</v>
      </c>
      <c r="H4653">
        <v>112.01944444999999</v>
      </c>
      <c r="I4653">
        <v>224.03888889999999</v>
      </c>
      <c r="J4653">
        <v>336.05833335</v>
      </c>
    </row>
    <row r="4654" spans="1:10" x14ac:dyDescent="0.25">
      <c r="A4654">
        <v>20140218</v>
      </c>
      <c r="B4654">
        <v>3372.46</v>
      </c>
      <c r="C4654">
        <v>6744.92</v>
      </c>
      <c r="D4654">
        <v>10117.379999999999</v>
      </c>
      <c r="E4654">
        <v>90.869</v>
      </c>
      <c r="F4654">
        <v>181.738</v>
      </c>
      <c r="G4654">
        <v>272.60700000000003</v>
      </c>
      <c r="H4654">
        <v>15.27</v>
      </c>
      <c r="I4654">
        <v>30.54</v>
      </c>
      <c r="J4654">
        <v>45.81</v>
      </c>
    </row>
    <row r="4655" spans="1:10" x14ac:dyDescent="0.25">
      <c r="A4655">
        <v>20140218</v>
      </c>
      <c r="B4655">
        <v>3332.8816666666698</v>
      </c>
      <c r="C4655">
        <v>6665.7633333333297</v>
      </c>
      <c r="D4655">
        <v>9998.6450000000004</v>
      </c>
      <c r="E4655">
        <v>76.291833333333301</v>
      </c>
      <c r="F4655">
        <v>152.583666666667</v>
      </c>
      <c r="G4655">
        <v>228.87549999999999</v>
      </c>
      <c r="H4655">
        <v>5.94</v>
      </c>
      <c r="I4655">
        <v>11.88</v>
      </c>
      <c r="J4655">
        <v>17.82</v>
      </c>
    </row>
    <row r="4656" spans="1:10" x14ac:dyDescent="0.25">
      <c r="A4656">
        <v>20140218</v>
      </c>
      <c r="B4656">
        <v>3271.875</v>
      </c>
      <c r="C4656">
        <v>6543.75</v>
      </c>
      <c r="D4656">
        <v>9815.625</v>
      </c>
      <c r="E4656">
        <v>157.34505555000001</v>
      </c>
      <c r="F4656">
        <v>314.69011110000002</v>
      </c>
      <c r="G4656">
        <v>472.03516665000001</v>
      </c>
      <c r="H4656">
        <v>93.487222216666694</v>
      </c>
      <c r="I4656">
        <v>186.97444443333299</v>
      </c>
      <c r="J4656">
        <v>280.46166664999998</v>
      </c>
    </row>
    <row r="4657" spans="1:10" x14ac:dyDescent="0.25">
      <c r="A4657">
        <v>20140218</v>
      </c>
      <c r="B4657">
        <v>3238.2733333333299</v>
      </c>
      <c r="C4657">
        <v>6476.5466666666698</v>
      </c>
      <c r="D4657">
        <v>9714.82</v>
      </c>
      <c r="E4657">
        <v>184.512333333333</v>
      </c>
      <c r="F4657">
        <v>369.02466666666697</v>
      </c>
      <c r="G4657">
        <v>553.53700000000003</v>
      </c>
      <c r="H4657">
        <v>123.30500000000001</v>
      </c>
      <c r="I4657">
        <v>246.61</v>
      </c>
      <c r="J4657">
        <v>369.91500000000002</v>
      </c>
    </row>
    <row r="4658" spans="1:10" x14ac:dyDescent="0.25">
      <c r="A4658">
        <v>20140218</v>
      </c>
      <c r="B4658">
        <v>3214.3333333333298</v>
      </c>
      <c r="C4658">
        <v>6428.6666666666697</v>
      </c>
      <c r="D4658">
        <v>9643</v>
      </c>
      <c r="E4658">
        <v>223.18472221666701</v>
      </c>
      <c r="F4658">
        <v>446.369444433333</v>
      </c>
      <c r="G4658">
        <v>669.55416664999996</v>
      </c>
      <c r="H4658">
        <v>162.882222216667</v>
      </c>
      <c r="I4658">
        <v>325.76444443333298</v>
      </c>
      <c r="J4658">
        <v>488.64666664999999</v>
      </c>
    </row>
    <row r="4659" spans="1:10" x14ac:dyDescent="0.25">
      <c r="A4659">
        <v>20140218</v>
      </c>
      <c r="B4659">
        <v>3221.24166666667</v>
      </c>
      <c r="C4659">
        <v>6442.4833333333299</v>
      </c>
      <c r="D4659">
        <v>9663.7250000000004</v>
      </c>
      <c r="E4659">
        <v>116.408666666667</v>
      </c>
      <c r="F4659">
        <v>232.81733333333301</v>
      </c>
      <c r="G4659">
        <v>349.226</v>
      </c>
      <c r="H4659">
        <v>58.63</v>
      </c>
      <c r="I4659">
        <v>117.26</v>
      </c>
      <c r="J4659">
        <v>175.89</v>
      </c>
    </row>
    <row r="4660" spans="1:10" x14ac:dyDescent="0.25">
      <c r="A4660">
        <v>20140218</v>
      </c>
      <c r="B4660">
        <v>3226.59</v>
      </c>
      <c r="C4660">
        <v>6453.18</v>
      </c>
      <c r="D4660">
        <v>9679.77</v>
      </c>
      <c r="E4660">
        <v>245.84766666666701</v>
      </c>
      <c r="F4660">
        <v>491.695333333333</v>
      </c>
      <c r="G4660">
        <v>737.54300000000001</v>
      </c>
      <c r="H4660">
        <v>191.56833333333299</v>
      </c>
      <c r="I4660">
        <v>383.136666666667</v>
      </c>
      <c r="J4660">
        <v>574.70500000000004</v>
      </c>
    </row>
    <row r="4661" spans="1:10" x14ac:dyDescent="0.25">
      <c r="A4661">
        <v>20140218</v>
      </c>
      <c r="B4661">
        <v>3247.9683333333301</v>
      </c>
      <c r="C4661">
        <v>6495.9366666666701</v>
      </c>
      <c r="D4661">
        <v>9743.9050000000007</v>
      </c>
      <c r="E4661">
        <v>188.07072221666701</v>
      </c>
      <c r="F4661">
        <v>376.14144443333299</v>
      </c>
      <c r="G4661">
        <v>564.21216664999997</v>
      </c>
      <c r="H4661">
        <v>130.61555555000001</v>
      </c>
      <c r="I4661">
        <v>261.23111110000002</v>
      </c>
      <c r="J4661">
        <v>391.84666664999997</v>
      </c>
    </row>
    <row r="4662" spans="1:10" x14ac:dyDescent="0.25">
      <c r="A4662">
        <v>20140218</v>
      </c>
      <c r="B4662">
        <v>3247.7249999999999</v>
      </c>
      <c r="C4662">
        <v>6495.45</v>
      </c>
      <c r="D4662">
        <v>9743.1749999999993</v>
      </c>
      <c r="E4662">
        <v>114.66644445</v>
      </c>
      <c r="F4662">
        <v>229.3328889</v>
      </c>
      <c r="G4662">
        <v>343.99933334999997</v>
      </c>
      <c r="H4662">
        <v>56.40444445</v>
      </c>
      <c r="I4662">
        <v>112.8088889</v>
      </c>
      <c r="J4662">
        <v>169.21333335</v>
      </c>
    </row>
    <row r="4663" spans="1:10" x14ac:dyDescent="0.25">
      <c r="A4663">
        <v>20140218</v>
      </c>
      <c r="B4663">
        <v>3291.88666666667</v>
      </c>
      <c r="C4663">
        <v>6583.7733333333299</v>
      </c>
      <c r="D4663">
        <v>9875.66</v>
      </c>
      <c r="E4663">
        <v>224.63127778333299</v>
      </c>
      <c r="F4663">
        <v>449.262555566667</v>
      </c>
      <c r="G4663">
        <v>673.89383335000002</v>
      </c>
      <c r="H4663">
        <v>165.21777778333299</v>
      </c>
      <c r="I4663">
        <v>330.43555556666701</v>
      </c>
      <c r="J4663">
        <v>495.65333335000003</v>
      </c>
    </row>
    <row r="4664" spans="1:10" x14ac:dyDescent="0.25">
      <c r="A4664">
        <v>20140218</v>
      </c>
      <c r="B4664">
        <v>3275.2249999999999</v>
      </c>
      <c r="C4664">
        <v>6550.45</v>
      </c>
      <c r="D4664">
        <v>9825.6749999999993</v>
      </c>
      <c r="E4664">
        <v>173.168222216667</v>
      </c>
      <c r="F4664">
        <v>346.33644443333299</v>
      </c>
      <c r="G4664">
        <v>519.50466664999999</v>
      </c>
      <c r="H4664">
        <v>110.77555555000001</v>
      </c>
      <c r="I4664">
        <v>221.55111110000001</v>
      </c>
      <c r="J4664">
        <v>332.32666664999999</v>
      </c>
    </row>
    <row r="4665" spans="1:10" x14ac:dyDescent="0.25">
      <c r="A4665">
        <v>20140218</v>
      </c>
      <c r="B4665">
        <v>3274.2716666666702</v>
      </c>
      <c r="C4665">
        <v>6548.5433333333303</v>
      </c>
      <c r="D4665">
        <v>9822.8150000000005</v>
      </c>
      <c r="E4665">
        <v>16.408999999999999</v>
      </c>
      <c r="F4665">
        <v>32.817999999999998</v>
      </c>
      <c r="G4665">
        <v>49.226999999999997</v>
      </c>
      <c r="H4665">
        <v>45.104999999999997</v>
      </c>
      <c r="I4665">
        <v>90.21</v>
      </c>
      <c r="J4665">
        <v>135.315</v>
      </c>
    </row>
    <row r="4666" spans="1:10" x14ac:dyDescent="0.25">
      <c r="A4666">
        <v>20140218</v>
      </c>
      <c r="B4666">
        <v>3293.7166666666699</v>
      </c>
      <c r="C4666">
        <v>6587.4333333333298</v>
      </c>
      <c r="D4666">
        <v>9881.15</v>
      </c>
      <c r="E4666">
        <v>85.612555549999996</v>
      </c>
      <c r="F4666">
        <v>171.22511109999999</v>
      </c>
      <c r="G4666">
        <v>256.83766665000002</v>
      </c>
      <c r="H4666">
        <v>148.058888883333</v>
      </c>
      <c r="I4666">
        <v>296.11777776666702</v>
      </c>
      <c r="J4666">
        <v>444.17666665000002</v>
      </c>
    </row>
    <row r="4667" spans="1:10" x14ac:dyDescent="0.25">
      <c r="A4667">
        <v>20140218</v>
      </c>
      <c r="B4667">
        <v>3278.95166666667</v>
      </c>
      <c r="C4667">
        <v>6557.90333333333</v>
      </c>
      <c r="D4667">
        <v>9836.8549999999996</v>
      </c>
      <c r="E4667">
        <v>33.339833333333303</v>
      </c>
      <c r="F4667">
        <v>66.679666666666705</v>
      </c>
      <c r="G4667">
        <v>100.01949999999999</v>
      </c>
      <c r="H4667">
        <v>98.626666666666694</v>
      </c>
      <c r="I4667">
        <v>197.25333333333299</v>
      </c>
      <c r="J4667">
        <v>295.88</v>
      </c>
    </row>
    <row r="4668" spans="1:10" x14ac:dyDescent="0.25">
      <c r="A4668">
        <v>20140218</v>
      </c>
      <c r="B4668">
        <v>3263.49166666667</v>
      </c>
      <c r="C4668">
        <v>6526.9833333333299</v>
      </c>
      <c r="D4668">
        <v>9790.4750000000004</v>
      </c>
      <c r="E4668">
        <v>262.92649999999998</v>
      </c>
      <c r="F4668">
        <v>525.85299999999995</v>
      </c>
      <c r="G4668">
        <v>788.77949999999998</v>
      </c>
      <c r="H4668">
        <v>329.881666666667</v>
      </c>
      <c r="I4668">
        <v>659.76333333333298</v>
      </c>
      <c r="J4668">
        <v>989.64499999999998</v>
      </c>
    </row>
    <row r="4669" spans="1:10" x14ac:dyDescent="0.25">
      <c r="A4669">
        <v>20140218</v>
      </c>
      <c r="B4669">
        <v>3264.1149999999998</v>
      </c>
      <c r="C4669">
        <v>6528.23</v>
      </c>
      <c r="D4669">
        <v>9792.3449999999993</v>
      </c>
      <c r="E4669">
        <v>125.259277833333</v>
      </c>
      <c r="F4669">
        <v>250.518555666667</v>
      </c>
      <c r="G4669">
        <v>375.77783349999999</v>
      </c>
      <c r="H4669">
        <v>196.4494445</v>
      </c>
      <c r="I4669">
        <v>392.898889</v>
      </c>
      <c r="J4669">
        <v>589.34833349999997</v>
      </c>
    </row>
    <row r="4670" spans="1:10" x14ac:dyDescent="0.25">
      <c r="A4670">
        <v>20140218</v>
      </c>
      <c r="B4670">
        <v>3267.6183333333302</v>
      </c>
      <c r="C4670">
        <v>6535.2366666666703</v>
      </c>
      <c r="D4670">
        <v>9802.8549999999996</v>
      </c>
      <c r="E4670">
        <v>211.6189445</v>
      </c>
      <c r="F4670">
        <v>423.237889</v>
      </c>
      <c r="G4670">
        <v>634.85683349999999</v>
      </c>
      <c r="H4670">
        <v>287.3494445</v>
      </c>
      <c r="I4670">
        <v>574.69888900000001</v>
      </c>
      <c r="J4670">
        <v>862.04833350000001</v>
      </c>
    </row>
    <row r="4671" spans="1:10" x14ac:dyDescent="0.25">
      <c r="A4671">
        <v>20140218</v>
      </c>
      <c r="B4671">
        <v>3308.3966666666702</v>
      </c>
      <c r="C4671">
        <v>6616.7933333333303</v>
      </c>
      <c r="D4671">
        <v>9925.19</v>
      </c>
      <c r="E4671">
        <v>84.452888883333301</v>
      </c>
      <c r="F4671">
        <v>168.905777766667</v>
      </c>
      <c r="G4671">
        <v>253.35866665</v>
      </c>
      <c r="H4671">
        <v>161.148888883333</v>
      </c>
      <c r="I4671">
        <v>322.29777776666702</v>
      </c>
      <c r="J4671">
        <v>483.44666665</v>
      </c>
    </row>
    <row r="4672" spans="1:10" x14ac:dyDescent="0.25">
      <c r="A4672">
        <v>20140218</v>
      </c>
      <c r="B4672">
        <v>3294.4816666666702</v>
      </c>
      <c r="C4672">
        <v>6588.9633333333304</v>
      </c>
      <c r="D4672">
        <v>9883.4449999999997</v>
      </c>
      <c r="E4672">
        <v>65.090777778333305</v>
      </c>
      <c r="F4672">
        <v>130.18155555666701</v>
      </c>
      <c r="G4672">
        <v>195.27233333500001</v>
      </c>
      <c r="H4672">
        <v>16.555555555000002</v>
      </c>
      <c r="I4672">
        <v>33.111111110000003</v>
      </c>
      <c r="J4672">
        <v>49.666666665000001</v>
      </c>
    </row>
    <row r="4673" spans="1:10" x14ac:dyDescent="0.25">
      <c r="A4673">
        <v>20140218</v>
      </c>
      <c r="B4673">
        <v>3336.13666666667</v>
      </c>
      <c r="C4673">
        <v>6672.2733333333299</v>
      </c>
      <c r="D4673">
        <v>10008.41</v>
      </c>
      <c r="E4673">
        <v>52.103055550000001</v>
      </c>
      <c r="F4673">
        <v>104.2061111</v>
      </c>
      <c r="G4673">
        <v>156.30916665000001</v>
      </c>
      <c r="H4673">
        <v>132.452222216667</v>
      </c>
      <c r="I4673">
        <v>264.90444443333303</v>
      </c>
      <c r="J4673">
        <v>397.35666665000002</v>
      </c>
    </row>
    <row r="4674" spans="1:10" x14ac:dyDescent="0.25">
      <c r="A4674">
        <v>20140218</v>
      </c>
      <c r="B4674">
        <v>3339.9183333333299</v>
      </c>
      <c r="C4674">
        <v>6679.8366666666698</v>
      </c>
      <c r="D4674">
        <v>10019.754999999999</v>
      </c>
      <c r="E4674">
        <v>44.113277783333302</v>
      </c>
      <c r="F4674">
        <v>88.226555566666704</v>
      </c>
      <c r="G4674">
        <v>132.33983334999999</v>
      </c>
      <c r="H4674">
        <v>126.60444445</v>
      </c>
      <c r="I4674">
        <v>253.20888890000001</v>
      </c>
      <c r="J4674">
        <v>379.81333334999999</v>
      </c>
    </row>
    <row r="4675" spans="1:10" x14ac:dyDescent="0.25">
      <c r="A4675">
        <v>20140218</v>
      </c>
      <c r="B4675">
        <v>3370.9583333333298</v>
      </c>
      <c r="C4675">
        <v>6741.9166666666697</v>
      </c>
      <c r="D4675">
        <v>10112.875</v>
      </c>
      <c r="E4675">
        <v>30.904666666666699</v>
      </c>
      <c r="F4675">
        <v>61.809333333333299</v>
      </c>
      <c r="G4675">
        <v>92.713999999999999</v>
      </c>
      <c r="H4675">
        <v>118.988333333333</v>
      </c>
      <c r="I4675">
        <v>237.976666666667</v>
      </c>
      <c r="J4675">
        <v>356.96499999999997</v>
      </c>
    </row>
    <row r="4676" spans="1:10" x14ac:dyDescent="0.25">
      <c r="A4676">
        <v>20140218</v>
      </c>
      <c r="B4676">
        <v>3351.9083333333301</v>
      </c>
      <c r="C4676">
        <v>6703.8166666666702</v>
      </c>
      <c r="D4676">
        <v>10055.725</v>
      </c>
      <c r="E4676">
        <v>19.154388883333301</v>
      </c>
      <c r="F4676">
        <v>38.308777766666701</v>
      </c>
      <c r="G4676">
        <v>57.463166649999998</v>
      </c>
      <c r="H4676">
        <v>116.70555555</v>
      </c>
      <c r="I4676">
        <v>233.4111111</v>
      </c>
      <c r="J4676">
        <v>350.11666665000001</v>
      </c>
    </row>
    <row r="4677" spans="1:10" x14ac:dyDescent="0.25">
      <c r="A4677">
        <v>20140218</v>
      </c>
      <c r="B4677">
        <v>3377.0650000000001</v>
      </c>
      <c r="C4677">
        <v>6754.13</v>
      </c>
      <c r="D4677">
        <v>10131.195</v>
      </c>
      <c r="E4677">
        <v>39.409777783333297</v>
      </c>
      <c r="F4677">
        <v>78.819555566666693</v>
      </c>
      <c r="G4677">
        <v>118.22933335</v>
      </c>
      <c r="H4677">
        <v>62.180555550000001</v>
      </c>
      <c r="I4677">
        <v>124.3611111</v>
      </c>
      <c r="J4677">
        <v>186.54166665</v>
      </c>
    </row>
    <row r="4678" spans="1:10" x14ac:dyDescent="0.25">
      <c r="A4678">
        <v>20140218</v>
      </c>
      <c r="B4678">
        <v>3352.3233333333301</v>
      </c>
      <c r="C4678">
        <v>6704.6466666666702</v>
      </c>
      <c r="D4678">
        <v>10056.969999999999</v>
      </c>
      <c r="E4678">
        <v>48.190833333333302</v>
      </c>
      <c r="F4678">
        <v>96.381666666666703</v>
      </c>
      <c r="G4678">
        <v>144.57249999999999</v>
      </c>
      <c r="H4678">
        <v>51.103333333333303</v>
      </c>
      <c r="I4678">
        <v>102.206666666667</v>
      </c>
      <c r="J4678">
        <v>153.31</v>
      </c>
    </row>
    <row r="4679" spans="1:10" x14ac:dyDescent="0.25">
      <c r="A4679">
        <v>20140218</v>
      </c>
      <c r="B4679">
        <v>3343.43</v>
      </c>
      <c r="C4679">
        <v>6686.86</v>
      </c>
      <c r="D4679">
        <v>10030.290000000001</v>
      </c>
      <c r="E4679">
        <v>30.738444449999999</v>
      </c>
      <c r="F4679">
        <v>61.476888899999999</v>
      </c>
      <c r="G4679">
        <v>92.215333349999995</v>
      </c>
      <c r="H4679">
        <v>130.10944445000001</v>
      </c>
      <c r="I4679">
        <v>260.21888890000002</v>
      </c>
      <c r="J4679">
        <v>390.32833334999998</v>
      </c>
    </row>
    <row r="4680" spans="1:10" x14ac:dyDescent="0.25">
      <c r="A4680">
        <v>20140218</v>
      </c>
      <c r="B4680">
        <v>3382.68166666667</v>
      </c>
      <c r="C4680">
        <v>6765.36333333333</v>
      </c>
      <c r="D4680">
        <v>10148.045</v>
      </c>
      <c r="E4680">
        <v>51.198611116666697</v>
      </c>
      <c r="F4680">
        <v>102.397222233333</v>
      </c>
      <c r="G4680">
        <v>153.59583334999999</v>
      </c>
      <c r="H4680">
        <v>152.18444445</v>
      </c>
      <c r="I4680">
        <v>304.3688889</v>
      </c>
      <c r="J4680">
        <v>456.55333335</v>
      </c>
    </row>
    <row r="4681" spans="1:10" x14ac:dyDescent="0.25">
      <c r="A4681">
        <v>20140218</v>
      </c>
      <c r="B4681">
        <v>3414.1183333333302</v>
      </c>
      <c r="C4681">
        <v>6828.2366666666703</v>
      </c>
      <c r="D4681">
        <v>10242.355</v>
      </c>
      <c r="E4681">
        <v>55.436944449999999</v>
      </c>
      <c r="F4681">
        <v>110.8738889</v>
      </c>
      <c r="G4681">
        <v>166.31083335</v>
      </c>
      <c r="H4681">
        <v>160.30444445000001</v>
      </c>
      <c r="I4681">
        <v>320.60888890000001</v>
      </c>
      <c r="J4681">
        <v>480.91333335000002</v>
      </c>
    </row>
    <row r="4682" spans="1:10" x14ac:dyDescent="0.25">
      <c r="A4682">
        <v>20140218</v>
      </c>
      <c r="B4682">
        <v>3429.7150000000001</v>
      </c>
      <c r="C4682">
        <v>6859.43</v>
      </c>
      <c r="D4682">
        <v>10289.145</v>
      </c>
      <c r="E4682">
        <v>95.8065</v>
      </c>
      <c r="F4682">
        <v>191.613</v>
      </c>
      <c r="G4682">
        <v>287.41950000000003</v>
      </c>
      <c r="H4682">
        <v>208.191666666667</v>
      </c>
      <c r="I4682">
        <v>416.38333333333298</v>
      </c>
      <c r="J4682">
        <v>624.57500000000005</v>
      </c>
    </row>
    <row r="4683" spans="1:10" x14ac:dyDescent="0.25">
      <c r="A4683">
        <v>20140218</v>
      </c>
      <c r="B4683">
        <v>3430.5033333333299</v>
      </c>
      <c r="C4683">
        <v>6861.0066666666698</v>
      </c>
      <c r="D4683">
        <v>10291.51</v>
      </c>
      <c r="E4683">
        <v>76.150277783333294</v>
      </c>
      <c r="F4683">
        <v>152.30055556666699</v>
      </c>
      <c r="G4683">
        <v>228.45083335000001</v>
      </c>
      <c r="H4683">
        <v>34.935555549999997</v>
      </c>
      <c r="I4683">
        <v>69.871111099999993</v>
      </c>
      <c r="J4683">
        <v>104.80666665</v>
      </c>
    </row>
    <row r="4684" spans="1:10" x14ac:dyDescent="0.25">
      <c r="A4684">
        <v>20140218</v>
      </c>
      <c r="B4684">
        <v>3418.0616666666701</v>
      </c>
      <c r="C4684">
        <v>6836.1233333333303</v>
      </c>
      <c r="D4684">
        <v>10254.184999999999</v>
      </c>
      <c r="E4684">
        <v>174.9879445</v>
      </c>
      <c r="F4684">
        <v>349.975889</v>
      </c>
      <c r="G4684">
        <v>524.96383349999996</v>
      </c>
      <c r="H4684">
        <v>284.65111116666702</v>
      </c>
      <c r="I4684">
        <v>569.30222233333302</v>
      </c>
      <c r="J4684">
        <v>853.95333349999999</v>
      </c>
    </row>
    <row r="4685" spans="1:10" x14ac:dyDescent="0.25">
      <c r="A4685">
        <v>20140218</v>
      </c>
      <c r="B4685">
        <v>3420.5216666666702</v>
      </c>
      <c r="C4685">
        <v>6841.0433333333303</v>
      </c>
      <c r="D4685">
        <v>10261.565000000001</v>
      </c>
      <c r="E4685">
        <v>107.90961116666701</v>
      </c>
      <c r="F4685">
        <v>215.81922233333299</v>
      </c>
      <c r="G4685">
        <v>323.72883350000001</v>
      </c>
      <c r="H4685">
        <v>215.42444449999999</v>
      </c>
      <c r="I4685">
        <v>430.84888899999999</v>
      </c>
      <c r="J4685">
        <v>646.27333350000004</v>
      </c>
    </row>
    <row r="4686" spans="1:10" x14ac:dyDescent="0.25">
      <c r="A4686">
        <v>20140218</v>
      </c>
      <c r="B4686">
        <v>3397.5433333333299</v>
      </c>
      <c r="C4686">
        <v>6795.0866666666698</v>
      </c>
      <c r="D4686">
        <v>10192.629999999999</v>
      </c>
      <c r="E4686">
        <v>163.428888883333</v>
      </c>
      <c r="F4686">
        <v>326.85777776666703</v>
      </c>
      <c r="G4686">
        <v>490.28666664999997</v>
      </c>
      <c r="H4686">
        <v>53.947222216666702</v>
      </c>
      <c r="I4686">
        <v>107.89444443333301</v>
      </c>
      <c r="J4686">
        <v>161.84166665000001</v>
      </c>
    </row>
    <row r="4687" spans="1:10" x14ac:dyDescent="0.25">
      <c r="A4687">
        <v>20140218</v>
      </c>
      <c r="B4687">
        <v>3367.2683333333298</v>
      </c>
      <c r="C4687">
        <v>6734.5366666666696</v>
      </c>
      <c r="D4687">
        <v>10101.805</v>
      </c>
      <c r="E4687">
        <v>340.30922216666698</v>
      </c>
      <c r="F4687">
        <v>680.61844433333295</v>
      </c>
      <c r="G4687">
        <v>1020.9276665</v>
      </c>
      <c r="H4687">
        <v>230.448888833333</v>
      </c>
      <c r="I4687">
        <v>460.89777766666703</v>
      </c>
      <c r="J4687">
        <v>691.34666649999997</v>
      </c>
    </row>
    <row r="4688" spans="1:10" x14ac:dyDescent="0.25">
      <c r="A4688">
        <v>20140218</v>
      </c>
      <c r="B4688">
        <v>3364.6149999999998</v>
      </c>
      <c r="C4688">
        <v>6729.23</v>
      </c>
      <c r="D4688">
        <v>10093.844999999999</v>
      </c>
      <c r="E4688">
        <v>283.51211116666701</v>
      </c>
      <c r="F4688">
        <v>567.024222333333</v>
      </c>
      <c r="G4688">
        <v>850.53633349999996</v>
      </c>
      <c r="H4688">
        <v>167.47611116666701</v>
      </c>
      <c r="I4688">
        <v>334.952222333333</v>
      </c>
      <c r="J4688">
        <v>502.42833350000001</v>
      </c>
    </row>
    <row r="4689" spans="1:10" x14ac:dyDescent="0.25">
      <c r="A4689">
        <v>20140218</v>
      </c>
      <c r="B4689">
        <v>3354.7249999999999</v>
      </c>
      <c r="C4689">
        <v>6709.45</v>
      </c>
      <c r="D4689">
        <v>10064.174999999999</v>
      </c>
      <c r="E4689">
        <v>52.7278888833333</v>
      </c>
      <c r="F4689">
        <v>105.455777766667</v>
      </c>
      <c r="G4689">
        <v>158.18366664999999</v>
      </c>
      <c r="H4689">
        <v>66.286111116666703</v>
      </c>
      <c r="I4689">
        <v>132.57222223333301</v>
      </c>
      <c r="J4689">
        <v>198.85833335000001</v>
      </c>
    </row>
    <row r="4690" spans="1:10" x14ac:dyDescent="0.25">
      <c r="A4690">
        <v>20140218</v>
      </c>
      <c r="B4690">
        <v>3342.8116666666701</v>
      </c>
      <c r="C4690">
        <v>6685.6233333333303</v>
      </c>
      <c r="D4690">
        <v>10028.434999999999</v>
      </c>
      <c r="E4690">
        <v>173.89455555000001</v>
      </c>
      <c r="F4690">
        <v>347.78911110000001</v>
      </c>
      <c r="G4690">
        <v>521.68366664999996</v>
      </c>
      <c r="H4690">
        <v>54.198888883333296</v>
      </c>
      <c r="I4690">
        <v>108.39777776666701</v>
      </c>
      <c r="J4690">
        <v>162.59666665</v>
      </c>
    </row>
    <row r="4691" spans="1:10" x14ac:dyDescent="0.25">
      <c r="A4691">
        <v>20140218</v>
      </c>
      <c r="B4691">
        <v>3319.0250000000001</v>
      </c>
      <c r="C4691">
        <v>6638.05</v>
      </c>
      <c r="D4691">
        <v>9957.0750000000007</v>
      </c>
      <c r="E4691">
        <v>72.692555549999994</v>
      </c>
      <c r="F4691">
        <v>145.38511109999999</v>
      </c>
      <c r="G4691">
        <v>218.07766665</v>
      </c>
      <c r="H4691">
        <v>54.359444449999998</v>
      </c>
      <c r="I4691">
        <v>108.7188889</v>
      </c>
      <c r="J4691">
        <v>163.07833335000001</v>
      </c>
    </row>
    <row r="4692" spans="1:10" x14ac:dyDescent="0.25">
      <c r="A4692">
        <v>20140218</v>
      </c>
      <c r="B4692">
        <v>3299.5250000000001</v>
      </c>
      <c r="C4692">
        <v>6599.05</v>
      </c>
      <c r="D4692">
        <v>9898.5750000000007</v>
      </c>
      <c r="E4692">
        <v>340.56233333333302</v>
      </c>
      <c r="F4692">
        <v>681.12466666666705</v>
      </c>
      <c r="G4692">
        <v>1021.687</v>
      </c>
      <c r="H4692">
        <v>211.815</v>
      </c>
      <c r="I4692">
        <v>423.63</v>
      </c>
      <c r="J4692">
        <v>635.44500000000005</v>
      </c>
    </row>
    <row r="4693" spans="1:10" x14ac:dyDescent="0.25">
      <c r="A4693">
        <v>20140218</v>
      </c>
      <c r="B4693">
        <v>3237.2833333333301</v>
      </c>
      <c r="C4693">
        <v>6474.5666666666702</v>
      </c>
      <c r="D4693">
        <v>9711.85</v>
      </c>
      <c r="E4693">
        <v>82.320277783333296</v>
      </c>
      <c r="F4693">
        <v>164.64055556666699</v>
      </c>
      <c r="G4693">
        <v>246.96083335</v>
      </c>
      <c r="H4693">
        <v>53.758888883333299</v>
      </c>
      <c r="I4693">
        <v>107.517777766667</v>
      </c>
      <c r="J4693">
        <v>161.27666665000001</v>
      </c>
    </row>
    <row r="4694" spans="1:10" x14ac:dyDescent="0.25">
      <c r="A4694">
        <v>20140218</v>
      </c>
      <c r="B4694">
        <v>3242.3083333333302</v>
      </c>
      <c r="C4694">
        <v>6484.6166666666704</v>
      </c>
      <c r="D4694">
        <v>9726.9249999999993</v>
      </c>
      <c r="E4694">
        <v>227.967277783333</v>
      </c>
      <c r="F4694">
        <v>455.93455556666697</v>
      </c>
      <c r="G4694">
        <v>683.90183334999995</v>
      </c>
      <c r="H4694">
        <v>92.832777783333299</v>
      </c>
      <c r="I4694">
        <v>185.665555566667</v>
      </c>
      <c r="J4694">
        <v>278.49833335</v>
      </c>
    </row>
    <row r="4695" spans="1:10" x14ac:dyDescent="0.25">
      <c r="A4695">
        <v>20140218</v>
      </c>
      <c r="B4695">
        <v>3388.02</v>
      </c>
      <c r="C4695">
        <v>6776.04</v>
      </c>
      <c r="D4695">
        <v>10164.06</v>
      </c>
      <c r="E4695">
        <v>177.81933333333299</v>
      </c>
      <c r="F4695">
        <v>355.63866666666701</v>
      </c>
      <c r="G4695">
        <v>533.45799999999997</v>
      </c>
      <c r="H4695">
        <v>42.646666666666697</v>
      </c>
      <c r="I4695">
        <v>85.293333333333294</v>
      </c>
      <c r="J4695">
        <v>127.94</v>
      </c>
    </row>
    <row r="4696" spans="1:10" x14ac:dyDescent="0.25">
      <c r="A4696">
        <v>20140218</v>
      </c>
      <c r="B4696">
        <v>3405.2483333333298</v>
      </c>
      <c r="C4696">
        <v>6810.4966666666696</v>
      </c>
      <c r="D4696">
        <v>10215.745000000001</v>
      </c>
      <c r="E4696">
        <v>163.49438888333299</v>
      </c>
      <c r="F4696">
        <v>326.988777766667</v>
      </c>
      <c r="G4696">
        <v>490.48316664999999</v>
      </c>
      <c r="H4696">
        <v>30.042222216666701</v>
      </c>
      <c r="I4696">
        <v>60.084444433333303</v>
      </c>
      <c r="J4696">
        <v>90.126666650000004</v>
      </c>
    </row>
    <row r="4697" spans="1:10" x14ac:dyDescent="0.25">
      <c r="A4697">
        <v>20140218</v>
      </c>
      <c r="B4697">
        <v>3379.4466666666699</v>
      </c>
      <c r="C4697">
        <v>6758.8933333333298</v>
      </c>
      <c r="D4697">
        <v>10138.34</v>
      </c>
      <c r="E4697">
        <v>223.13855555000001</v>
      </c>
      <c r="F4697">
        <v>446.27711110000001</v>
      </c>
      <c r="G4697">
        <v>669.41566665000005</v>
      </c>
      <c r="H4697">
        <v>88.340555550000005</v>
      </c>
      <c r="I4697">
        <v>176.68111110000001</v>
      </c>
      <c r="J4697">
        <v>265.02166664999999</v>
      </c>
    </row>
    <row r="4698" spans="1:10" x14ac:dyDescent="0.25">
      <c r="A4698">
        <v>20140218</v>
      </c>
      <c r="B4698">
        <v>3397.6783333333301</v>
      </c>
      <c r="C4698">
        <v>6795.3566666666702</v>
      </c>
      <c r="D4698">
        <v>10193.035</v>
      </c>
      <c r="E4698">
        <v>156.04655554999999</v>
      </c>
      <c r="F4698">
        <v>312.09311109999999</v>
      </c>
      <c r="G4698">
        <v>468.13966664999998</v>
      </c>
      <c r="H4698">
        <v>22.97055555</v>
      </c>
      <c r="I4698">
        <v>45.941111100000001</v>
      </c>
      <c r="J4698">
        <v>68.911666650000001</v>
      </c>
    </row>
    <row r="4699" spans="1:10" x14ac:dyDescent="0.25">
      <c r="A4699">
        <v>20140218</v>
      </c>
      <c r="B4699">
        <v>3327.6966666666699</v>
      </c>
      <c r="C4699">
        <v>6655.3933333333298</v>
      </c>
      <c r="D4699">
        <v>9983.09</v>
      </c>
      <c r="E4699">
        <v>302.148388833333</v>
      </c>
      <c r="F4699">
        <v>604.29677766666703</v>
      </c>
      <c r="G4699">
        <v>906.44516650000003</v>
      </c>
      <c r="H4699">
        <v>168.03055549999999</v>
      </c>
      <c r="I4699">
        <v>336.06111099999998</v>
      </c>
      <c r="J4699">
        <v>504.09166649999997</v>
      </c>
    </row>
    <row r="4700" spans="1:10" x14ac:dyDescent="0.25">
      <c r="A4700">
        <v>20140218</v>
      </c>
      <c r="B4700">
        <v>3295.08</v>
      </c>
      <c r="C4700">
        <v>6590.16</v>
      </c>
      <c r="D4700">
        <v>9885.24</v>
      </c>
      <c r="E4700">
        <v>247.68827778333301</v>
      </c>
      <c r="F4700">
        <v>495.37655556666698</v>
      </c>
      <c r="G4700">
        <v>743.06483334999996</v>
      </c>
      <c r="H4700">
        <v>114.642777783333</v>
      </c>
      <c r="I4700">
        <v>229.285555566667</v>
      </c>
      <c r="J4700">
        <v>343.92833335</v>
      </c>
    </row>
    <row r="4701" spans="1:10" x14ac:dyDescent="0.25">
      <c r="A4701">
        <v>20140218</v>
      </c>
      <c r="B4701">
        <v>3237.86666666667</v>
      </c>
      <c r="C4701">
        <v>6475.7333333333299</v>
      </c>
      <c r="D4701">
        <v>9713.6</v>
      </c>
      <c r="E4701">
        <v>219.62549999999999</v>
      </c>
      <c r="F4701">
        <v>439.25099999999998</v>
      </c>
      <c r="G4701">
        <v>658.87649999999996</v>
      </c>
      <c r="H4701">
        <v>93.97</v>
      </c>
      <c r="I4701">
        <v>187.94</v>
      </c>
      <c r="J4701">
        <v>281.91000000000003</v>
      </c>
    </row>
    <row r="4702" spans="1:10" x14ac:dyDescent="0.25">
      <c r="A4702">
        <v>20140218</v>
      </c>
      <c r="B4702">
        <v>3188.1433333333298</v>
      </c>
      <c r="C4702">
        <v>6376.2866666666696</v>
      </c>
      <c r="D4702">
        <v>9564.43</v>
      </c>
      <c r="E4702">
        <v>158.34027778333299</v>
      </c>
      <c r="F4702">
        <v>316.68055556666701</v>
      </c>
      <c r="G4702">
        <v>475.02083334999998</v>
      </c>
      <c r="H4702">
        <v>34.577777783333303</v>
      </c>
      <c r="I4702">
        <v>69.155555566666706</v>
      </c>
      <c r="J4702">
        <v>103.73333335</v>
      </c>
    </row>
    <row r="4703" spans="1:10" x14ac:dyDescent="0.25">
      <c r="A4703">
        <v>20140218</v>
      </c>
      <c r="B4703">
        <v>3126.86333333333</v>
      </c>
      <c r="C4703">
        <v>6253.7266666666701</v>
      </c>
      <c r="D4703">
        <v>9380.59</v>
      </c>
      <c r="E4703">
        <v>238.49266666666699</v>
      </c>
      <c r="F4703">
        <v>476.98533333333302</v>
      </c>
      <c r="G4703">
        <v>715.47799999999995</v>
      </c>
      <c r="H4703">
        <v>119.45</v>
      </c>
      <c r="I4703">
        <v>238.9</v>
      </c>
      <c r="J4703">
        <v>358.35</v>
      </c>
    </row>
    <row r="4704" spans="1:10" x14ac:dyDescent="0.25">
      <c r="A4704">
        <v>20140218</v>
      </c>
      <c r="B4704">
        <v>3068.6916666666698</v>
      </c>
      <c r="C4704">
        <v>6137.3833333333296</v>
      </c>
      <c r="D4704">
        <v>9206.0750000000007</v>
      </c>
      <c r="E4704">
        <v>113.859944445</v>
      </c>
      <c r="F4704">
        <v>227.71988888999999</v>
      </c>
      <c r="G4704">
        <v>341.57983333499999</v>
      </c>
      <c r="H4704">
        <v>4.8061111116666702</v>
      </c>
      <c r="I4704">
        <v>9.6122222233333297</v>
      </c>
      <c r="J4704">
        <v>14.418333335</v>
      </c>
    </row>
    <row r="4705" spans="1:10" x14ac:dyDescent="0.25">
      <c r="A4705">
        <v>20140218</v>
      </c>
      <c r="B4705">
        <v>3021.7933333333299</v>
      </c>
      <c r="C4705">
        <v>6043.5866666666698</v>
      </c>
      <c r="D4705">
        <v>9065.3799999999992</v>
      </c>
      <c r="E4705">
        <v>36.758666666666699</v>
      </c>
      <c r="F4705">
        <v>73.517333333333298</v>
      </c>
      <c r="G4705">
        <v>110.276</v>
      </c>
      <c r="H4705">
        <v>63.241666666666703</v>
      </c>
      <c r="I4705">
        <v>126.48333333333299</v>
      </c>
      <c r="J4705">
        <v>189.72499999999999</v>
      </c>
    </row>
    <row r="4706" spans="1:10" x14ac:dyDescent="0.25">
      <c r="A4706">
        <v>20140219</v>
      </c>
      <c r="B4706">
        <v>2986.19333333333</v>
      </c>
      <c r="C4706">
        <v>5972.38666666667</v>
      </c>
      <c r="D4706">
        <v>8958.58</v>
      </c>
      <c r="E4706">
        <v>8.3338888833333407</v>
      </c>
      <c r="F4706">
        <v>16.667777766666699</v>
      </c>
      <c r="G4706">
        <v>25.001666650000001</v>
      </c>
      <c r="H4706">
        <v>84.164444450000005</v>
      </c>
      <c r="I4706">
        <v>168.32888890000001</v>
      </c>
      <c r="J4706">
        <v>252.49333335</v>
      </c>
    </row>
    <row r="4707" spans="1:10" x14ac:dyDescent="0.25">
      <c r="A4707">
        <v>20140219</v>
      </c>
      <c r="B4707">
        <v>2979.7066666666701</v>
      </c>
      <c r="C4707">
        <v>5959.4133333333302</v>
      </c>
      <c r="D4707">
        <v>8939.1200000000008</v>
      </c>
      <c r="E4707">
        <v>46.7467777833333</v>
      </c>
      <c r="F4707">
        <v>93.4935555666667</v>
      </c>
      <c r="G4707">
        <v>140.24033334999999</v>
      </c>
      <c r="H4707">
        <v>42.893888883333297</v>
      </c>
      <c r="I4707">
        <v>85.787777766666693</v>
      </c>
      <c r="J4707">
        <v>128.68166665000001</v>
      </c>
    </row>
    <row r="4708" spans="1:10" x14ac:dyDescent="0.25">
      <c r="A4708">
        <v>20140219</v>
      </c>
      <c r="B4708">
        <v>2960.4366666666701</v>
      </c>
      <c r="C4708">
        <v>5920.8733333333303</v>
      </c>
      <c r="D4708">
        <v>8881.31</v>
      </c>
      <c r="E4708">
        <v>74.048055555000005</v>
      </c>
      <c r="F4708">
        <v>148.09611111000001</v>
      </c>
      <c r="G4708">
        <v>222.144166665</v>
      </c>
      <c r="H4708">
        <v>14.032777778333299</v>
      </c>
      <c r="I4708">
        <v>28.065555556666698</v>
      </c>
      <c r="J4708">
        <v>42.098333335</v>
      </c>
    </row>
    <row r="4709" spans="1:10" x14ac:dyDescent="0.25">
      <c r="A4709">
        <v>20140219</v>
      </c>
      <c r="B4709">
        <v>2940.36</v>
      </c>
      <c r="C4709">
        <v>5880.72</v>
      </c>
      <c r="D4709">
        <v>8821.08</v>
      </c>
      <c r="E4709">
        <v>100.80822221666701</v>
      </c>
      <c r="F4709">
        <v>201.61644443333299</v>
      </c>
      <c r="G4709">
        <v>302.42466665000001</v>
      </c>
      <c r="H4709">
        <v>122.20722221666701</v>
      </c>
      <c r="I4709">
        <v>244.41444443333299</v>
      </c>
      <c r="J4709">
        <v>366.62166665000001</v>
      </c>
    </row>
    <row r="4710" spans="1:10" x14ac:dyDescent="0.25">
      <c r="A4710">
        <v>20140219</v>
      </c>
      <c r="B4710">
        <v>2923.1849999999999</v>
      </c>
      <c r="C4710">
        <v>5846.37</v>
      </c>
      <c r="D4710">
        <v>8769.5550000000003</v>
      </c>
      <c r="E4710">
        <v>184.19744449999999</v>
      </c>
      <c r="F4710">
        <v>368.39488899999998</v>
      </c>
      <c r="G4710">
        <v>552.5923335</v>
      </c>
      <c r="H4710">
        <v>202.14444449999999</v>
      </c>
      <c r="I4710">
        <v>404.28888899999998</v>
      </c>
      <c r="J4710">
        <v>606.4333335</v>
      </c>
    </row>
    <row r="4711" spans="1:10" x14ac:dyDescent="0.25">
      <c r="A4711">
        <v>20140219</v>
      </c>
      <c r="B4711">
        <v>2941.8566666666702</v>
      </c>
      <c r="C4711">
        <v>5883.7133333333304</v>
      </c>
      <c r="D4711">
        <v>8825.57</v>
      </c>
      <c r="E4711">
        <v>7.4359999999999999</v>
      </c>
      <c r="F4711">
        <v>14.872</v>
      </c>
      <c r="G4711">
        <v>22.308</v>
      </c>
      <c r="H4711">
        <v>8.6433333333333309</v>
      </c>
      <c r="I4711">
        <v>17.286666666666701</v>
      </c>
      <c r="J4711">
        <v>25.93</v>
      </c>
    </row>
    <row r="4712" spans="1:10" x14ac:dyDescent="0.25">
      <c r="A4712">
        <v>20140219</v>
      </c>
      <c r="B4712">
        <v>2922.78</v>
      </c>
      <c r="C4712">
        <v>5845.56</v>
      </c>
      <c r="D4712">
        <v>8768.34</v>
      </c>
      <c r="E4712">
        <v>144.02983333333299</v>
      </c>
      <c r="F4712">
        <v>288.059666666667</v>
      </c>
      <c r="G4712">
        <v>432.08949999999999</v>
      </c>
      <c r="H4712">
        <v>127.741666666667</v>
      </c>
      <c r="I4712">
        <v>255.48333333333301</v>
      </c>
      <c r="J4712">
        <v>383.22500000000002</v>
      </c>
    </row>
    <row r="4713" spans="1:10" x14ac:dyDescent="0.25">
      <c r="A4713">
        <v>20140219</v>
      </c>
      <c r="B4713">
        <v>2887.835</v>
      </c>
      <c r="C4713">
        <v>5775.67</v>
      </c>
      <c r="D4713">
        <v>8663.5049999999992</v>
      </c>
      <c r="E4713">
        <v>126.10194445</v>
      </c>
      <c r="F4713">
        <v>252.20388890000001</v>
      </c>
      <c r="G4713">
        <v>378.30583335</v>
      </c>
      <c r="H4713">
        <v>143.832777783333</v>
      </c>
      <c r="I4713">
        <v>287.66555556666702</v>
      </c>
      <c r="J4713">
        <v>431.49833335</v>
      </c>
    </row>
    <row r="4714" spans="1:10" x14ac:dyDescent="0.25">
      <c r="A4714">
        <v>20140219</v>
      </c>
      <c r="B4714">
        <v>2885.9166666666702</v>
      </c>
      <c r="C4714">
        <v>5771.8333333333303</v>
      </c>
      <c r="D4714">
        <v>8657.75</v>
      </c>
      <c r="E4714">
        <v>78.828999999999994</v>
      </c>
      <c r="F4714">
        <v>157.65799999999999</v>
      </c>
      <c r="G4714">
        <v>236.48699999999999</v>
      </c>
      <c r="H4714">
        <v>97.131666666666703</v>
      </c>
      <c r="I4714">
        <v>194.26333333333301</v>
      </c>
      <c r="J4714">
        <v>291.39499999999998</v>
      </c>
    </row>
    <row r="4715" spans="1:10" x14ac:dyDescent="0.25">
      <c r="A4715">
        <v>20140219</v>
      </c>
      <c r="B4715">
        <v>2872.01</v>
      </c>
      <c r="C4715">
        <v>5744.02</v>
      </c>
      <c r="D4715">
        <v>8616.0300000000007</v>
      </c>
      <c r="E4715">
        <v>64.854500000000002</v>
      </c>
      <c r="F4715">
        <v>129.709</v>
      </c>
      <c r="G4715">
        <v>194.5635</v>
      </c>
      <c r="H4715">
        <v>83.74</v>
      </c>
      <c r="I4715">
        <v>167.48</v>
      </c>
      <c r="J4715">
        <v>251.22</v>
      </c>
    </row>
    <row r="4716" spans="1:10" x14ac:dyDescent="0.25">
      <c r="A4716">
        <v>20140219</v>
      </c>
      <c r="B4716">
        <v>2859.72</v>
      </c>
      <c r="C4716">
        <v>5719.44</v>
      </c>
      <c r="D4716">
        <v>8579.16</v>
      </c>
      <c r="E4716">
        <v>115.7445</v>
      </c>
      <c r="F4716">
        <v>231.489</v>
      </c>
      <c r="G4716">
        <v>347.23349999999999</v>
      </c>
      <c r="H4716">
        <v>99.75</v>
      </c>
      <c r="I4716">
        <v>199.5</v>
      </c>
      <c r="J4716">
        <v>299.25</v>
      </c>
    </row>
    <row r="4717" spans="1:10" x14ac:dyDescent="0.25">
      <c r="A4717">
        <v>20140219</v>
      </c>
      <c r="B4717">
        <v>2872.6633333333298</v>
      </c>
      <c r="C4717">
        <v>5745.3266666666696</v>
      </c>
      <c r="D4717">
        <v>8617.99</v>
      </c>
      <c r="E4717">
        <v>151.22744445000001</v>
      </c>
      <c r="F4717">
        <v>302.45488890000001</v>
      </c>
      <c r="G4717">
        <v>453.68233335000002</v>
      </c>
      <c r="H4717">
        <v>133.31277778333299</v>
      </c>
      <c r="I4717">
        <v>266.625555566667</v>
      </c>
      <c r="J4717">
        <v>399.93833334999999</v>
      </c>
    </row>
    <row r="4718" spans="1:10" x14ac:dyDescent="0.25">
      <c r="A4718">
        <v>20140219</v>
      </c>
      <c r="B4718">
        <v>2864.76</v>
      </c>
      <c r="C4718">
        <v>5729.52</v>
      </c>
      <c r="D4718">
        <v>8594.2800000000007</v>
      </c>
      <c r="E4718">
        <v>40.867055550000003</v>
      </c>
      <c r="F4718">
        <v>81.734111100000007</v>
      </c>
      <c r="G4718">
        <v>122.60116665</v>
      </c>
      <c r="H4718">
        <v>59.117222216666697</v>
      </c>
      <c r="I4718">
        <v>118.234444433333</v>
      </c>
      <c r="J4718">
        <v>177.35166665</v>
      </c>
    </row>
    <row r="4719" spans="1:10" x14ac:dyDescent="0.25">
      <c r="A4719">
        <v>20140219</v>
      </c>
      <c r="B4719">
        <v>2888.0733333333301</v>
      </c>
      <c r="C4719">
        <v>5776.1466666666702</v>
      </c>
      <c r="D4719">
        <v>8664.2199999999993</v>
      </c>
      <c r="E4719">
        <v>54.554666666666698</v>
      </c>
      <c r="F4719">
        <v>109.109333333333</v>
      </c>
      <c r="G4719">
        <v>163.66399999999999</v>
      </c>
      <c r="H4719">
        <v>72.878333333333302</v>
      </c>
      <c r="I4719">
        <v>145.756666666667</v>
      </c>
      <c r="J4719">
        <v>218.63499999999999</v>
      </c>
    </row>
    <row r="4720" spans="1:10" x14ac:dyDescent="0.25">
      <c r="A4720">
        <v>20140219</v>
      </c>
      <c r="B4720">
        <v>2883.895</v>
      </c>
      <c r="C4720">
        <v>5767.79</v>
      </c>
      <c r="D4720">
        <v>8651.6849999999995</v>
      </c>
      <c r="E4720">
        <v>161.068277783333</v>
      </c>
      <c r="F4720">
        <v>322.13655556666703</v>
      </c>
      <c r="G4720">
        <v>483.20483335</v>
      </c>
      <c r="H4720">
        <v>141.20944445000001</v>
      </c>
      <c r="I4720">
        <v>282.41888890000001</v>
      </c>
      <c r="J4720">
        <v>423.62833334999999</v>
      </c>
    </row>
    <row r="4721" spans="1:10" x14ac:dyDescent="0.25">
      <c r="A4721">
        <v>20140219</v>
      </c>
      <c r="B4721">
        <v>2878.65</v>
      </c>
      <c r="C4721">
        <v>5757.3</v>
      </c>
      <c r="D4721">
        <v>8635.9500000000007</v>
      </c>
      <c r="E4721">
        <v>184.19800000000001</v>
      </c>
      <c r="F4721">
        <v>368.39600000000002</v>
      </c>
      <c r="G4721">
        <v>552.59400000000005</v>
      </c>
      <c r="H4721">
        <v>163.57499999999999</v>
      </c>
      <c r="I4721">
        <v>327.14999999999998</v>
      </c>
      <c r="J4721">
        <v>490.72500000000002</v>
      </c>
    </row>
    <row r="4722" spans="1:10" x14ac:dyDescent="0.25">
      <c r="A4722">
        <v>20140219</v>
      </c>
      <c r="B4722">
        <v>2880.2550000000001</v>
      </c>
      <c r="C4722">
        <v>5760.51</v>
      </c>
      <c r="D4722">
        <v>8640.7649999999994</v>
      </c>
      <c r="E4722">
        <v>124.41022221666699</v>
      </c>
      <c r="F4722">
        <v>248.82044443333299</v>
      </c>
      <c r="G4722">
        <v>373.23066664999999</v>
      </c>
      <c r="H4722">
        <v>102.10055555</v>
      </c>
      <c r="I4722">
        <v>204.20111109999999</v>
      </c>
      <c r="J4722">
        <v>306.30166665000002</v>
      </c>
    </row>
    <row r="4723" spans="1:10" x14ac:dyDescent="0.25">
      <c r="A4723">
        <v>20140219</v>
      </c>
      <c r="B4723">
        <v>2880.18166666667</v>
      </c>
      <c r="C4723">
        <v>5760.36333333333</v>
      </c>
      <c r="D4723">
        <v>8640.5450000000001</v>
      </c>
      <c r="E4723">
        <v>191.215666666667</v>
      </c>
      <c r="F4723">
        <v>382.43133333333299</v>
      </c>
      <c r="G4723">
        <v>573.64700000000005</v>
      </c>
      <c r="H4723">
        <v>166.01333333333301</v>
      </c>
      <c r="I4723">
        <v>332.02666666666698</v>
      </c>
      <c r="J4723">
        <v>498.04</v>
      </c>
    </row>
    <row r="4724" spans="1:10" x14ac:dyDescent="0.25">
      <c r="A4724">
        <v>20140219</v>
      </c>
      <c r="B4724">
        <v>2899.88</v>
      </c>
      <c r="C4724">
        <v>5799.76</v>
      </c>
      <c r="D4724">
        <v>8699.64</v>
      </c>
      <c r="E4724">
        <v>36.511777778333297</v>
      </c>
      <c r="F4724">
        <v>73.023555556666693</v>
      </c>
      <c r="G4724">
        <v>109.535333335</v>
      </c>
      <c r="H4724">
        <v>10.1111111116667</v>
      </c>
      <c r="I4724">
        <v>20.222222223333301</v>
      </c>
      <c r="J4724">
        <v>30.333333334999999</v>
      </c>
    </row>
    <row r="4725" spans="1:10" x14ac:dyDescent="0.25">
      <c r="A4725">
        <v>20140219</v>
      </c>
      <c r="B4725">
        <v>2887.6583333333301</v>
      </c>
      <c r="C4725">
        <v>5775.3166666666702</v>
      </c>
      <c r="D4725">
        <v>8662.9750000000004</v>
      </c>
      <c r="E4725">
        <v>145.83522221666701</v>
      </c>
      <c r="F4725">
        <v>291.67044443333299</v>
      </c>
      <c r="G4725">
        <v>437.50566665000002</v>
      </c>
      <c r="H4725">
        <v>118.383888883333</v>
      </c>
      <c r="I4725">
        <v>236.767777766667</v>
      </c>
      <c r="J4725">
        <v>355.15166664999998</v>
      </c>
    </row>
    <row r="4726" spans="1:10" x14ac:dyDescent="0.25">
      <c r="A4726">
        <v>20140219</v>
      </c>
      <c r="B4726">
        <v>2864.6516666666698</v>
      </c>
      <c r="C4726">
        <v>5729.3033333333296</v>
      </c>
      <c r="D4726">
        <v>8593.9549999999999</v>
      </c>
      <c r="E4726">
        <v>193.7835</v>
      </c>
      <c r="F4726">
        <v>387.56700000000001</v>
      </c>
      <c r="G4726">
        <v>581.35050000000001</v>
      </c>
      <c r="H4726">
        <v>164.99833333333299</v>
      </c>
      <c r="I4726">
        <v>329.99666666666701</v>
      </c>
      <c r="J4726">
        <v>494.995</v>
      </c>
    </row>
    <row r="4727" spans="1:10" x14ac:dyDescent="0.25">
      <c r="A4727">
        <v>20140219</v>
      </c>
      <c r="B4727">
        <v>2916.25</v>
      </c>
      <c r="C4727">
        <v>5832.5</v>
      </c>
      <c r="D4727">
        <v>8748.75</v>
      </c>
      <c r="E4727">
        <v>198.20027783333299</v>
      </c>
      <c r="F4727">
        <v>396.400555666667</v>
      </c>
      <c r="G4727">
        <v>594.60083350000002</v>
      </c>
      <c r="H4727">
        <v>168.88277783333299</v>
      </c>
      <c r="I4727">
        <v>337.76555566666701</v>
      </c>
      <c r="J4727">
        <v>506.64833349999998</v>
      </c>
    </row>
    <row r="4728" spans="1:10" x14ac:dyDescent="0.25">
      <c r="A4728">
        <v>20140219</v>
      </c>
      <c r="B4728">
        <v>2933.5949999999998</v>
      </c>
      <c r="C4728">
        <v>5867.19</v>
      </c>
      <c r="D4728">
        <v>8800.7849999999999</v>
      </c>
      <c r="E4728">
        <v>274.467222166667</v>
      </c>
      <c r="F4728">
        <v>548.93444433333298</v>
      </c>
      <c r="G4728">
        <v>823.40166650000003</v>
      </c>
      <c r="H4728">
        <v>244.49222216666701</v>
      </c>
      <c r="I4728">
        <v>488.98444433333299</v>
      </c>
      <c r="J4728">
        <v>733.47666649999996</v>
      </c>
    </row>
    <row r="4729" spans="1:10" x14ac:dyDescent="0.25">
      <c r="A4729">
        <v>20140219</v>
      </c>
      <c r="B4729">
        <v>2943.9366666666701</v>
      </c>
      <c r="C4729">
        <v>5887.8733333333303</v>
      </c>
      <c r="D4729">
        <v>8831.81</v>
      </c>
      <c r="E4729">
        <v>95.278555549999993</v>
      </c>
      <c r="F4729">
        <v>190.55711109999999</v>
      </c>
      <c r="G4729">
        <v>285.83566665000001</v>
      </c>
      <c r="H4729">
        <v>64.578888883333306</v>
      </c>
      <c r="I4729">
        <v>129.15777776666701</v>
      </c>
      <c r="J4729">
        <v>193.73666664999999</v>
      </c>
    </row>
    <row r="4730" spans="1:10" x14ac:dyDescent="0.25">
      <c r="A4730">
        <v>20140219</v>
      </c>
      <c r="B4730">
        <v>2953.6566666666699</v>
      </c>
      <c r="C4730">
        <v>5907.3133333333299</v>
      </c>
      <c r="D4730">
        <v>8860.9699999999993</v>
      </c>
      <c r="E4730">
        <v>18.859833333333299</v>
      </c>
      <c r="F4730">
        <v>37.719666666666697</v>
      </c>
      <c r="G4730">
        <v>56.579500000000003</v>
      </c>
      <c r="H4730">
        <v>50.368333333333297</v>
      </c>
      <c r="I4730">
        <v>100.73666666666701</v>
      </c>
      <c r="J4730">
        <v>151.10499999999999</v>
      </c>
    </row>
    <row r="4731" spans="1:10" x14ac:dyDescent="0.25">
      <c r="A4731">
        <v>20140219</v>
      </c>
      <c r="B4731">
        <v>3019.2550000000001</v>
      </c>
      <c r="C4731">
        <v>6038.51</v>
      </c>
      <c r="D4731">
        <v>9057.7649999999994</v>
      </c>
      <c r="E4731">
        <v>212.05322216666701</v>
      </c>
      <c r="F4731">
        <v>424.106444333333</v>
      </c>
      <c r="G4731">
        <v>636.15966649999996</v>
      </c>
      <c r="H4731">
        <v>243.3055555</v>
      </c>
      <c r="I4731">
        <v>486.61111099999999</v>
      </c>
      <c r="J4731">
        <v>729.91666650000002</v>
      </c>
    </row>
    <row r="4732" spans="1:10" x14ac:dyDescent="0.25">
      <c r="A4732">
        <v>20140219</v>
      </c>
      <c r="B4732">
        <v>3061.71333333333</v>
      </c>
      <c r="C4732">
        <v>6123.4266666666699</v>
      </c>
      <c r="D4732">
        <v>9185.14</v>
      </c>
      <c r="E4732">
        <v>172.473166666667</v>
      </c>
      <c r="F4732">
        <v>344.94633333333297</v>
      </c>
      <c r="G4732">
        <v>517.41949999999997</v>
      </c>
      <c r="H4732">
        <v>204.316666666667</v>
      </c>
      <c r="I4732">
        <v>408.63333333333298</v>
      </c>
      <c r="J4732">
        <v>612.95000000000005</v>
      </c>
    </row>
    <row r="4733" spans="1:10" x14ac:dyDescent="0.25">
      <c r="A4733">
        <v>20140219</v>
      </c>
      <c r="B4733">
        <v>3139.7033333333302</v>
      </c>
      <c r="C4733">
        <v>6279.4066666666704</v>
      </c>
      <c r="D4733">
        <v>9419.11</v>
      </c>
      <c r="E4733">
        <v>166.51344449999999</v>
      </c>
      <c r="F4733">
        <v>333.02688899999998</v>
      </c>
      <c r="G4733">
        <v>499.54033349999997</v>
      </c>
      <c r="H4733">
        <v>227.2944445</v>
      </c>
      <c r="I4733">
        <v>454.58888899999999</v>
      </c>
      <c r="J4733">
        <v>681.88333350000005</v>
      </c>
    </row>
    <row r="4734" spans="1:10" x14ac:dyDescent="0.25">
      <c r="A4734">
        <v>20140219</v>
      </c>
      <c r="B4734">
        <v>3175.71</v>
      </c>
      <c r="C4734">
        <v>6351.42</v>
      </c>
      <c r="D4734">
        <v>9527.1299999999992</v>
      </c>
      <c r="E4734">
        <v>202.32338883333301</v>
      </c>
      <c r="F4734">
        <v>404.64677766666699</v>
      </c>
      <c r="G4734">
        <v>606.9701665</v>
      </c>
      <c r="H4734">
        <v>302.11888883333302</v>
      </c>
      <c r="I4734">
        <v>604.23777766666694</v>
      </c>
      <c r="J4734">
        <v>906.35666649999996</v>
      </c>
    </row>
    <row r="4735" spans="1:10" x14ac:dyDescent="0.25">
      <c r="A4735">
        <v>20140219</v>
      </c>
      <c r="B4735">
        <v>3186.9250000000002</v>
      </c>
      <c r="C4735">
        <v>6373.85</v>
      </c>
      <c r="D4735">
        <v>9560.7749999999996</v>
      </c>
      <c r="E4735">
        <v>143.8125</v>
      </c>
      <c r="F4735">
        <v>287.625</v>
      </c>
      <c r="G4735">
        <v>431.4375</v>
      </c>
      <c r="H4735">
        <v>297.488333333333</v>
      </c>
      <c r="I4735">
        <v>594.97666666666703</v>
      </c>
      <c r="J4735">
        <v>892.46500000000003</v>
      </c>
    </row>
    <row r="4736" spans="1:10" x14ac:dyDescent="0.25">
      <c r="A4736">
        <v>20140219</v>
      </c>
      <c r="B4736">
        <v>3130.0533333333301</v>
      </c>
      <c r="C4736">
        <v>6260.1066666666702</v>
      </c>
      <c r="D4736">
        <v>9390.16</v>
      </c>
      <c r="E4736">
        <v>139.67944449999999</v>
      </c>
      <c r="F4736">
        <v>279.35888899999998</v>
      </c>
      <c r="G4736">
        <v>419.03833350000002</v>
      </c>
      <c r="H4736">
        <v>311.13111116666698</v>
      </c>
      <c r="I4736">
        <v>622.26222233333306</v>
      </c>
      <c r="J4736">
        <v>933.39333350000004</v>
      </c>
    </row>
    <row r="4737" spans="1:10" x14ac:dyDescent="0.25">
      <c r="A4737">
        <v>20140219</v>
      </c>
      <c r="B4737">
        <v>3175.7483333333298</v>
      </c>
      <c r="C4737">
        <v>6351.4966666666696</v>
      </c>
      <c r="D4737">
        <v>9527.2450000000008</v>
      </c>
      <c r="E4737">
        <v>123.12072216666699</v>
      </c>
      <c r="F4737">
        <v>246.24144433333299</v>
      </c>
      <c r="G4737">
        <v>369.3621665</v>
      </c>
      <c r="H4737">
        <v>293.80555550000003</v>
      </c>
      <c r="I4737">
        <v>587.61111100000005</v>
      </c>
      <c r="J4737">
        <v>881.41666650000002</v>
      </c>
    </row>
    <row r="4738" spans="1:10" x14ac:dyDescent="0.25">
      <c r="A4738">
        <v>20140219</v>
      </c>
      <c r="B4738">
        <v>3227.5983333333302</v>
      </c>
      <c r="C4738">
        <v>6455.1966666666704</v>
      </c>
      <c r="D4738">
        <v>9682.7950000000001</v>
      </c>
      <c r="E4738">
        <v>207.31355550000001</v>
      </c>
      <c r="F4738">
        <v>414.62711100000001</v>
      </c>
      <c r="G4738">
        <v>621.94066650000002</v>
      </c>
      <c r="H4738">
        <v>366.20888883333299</v>
      </c>
      <c r="I4738">
        <v>732.41777766666701</v>
      </c>
      <c r="J4738">
        <v>1098.6266665000001</v>
      </c>
    </row>
    <row r="4739" spans="1:10" x14ac:dyDescent="0.25">
      <c r="A4739">
        <v>20140219</v>
      </c>
      <c r="B4739">
        <v>3305.3233333333301</v>
      </c>
      <c r="C4739">
        <v>6610.6466666666702</v>
      </c>
      <c r="D4739">
        <v>9915.9699999999993</v>
      </c>
      <c r="E4739">
        <v>255.38900000000001</v>
      </c>
      <c r="F4739">
        <v>510.77800000000002</v>
      </c>
      <c r="G4739">
        <v>766.16700000000003</v>
      </c>
      <c r="H4739">
        <v>397.47666666666697</v>
      </c>
      <c r="I4739">
        <v>794.95333333333303</v>
      </c>
      <c r="J4739">
        <v>1192.43</v>
      </c>
    </row>
    <row r="4740" spans="1:10" x14ac:dyDescent="0.25">
      <c r="A4740">
        <v>20140219</v>
      </c>
      <c r="B4740">
        <v>3348.5633333333299</v>
      </c>
      <c r="C4740">
        <v>6697.1266666666697</v>
      </c>
      <c r="D4740">
        <v>10045.69</v>
      </c>
      <c r="E4740">
        <v>306.74422216666699</v>
      </c>
      <c r="F4740">
        <v>613.48844433333295</v>
      </c>
      <c r="G4740">
        <v>920.23266650000005</v>
      </c>
      <c r="H4740">
        <v>434.26888883333299</v>
      </c>
      <c r="I4740">
        <v>868.53777766666701</v>
      </c>
      <c r="J4740">
        <v>1302.8066664999999</v>
      </c>
    </row>
    <row r="4741" spans="1:10" x14ac:dyDescent="0.25">
      <c r="A4741">
        <v>20140219</v>
      </c>
      <c r="B4741">
        <v>3379.4416666666698</v>
      </c>
      <c r="C4741">
        <v>6758.8833333333296</v>
      </c>
      <c r="D4741">
        <v>10138.325000000001</v>
      </c>
      <c r="E4741">
        <v>190.43633333333301</v>
      </c>
      <c r="F4741">
        <v>380.87266666666699</v>
      </c>
      <c r="G4741">
        <v>571.30899999999997</v>
      </c>
      <c r="H4741">
        <v>305.73</v>
      </c>
      <c r="I4741">
        <v>611.46</v>
      </c>
      <c r="J4741">
        <v>917.19</v>
      </c>
    </row>
    <row r="4742" spans="1:10" x14ac:dyDescent="0.25">
      <c r="A4742">
        <v>20140219</v>
      </c>
      <c r="B4742">
        <v>3382.7049999999999</v>
      </c>
      <c r="C4742">
        <v>6765.41</v>
      </c>
      <c r="D4742">
        <v>10148.115</v>
      </c>
      <c r="E4742">
        <v>194.78899999999999</v>
      </c>
      <c r="F4742">
        <v>389.57799999999997</v>
      </c>
      <c r="G4742">
        <v>584.36699999999996</v>
      </c>
      <c r="H4742">
        <v>302.20499999999998</v>
      </c>
      <c r="I4742">
        <v>604.41</v>
      </c>
      <c r="J4742">
        <v>906.61500000000001</v>
      </c>
    </row>
    <row r="4743" spans="1:10" x14ac:dyDescent="0.25">
      <c r="A4743">
        <v>20140219</v>
      </c>
      <c r="B4743">
        <v>3388.6483333333299</v>
      </c>
      <c r="C4743">
        <v>6777.2966666666698</v>
      </c>
      <c r="D4743">
        <v>10165.945</v>
      </c>
      <c r="E4743">
        <v>201.61177783333301</v>
      </c>
      <c r="F4743">
        <v>403.22355566666698</v>
      </c>
      <c r="G4743">
        <v>604.83533350000005</v>
      </c>
      <c r="H4743">
        <v>308.6094445</v>
      </c>
      <c r="I4743">
        <v>617.21888899999999</v>
      </c>
      <c r="J4743">
        <v>925.82833349999999</v>
      </c>
    </row>
    <row r="4744" spans="1:10" x14ac:dyDescent="0.25">
      <c r="A4744">
        <v>20140219</v>
      </c>
      <c r="B4744">
        <v>3410.3649999999998</v>
      </c>
      <c r="C4744">
        <v>6820.73</v>
      </c>
      <c r="D4744">
        <v>10231.094999999999</v>
      </c>
      <c r="E4744">
        <v>176.695333333333</v>
      </c>
      <c r="F4744">
        <v>353.39066666666702</v>
      </c>
      <c r="G4744">
        <v>530.08600000000001</v>
      </c>
      <c r="H4744">
        <v>293.54500000000002</v>
      </c>
      <c r="I4744">
        <v>587.09</v>
      </c>
      <c r="J4744">
        <v>880.63499999999999</v>
      </c>
    </row>
    <row r="4745" spans="1:10" x14ac:dyDescent="0.25">
      <c r="A4745">
        <v>20140219</v>
      </c>
      <c r="B4745">
        <v>3421.4283333333301</v>
      </c>
      <c r="C4745">
        <v>6842.8566666666702</v>
      </c>
      <c r="D4745">
        <v>10264.285</v>
      </c>
      <c r="E4745">
        <v>187.333611166667</v>
      </c>
      <c r="F4745">
        <v>374.66722233333297</v>
      </c>
      <c r="G4745">
        <v>562.0008335</v>
      </c>
      <c r="H4745">
        <v>305.45944450000002</v>
      </c>
      <c r="I4745">
        <v>610.91888900000004</v>
      </c>
      <c r="J4745">
        <v>916.37833350000005</v>
      </c>
    </row>
    <row r="4746" spans="1:10" x14ac:dyDescent="0.25">
      <c r="A4746">
        <v>20140219</v>
      </c>
      <c r="B4746">
        <v>3434.3116666666701</v>
      </c>
      <c r="C4746">
        <v>6868.6233333333303</v>
      </c>
      <c r="D4746">
        <v>10302.934999999999</v>
      </c>
      <c r="E4746">
        <v>338.18094450000001</v>
      </c>
      <c r="F4746">
        <v>676.36188900000002</v>
      </c>
      <c r="G4746">
        <v>1014.5428335</v>
      </c>
      <c r="H4746">
        <v>464.88944450000002</v>
      </c>
      <c r="I4746">
        <v>929.77888900000005</v>
      </c>
      <c r="J4746">
        <v>1394.6683335</v>
      </c>
    </row>
    <row r="4747" spans="1:10" x14ac:dyDescent="0.25">
      <c r="A4747">
        <v>20140219</v>
      </c>
      <c r="B4747">
        <v>3437.69</v>
      </c>
      <c r="C4747">
        <v>6875.38</v>
      </c>
      <c r="D4747">
        <v>10313.07</v>
      </c>
      <c r="E4747">
        <v>138.505277833333</v>
      </c>
      <c r="F4747">
        <v>277.01055566666702</v>
      </c>
      <c r="G4747">
        <v>415.51583349999999</v>
      </c>
      <c r="H4747">
        <v>274.15611116666702</v>
      </c>
      <c r="I4747">
        <v>548.31222233333301</v>
      </c>
      <c r="J4747">
        <v>822.46833349999997</v>
      </c>
    </row>
    <row r="4748" spans="1:10" x14ac:dyDescent="0.25">
      <c r="A4748">
        <v>20140219</v>
      </c>
      <c r="B4748">
        <v>3440.4183333333299</v>
      </c>
      <c r="C4748">
        <v>6880.8366666666698</v>
      </c>
      <c r="D4748">
        <v>10321.254999999999</v>
      </c>
      <c r="E4748">
        <v>180.192777833333</v>
      </c>
      <c r="F4748">
        <v>360.38555566666702</v>
      </c>
      <c r="G4748">
        <v>540.57833349999999</v>
      </c>
      <c r="H4748">
        <v>328.222777833333</v>
      </c>
      <c r="I4748">
        <v>656.44555566666702</v>
      </c>
      <c r="J4748">
        <v>984.66833350000002</v>
      </c>
    </row>
    <row r="4749" spans="1:10" x14ac:dyDescent="0.25">
      <c r="A4749">
        <v>20140219</v>
      </c>
      <c r="B4749">
        <v>3418.96</v>
      </c>
      <c r="C4749">
        <v>6837.92</v>
      </c>
      <c r="D4749">
        <v>10256.879999999999</v>
      </c>
      <c r="E4749">
        <v>60.363944500000002</v>
      </c>
      <c r="F4749">
        <v>120.727889</v>
      </c>
      <c r="G4749">
        <v>181.09183350000001</v>
      </c>
      <c r="H4749">
        <v>218.84444450000001</v>
      </c>
      <c r="I4749">
        <v>437.68888900000002</v>
      </c>
      <c r="J4749">
        <v>656.53333350000003</v>
      </c>
    </row>
    <row r="4750" spans="1:10" x14ac:dyDescent="0.25">
      <c r="A4750">
        <v>20140219</v>
      </c>
      <c r="B4750">
        <v>3405.3966666666702</v>
      </c>
      <c r="C4750">
        <v>6810.7933333333303</v>
      </c>
      <c r="D4750">
        <v>10216.19</v>
      </c>
      <c r="E4750">
        <v>39.601944500000002</v>
      </c>
      <c r="F4750">
        <v>79.203889000000004</v>
      </c>
      <c r="G4750">
        <v>118.80583350000001</v>
      </c>
      <c r="H4750">
        <v>202.05444449999999</v>
      </c>
      <c r="I4750">
        <v>404.10888899999998</v>
      </c>
      <c r="J4750">
        <v>606.16333350000002</v>
      </c>
    </row>
    <row r="4751" spans="1:10" x14ac:dyDescent="0.25">
      <c r="A4751">
        <v>20140219</v>
      </c>
      <c r="B4751">
        <v>3377.51166666667</v>
      </c>
      <c r="C4751">
        <v>6755.0233333333299</v>
      </c>
      <c r="D4751">
        <v>10132.535</v>
      </c>
      <c r="E4751">
        <v>186.43861116666699</v>
      </c>
      <c r="F4751">
        <v>372.87722233333301</v>
      </c>
      <c r="G4751">
        <v>559.31583350000005</v>
      </c>
      <c r="H4751">
        <v>349.491111166667</v>
      </c>
      <c r="I4751">
        <v>698.98222233333297</v>
      </c>
      <c r="J4751">
        <v>1048.4733335000001</v>
      </c>
    </row>
    <row r="4752" spans="1:10" x14ac:dyDescent="0.25">
      <c r="A4752">
        <v>20140219</v>
      </c>
      <c r="B4752">
        <v>3306.9533333333302</v>
      </c>
      <c r="C4752">
        <v>6613.9066666666704</v>
      </c>
      <c r="D4752">
        <v>9920.86</v>
      </c>
      <c r="E4752">
        <v>47.655277783333297</v>
      </c>
      <c r="F4752">
        <v>95.310555566666693</v>
      </c>
      <c r="G4752">
        <v>142.96583335</v>
      </c>
      <c r="H4752">
        <v>115.23722221666701</v>
      </c>
      <c r="I4752">
        <v>230.47444443333299</v>
      </c>
      <c r="J4752">
        <v>345.71166664999998</v>
      </c>
    </row>
    <row r="4753" spans="1:10" x14ac:dyDescent="0.25">
      <c r="A4753">
        <v>20140219</v>
      </c>
      <c r="B4753">
        <v>3288.1833333333302</v>
      </c>
      <c r="C4753">
        <v>6576.3666666666704</v>
      </c>
      <c r="D4753">
        <v>9864.5499999999993</v>
      </c>
      <c r="E4753">
        <v>87.625555550000001</v>
      </c>
      <c r="F4753">
        <v>175.2511111</v>
      </c>
      <c r="G4753">
        <v>262.87666665</v>
      </c>
      <c r="H4753">
        <v>67.632777783333296</v>
      </c>
      <c r="I4753">
        <v>135.26555556666699</v>
      </c>
      <c r="J4753">
        <v>202.89833335</v>
      </c>
    </row>
    <row r="4754" spans="1:10" x14ac:dyDescent="0.25">
      <c r="A4754">
        <v>20140219</v>
      </c>
      <c r="B4754">
        <v>3226.3933333333298</v>
      </c>
      <c r="C4754">
        <v>6452.7866666666696</v>
      </c>
      <c r="D4754">
        <v>9679.18</v>
      </c>
      <c r="E4754">
        <v>34.344722166666699</v>
      </c>
      <c r="F4754">
        <v>68.689444333333299</v>
      </c>
      <c r="G4754">
        <v>103.0341665</v>
      </c>
      <c r="H4754">
        <v>185.49888883333301</v>
      </c>
      <c r="I4754">
        <v>370.99777766666699</v>
      </c>
      <c r="J4754">
        <v>556.49666649999995</v>
      </c>
    </row>
    <row r="4755" spans="1:10" x14ac:dyDescent="0.25">
      <c r="A4755">
        <v>20140219</v>
      </c>
      <c r="B4755">
        <v>3229.7733333333299</v>
      </c>
      <c r="C4755">
        <v>6459.5466666666698</v>
      </c>
      <c r="D4755">
        <v>9689.32</v>
      </c>
      <c r="E4755">
        <v>22.537833333333399</v>
      </c>
      <c r="F4755">
        <v>45.075666666666699</v>
      </c>
      <c r="G4755">
        <v>67.613500000000002</v>
      </c>
      <c r="H4755">
        <v>121.90333333333299</v>
      </c>
      <c r="I4755">
        <v>243.80666666666701</v>
      </c>
      <c r="J4755">
        <v>365.71</v>
      </c>
    </row>
    <row r="4756" spans="1:10" x14ac:dyDescent="0.25">
      <c r="A4756">
        <v>20140219</v>
      </c>
      <c r="B4756">
        <v>3226.4933333333302</v>
      </c>
      <c r="C4756">
        <v>6452.9866666666703</v>
      </c>
      <c r="D4756">
        <v>9679.48</v>
      </c>
      <c r="E4756">
        <v>38.132888833333297</v>
      </c>
      <c r="F4756">
        <v>76.265777666666693</v>
      </c>
      <c r="G4756">
        <v>114.3986665</v>
      </c>
      <c r="H4756">
        <v>176.812222166667</v>
      </c>
      <c r="I4756">
        <v>353.62444433333297</v>
      </c>
      <c r="J4756">
        <v>530.4366665</v>
      </c>
    </row>
    <row r="4757" spans="1:10" x14ac:dyDescent="0.25">
      <c r="A4757">
        <v>20140219</v>
      </c>
      <c r="B4757">
        <v>3252.4083333333301</v>
      </c>
      <c r="C4757">
        <v>6504.8166666666702</v>
      </c>
      <c r="D4757">
        <v>9757.2250000000004</v>
      </c>
      <c r="E4757">
        <v>157.57794444999999</v>
      </c>
      <c r="F4757">
        <v>315.15588889999998</v>
      </c>
      <c r="G4757">
        <v>472.73383335</v>
      </c>
      <c r="H4757">
        <v>21.644444450000002</v>
      </c>
      <c r="I4757">
        <v>43.288888900000003</v>
      </c>
      <c r="J4757">
        <v>64.933333349999998</v>
      </c>
    </row>
    <row r="4758" spans="1:10" x14ac:dyDescent="0.25">
      <c r="A4758">
        <v>20140219</v>
      </c>
      <c r="B4758">
        <v>3258.4466666666699</v>
      </c>
      <c r="C4758">
        <v>6516.8933333333298</v>
      </c>
      <c r="D4758">
        <v>9775.34</v>
      </c>
      <c r="E4758">
        <v>84.240222216666695</v>
      </c>
      <c r="F4758">
        <v>168.48044443333299</v>
      </c>
      <c r="G4758">
        <v>252.72066665</v>
      </c>
      <c r="H4758">
        <v>52.274444449999997</v>
      </c>
      <c r="I4758">
        <v>104.54888889999999</v>
      </c>
      <c r="J4758">
        <v>156.82333335000001</v>
      </c>
    </row>
    <row r="4759" spans="1:10" x14ac:dyDescent="0.25">
      <c r="A4759">
        <v>20140219</v>
      </c>
      <c r="B4759">
        <v>3281.4083333333301</v>
      </c>
      <c r="C4759">
        <v>6562.8166666666702</v>
      </c>
      <c r="D4759">
        <v>9844.2250000000004</v>
      </c>
      <c r="E4759">
        <v>124.77783333333301</v>
      </c>
      <c r="F4759">
        <v>249.55566666666701</v>
      </c>
      <c r="G4759">
        <v>374.33350000000002</v>
      </c>
      <c r="H4759">
        <v>259.37</v>
      </c>
      <c r="I4759">
        <v>518.74</v>
      </c>
      <c r="J4759">
        <v>778.11</v>
      </c>
    </row>
    <row r="4760" spans="1:10" x14ac:dyDescent="0.25">
      <c r="A4760">
        <v>20140219</v>
      </c>
      <c r="B4760">
        <v>3274.5316666666699</v>
      </c>
      <c r="C4760">
        <v>6549.0633333333299</v>
      </c>
      <c r="D4760">
        <v>9823.5949999999993</v>
      </c>
      <c r="E4760">
        <v>188.578277833333</v>
      </c>
      <c r="F4760">
        <v>377.15655566666697</v>
      </c>
      <c r="G4760">
        <v>565.73483350000004</v>
      </c>
      <c r="H4760">
        <v>324.49277783333298</v>
      </c>
      <c r="I4760">
        <v>648.98555566666698</v>
      </c>
      <c r="J4760">
        <v>973.47833349999996</v>
      </c>
    </row>
    <row r="4761" spans="1:10" x14ac:dyDescent="0.25">
      <c r="A4761">
        <v>20140219</v>
      </c>
      <c r="B4761">
        <v>3304.86</v>
      </c>
      <c r="C4761">
        <v>6609.72</v>
      </c>
      <c r="D4761">
        <v>9914.58</v>
      </c>
      <c r="E4761">
        <v>143.91394450000001</v>
      </c>
      <c r="F4761">
        <v>287.82788900000003</v>
      </c>
      <c r="G4761">
        <v>431.74183349999998</v>
      </c>
      <c r="H4761">
        <v>282.22611116666701</v>
      </c>
      <c r="I4761">
        <v>564.452222333333</v>
      </c>
      <c r="J4761">
        <v>846.67833350000001</v>
      </c>
    </row>
    <row r="4762" spans="1:10" x14ac:dyDescent="0.25">
      <c r="A4762">
        <v>20140219</v>
      </c>
      <c r="B4762">
        <v>3307.335</v>
      </c>
      <c r="C4762">
        <v>6614.67</v>
      </c>
      <c r="D4762">
        <v>9922.0049999999992</v>
      </c>
      <c r="E4762">
        <v>121.37649999999999</v>
      </c>
      <c r="F4762">
        <v>242.75299999999999</v>
      </c>
      <c r="G4762">
        <v>364.12950000000001</v>
      </c>
      <c r="H4762">
        <v>257.88499999999999</v>
      </c>
      <c r="I4762">
        <v>515.77</v>
      </c>
      <c r="J4762">
        <v>773.65499999999997</v>
      </c>
    </row>
    <row r="4763" spans="1:10" x14ac:dyDescent="0.25">
      <c r="A4763">
        <v>20140219</v>
      </c>
      <c r="B4763">
        <v>3282.57</v>
      </c>
      <c r="C4763">
        <v>6565.14</v>
      </c>
      <c r="D4763">
        <v>9847.7099999999991</v>
      </c>
      <c r="E4763">
        <v>368.95655549999998</v>
      </c>
      <c r="F4763">
        <v>737.91311099999996</v>
      </c>
      <c r="G4763">
        <v>1106.8696665</v>
      </c>
      <c r="H4763">
        <v>506.25055550000002</v>
      </c>
      <c r="I4763">
        <v>1012.501111</v>
      </c>
      <c r="J4763">
        <v>1518.7516665000001</v>
      </c>
    </row>
    <row r="4764" spans="1:10" x14ac:dyDescent="0.25">
      <c r="A4764">
        <v>20140219</v>
      </c>
      <c r="B4764">
        <v>3291.6116666666699</v>
      </c>
      <c r="C4764">
        <v>6583.2233333333297</v>
      </c>
      <c r="D4764">
        <v>9874.8349999999991</v>
      </c>
      <c r="E4764">
        <v>101.013611166667</v>
      </c>
      <c r="F4764">
        <v>202.02722233333299</v>
      </c>
      <c r="G4764">
        <v>303.04083350000002</v>
      </c>
      <c r="H4764">
        <v>236.9794445</v>
      </c>
      <c r="I4764">
        <v>473.958889</v>
      </c>
      <c r="J4764">
        <v>710.9383335</v>
      </c>
    </row>
    <row r="4765" spans="1:10" x14ac:dyDescent="0.25">
      <c r="A4765">
        <v>20140219</v>
      </c>
      <c r="B4765">
        <v>3298.54833333333</v>
      </c>
      <c r="C4765">
        <v>6597.09666666667</v>
      </c>
      <c r="D4765">
        <v>9895.6450000000004</v>
      </c>
      <c r="E4765">
        <v>236.66149999999999</v>
      </c>
      <c r="F4765">
        <v>473.32299999999998</v>
      </c>
      <c r="G4765">
        <v>709.98450000000003</v>
      </c>
      <c r="H4765">
        <v>369.84833333333302</v>
      </c>
      <c r="I4765">
        <v>739.69666666666706</v>
      </c>
      <c r="J4765">
        <v>1109.5450000000001</v>
      </c>
    </row>
    <row r="4766" spans="1:10" x14ac:dyDescent="0.25">
      <c r="A4766">
        <v>20140219</v>
      </c>
      <c r="B4766">
        <v>3306.3116666666701</v>
      </c>
      <c r="C4766">
        <v>6612.6233333333303</v>
      </c>
      <c r="D4766">
        <v>9918.9349999999995</v>
      </c>
      <c r="E4766">
        <v>119.950166666667</v>
      </c>
      <c r="F4766">
        <v>239.90033333333301</v>
      </c>
      <c r="G4766">
        <v>359.85050000000001</v>
      </c>
      <c r="H4766">
        <v>252.44333333333299</v>
      </c>
      <c r="I4766">
        <v>504.886666666667</v>
      </c>
      <c r="J4766">
        <v>757.33</v>
      </c>
    </row>
    <row r="4767" spans="1:10" x14ac:dyDescent="0.25">
      <c r="A4767">
        <v>20140219</v>
      </c>
      <c r="B4767">
        <v>3328.0916666666699</v>
      </c>
      <c r="C4767">
        <v>6656.1833333333298</v>
      </c>
      <c r="D4767">
        <v>9984.2749999999996</v>
      </c>
      <c r="E4767">
        <v>102.103222166667</v>
      </c>
      <c r="F4767">
        <v>204.206444333333</v>
      </c>
      <c r="G4767">
        <v>306.30966649999999</v>
      </c>
      <c r="H4767">
        <v>227.61222216666701</v>
      </c>
      <c r="I4767">
        <v>455.224444333333</v>
      </c>
      <c r="J4767">
        <v>682.83666649999998</v>
      </c>
    </row>
    <row r="4768" spans="1:10" x14ac:dyDescent="0.25">
      <c r="A4768">
        <v>20140219</v>
      </c>
      <c r="B4768">
        <v>3361.0033333333299</v>
      </c>
      <c r="C4768">
        <v>6722.0066666666698</v>
      </c>
      <c r="D4768">
        <v>10083.01</v>
      </c>
      <c r="E4768">
        <v>299.34744449999999</v>
      </c>
      <c r="F4768">
        <v>598.69488899999999</v>
      </c>
      <c r="G4768">
        <v>898.04233350000004</v>
      </c>
      <c r="H4768">
        <v>425.0444445</v>
      </c>
      <c r="I4768">
        <v>850.08888899999999</v>
      </c>
      <c r="J4768">
        <v>1275.1333334999999</v>
      </c>
    </row>
    <row r="4769" spans="1:10" x14ac:dyDescent="0.25">
      <c r="A4769">
        <v>20140219</v>
      </c>
      <c r="B4769">
        <v>3382.2750000000001</v>
      </c>
      <c r="C4769">
        <v>6764.55</v>
      </c>
      <c r="D4769">
        <v>10146.825000000001</v>
      </c>
      <c r="E4769">
        <v>86.193722166666703</v>
      </c>
      <c r="F4769">
        <v>172.38744433333301</v>
      </c>
      <c r="G4769">
        <v>258.58116649999999</v>
      </c>
      <c r="H4769">
        <v>202.90555549999999</v>
      </c>
      <c r="I4769">
        <v>405.81111099999998</v>
      </c>
      <c r="J4769">
        <v>608.71666649999997</v>
      </c>
    </row>
    <row r="4770" spans="1:10" x14ac:dyDescent="0.25">
      <c r="A4770">
        <v>20140219</v>
      </c>
      <c r="B4770">
        <v>3360.2249999999999</v>
      </c>
      <c r="C4770">
        <v>6720.45</v>
      </c>
      <c r="D4770">
        <v>10080.674999999999</v>
      </c>
      <c r="E4770">
        <v>45.771888883333297</v>
      </c>
      <c r="F4770">
        <v>91.543777766666693</v>
      </c>
      <c r="G4770">
        <v>137.31566665</v>
      </c>
      <c r="H4770">
        <v>67.062777783333303</v>
      </c>
      <c r="I4770">
        <v>134.125555566667</v>
      </c>
      <c r="J4770">
        <v>201.18833334999999</v>
      </c>
    </row>
    <row r="4771" spans="1:10" x14ac:dyDescent="0.25">
      <c r="A4771">
        <v>20140219</v>
      </c>
      <c r="B4771">
        <v>3386.5383333333298</v>
      </c>
      <c r="C4771">
        <v>6773.0766666666696</v>
      </c>
      <c r="D4771">
        <v>10159.615</v>
      </c>
      <c r="E4771">
        <v>172.51527783333299</v>
      </c>
      <c r="F4771">
        <v>345.030555666667</v>
      </c>
      <c r="G4771">
        <v>517.54583349999996</v>
      </c>
      <c r="H4771">
        <v>279.18111116666699</v>
      </c>
      <c r="I4771">
        <v>558.36222233333297</v>
      </c>
      <c r="J4771">
        <v>837.54333350000002</v>
      </c>
    </row>
    <row r="4772" spans="1:10" x14ac:dyDescent="0.25">
      <c r="A4772">
        <v>20140219</v>
      </c>
      <c r="B4772">
        <v>3391.5616666666701</v>
      </c>
      <c r="C4772">
        <v>6783.1233333333303</v>
      </c>
      <c r="D4772">
        <v>10174.684999999999</v>
      </c>
      <c r="E4772">
        <v>157.773388833333</v>
      </c>
      <c r="F4772">
        <v>315.54677766666703</v>
      </c>
      <c r="G4772">
        <v>473.32016650000003</v>
      </c>
      <c r="H4772">
        <v>259.56888883333301</v>
      </c>
      <c r="I4772">
        <v>519.13777766666703</v>
      </c>
      <c r="J4772">
        <v>778.70666649999998</v>
      </c>
    </row>
    <row r="4773" spans="1:10" x14ac:dyDescent="0.25">
      <c r="A4773">
        <v>20140219</v>
      </c>
      <c r="B4773">
        <v>3386.0166666666701</v>
      </c>
      <c r="C4773">
        <v>6772.0333333333301</v>
      </c>
      <c r="D4773">
        <v>10158.049999999999</v>
      </c>
      <c r="E4773">
        <v>112.22794444500001</v>
      </c>
      <c r="F4773">
        <v>224.45588889000001</v>
      </c>
      <c r="G4773">
        <v>336.68383333499997</v>
      </c>
      <c r="H4773">
        <v>11.292777778333299</v>
      </c>
      <c r="I4773">
        <v>22.585555556666701</v>
      </c>
      <c r="J4773">
        <v>33.878333335000001</v>
      </c>
    </row>
    <row r="4774" spans="1:10" x14ac:dyDescent="0.25">
      <c r="A4774">
        <v>20140219</v>
      </c>
      <c r="B4774">
        <v>3387.4866666666699</v>
      </c>
      <c r="C4774">
        <v>6774.9733333333297</v>
      </c>
      <c r="D4774">
        <v>10162.459999999999</v>
      </c>
      <c r="E4774">
        <v>69.630666666666698</v>
      </c>
      <c r="F4774">
        <v>139.261333333333</v>
      </c>
      <c r="G4774">
        <v>208.892</v>
      </c>
      <c r="H4774">
        <v>166.70333333333301</v>
      </c>
      <c r="I4774">
        <v>333.40666666666698</v>
      </c>
      <c r="J4774">
        <v>500.11</v>
      </c>
    </row>
    <row r="4775" spans="1:10" x14ac:dyDescent="0.25">
      <c r="A4775">
        <v>20140219</v>
      </c>
      <c r="B4775">
        <v>3347.42</v>
      </c>
      <c r="C4775">
        <v>6694.84</v>
      </c>
      <c r="D4775">
        <v>10042.26</v>
      </c>
      <c r="E4775">
        <v>143.4185555</v>
      </c>
      <c r="F4775">
        <v>286.83711099999999</v>
      </c>
      <c r="G4775">
        <v>430.25566650000002</v>
      </c>
      <c r="H4775">
        <v>239.86888883333299</v>
      </c>
      <c r="I4775">
        <v>479.737777666667</v>
      </c>
      <c r="J4775">
        <v>719.60666649999996</v>
      </c>
    </row>
    <row r="4776" spans="1:10" x14ac:dyDescent="0.25">
      <c r="A4776">
        <v>20140219</v>
      </c>
      <c r="B4776">
        <v>3384.1766666666699</v>
      </c>
      <c r="C4776">
        <v>6768.3533333333298</v>
      </c>
      <c r="D4776">
        <v>10152.530000000001</v>
      </c>
      <c r="E4776">
        <v>202.44933333333299</v>
      </c>
      <c r="F4776">
        <v>404.898666666667</v>
      </c>
      <c r="G4776">
        <v>607.34799999999996</v>
      </c>
      <c r="H4776">
        <v>302.27999999999997</v>
      </c>
      <c r="I4776">
        <v>604.55999999999995</v>
      </c>
      <c r="J4776">
        <v>906.84</v>
      </c>
    </row>
    <row r="4777" spans="1:10" x14ac:dyDescent="0.25">
      <c r="A4777">
        <v>20140219</v>
      </c>
      <c r="B4777">
        <v>3460.57</v>
      </c>
      <c r="C4777">
        <v>6921.14</v>
      </c>
      <c r="D4777">
        <v>10381.709999999999</v>
      </c>
      <c r="E4777">
        <v>119.55566666666699</v>
      </c>
      <c r="F4777">
        <v>239.11133333333299</v>
      </c>
      <c r="G4777">
        <v>358.66699999999997</v>
      </c>
      <c r="H4777">
        <v>226.065</v>
      </c>
      <c r="I4777">
        <v>452.13</v>
      </c>
      <c r="J4777">
        <v>678.19500000000005</v>
      </c>
    </row>
    <row r="4778" spans="1:10" x14ac:dyDescent="0.25">
      <c r="A4778">
        <v>20140219</v>
      </c>
      <c r="B4778">
        <v>3487.67</v>
      </c>
      <c r="C4778">
        <v>6975.34</v>
      </c>
      <c r="D4778">
        <v>10463.01</v>
      </c>
      <c r="E4778">
        <v>244.77738883333299</v>
      </c>
      <c r="F4778">
        <v>489.55477766666701</v>
      </c>
      <c r="G4778">
        <v>734.33216649999997</v>
      </c>
      <c r="H4778">
        <v>355.71388883333299</v>
      </c>
      <c r="I4778">
        <v>711.427777666667</v>
      </c>
      <c r="J4778">
        <v>1067.1416664999999</v>
      </c>
    </row>
    <row r="4779" spans="1:10" x14ac:dyDescent="0.25">
      <c r="A4779">
        <v>20140219</v>
      </c>
      <c r="B4779">
        <v>3454.0133333333301</v>
      </c>
      <c r="C4779">
        <v>6908.0266666666703</v>
      </c>
      <c r="D4779">
        <v>10362.040000000001</v>
      </c>
      <c r="E4779">
        <v>217.67177783333301</v>
      </c>
      <c r="F4779">
        <v>435.34355566666699</v>
      </c>
      <c r="G4779">
        <v>653.0153335</v>
      </c>
      <c r="H4779">
        <v>334.30611116666699</v>
      </c>
      <c r="I4779">
        <v>668.61222233333297</v>
      </c>
      <c r="J4779">
        <v>1002.9183335</v>
      </c>
    </row>
    <row r="4780" spans="1:10" x14ac:dyDescent="0.25">
      <c r="A4780">
        <v>20140219</v>
      </c>
      <c r="B4780">
        <v>3443.8133333333299</v>
      </c>
      <c r="C4780">
        <v>6887.6266666666697</v>
      </c>
      <c r="D4780">
        <v>10331.44</v>
      </c>
      <c r="E4780">
        <v>197.4735</v>
      </c>
      <c r="F4780">
        <v>394.947</v>
      </c>
      <c r="G4780">
        <v>592.42049999999995</v>
      </c>
      <c r="H4780">
        <v>319.52833333333302</v>
      </c>
      <c r="I4780">
        <v>639.05666666666696</v>
      </c>
      <c r="J4780">
        <v>958.58500000000004</v>
      </c>
    </row>
    <row r="4781" spans="1:10" x14ac:dyDescent="0.25">
      <c r="A4781">
        <v>20140219</v>
      </c>
      <c r="B4781">
        <v>3467.8916666666701</v>
      </c>
      <c r="C4781">
        <v>6935.7833333333301</v>
      </c>
      <c r="D4781">
        <v>10403.674999999999</v>
      </c>
      <c r="E4781">
        <v>283.21155549999997</v>
      </c>
      <c r="F4781">
        <v>566.42311099999995</v>
      </c>
      <c r="G4781">
        <v>849.63466649999998</v>
      </c>
      <c r="H4781">
        <v>408.46555549999999</v>
      </c>
      <c r="I4781">
        <v>816.93111099999999</v>
      </c>
      <c r="J4781">
        <v>1225.3966665</v>
      </c>
    </row>
    <row r="4782" spans="1:10" x14ac:dyDescent="0.25">
      <c r="A4782">
        <v>20140219</v>
      </c>
      <c r="B4782">
        <v>3433.2066666666701</v>
      </c>
      <c r="C4782">
        <v>6866.4133333333302</v>
      </c>
      <c r="D4782">
        <v>10299.620000000001</v>
      </c>
      <c r="E4782">
        <v>239.40799999999999</v>
      </c>
      <c r="F4782">
        <v>478.81599999999997</v>
      </c>
      <c r="G4782">
        <v>718.22400000000005</v>
      </c>
      <c r="H4782">
        <v>368.49166666666702</v>
      </c>
      <c r="I4782">
        <v>736.98333333333301</v>
      </c>
      <c r="J4782">
        <v>1105.4749999999999</v>
      </c>
    </row>
    <row r="4783" spans="1:10" x14ac:dyDescent="0.25">
      <c r="A4783">
        <v>20140219</v>
      </c>
      <c r="B4783">
        <v>3418.9450000000002</v>
      </c>
      <c r="C4783">
        <v>6837.89</v>
      </c>
      <c r="D4783">
        <v>10256.834999999999</v>
      </c>
      <c r="E4783">
        <v>220.87172216666701</v>
      </c>
      <c r="F4783">
        <v>441.743444333333</v>
      </c>
      <c r="G4783">
        <v>662.61516649999999</v>
      </c>
      <c r="H4783">
        <v>352.62222216666697</v>
      </c>
      <c r="I4783">
        <v>705.24444433333304</v>
      </c>
      <c r="J4783">
        <v>1057.8666665000001</v>
      </c>
    </row>
    <row r="4784" spans="1:10" x14ac:dyDescent="0.25">
      <c r="A4784">
        <v>20140219</v>
      </c>
      <c r="B4784">
        <v>3396.6466666666702</v>
      </c>
      <c r="C4784">
        <v>6793.2933333333303</v>
      </c>
      <c r="D4784">
        <v>10189.94</v>
      </c>
      <c r="E4784">
        <v>83.311444449999996</v>
      </c>
      <c r="F4784">
        <v>166.62288889999999</v>
      </c>
      <c r="G4784">
        <v>249.93433335</v>
      </c>
      <c r="H4784">
        <v>48.217222216666698</v>
      </c>
      <c r="I4784">
        <v>96.434444433333297</v>
      </c>
      <c r="J4784">
        <v>144.65166665000001</v>
      </c>
    </row>
    <row r="4785" spans="1:10" x14ac:dyDescent="0.25">
      <c r="A4785">
        <v>20140219</v>
      </c>
      <c r="B4785">
        <v>3373.9666666666699</v>
      </c>
      <c r="C4785">
        <v>6747.9333333333298</v>
      </c>
      <c r="D4785">
        <v>10121.9</v>
      </c>
      <c r="E4785">
        <v>151.48372216666701</v>
      </c>
      <c r="F4785">
        <v>302.96744433333299</v>
      </c>
      <c r="G4785">
        <v>454.4511665</v>
      </c>
      <c r="H4785">
        <v>284.93388883333301</v>
      </c>
      <c r="I4785">
        <v>569.86777766666705</v>
      </c>
      <c r="J4785">
        <v>854.80166650000001</v>
      </c>
    </row>
    <row r="4786" spans="1:10" x14ac:dyDescent="0.25">
      <c r="A4786">
        <v>20140219</v>
      </c>
      <c r="B4786">
        <v>3332.36</v>
      </c>
      <c r="C4786">
        <v>6664.72</v>
      </c>
      <c r="D4786">
        <v>9997.08</v>
      </c>
      <c r="E4786">
        <v>112.128611116667</v>
      </c>
      <c r="F4786">
        <v>224.25722223333301</v>
      </c>
      <c r="G4786">
        <v>336.38583334999998</v>
      </c>
      <c r="H4786">
        <v>20.2822222166667</v>
      </c>
      <c r="I4786">
        <v>40.5644444333333</v>
      </c>
      <c r="J4786">
        <v>60.846666650000003</v>
      </c>
    </row>
    <row r="4787" spans="1:10" x14ac:dyDescent="0.25">
      <c r="A4787">
        <v>20140219</v>
      </c>
      <c r="B4787">
        <v>3347.3816666666698</v>
      </c>
      <c r="C4787">
        <v>6694.7633333333297</v>
      </c>
      <c r="D4787">
        <v>10042.145</v>
      </c>
      <c r="E4787">
        <v>131.70216666666701</v>
      </c>
      <c r="F4787">
        <v>263.404333333333</v>
      </c>
      <c r="G4787">
        <v>395.10649999999998</v>
      </c>
      <c r="H4787">
        <v>259.69499999999999</v>
      </c>
      <c r="I4787">
        <v>519.39</v>
      </c>
      <c r="J4787">
        <v>779.08500000000004</v>
      </c>
    </row>
    <row r="4788" spans="1:10" x14ac:dyDescent="0.25">
      <c r="A4788">
        <v>20140219</v>
      </c>
      <c r="B4788">
        <v>3321.45166666667</v>
      </c>
      <c r="C4788">
        <v>6642.90333333333</v>
      </c>
      <c r="D4788">
        <v>9964.3549999999996</v>
      </c>
      <c r="E4788">
        <v>93.704555549999995</v>
      </c>
      <c r="F4788">
        <v>187.40911109999999</v>
      </c>
      <c r="G4788">
        <v>281.11366665000003</v>
      </c>
      <c r="H4788">
        <v>28.536111116666699</v>
      </c>
      <c r="I4788">
        <v>57.072222233333299</v>
      </c>
      <c r="J4788">
        <v>85.608333349999995</v>
      </c>
    </row>
    <row r="4789" spans="1:10" x14ac:dyDescent="0.25">
      <c r="A4789">
        <v>20140219</v>
      </c>
      <c r="B4789">
        <v>3253.02</v>
      </c>
      <c r="C4789">
        <v>6506.04</v>
      </c>
      <c r="D4789">
        <v>9759.06</v>
      </c>
      <c r="E4789">
        <v>139.37461116666699</v>
      </c>
      <c r="F4789">
        <v>278.74922233333302</v>
      </c>
      <c r="G4789">
        <v>418.12383349999999</v>
      </c>
      <c r="H4789">
        <v>257.10277783333299</v>
      </c>
      <c r="I4789">
        <v>514.20555566666701</v>
      </c>
      <c r="J4789">
        <v>771.3083335</v>
      </c>
    </row>
    <row r="4790" spans="1:10" x14ac:dyDescent="0.25">
      <c r="A4790">
        <v>20140219</v>
      </c>
      <c r="B4790">
        <v>3280.43</v>
      </c>
      <c r="C4790">
        <v>6560.86</v>
      </c>
      <c r="D4790">
        <v>9841.2900000000009</v>
      </c>
      <c r="E4790">
        <v>41.565222216666697</v>
      </c>
      <c r="F4790">
        <v>83.130444433333295</v>
      </c>
      <c r="G4790">
        <v>124.69566665000001</v>
      </c>
      <c r="H4790">
        <v>68.339444450000002</v>
      </c>
      <c r="I4790">
        <v>136.6788889</v>
      </c>
      <c r="J4790">
        <v>205.01833335000001</v>
      </c>
    </row>
    <row r="4791" spans="1:10" x14ac:dyDescent="0.25">
      <c r="A4791">
        <v>20140219</v>
      </c>
      <c r="B4791">
        <v>3432.2183333333301</v>
      </c>
      <c r="C4791">
        <v>6864.4366666666701</v>
      </c>
      <c r="D4791">
        <v>10296.655000000001</v>
      </c>
      <c r="E4791">
        <v>11.5438333333333</v>
      </c>
      <c r="F4791">
        <v>23.087666666666699</v>
      </c>
      <c r="G4791">
        <v>34.631500000000003</v>
      </c>
      <c r="H4791">
        <v>112.913333333333</v>
      </c>
      <c r="I4791">
        <v>225.82666666666699</v>
      </c>
      <c r="J4791">
        <v>338.74</v>
      </c>
    </row>
    <row r="4792" spans="1:10" x14ac:dyDescent="0.25">
      <c r="A4792">
        <v>20140219</v>
      </c>
      <c r="B4792">
        <v>3394.13666666667</v>
      </c>
      <c r="C4792">
        <v>6788.2733333333299</v>
      </c>
      <c r="D4792">
        <v>10182.41</v>
      </c>
      <c r="E4792">
        <v>69.581666666666706</v>
      </c>
      <c r="F4792">
        <v>139.16333333333299</v>
      </c>
      <c r="G4792">
        <v>208.745</v>
      </c>
      <c r="H4792">
        <v>167.631666666667</v>
      </c>
      <c r="I4792">
        <v>335.26333333333298</v>
      </c>
      <c r="J4792">
        <v>502.89499999999998</v>
      </c>
    </row>
    <row r="4793" spans="1:10" x14ac:dyDescent="0.25">
      <c r="A4793">
        <v>20140219</v>
      </c>
      <c r="B4793">
        <v>3395.395</v>
      </c>
      <c r="C4793">
        <v>6790.79</v>
      </c>
      <c r="D4793">
        <v>10186.184999999999</v>
      </c>
      <c r="E4793">
        <v>114.85850000000001</v>
      </c>
      <c r="F4793">
        <v>229.71700000000001</v>
      </c>
      <c r="G4793">
        <v>344.57549999999998</v>
      </c>
      <c r="H4793">
        <v>18.760000000000002</v>
      </c>
      <c r="I4793">
        <v>37.520000000000003</v>
      </c>
      <c r="J4793">
        <v>56.28</v>
      </c>
    </row>
    <row r="4794" spans="1:10" x14ac:dyDescent="0.25">
      <c r="A4794">
        <v>20140219</v>
      </c>
      <c r="B4794">
        <v>3392.4166666666702</v>
      </c>
      <c r="C4794">
        <v>6784.8333333333303</v>
      </c>
      <c r="D4794">
        <v>10177.25</v>
      </c>
      <c r="E4794">
        <v>2.7431666666666601</v>
      </c>
      <c r="F4794">
        <v>5.4863333333333202</v>
      </c>
      <c r="G4794">
        <v>8.2294999999999696</v>
      </c>
      <c r="H4794">
        <v>89.325000000000003</v>
      </c>
      <c r="I4794">
        <v>178.65</v>
      </c>
      <c r="J4794">
        <v>267.97500000000002</v>
      </c>
    </row>
    <row r="4795" spans="1:10" x14ac:dyDescent="0.25">
      <c r="A4795">
        <v>20140219</v>
      </c>
      <c r="B4795">
        <v>3355.4066666666699</v>
      </c>
      <c r="C4795">
        <v>6710.8133333333299</v>
      </c>
      <c r="D4795">
        <v>10066.219999999999</v>
      </c>
      <c r="E4795">
        <v>21.259777783333298</v>
      </c>
      <c r="F4795">
        <v>42.519555566666703</v>
      </c>
      <c r="G4795">
        <v>63.779333350000002</v>
      </c>
      <c r="H4795">
        <v>64.365555549999996</v>
      </c>
      <c r="I4795">
        <v>128.73111109999999</v>
      </c>
      <c r="J4795">
        <v>193.09666665</v>
      </c>
    </row>
    <row r="4796" spans="1:10" x14ac:dyDescent="0.25">
      <c r="A4796">
        <v>20140219</v>
      </c>
      <c r="B4796">
        <v>3311.4850000000001</v>
      </c>
      <c r="C4796">
        <v>6622.97</v>
      </c>
      <c r="D4796">
        <v>9934.4549999999999</v>
      </c>
      <c r="E4796">
        <v>40.036499999999997</v>
      </c>
      <c r="F4796">
        <v>80.072999999999993</v>
      </c>
      <c r="G4796">
        <v>120.1095</v>
      </c>
      <c r="H4796">
        <v>120.883333333333</v>
      </c>
      <c r="I4796">
        <v>241.76666666666699</v>
      </c>
      <c r="J4796">
        <v>362.65</v>
      </c>
    </row>
    <row r="4797" spans="1:10" x14ac:dyDescent="0.25">
      <c r="A4797">
        <v>20140219</v>
      </c>
      <c r="B4797">
        <v>3242.30666666667</v>
      </c>
      <c r="C4797">
        <v>6484.61333333333</v>
      </c>
      <c r="D4797">
        <v>9726.92</v>
      </c>
      <c r="E4797">
        <v>96.700055550000002</v>
      </c>
      <c r="F4797">
        <v>193.4001111</v>
      </c>
      <c r="G4797">
        <v>290.10016665000001</v>
      </c>
      <c r="H4797">
        <v>22.703888883333299</v>
      </c>
      <c r="I4797">
        <v>45.407777766666698</v>
      </c>
      <c r="J4797">
        <v>68.111666650000004</v>
      </c>
    </row>
    <row r="4798" spans="1:10" x14ac:dyDescent="0.25">
      <c r="A4798">
        <v>20140219</v>
      </c>
      <c r="B4798">
        <v>3185.7</v>
      </c>
      <c r="C4798">
        <v>6371.4</v>
      </c>
      <c r="D4798">
        <v>9557.1</v>
      </c>
      <c r="E4798">
        <v>127.894166666667</v>
      </c>
      <c r="F4798">
        <v>255.78833333333299</v>
      </c>
      <c r="G4798">
        <v>383.6825</v>
      </c>
      <c r="H4798">
        <v>59.868333333333297</v>
      </c>
      <c r="I4798">
        <v>119.73666666666701</v>
      </c>
      <c r="J4798">
        <v>179.60499999999999</v>
      </c>
    </row>
    <row r="4799" spans="1:10" x14ac:dyDescent="0.25">
      <c r="A4799">
        <v>20140219</v>
      </c>
      <c r="B4799">
        <v>3124.9266666666699</v>
      </c>
      <c r="C4799">
        <v>6249.8533333333298</v>
      </c>
      <c r="D4799">
        <v>9374.7800000000007</v>
      </c>
      <c r="E4799">
        <v>39.0107222166667</v>
      </c>
      <c r="F4799">
        <v>78.021444433333301</v>
      </c>
      <c r="G4799">
        <v>117.03216664999999</v>
      </c>
      <c r="H4799">
        <v>103.16555554999999</v>
      </c>
      <c r="I4799">
        <v>206.33111109999999</v>
      </c>
      <c r="J4799">
        <v>309.49666665000001</v>
      </c>
    </row>
    <row r="4800" spans="1:10" x14ac:dyDescent="0.25">
      <c r="A4800">
        <v>20140219</v>
      </c>
      <c r="B4800">
        <v>3093.84</v>
      </c>
      <c r="C4800">
        <v>6187.68</v>
      </c>
      <c r="D4800">
        <v>9281.52</v>
      </c>
      <c r="E4800">
        <v>94.854666666666702</v>
      </c>
      <c r="F4800">
        <v>189.70933333333301</v>
      </c>
      <c r="G4800">
        <v>284.56400000000002</v>
      </c>
      <c r="H4800">
        <v>156.07</v>
      </c>
      <c r="I4800">
        <v>312.14</v>
      </c>
      <c r="J4800">
        <v>468.21</v>
      </c>
    </row>
    <row r="4801" spans="1:10" x14ac:dyDescent="0.25">
      <c r="A4801">
        <v>20140219</v>
      </c>
      <c r="B4801">
        <v>3040.5549999999998</v>
      </c>
      <c r="C4801">
        <v>6081.11</v>
      </c>
      <c r="D4801">
        <v>9121.6650000000009</v>
      </c>
      <c r="E4801">
        <v>193.01433333333301</v>
      </c>
      <c r="F4801">
        <v>386.02866666666699</v>
      </c>
      <c r="G4801">
        <v>579.04300000000001</v>
      </c>
      <c r="H4801">
        <v>253.93166666666701</v>
      </c>
      <c r="I4801">
        <v>507.863333333333</v>
      </c>
      <c r="J4801">
        <v>761.79499999999996</v>
      </c>
    </row>
    <row r="4802" spans="1:10" x14ac:dyDescent="0.25">
      <c r="A4802">
        <v>20140220</v>
      </c>
      <c r="B4802">
        <v>2984.165</v>
      </c>
      <c r="C4802">
        <v>5968.33</v>
      </c>
      <c r="D4802">
        <v>8952.4950000000008</v>
      </c>
      <c r="E4802">
        <v>171.742111166667</v>
      </c>
      <c r="F4802">
        <v>343.48422233333298</v>
      </c>
      <c r="G4802">
        <v>515.22633350000001</v>
      </c>
      <c r="H4802">
        <v>230.23777783333301</v>
      </c>
      <c r="I4802">
        <v>460.47555566666699</v>
      </c>
      <c r="J4802">
        <v>690.71333349999998</v>
      </c>
    </row>
    <row r="4803" spans="1:10" x14ac:dyDescent="0.25">
      <c r="A4803">
        <v>20140220</v>
      </c>
      <c r="B4803">
        <v>2982.4333333333302</v>
      </c>
      <c r="C4803">
        <v>5964.8666666666704</v>
      </c>
      <c r="D4803">
        <v>8947.2999999999993</v>
      </c>
      <c r="E4803">
        <v>171.30500000000001</v>
      </c>
      <c r="F4803">
        <v>342.61</v>
      </c>
      <c r="G4803">
        <v>513.91499999999996</v>
      </c>
      <c r="H4803">
        <v>228.25</v>
      </c>
      <c r="I4803">
        <v>456.5</v>
      </c>
      <c r="J4803">
        <v>684.75</v>
      </c>
    </row>
    <row r="4804" spans="1:10" x14ac:dyDescent="0.25">
      <c r="A4804">
        <v>20140220</v>
      </c>
      <c r="B4804">
        <v>2953.57</v>
      </c>
      <c r="C4804">
        <v>5907.14</v>
      </c>
      <c r="D4804">
        <v>8860.7099999999991</v>
      </c>
      <c r="E4804">
        <v>181.661611166667</v>
      </c>
      <c r="F4804">
        <v>363.32322233333298</v>
      </c>
      <c r="G4804">
        <v>544.98483350000004</v>
      </c>
      <c r="H4804">
        <v>238.1944445</v>
      </c>
      <c r="I4804">
        <v>476.38888900000001</v>
      </c>
      <c r="J4804">
        <v>714.58333349999998</v>
      </c>
    </row>
    <row r="4805" spans="1:10" x14ac:dyDescent="0.25">
      <c r="A4805">
        <v>20140220</v>
      </c>
      <c r="B4805">
        <v>2934.2716666666702</v>
      </c>
      <c r="C4805">
        <v>5868.5433333333303</v>
      </c>
      <c r="D4805">
        <v>8802.8150000000005</v>
      </c>
      <c r="E4805">
        <v>230.83533333333301</v>
      </c>
      <c r="F4805">
        <v>461.67066666666699</v>
      </c>
      <c r="G4805">
        <v>692.50599999999997</v>
      </c>
      <c r="H4805">
        <v>284.64</v>
      </c>
      <c r="I4805">
        <v>569.28</v>
      </c>
      <c r="J4805">
        <v>853.92</v>
      </c>
    </row>
    <row r="4806" spans="1:10" x14ac:dyDescent="0.25">
      <c r="A4806">
        <v>20140220</v>
      </c>
      <c r="B4806">
        <v>2928.45</v>
      </c>
      <c r="C4806">
        <v>5856.9</v>
      </c>
      <c r="D4806">
        <v>8785.35</v>
      </c>
      <c r="E4806">
        <v>177.19516666666701</v>
      </c>
      <c r="F4806">
        <v>354.39033333333299</v>
      </c>
      <c r="G4806">
        <v>531.58550000000002</v>
      </c>
      <c r="H4806">
        <v>227.59</v>
      </c>
      <c r="I4806">
        <v>455.18</v>
      </c>
      <c r="J4806">
        <v>682.77</v>
      </c>
    </row>
    <row r="4807" spans="1:10" x14ac:dyDescent="0.25">
      <c r="A4807">
        <v>20140220</v>
      </c>
      <c r="B4807">
        <v>2923.54</v>
      </c>
      <c r="C4807">
        <v>5847.08</v>
      </c>
      <c r="D4807">
        <v>8770.6200000000008</v>
      </c>
      <c r="E4807">
        <v>300.45394449999998</v>
      </c>
      <c r="F4807">
        <v>600.90788899999995</v>
      </c>
      <c r="G4807">
        <v>901.36183349999999</v>
      </c>
      <c r="H4807">
        <v>347.93111116666699</v>
      </c>
      <c r="I4807">
        <v>695.86222233333297</v>
      </c>
      <c r="J4807">
        <v>1043.7933335</v>
      </c>
    </row>
    <row r="4808" spans="1:10" x14ac:dyDescent="0.25">
      <c r="A4808">
        <v>20140220</v>
      </c>
      <c r="B4808">
        <v>2924.2649999999999</v>
      </c>
      <c r="C4808">
        <v>5848.53</v>
      </c>
      <c r="D4808">
        <v>8772.7950000000001</v>
      </c>
      <c r="E4808">
        <v>330.976333333333</v>
      </c>
      <c r="F4808">
        <v>661.95266666666703</v>
      </c>
      <c r="G4808">
        <v>992.92899999999997</v>
      </c>
      <c r="H4808">
        <v>374.86666666666702</v>
      </c>
      <c r="I4808">
        <v>749.73333333333301</v>
      </c>
      <c r="J4808">
        <v>1124.5999999999999</v>
      </c>
    </row>
    <row r="4809" spans="1:10" x14ac:dyDescent="0.25">
      <c r="A4809">
        <v>20140220</v>
      </c>
      <c r="B4809">
        <v>2918.2449999999999</v>
      </c>
      <c r="C4809">
        <v>5836.49</v>
      </c>
      <c r="D4809">
        <v>8754.7350000000006</v>
      </c>
      <c r="E4809">
        <v>214.08855550000001</v>
      </c>
      <c r="F4809">
        <v>428.17711100000002</v>
      </c>
      <c r="G4809">
        <v>642.26566649999995</v>
      </c>
      <c r="H4809">
        <v>254.25555550000001</v>
      </c>
      <c r="I4809">
        <v>508.51111100000003</v>
      </c>
      <c r="J4809">
        <v>762.76666650000004</v>
      </c>
    </row>
    <row r="4810" spans="1:10" x14ac:dyDescent="0.25">
      <c r="A4810">
        <v>20140220</v>
      </c>
      <c r="B4810">
        <v>2901.9566666666701</v>
      </c>
      <c r="C4810">
        <v>5803.9133333333302</v>
      </c>
      <c r="D4810">
        <v>8705.8700000000008</v>
      </c>
      <c r="E4810">
        <v>193.66849999999999</v>
      </c>
      <c r="F4810">
        <v>387.33699999999999</v>
      </c>
      <c r="G4810">
        <v>581.00549999999998</v>
      </c>
      <c r="H4810">
        <v>231.618333333333</v>
      </c>
      <c r="I4810">
        <v>463.23666666666702</v>
      </c>
      <c r="J4810">
        <v>694.85500000000002</v>
      </c>
    </row>
    <row r="4811" spans="1:10" x14ac:dyDescent="0.25">
      <c r="A4811">
        <v>20140220</v>
      </c>
      <c r="B4811">
        <v>2911.09666666667</v>
      </c>
      <c r="C4811">
        <v>5822.19333333333</v>
      </c>
      <c r="D4811">
        <v>8733.2900000000009</v>
      </c>
      <c r="E4811">
        <v>134.259222166667</v>
      </c>
      <c r="F4811">
        <v>268.51844433333298</v>
      </c>
      <c r="G4811">
        <v>402.77766650000001</v>
      </c>
      <c r="H4811">
        <v>170.3355555</v>
      </c>
      <c r="I4811">
        <v>340.671111</v>
      </c>
      <c r="J4811">
        <v>511.00666649999999</v>
      </c>
    </row>
    <row r="4812" spans="1:10" x14ac:dyDescent="0.25">
      <c r="A4812">
        <v>20140220</v>
      </c>
      <c r="B4812">
        <v>2890.5383333333298</v>
      </c>
      <c r="C4812">
        <v>5781.0766666666696</v>
      </c>
      <c r="D4812">
        <v>8671.6149999999998</v>
      </c>
      <c r="E4812">
        <v>158.56694450000001</v>
      </c>
      <c r="F4812">
        <v>317.13388900000001</v>
      </c>
      <c r="G4812">
        <v>475.70083349999999</v>
      </c>
      <c r="H4812">
        <v>193.52444449999999</v>
      </c>
      <c r="I4812">
        <v>387.04888899999997</v>
      </c>
      <c r="J4812">
        <v>580.57333349999999</v>
      </c>
    </row>
    <row r="4813" spans="1:10" x14ac:dyDescent="0.25">
      <c r="A4813">
        <v>20140220</v>
      </c>
      <c r="B4813">
        <v>2856.74166666667</v>
      </c>
      <c r="C4813">
        <v>5713.4833333333299</v>
      </c>
      <c r="D4813">
        <v>8570.2250000000004</v>
      </c>
      <c r="E4813">
        <v>247.47011116666701</v>
      </c>
      <c r="F4813">
        <v>494.940222333333</v>
      </c>
      <c r="G4813">
        <v>742.41033349999998</v>
      </c>
      <c r="H4813">
        <v>280.80277783333298</v>
      </c>
      <c r="I4813">
        <v>561.60555566666699</v>
      </c>
      <c r="J4813">
        <v>842.40833350000003</v>
      </c>
    </row>
    <row r="4814" spans="1:10" x14ac:dyDescent="0.25">
      <c r="A4814">
        <v>20140220</v>
      </c>
      <c r="B4814">
        <v>2880.21</v>
      </c>
      <c r="C4814">
        <v>5760.42</v>
      </c>
      <c r="D4814">
        <v>8640.6299999999992</v>
      </c>
      <c r="E4814">
        <v>222.183111166667</v>
      </c>
      <c r="F4814">
        <v>444.36622233333298</v>
      </c>
      <c r="G4814">
        <v>666.54933349999999</v>
      </c>
      <c r="H4814">
        <v>256.39944450000002</v>
      </c>
      <c r="I4814">
        <v>512.79888900000003</v>
      </c>
      <c r="J4814">
        <v>769.19833349999999</v>
      </c>
    </row>
    <row r="4815" spans="1:10" x14ac:dyDescent="0.25">
      <c r="A4815">
        <v>20140220</v>
      </c>
      <c r="B4815">
        <v>2857.2733333333299</v>
      </c>
      <c r="C4815">
        <v>5714.5466666666698</v>
      </c>
      <c r="D4815">
        <v>8571.82</v>
      </c>
      <c r="E4815">
        <v>221.4545555</v>
      </c>
      <c r="F4815">
        <v>442.909111</v>
      </c>
      <c r="G4815">
        <v>664.36366650000002</v>
      </c>
      <c r="H4815">
        <v>256.962222166667</v>
      </c>
      <c r="I4815">
        <v>513.92444433333299</v>
      </c>
      <c r="J4815">
        <v>770.88666650000005</v>
      </c>
    </row>
    <row r="4816" spans="1:10" x14ac:dyDescent="0.25">
      <c r="A4816">
        <v>20140220</v>
      </c>
      <c r="B4816">
        <v>2843.8616666666699</v>
      </c>
      <c r="C4816">
        <v>5687.7233333333297</v>
      </c>
      <c r="D4816">
        <v>8531.5849999999991</v>
      </c>
      <c r="E4816">
        <v>134.02527783333301</v>
      </c>
      <c r="F4816">
        <v>268.05055566666698</v>
      </c>
      <c r="G4816">
        <v>402.07583349999999</v>
      </c>
      <c r="H4816">
        <v>167.11944449999999</v>
      </c>
      <c r="I4816">
        <v>334.23888899999997</v>
      </c>
      <c r="J4816">
        <v>501.35833350000001</v>
      </c>
    </row>
    <row r="4817" spans="1:10" x14ac:dyDescent="0.25">
      <c r="A4817">
        <v>20140220</v>
      </c>
      <c r="B4817">
        <v>2851.2116666666702</v>
      </c>
      <c r="C4817">
        <v>5702.4233333333304</v>
      </c>
      <c r="D4817">
        <v>8553.6350000000002</v>
      </c>
      <c r="E4817">
        <v>123.198277783333</v>
      </c>
      <c r="F4817">
        <v>246.39655556666699</v>
      </c>
      <c r="G4817">
        <v>369.59483334999999</v>
      </c>
      <c r="H4817">
        <v>153.21444445</v>
      </c>
      <c r="I4817">
        <v>306.4288889</v>
      </c>
      <c r="J4817">
        <v>459.64333334999998</v>
      </c>
    </row>
    <row r="4818" spans="1:10" x14ac:dyDescent="0.25">
      <c r="A4818">
        <v>20140220</v>
      </c>
      <c r="B4818">
        <v>2887.7466666666701</v>
      </c>
      <c r="C4818">
        <v>5775.4933333333302</v>
      </c>
      <c r="D4818">
        <v>8663.24</v>
      </c>
      <c r="E4818">
        <v>169.052111166667</v>
      </c>
      <c r="F4818">
        <v>338.10422233333298</v>
      </c>
      <c r="G4818">
        <v>507.15633350000002</v>
      </c>
      <c r="H4818">
        <v>199.236111166667</v>
      </c>
      <c r="I4818">
        <v>398.47222233333298</v>
      </c>
      <c r="J4818">
        <v>597.70833349999998</v>
      </c>
    </row>
    <row r="4819" spans="1:10" x14ac:dyDescent="0.25">
      <c r="A4819">
        <v>20140220</v>
      </c>
      <c r="B4819">
        <v>2894.2433333333302</v>
      </c>
      <c r="C4819">
        <v>5788.4866666666703</v>
      </c>
      <c r="D4819">
        <v>8682.73</v>
      </c>
      <c r="E4819">
        <v>195.3604445</v>
      </c>
      <c r="F4819">
        <v>390.720889</v>
      </c>
      <c r="G4819">
        <v>586.08133350000003</v>
      </c>
      <c r="H4819">
        <v>224.45444449999999</v>
      </c>
      <c r="I4819">
        <v>448.90888899999999</v>
      </c>
      <c r="J4819">
        <v>673.36333349999995</v>
      </c>
    </row>
    <row r="4820" spans="1:10" x14ac:dyDescent="0.25">
      <c r="A4820">
        <v>20140220</v>
      </c>
      <c r="B4820">
        <v>2887.09</v>
      </c>
      <c r="C4820">
        <v>5774.18</v>
      </c>
      <c r="D4820">
        <v>8661.27</v>
      </c>
      <c r="E4820">
        <v>225.711833333333</v>
      </c>
      <c r="F4820">
        <v>451.42366666666697</v>
      </c>
      <c r="G4820">
        <v>677.13549999999998</v>
      </c>
      <c r="H4820">
        <v>253.89500000000001</v>
      </c>
      <c r="I4820">
        <v>507.79</v>
      </c>
      <c r="J4820">
        <v>761.68499999999995</v>
      </c>
    </row>
    <row r="4821" spans="1:10" x14ac:dyDescent="0.25">
      <c r="A4821">
        <v>20140220</v>
      </c>
      <c r="B4821">
        <v>2895.0816666666701</v>
      </c>
      <c r="C4821">
        <v>5790.1633333333302</v>
      </c>
      <c r="D4821">
        <v>8685.2450000000008</v>
      </c>
      <c r="E4821">
        <v>171.171111166667</v>
      </c>
      <c r="F4821">
        <v>342.34222233333298</v>
      </c>
      <c r="G4821">
        <v>513.51333350000004</v>
      </c>
      <c r="H4821">
        <v>199.611111166667</v>
      </c>
      <c r="I4821">
        <v>399.22222233333298</v>
      </c>
      <c r="J4821">
        <v>598.83333349999998</v>
      </c>
    </row>
    <row r="4822" spans="1:10" x14ac:dyDescent="0.25">
      <c r="A4822">
        <v>20140220</v>
      </c>
      <c r="B4822">
        <v>2911.7283333333298</v>
      </c>
      <c r="C4822">
        <v>5823.4566666666697</v>
      </c>
      <c r="D4822">
        <v>8735.1849999999995</v>
      </c>
      <c r="E4822">
        <v>33.147111111666703</v>
      </c>
      <c r="F4822">
        <v>66.294222223333307</v>
      </c>
      <c r="G4822">
        <v>99.441333334999996</v>
      </c>
      <c r="H4822">
        <v>5.8027777783333301</v>
      </c>
      <c r="I4822">
        <v>11.605555556666699</v>
      </c>
      <c r="J4822">
        <v>17.408333334999998</v>
      </c>
    </row>
    <row r="4823" spans="1:10" x14ac:dyDescent="0.25">
      <c r="A4823">
        <v>20140220</v>
      </c>
      <c r="B4823">
        <v>2886.5716666666699</v>
      </c>
      <c r="C4823">
        <v>5773.1433333333298</v>
      </c>
      <c r="D4823">
        <v>8659.7150000000001</v>
      </c>
      <c r="E4823">
        <v>108.20683333333299</v>
      </c>
      <c r="F4823">
        <v>216.41366666666701</v>
      </c>
      <c r="G4823">
        <v>324.62049999999999</v>
      </c>
      <c r="H4823">
        <v>134.465</v>
      </c>
      <c r="I4823">
        <v>268.93</v>
      </c>
      <c r="J4823">
        <v>403.39499999999998</v>
      </c>
    </row>
    <row r="4824" spans="1:10" x14ac:dyDescent="0.25">
      <c r="A4824">
        <v>20140220</v>
      </c>
      <c r="B4824">
        <v>2919.9133333333298</v>
      </c>
      <c r="C4824">
        <v>5839.8266666666696</v>
      </c>
      <c r="D4824">
        <v>8759.74</v>
      </c>
      <c r="E4824">
        <v>23.787777783333301</v>
      </c>
      <c r="F4824">
        <v>47.575555566666701</v>
      </c>
      <c r="G4824">
        <v>71.363333350000005</v>
      </c>
      <c r="H4824">
        <v>49.996111116666697</v>
      </c>
      <c r="I4824">
        <v>99.992222233333294</v>
      </c>
      <c r="J4824">
        <v>149.98833335</v>
      </c>
    </row>
    <row r="4825" spans="1:10" x14ac:dyDescent="0.25">
      <c r="A4825">
        <v>20140220</v>
      </c>
      <c r="B4825">
        <v>2945.1350000000002</v>
      </c>
      <c r="C4825">
        <v>5890.27</v>
      </c>
      <c r="D4825">
        <v>8835.4050000000007</v>
      </c>
      <c r="E4825">
        <v>37.499277783333298</v>
      </c>
      <c r="F4825">
        <v>74.998555566666695</v>
      </c>
      <c r="G4825">
        <v>112.49783334999999</v>
      </c>
      <c r="H4825">
        <v>64.639444449999999</v>
      </c>
      <c r="I4825">
        <v>129.2788889</v>
      </c>
      <c r="J4825">
        <v>193.91833335000001</v>
      </c>
    </row>
    <row r="4826" spans="1:10" x14ac:dyDescent="0.25">
      <c r="A4826">
        <v>20140220</v>
      </c>
      <c r="B4826">
        <v>2971.77833333333</v>
      </c>
      <c r="C4826">
        <v>5943.55666666667</v>
      </c>
      <c r="D4826">
        <v>8915.3349999999991</v>
      </c>
      <c r="E4826">
        <v>213.66155549999999</v>
      </c>
      <c r="F4826">
        <v>427.32311099999998</v>
      </c>
      <c r="G4826">
        <v>640.9846665</v>
      </c>
      <c r="H4826">
        <v>240.3655555</v>
      </c>
      <c r="I4826">
        <v>480.731111</v>
      </c>
      <c r="J4826">
        <v>721.09666649999997</v>
      </c>
    </row>
    <row r="4827" spans="1:10" x14ac:dyDescent="0.25">
      <c r="A4827">
        <v>20140220</v>
      </c>
      <c r="B4827">
        <v>3053.9783333333298</v>
      </c>
      <c r="C4827">
        <v>6107.9566666666697</v>
      </c>
      <c r="D4827">
        <v>9161.9349999999995</v>
      </c>
      <c r="E4827">
        <v>211.61322216666699</v>
      </c>
      <c r="F4827">
        <v>423.22644433333301</v>
      </c>
      <c r="G4827">
        <v>634.83966650000002</v>
      </c>
      <c r="H4827">
        <v>237.91555550000001</v>
      </c>
      <c r="I4827">
        <v>475.83111100000002</v>
      </c>
      <c r="J4827">
        <v>713.74666649999995</v>
      </c>
    </row>
    <row r="4828" spans="1:10" x14ac:dyDescent="0.25">
      <c r="A4828">
        <v>20140220</v>
      </c>
      <c r="B4828">
        <v>3094.0466666666698</v>
      </c>
      <c r="C4828">
        <v>6188.0933333333296</v>
      </c>
      <c r="D4828">
        <v>9282.14</v>
      </c>
      <c r="E4828">
        <v>228.47644450000001</v>
      </c>
      <c r="F4828">
        <v>456.95288900000003</v>
      </c>
      <c r="G4828">
        <v>685.42933349999998</v>
      </c>
      <c r="H4828">
        <v>255.27444449999999</v>
      </c>
      <c r="I4828">
        <v>510.54888899999997</v>
      </c>
      <c r="J4828">
        <v>765.82333349999999</v>
      </c>
    </row>
    <row r="4829" spans="1:10" x14ac:dyDescent="0.25">
      <c r="A4829">
        <v>20140220</v>
      </c>
      <c r="B4829">
        <v>3174.1149999999998</v>
      </c>
      <c r="C4829">
        <v>6348.23</v>
      </c>
      <c r="D4829">
        <v>9522.3449999999993</v>
      </c>
      <c r="E4829">
        <v>55.280111116666703</v>
      </c>
      <c r="F4829">
        <v>110.56022223333299</v>
      </c>
      <c r="G4829">
        <v>165.84033335000001</v>
      </c>
      <c r="H4829">
        <v>81.9611111166667</v>
      </c>
      <c r="I4829">
        <v>163.922222233333</v>
      </c>
      <c r="J4829">
        <v>245.88333334999999</v>
      </c>
    </row>
    <row r="4830" spans="1:10" x14ac:dyDescent="0.25">
      <c r="A4830">
        <v>20140220</v>
      </c>
      <c r="B4830">
        <v>3209.79</v>
      </c>
      <c r="C4830">
        <v>6419.58</v>
      </c>
      <c r="D4830">
        <v>9629.3700000000008</v>
      </c>
      <c r="E4830">
        <v>284.32383333333303</v>
      </c>
      <c r="F4830">
        <v>568.64766666666696</v>
      </c>
      <c r="G4830">
        <v>852.97149999999999</v>
      </c>
      <c r="H4830">
        <v>310.53500000000003</v>
      </c>
      <c r="I4830">
        <v>621.07000000000005</v>
      </c>
      <c r="J4830">
        <v>931.60500000000002</v>
      </c>
    </row>
    <row r="4831" spans="1:10" x14ac:dyDescent="0.25">
      <c r="A4831">
        <v>20140220</v>
      </c>
      <c r="B4831">
        <v>3227.75833333333</v>
      </c>
      <c r="C4831">
        <v>6455.5166666666701</v>
      </c>
      <c r="D4831">
        <v>9683.2749999999996</v>
      </c>
      <c r="E4831">
        <v>284.91305549999998</v>
      </c>
      <c r="F4831">
        <v>569.82611099999997</v>
      </c>
      <c r="G4831">
        <v>854.73916650000001</v>
      </c>
      <c r="H4831">
        <v>310.88222216666702</v>
      </c>
      <c r="I4831">
        <v>621.76444433333302</v>
      </c>
      <c r="J4831">
        <v>932.64666650000004</v>
      </c>
    </row>
    <row r="4832" spans="1:10" x14ac:dyDescent="0.25">
      <c r="A4832">
        <v>20140220</v>
      </c>
      <c r="B4832">
        <v>3207.0466666666698</v>
      </c>
      <c r="C4832">
        <v>6414.0933333333296</v>
      </c>
      <c r="D4832">
        <v>9621.14</v>
      </c>
      <c r="E4832">
        <v>136.23494445</v>
      </c>
      <c r="F4832">
        <v>272.4698889</v>
      </c>
      <c r="G4832">
        <v>408.70483335</v>
      </c>
      <c r="H4832">
        <v>161.35944445000001</v>
      </c>
      <c r="I4832">
        <v>322.71888890000002</v>
      </c>
      <c r="J4832">
        <v>484.07833334999998</v>
      </c>
    </row>
    <row r="4833" spans="1:10" x14ac:dyDescent="0.25">
      <c r="A4833">
        <v>20140220</v>
      </c>
      <c r="B4833">
        <v>3232.2883333333298</v>
      </c>
      <c r="C4833">
        <v>6464.5766666666696</v>
      </c>
      <c r="D4833">
        <v>9696.8649999999998</v>
      </c>
      <c r="E4833">
        <v>156.27005550000001</v>
      </c>
      <c r="F4833">
        <v>312.54011100000002</v>
      </c>
      <c r="G4833">
        <v>468.81016649999998</v>
      </c>
      <c r="H4833">
        <v>181.88722216666699</v>
      </c>
      <c r="I4833">
        <v>363.77444433333301</v>
      </c>
      <c r="J4833">
        <v>545.66166650000002</v>
      </c>
    </row>
    <row r="4834" spans="1:10" x14ac:dyDescent="0.25">
      <c r="A4834">
        <v>20140220</v>
      </c>
      <c r="B4834">
        <v>3304.5549999999998</v>
      </c>
      <c r="C4834">
        <v>6609.11</v>
      </c>
      <c r="D4834">
        <v>9913.6650000000009</v>
      </c>
      <c r="E4834">
        <v>313.20766666666702</v>
      </c>
      <c r="F4834">
        <v>626.41533333333302</v>
      </c>
      <c r="G4834">
        <v>939.62300000000005</v>
      </c>
      <c r="H4834">
        <v>336.70166666666699</v>
      </c>
      <c r="I4834">
        <v>673.40333333333297</v>
      </c>
      <c r="J4834">
        <v>1010.105</v>
      </c>
    </row>
    <row r="4835" spans="1:10" x14ac:dyDescent="0.25">
      <c r="A4835">
        <v>20140220</v>
      </c>
      <c r="B4835">
        <v>3347.45</v>
      </c>
      <c r="C4835">
        <v>6694.9</v>
      </c>
      <c r="D4835">
        <v>10042.35</v>
      </c>
      <c r="E4835">
        <v>323.548611166667</v>
      </c>
      <c r="F4835">
        <v>647.09722233333298</v>
      </c>
      <c r="G4835">
        <v>970.64583349999998</v>
      </c>
      <c r="H4835">
        <v>344.45611116666697</v>
      </c>
      <c r="I4835">
        <v>688.91222233333303</v>
      </c>
      <c r="J4835">
        <v>1033.3683335000001</v>
      </c>
    </row>
    <row r="4836" spans="1:10" x14ac:dyDescent="0.25">
      <c r="A4836">
        <v>20140220</v>
      </c>
      <c r="B4836">
        <v>3411.6583333333301</v>
      </c>
      <c r="C4836">
        <v>6823.3166666666702</v>
      </c>
      <c r="D4836">
        <v>10234.975</v>
      </c>
      <c r="E4836">
        <v>294.01438883333299</v>
      </c>
      <c r="F4836">
        <v>588.028777666667</v>
      </c>
      <c r="G4836">
        <v>882.04316649999998</v>
      </c>
      <c r="H4836">
        <v>313.842222166667</v>
      </c>
      <c r="I4836">
        <v>627.68444433333298</v>
      </c>
      <c r="J4836">
        <v>941.52666650000003</v>
      </c>
    </row>
    <row r="4837" spans="1:10" x14ac:dyDescent="0.25">
      <c r="A4837">
        <v>20140220</v>
      </c>
      <c r="B4837">
        <v>3422.13666666667</v>
      </c>
      <c r="C4837">
        <v>6844.2733333333299</v>
      </c>
      <c r="D4837">
        <v>10266.41</v>
      </c>
      <c r="E4837">
        <v>254.95155550000001</v>
      </c>
      <c r="F4837">
        <v>509.90311100000002</v>
      </c>
      <c r="G4837">
        <v>764.85466650000001</v>
      </c>
      <c r="H4837">
        <v>274.68388883333301</v>
      </c>
      <c r="I4837">
        <v>549.36777766666705</v>
      </c>
      <c r="J4837">
        <v>824.05166650000001</v>
      </c>
    </row>
    <row r="4838" spans="1:10" x14ac:dyDescent="0.25">
      <c r="A4838">
        <v>20140220</v>
      </c>
      <c r="B4838">
        <v>3417.9166666666702</v>
      </c>
      <c r="C4838">
        <v>6835.8333333333303</v>
      </c>
      <c r="D4838">
        <v>10253.75</v>
      </c>
      <c r="E4838">
        <v>239.4325</v>
      </c>
      <c r="F4838">
        <v>478.86500000000001</v>
      </c>
      <c r="G4838">
        <v>718.29750000000001</v>
      </c>
      <c r="H4838">
        <v>258.27333333333303</v>
      </c>
      <c r="I4838">
        <v>516.54666666666697</v>
      </c>
      <c r="J4838">
        <v>774.82</v>
      </c>
    </row>
    <row r="4839" spans="1:10" x14ac:dyDescent="0.25">
      <c r="A4839">
        <v>20140220</v>
      </c>
      <c r="B4839">
        <v>3444.98833333333</v>
      </c>
      <c r="C4839">
        <v>6889.9766666666701</v>
      </c>
      <c r="D4839">
        <v>10334.965</v>
      </c>
      <c r="E4839">
        <v>286.20650000000001</v>
      </c>
      <c r="F4839">
        <v>572.41300000000001</v>
      </c>
      <c r="G4839">
        <v>858.61950000000002</v>
      </c>
      <c r="H4839">
        <v>306.25</v>
      </c>
      <c r="I4839">
        <v>612.5</v>
      </c>
      <c r="J4839">
        <v>918.75</v>
      </c>
    </row>
    <row r="4840" spans="1:10" x14ac:dyDescent="0.25">
      <c r="A4840">
        <v>20140220</v>
      </c>
      <c r="B4840">
        <v>3448.8533333333298</v>
      </c>
      <c r="C4840">
        <v>6897.7066666666697</v>
      </c>
      <c r="D4840">
        <v>10346.56</v>
      </c>
      <c r="E4840">
        <v>297.81488883333299</v>
      </c>
      <c r="F4840">
        <v>595.629777666667</v>
      </c>
      <c r="G4840">
        <v>893.44466650000004</v>
      </c>
      <c r="H4840">
        <v>320.22722216666699</v>
      </c>
      <c r="I4840">
        <v>640.45444433333296</v>
      </c>
      <c r="J4840">
        <v>960.68166650000001</v>
      </c>
    </row>
    <row r="4841" spans="1:10" x14ac:dyDescent="0.25">
      <c r="A4841">
        <v>20140220</v>
      </c>
      <c r="B4841">
        <v>3415.7833333333301</v>
      </c>
      <c r="C4841">
        <v>6831.5666666666702</v>
      </c>
      <c r="D4841">
        <v>10247.35</v>
      </c>
      <c r="E4841">
        <v>256.92922216666699</v>
      </c>
      <c r="F4841">
        <v>513.85844433333295</v>
      </c>
      <c r="G4841">
        <v>770.7876665</v>
      </c>
      <c r="H4841">
        <v>282.10722216666699</v>
      </c>
      <c r="I4841">
        <v>564.21444433333295</v>
      </c>
      <c r="J4841">
        <v>846.32166649999999</v>
      </c>
    </row>
    <row r="4842" spans="1:10" x14ac:dyDescent="0.25">
      <c r="A4842">
        <v>20140220</v>
      </c>
      <c r="B4842">
        <v>3418.81833333333</v>
      </c>
      <c r="C4842">
        <v>6837.63666666667</v>
      </c>
      <c r="D4842">
        <v>10256.455</v>
      </c>
      <c r="E4842">
        <v>124.79827778333301</v>
      </c>
      <c r="F4842">
        <v>249.59655556666701</v>
      </c>
      <c r="G4842">
        <v>374.39483335</v>
      </c>
      <c r="H4842">
        <v>154.32277778333301</v>
      </c>
      <c r="I4842">
        <v>308.64555556666699</v>
      </c>
      <c r="J4842">
        <v>462.96833335000002</v>
      </c>
    </row>
    <row r="4843" spans="1:10" x14ac:dyDescent="0.25">
      <c r="A4843">
        <v>20140220</v>
      </c>
      <c r="B4843">
        <v>3410.9566666666701</v>
      </c>
      <c r="C4843">
        <v>6821.9133333333302</v>
      </c>
      <c r="D4843">
        <v>10232.870000000001</v>
      </c>
      <c r="E4843">
        <v>269.339333333333</v>
      </c>
      <c r="F4843">
        <v>538.67866666666703</v>
      </c>
      <c r="G4843">
        <v>808.01800000000003</v>
      </c>
      <c r="H4843">
        <v>302.48</v>
      </c>
      <c r="I4843">
        <v>604.96</v>
      </c>
      <c r="J4843">
        <v>907.44</v>
      </c>
    </row>
    <row r="4844" spans="1:10" x14ac:dyDescent="0.25">
      <c r="A4844">
        <v>20140220</v>
      </c>
      <c r="B4844">
        <v>3436.24166666667</v>
      </c>
      <c r="C4844">
        <v>6872.4833333333299</v>
      </c>
      <c r="D4844">
        <v>10308.725</v>
      </c>
      <c r="E4844">
        <v>224.616111166667</v>
      </c>
      <c r="F4844">
        <v>449.23222233333303</v>
      </c>
      <c r="G4844">
        <v>673.84833349999997</v>
      </c>
      <c r="H4844">
        <v>259.49277783333298</v>
      </c>
      <c r="I4844">
        <v>518.98555566666698</v>
      </c>
      <c r="J4844">
        <v>778.47833349999996</v>
      </c>
    </row>
    <row r="4845" spans="1:10" x14ac:dyDescent="0.25">
      <c r="A4845">
        <v>20140220</v>
      </c>
      <c r="B4845">
        <v>3413.0250000000001</v>
      </c>
      <c r="C4845">
        <v>6826.05</v>
      </c>
      <c r="D4845">
        <v>10239.075000000001</v>
      </c>
      <c r="E4845">
        <v>66.171555549999994</v>
      </c>
      <c r="F4845">
        <v>132.34311109999999</v>
      </c>
      <c r="G4845">
        <v>198.51466665000001</v>
      </c>
      <c r="H4845">
        <v>103.083888883333</v>
      </c>
      <c r="I4845">
        <v>206.167777766667</v>
      </c>
      <c r="J4845">
        <v>309.25166665</v>
      </c>
    </row>
    <row r="4846" spans="1:10" x14ac:dyDescent="0.25">
      <c r="A4846">
        <v>20140220</v>
      </c>
      <c r="B4846">
        <v>3398.9250000000002</v>
      </c>
      <c r="C4846">
        <v>6797.85</v>
      </c>
      <c r="D4846">
        <v>10196.775</v>
      </c>
      <c r="E4846">
        <v>244.1404445</v>
      </c>
      <c r="F4846">
        <v>488.280889</v>
      </c>
      <c r="G4846">
        <v>732.42133349999995</v>
      </c>
      <c r="H4846">
        <v>279.25111116666699</v>
      </c>
      <c r="I4846">
        <v>558.50222233333295</v>
      </c>
      <c r="J4846">
        <v>837.75333350000005</v>
      </c>
    </row>
    <row r="4847" spans="1:10" x14ac:dyDescent="0.25">
      <c r="A4847">
        <v>20140220</v>
      </c>
      <c r="B4847">
        <v>3395.63666666667</v>
      </c>
      <c r="C4847">
        <v>6791.2733333333299</v>
      </c>
      <c r="D4847">
        <v>10186.91</v>
      </c>
      <c r="E4847">
        <v>149.490777833333</v>
      </c>
      <c r="F4847">
        <v>298.98155566666702</v>
      </c>
      <c r="G4847">
        <v>448.47233349999999</v>
      </c>
      <c r="H4847">
        <v>185.50611116666701</v>
      </c>
      <c r="I4847">
        <v>371.012222333333</v>
      </c>
      <c r="J4847">
        <v>556.51833350000004</v>
      </c>
    </row>
    <row r="4848" spans="1:10" x14ac:dyDescent="0.25">
      <c r="A4848">
        <v>20140220</v>
      </c>
      <c r="B4848">
        <v>3299.4733333333302</v>
      </c>
      <c r="C4848">
        <v>6598.9466666666704</v>
      </c>
      <c r="D4848">
        <v>9898.42</v>
      </c>
      <c r="E4848">
        <v>178.0855555</v>
      </c>
      <c r="F4848">
        <v>356.171111</v>
      </c>
      <c r="G4848">
        <v>534.25666650000005</v>
      </c>
      <c r="H4848">
        <v>212.78555549999999</v>
      </c>
      <c r="I4848">
        <v>425.57111099999997</v>
      </c>
      <c r="J4848">
        <v>638.35666649999996</v>
      </c>
    </row>
    <row r="4849" spans="1:10" x14ac:dyDescent="0.25">
      <c r="A4849">
        <v>20140220</v>
      </c>
      <c r="B4849">
        <v>3274.1516666666698</v>
      </c>
      <c r="C4849">
        <v>6548.3033333333296</v>
      </c>
      <c r="D4849">
        <v>9822.4549999999999</v>
      </c>
      <c r="E4849">
        <v>64.389388883333297</v>
      </c>
      <c r="F4849">
        <v>128.77877776666699</v>
      </c>
      <c r="G4849">
        <v>193.16816664999999</v>
      </c>
      <c r="H4849">
        <v>99.853888883333298</v>
      </c>
      <c r="I4849">
        <v>199.70777776666699</v>
      </c>
      <c r="J4849">
        <v>299.56166665000001</v>
      </c>
    </row>
    <row r="4850" spans="1:10" x14ac:dyDescent="0.25">
      <c r="A4850">
        <v>20140220</v>
      </c>
      <c r="B4850">
        <v>3265.0533333333301</v>
      </c>
      <c r="C4850">
        <v>6530.1066666666702</v>
      </c>
      <c r="D4850">
        <v>9795.16</v>
      </c>
      <c r="E4850">
        <v>123.62</v>
      </c>
      <c r="F4850">
        <v>247.24</v>
      </c>
      <c r="G4850">
        <v>370.86</v>
      </c>
      <c r="H4850">
        <v>160.22499999999999</v>
      </c>
      <c r="I4850">
        <v>320.45</v>
      </c>
      <c r="J4850">
        <v>480.67500000000001</v>
      </c>
    </row>
    <row r="4851" spans="1:10" x14ac:dyDescent="0.25">
      <c r="A4851">
        <v>20140220</v>
      </c>
      <c r="B4851">
        <v>3247.77833333333</v>
      </c>
      <c r="C4851">
        <v>6495.55666666667</v>
      </c>
      <c r="D4851">
        <v>9743.3349999999991</v>
      </c>
      <c r="E4851">
        <v>116.44194444999999</v>
      </c>
      <c r="F4851">
        <v>232.88388889999999</v>
      </c>
      <c r="G4851">
        <v>349.32583334999998</v>
      </c>
      <c r="H4851">
        <v>157.39444445000001</v>
      </c>
      <c r="I4851">
        <v>314.78888890000002</v>
      </c>
      <c r="J4851">
        <v>472.18333335</v>
      </c>
    </row>
    <row r="4852" spans="1:10" x14ac:dyDescent="0.25">
      <c r="A4852">
        <v>20140220</v>
      </c>
      <c r="B4852">
        <v>3248.4566666666701</v>
      </c>
      <c r="C4852">
        <v>6496.9133333333302</v>
      </c>
      <c r="D4852">
        <v>9745.3700000000008</v>
      </c>
      <c r="E4852">
        <v>13.923500000000001</v>
      </c>
      <c r="F4852">
        <v>27.847000000000001</v>
      </c>
      <c r="G4852">
        <v>41.770499999999998</v>
      </c>
      <c r="H4852">
        <v>31.7283333333333</v>
      </c>
      <c r="I4852">
        <v>63.456666666666699</v>
      </c>
      <c r="J4852">
        <v>95.185000000000002</v>
      </c>
    </row>
    <row r="4853" spans="1:10" x14ac:dyDescent="0.25">
      <c r="A4853">
        <v>20140220</v>
      </c>
      <c r="B4853">
        <v>3276.55</v>
      </c>
      <c r="C4853">
        <v>6553.1</v>
      </c>
      <c r="D4853">
        <v>9829.65</v>
      </c>
      <c r="E4853">
        <v>27.7113333333333</v>
      </c>
      <c r="F4853">
        <v>55.4226666666667</v>
      </c>
      <c r="G4853">
        <v>83.134</v>
      </c>
      <c r="H4853">
        <v>74.153333333333293</v>
      </c>
      <c r="I4853">
        <v>148.30666666666701</v>
      </c>
      <c r="J4853">
        <v>222.46</v>
      </c>
    </row>
    <row r="4854" spans="1:10" x14ac:dyDescent="0.25">
      <c r="A4854">
        <v>20140220</v>
      </c>
      <c r="B4854">
        <v>3277.3283333333302</v>
      </c>
      <c r="C4854">
        <v>6554.6566666666704</v>
      </c>
      <c r="D4854">
        <v>9831.9850000000006</v>
      </c>
      <c r="E4854">
        <v>115.223888883333</v>
      </c>
      <c r="F4854">
        <v>230.447777766667</v>
      </c>
      <c r="G4854">
        <v>345.67166665000002</v>
      </c>
      <c r="H4854">
        <v>64.473888883333302</v>
      </c>
      <c r="I4854">
        <v>128.947777766667</v>
      </c>
      <c r="J4854">
        <v>193.42166664999999</v>
      </c>
    </row>
    <row r="4855" spans="1:10" x14ac:dyDescent="0.25">
      <c r="A4855">
        <v>20140220</v>
      </c>
      <c r="B4855">
        <v>3289.165</v>
      </c>
      <c r="C4855">
        <v>6578.33</v>
      </c>
      <c r="D4855">
        <v>9867.4950000000008</v>
      </c>
      <c r="E4855">
        <v>45.6815</v>
      </c>
      <c r="F4855">
        <v>91.363</v>
      </c>
      <c r="G4855">
        <v>137.0445</v>
      </c>
      <c r="H4855">
        <v>9.41</v>
      </c>
      <c r="I4855">
        <v>18.82</v>
      </c>
      <c r="J4855">
        <v>28.23</v>
      </c>
    </row>
    <row r="4856" spans="1:10" x14ac:dyDescent="0.25">
      <c r="A4856">
        <v>20140220</v>
      </c>
      <c r="B4856">
        <v>3294.0516666666699</v>
      </c>
      <c r="C4856">
        <v>6588.1033333333298</v>
      </c>
      <c r="D4856">
        <v>9882.1550000000007</v>
      </c>
      <c r="E4856">
        <v>5.3724444499999997</v>
      </c>
      <c r="F4856">
        <v>10.744888899999999</v>
      </c>
      <c r="G4856">
        <v>16.117333349999999</v>
      </c>
      <c r="H4856">
        <v>62.119444450000003</v>
      </c>
      <c r="I4856">
        <v>124.23888890000001</v>
      </c>
      <c r="J4856">
        <v>186.35833335000001</v>
      </c>
    </row>
    <row r="4857" spans="1:10" x14ac:dyDescent="0.25">
      <c r="A4857">
        <v>20140220</v>
      </c>
      <c r="B4857">
        <v>3285.0349999999999</v>
      </c>
      <c r="C4857">
        <v>6570.07</v>
      </c>
      <c r="D4857">
        <v>9855.1049999999996</v>
      </c>
      <c r="E4857">
        <v>221.20661116666699</v>
      </c>
      <c r="F4857">
        <v>442.41322233333301</v>
      </c>
      <c r="G4857">
        <v>663.61983350000003</v>
      </c>
      <c r="H4857">
        <v>280.73944449999999</v>
      </c>
      <c r="I4857">
        <v>561.47888899999998</v>
      </c>
      <c r="J4857">
        <v>842.21833349999997</v>
      </c>
    </row>
    <row r="4858" spans="1:10" x14ac:dyDescent="0.25">
      <c r="A4858">
        <v>20140220</v>
      </c>
      <c r="B4858">
        <v>3301.44333333333</v>
      </c>
      <c r="C4858">
        <v>6602.88666666667</v>
      </c>
      <c r="D4858">
        <v>9904.33</v>
      </c>
      <c r="E4858">
        <v>357.82049999999998</v>
      </c>
      <c r="F4858">
        <v>715.64099999999996</v>
      </c>
      <c r="G4858">
        <v>1073.4614999999999</v>
      </c>
      <c r="H4858">
        <v>419.31</v>
      </c>
      <c r="I4858">
        <v>838.62</v>
      </c>
      <c r="J4858">
        <v>1257.93</v>
      </c>
    </row>
    <row r="4859" spans="1:10" x14ac:dyDescent="0.25">
      <c r="A4859">
        <v>20140220</v>
      </c>
      <c r="B4859">
        <v>3297.49166666667</v>
      </c>
      <c r="C4859">
        <v>6594.9833333333299</v>
      </c>
      <c r="D4859">
        <v>9892.4750000000004</v>
      </c>
      <c r="E4859">
        <v>196.834</v>
      </c>
      <c r="F4859">
        <v>393.66800000000001</v>
      </c>
      <c r="G4859">
        <v>590.50199999999995</v>
      </c>
      <c r="H4859">
        <v>261.15166666666698</v>
      </c>
      <c r="I4859">
        <v>522.30333333333294</v>
      </c>
      <c r="J4859">
        <v>783.45500000000004</v>
      </c>
    </row>
    <row r="4860" spans="1:10" x14ac:dyDescent="0.25">
      <c r="A4860">
        <v>20140220</v>
      </c>
      <c r="B4860">
        <v>3286.8783333333299</v>
      </c>
      <c r="C4860">
        <v>6573.7566666666698</v>
      </c>
      <c r="D4860">
        <v>9860.6350000000002</v>
      </c>
      <c r="E4860">
        <v>177.961111166667</v>
      </c>
      <c r="F4860">
        <v>355.92222233333302</v>
      </c>
      <c r="G4860">
        <v>533.88333350000005</v>
      </c>
      <c r="H4860">
        <v>247.31111116666699</v>
      </c>
      <c r="I4860">
        <v>494.62222233333301</v>
      </c>
      <c r="J4860">
        <v>741.9333335</v>
      </c>
    </row>
    <row r="4861" spans="1:10" x14ac:dyDescent="0.25">
      <c r="A4861">
        <v>20140220</v>
      </c>
      <c r="B4861">
        <v>3338.69333333333</v>
      </c>
      <c r="C4861">
        <v>6677.38666666667</v>
      </c>
      <c r="D4861">
        <v>10016.08</v>
      </c>
      <c r="E4861">
        <v>126.839</v>
      </c>
      <c r="F4861">
        <v>253.678</v>
      </c>
      <c r="G4861">
        <v>380.517</v>
      </c>
      <c r="H4861">
        <v>200.27500000000001</v>
      </c>
      <c r="I4861">
        <v>400.55</v>
      </c>
      <c r="J4861">
        <v>600.82500000000005</v>
      </c>
    </row>
    <row r="4862" spans="1:10" x14ac:dyDescent="0.25">
      <c r="A4862">
        <v>20140220</v>
      </c>
      <c r="B4862">
        <v>3295.2633333333301</v>
      </c>
      <c r="C4862">
        <v>6590.5266666666703</v>
      </c>
      <c r="D4862">
        <v>9885.7900000000009</v>
      </c>
      <c r="E4862">
        <v>101.93327783333299</v>
      </c>
      <c r="F4862">
        <v>203.86655566666701</v>
      </c>
      <c r="G4862">
        <v>305.79983349999998</v>
      </c>
      <c r="H4862">
        <v>179.79111116666701</v>
      </c>
      <c r="I4862">
        <v>359.58222233333299</v>
      </c>
      <c r="J4862">
        <v>539.37333349999994</v>
      </c>
    </row>
    <row r="4863" spans="1:10" x14ac:dyDescent="0.25">
      <c r="A4863">
        <v>20140220</v>
      </c>
      <c r="B4863">
        <v>3337.97166666667</v>
      </c>
      <c r="C4863">
        <v>6675.94333333333</v>
      </c>
      <c r="D4863">
        <v>10013.915000000001</v>
      </c>
      <c r="E4863">
        <v>67.847388883333295</v>
      </c>
      <c r="F4863">
        <v>135.69477776666699</v>
      </c>
      <c r="G4863">
        <v>203.54216665000001</v>
      </c>
      <c r="H4863">
        <v>148.15722221666701</v>
      </c>
      <c r="I4863">
        <v>296.31444443333299</v>
      </c>
      <c r="J4863">
        <v>444.47166664999997</v>
      </c>
    </row>
    <row r="4864" spans="1:10" x14ac:dyDescent="0.25">
      <c r="A4864">
        <v>20140220</v>
      </c>
      <c r="B4864">
        <v>3372.98833333333</v>
      </c>
      <c r="C4864">
        <v>6745.9766666666701</v>
      </c>
      <c r="D4864">
        <v>10118.965</v>
      </c>
      <c r="E4864">
        <v>25.029166666666701</v>
      </c>
      <c r="F4864">
        <v>50.058333333333302</v>
      </c>
      <c r="G4864">
        <v>75.087500000000006</v>
      </c>
      <c r="H4864">
        <v>109.41</v>
      </c>
      <c r="I4864">
        <v>218.82</v>
      </c>
      <c r="J4864">
        <v>328.23</v>
      </c>
    </row>
    <row r="4865" spans="1:10" x14ac:dyDescent="0.25">
      <c r="A4865">
        <v>20140220</v>
      </c>
      <c r="B4865">
        <v>3352.2283333333298</v>
      </c>
      <c r="C4865">
        <v>6704.4566666666697</v>
      </c>
      <c r="D4865">
        <v>10056.684999999999</v>
      </c>
      <c r="E4865">
        <v>175.42277783333299</v>
      </c>
      <c r="F4865">
        <v>350.845555666667</v>
      </c>
      <c r="G4865">
        <v>526.26833350000004</v>
      </c>
      <c r="H4865">
        <v>262.27111116666703</v>
      </c>
      <c r="I4865">
        <v>524.54222233333303</v>
      </c>
      <c r="J4865">
        <v>786.8133335</v>
      </c>
    </row>
    <row r="4866" spans="1:10" x14ac:dyDescent="0.25">
      <c r="A4866">
        <v>20140220</v>
      </c>
      <c r="B4866">
        <v>3376.3649999999998</v>
      </c>
      <c r="C4866">
        <v>6752.73</v>
      </c>
      <c r="D4866">
        <v>10129.094999999999</v>
      </c>
      <c r="E4866">
        <v>33.813722216666697</v>
      </c>
      <c r="F4866">
        <v>67.627444433333295</v>
      </c>
      <c r="G4866">
        <v>101.44116665</v>
      </c>
      <c r="H4866">
        <v>122.90555555</v>
      </c>
      <c r="I4866">
        <v>245.81111110000001</v>
      </c>
      <c r="J4866">
        <v>368.71666664999998</v>
      </c>
    </row>
    <row r="4867" spans="1:10" x14ac:dyDescent="0.25">
      <c r="A4867">
        <v>20140220</v>
      </c>
      <c r="B4867">
        <v>3372.7166666666699</v>
      </c>
      <c r="C4867">
        <v>6745.4333333333298</v>
      </c>
      <c r="D4867">
        <v>10118.15</v>
      </c>
      <c r="E4867">
        <v>112.458833333333</v>
      </c>
      <c r="F4867">
        <v>224.917666666667</v>
      </c>
      <c r="G4867">
        <v>337.37650000000002</v>
      </c>
      <c r="H4867">
        <v>203.256666666667</v>
      </c>
      <c r="I4867">
        <v>406.51333333333298</v>
      </c>
      <c r="J4867">
        <v>609.77</v>
      </c>
    </row>
    <row r="4868" spans="1:10" x14ac:dyDescent="0.25">
      <c r="A4868">
        <v>20140220</v>
      </c>
      <c r="B4868">
        <v>3390.3449999999998</v>
      </c>
      <c r="C4868">
        <v>6780.69</v>
      </c>
      <c r="D4868">
        <v>10171.035</v>
      </c>
      <c r="E4868">
        <v>71.530277783333403</v>
      </c>
      <c r="F4868">
        <v>143.06055556666701</v>
      </c>
      <c r="G4868">
        <v>214.59083335</v>
      </c>
      <c r="H4868">
        <v>21.423888883333301</v>
      </c>
      <c r="I4868">
        <v>42.847777766666702</v>
      </c>
      <c r="J4868">
        <v>64.27166665</v>
      </c>
    </row>
    <row r="4869" spans="1:10" x14ac:dyDescent="0.25">
      <c r="A4869">
        <v>20140220</v>
      </c>
      <c r="B4869">
        <v>3382.74</v>
      </c>
      <c r="C4869">
        <v>6765.48</v>
      </c>
      <c r="D4869">
        <v>10148.219999999999</v>
      </c>
      <c r="E4869">
        <v>76.641999999999996</v>
      </c>
      <c r="F4869">
        <v>153.28399999999999</v>
      </c>
      <c r="G4869">
        <v>229.92599999999999</v>
      </c>
      <c r="H4869">
        <v>169.47</v>
      </c>
      <c r="I4869">
        <v>338.94</v>
      </c>
      <c r="J4869">
        <v>508.41</v>
      </c>
    </row>
    <row r="4870" spans="1:10" x14ac:dyDescent="0.25">
      <c r="A4870">
        <v>20140220</v>
      </c>
      <c r="B4870">
        <v>3366.93166666667</v>
      </c>
      <c r="C4870">
        <v>6733.86333333333</v>
      </c>
      <c r="D4870">
        <v>10100.795</v>
      </c>
      <c r="E4870">
        <v>100.217333333333</v>
      </c>
      <c r="F4870">
        <v>200.434666666667</v>
      </c>
      <c r="G4870">
        <v>300.65199999999999</v>
      </c>
      <c r="H4870">
        <v>6.4033333333333298</v>
      </c>
      <c r="I4870">
        <v>12.8066666666667</v>
      </c>
      <c r="J4870">
        <v>19.21</v>
      </c>
    </row>
    <row r="4871" spans="1:10" x14ac:dyDescent="0.25">
      <c r="A4871">
        <v>20140220</v>
      </c>
      <c r="B4871">
        <v>3359.895</v>
      </c>
      <c r="C4871">
        <v>6719.79</v>
      </c>
      <c r="D4871">
        <v>10079.684999999999</v>
      </c>
      <c r="E4871">
        <v>71.286611166666702</v>
      </c>
      <c r="F4871">
        <v>142.57322233333301</v>
      </c>
      <c r="G4871">
        <v>213.85983350000001</v>
      </c>
      <c r="H4871">
        <v>168.7594445</v>
      </c>
      <c r="I4871">
        <v>337.518889</v>
      </c>
      <c r="J4871">
        <v>506.27833349999997</v>
      </c>
    </row>
    <row r="4872" spans="1:10" x14ac:dyDescent="0.25">
      <c r="A4872">
        <v>20140220</v>
      </c>
      <c r="B4872">
        <v>3367.5433333333299</v>
      </c>
      <c r="C4872">
        <v>6735.0866666666698</v>
      </c>
      <c r="D4872">
        <v>10102.629999999999</v>
      </c>
      <c r="E4872">
        <v>70.552333333333294</v>
      </c>
      <c r="F4872">
        <v>141.10466666666699</v>
      </c>
      <c r="G4872">
        <v>211.65700000000001</v>
      </c>
      <c r="H4872">
        <v>33.873333333333299</v>
      </c>
      <c r="I4872">
        <v>67.746666666666698</v>
      </c>
      <c r="J4872">
        <v>101.62</v>
      </c>
    </row>
    <row r="4873" spans="1:10" x14ac:dyDescent="0.25">
      <c r="A4873">
        <v>20140220</v>
      </c>
      <c r="B4873">
        <v>3422.125</v>
      </c>
      <c r="C4873">
        <v>6844.25</v>
      </c>
      <c r="D4873">
        <v>10266.375</v>
      </c>
      <c r="E4873">
        <v>148.73599999999999</v>
      </c>
      <c r="F4873">
        <v>297.47199999999998</v>
      </c>
      <c r="G4873">
        <v>446.20800000000003</v>
      </c>
      <c r="H4873">
        <v>263.14666666666699</v>
      </c>
      <c r="I4873">
        <v>526.29333333333295</v>
      </c>
      <c r="J4873">
        <v>789.44</v>
      </c>
    </row>
    <row r="4874" spans="1:10" x14ac:dyDescent="0.25">
      <c r="A4874">
        <v>20140220</v>
      </c>
      <c r="B4874">
        <v>3464.4783333333298</v>
      </c>
      <c r="C4874">
        <v>6928.9566666666697</v>
      </c>
      <c r="D4874">
        <v>10393.434999999999</v>
      </c>
      <c r="E4874">
        <v>26.127055550000001</v>
      </c>
      <c r="F4874">
        <v>52.254111100000003</v>
      </c>
      <c r="G4874">
        <v>78.381166649999997</v>
      </c>
      <c r="H4874">
        <v>150.507222216667</v>
      </c>
      <c r="I4874">
        <v>301.01444443333298</v>
      </c>
      <c r="J4874">
        <v>451.52166664999999</v>
      </c>
    </row>
    <row r="4875" spans="1:10" x14ac:dyDescent="0.25">
      <c r="A4875">
        <v>20140220</v>
      </c>
      <c r="B4875">
        <v>3466.51</v>
      </c>
      <c r="C4875">
        <v>6933.02</v>
      </c>
      <c r="D4875">
        <v>10399.530000000001</v>
      </c>
      <c r="E4875">
        <v>61.307222166666698</v>
      </c>
      <c r="F4875">
        <v>122.614444333333</v>
      </c>
      <c r="G4875">
        <v>183.92166649999999</v>
      </c>
      <c r="H4875">
        <v>192.9305555</v>
      </c>
      <c r="I4875">
        <v>385.86111099999999</v>
      </c>
      <c r="J4875">
        <v>578.79166650000002</v>
      </c>
    </row>
    <row r="4876" spans="1:10" x14ac:dyDescent="0.25">
      <c r="A4876">
        <v>20140220</v>
      </c>
      <c r="B4876">
        <v>3501.93</v>
      </c>
      <c r="C4876">
        <v>7003.86</v>
      </c>
      <c r="D4876">
        <v>10505.79</v>
      </c>
      <c r="E4876">
        <v>87.034333333333294</v>
      </c>
      <c r="F4876">
        <v>174.06866666666701</v>
      </c>
      <c r="G4876">
        <v>261.10300000000001</v>
      </c>
      <c r="H4876">
        <v>222.161666666667</v>
      </c>
      <c r="I4876">
        <v>444.32333333333298</v>
      </c>
      <c r="J4876">
        <v>666.48500000000001</v>
      </c>
    </row>
    <row r="4877" spans="1:10" x14ac:dyDescent="0.25">
      <c r="A4877">
        <v>20140220</v>
      </c>
      <c r="B4877">
        <v>3450.15</v>
      </c>
      <c r="C4877">
        <v>6900.3</v>
      </c>
      <c r="D4877">
        <v>10350.450000000001</v>
      </c>
      <c r="E4877">
        <v>66.813611166666703</v>
      </c>
      <c r="F4877">
        <v>133.62722233333301</v>
      </c>
      <c r="G4877">
        <v>200.4408335</v>
      </c>
      <c r="H4877">
        <v>204.122777833333</v>
      </c>
      <c r="I4877">
        <v>408.24555566666697</v>
      </c>
      <c r="J4877">
        <v>612.36833349999995</v>
      </c>
    </row>
    <row r="4878" spans="1:10" x14ac:dyDescent="0.25">
      <c r="A4878">
        <v>20140220</v>
      </c>
      <c r="B4878">
        <v>3438.15</v>
      </c>
      <c r="C4878">
        <v>6876.3</v>
      </c>
      <c r="D4878">
        <v>10314.450000000001</v>
      </c>
      <c r="E4878">
        <v>175.11261116666699</v>
      </c>
      <c r="F4878">
        <v>350.22522233333302</v>
      </c>
      <c r="G4878">
        <v>525.33783349999999</v>
      </c>
      <c r="H4878">
        <v>317.71277783333301</v>
      </c>
      <c r="I4878">
        <v>635.42555566666704</v>
      </c>
      <c r="J4878">
        <v>953.13833350000004</v>
      </c>
    </row>
    <row r="4879" spans="1:10" x14ac:dyDescent="0.25">
      <c r="A4879">
        <v>20140220</v>
      </c>
      <c r="B4879">
        <v>3421.61333333333</v>
      </c>
      <c r="C4879">
        <v>6843.2266666666701</v>
      </c>
      <c r="D4879">
        <v>10264.84</v>
      </c>
      <c r="E4879">
        <v>157.338388833333</v>
      </c>
      <c r="F4879">
        <v>314.67677766666702</v>
      </c>
      <c r="G4879">
        <v>472.01516650000002</v>
      </c>
      <c r="H4879">
        <v>301.96388883333299</v>
      </c>
      <c r="I4879">
        <v>603.927777666667</v>
      </c>
      <c r="J4879">
        <v>905.89166650000004</v>
      </c>
    </row>
    <row r="4880" spans="1:10" x14ac:dyDescent="0.25">
      <c r="A4880">
        <v>20140220</v>
      </c>
      <c r="B4880">
        <v>3410.0133333333301</v>
      </c>
      <c r="C4880">
        <v>6820.0266666666703</v>
      </c>
      <c r="D4880">
        <v>10230.040000000001</v>
      </c>
      <c r="E4880">
        <v>124.182111166667</v>
      </c>
      <c r="F4880">
        <v>248.364222333333</v>
      </c>
      <c r="G4880">
        <v>372.5463335</v>
      </c>
      <c r="H4880">
        <v>273.6644445</v>
      </c>
      <c r="I4880">
        <v>547.328889</v>
      </c>
      <c r="J4880">
        <v>820.99333349999995</v>
      </c>
    </row>
    <row r="4881" spans="1:10" x14ac:dyDescent="0.25">
      <c r="A4881">
        <v>20140220</v>
      </c>
      <c r="B4881">
        <v>3375.6466666666702</v>
      </c>
      <c r="C4881">
        <v>6751.2933333333303</v>
      </c>
      <c r="D4881">
        <v>10126.94</v>
      </c>
      <c r="E4881">
        <v>115.005388833333</v>
      </c>
      <c r="F4881">
        <v>230.010777666667</v>
      </c>
      <c r="G4881">
        <v>345.0161665</v>
      </c>
      <c r="H4881">
        <v>271.14222216666701</v>
      </c>
      <c r="I4881">
        <v>542.284444333333</v>
      </c>
      <c r="J4881">
        <v>813.42666650000001</v>
      </c>
    </row>
    <row r="4882" spans="1:10" x14ac:dyDescent="0.25">
      <c r="A4882">
        <v>20140220</v>
      </c>
      <c r="B4882">
        <v>3368.63666666667</v>
      </c>
      <c r="C4882">
        <v>6737.2733333333299</v>
      </c>
      <c r="D4882">
        <v>10105.91</v>
      </c>
      <c r="E4882">
        <v>133.61088883333301</v>
      </c>
      <c r="F4882">
        <v>267.22177766666698</v>
      </c>
      <c r="G4882">
        <v>400.83266650000002</v>
      </c>
      <c r="H4882">
        <v>293.37722216666702</v>
      </c>
      <c r="I4882">
        <v>586.75444433333303</v>
      </c>
      <c r="J4882">
        <v>880.13166650000005</v>
      </c>
    </row>
    <row r="4883" spans="1:10" x14ac:dyDescent="0.25">
      <c r="A4883">
        <v>20140220</v>
      </c>
      <c r="B4883">
        <v>3379.51</v>
      </c>
      <c r="C4883">
        <v>6759.02</v>
      </c>
      <c r="D4883">
        <v>10138.530000000001</v>
      </c>
      <c r="E4883">
        <v>50.598611116666703</v>
      </c>
      <c r="F4883">
        <v>101.19722223333299</v>
      </c>
      <c r="G4883">
        <v>151.79583335000001</v>
      </c>
      <c r="H4883">
        <v>110.86055555</v>
      </c>
      <c r="I4883">
        <v>221.7211111</v>
      </c>
      <c r="J4883">
        <v>332.58166664999999</v>
      </c>
    </row>
    <row r="4884" spans="1:10" x14ac:dyDescent="0.25">
      <c r="A4884">
        <v>20140220</v>
      </c>
      <c r="B4884">
        <v>3314.1433333333298</v>
      </c>
      <c r="C4884">
        <v>6628.2866666666696</v>
      </c>
      <c r="D4884">
        <v>9942.43</v>
      </c>
      <c r="E4884">
        <v>39.7783333333333</v>
      </c>
      <c r="F4884">
        <v>79.5566666666667</v>
      </c>
      <c r="G4884">
        <v>119.33499999999999</v>
      </c>
      <c r="H4884">
        <v>122.13</v>
      </c>
      <c r="I4884">
        <v>244.26</v>
      </c>
      <c r="J4884">
        <v>366.39</v>
      </c>
    </row>
    <row r="4885" spans="1:10" x14ac:dyDescent="0.25">
      <c r="A4885">
        <v>20140220</v>
      </c>
      <c r="B4885">
        <v>3268.39</v>
      </c>
      <c r="C4885">
        <v>6536.78</v>
      </c>
      <c r="D4885">
        <v>9805.17</v>
      </c>
      <c r="E4885">
        <v>94.949944500000001</v>
      </c>
      <c r="F4885">
        <v>189.899889</v>
      </c>
      <c r="G4885">
        <v>284.84983349999999</v>
      </c>
      <c r="H4885">
        <v>256.051111166667</v>
      </c>
      <c r="I4885">
        <v>512.10222233333297</v>
      </c>
      <c r="J4885">
        <v>768.15333350000003</v>
      </c>
    </row>
    <row r="4886" spans="1:10" x14ac:dyDescent="0.25">
      <c r="A4886">
        <v>20140220</v>
      </c>
      <c r="B4886">
        <v>3295.7666666666701</v>
      </c>
      <c r="C4886">
        <v>6591.5333333333301</v>
      </c>
      <c r="D4886">
        <v>9887.2999999999993</v>
      </c>
      <c r="E4886">
        <v>136.46105549999999</v>
      </c>
      <c r="F4886">
        <v>272.92211099999997</v>
      </c>
      <c r="G4886">
        <v>409.38316650000002</v>
      </c>
      <c r="H4886">
        <v>294.79722216666698</v>
      </c>
      <c r="I4886">
        <v>589.59444433333294</v>
      </c>
      <c r="J4886">
        <v>884.39166650000004</v>
      </c>
    </row>
    <row r="4887" spans="1:10" x14ac:dyDescent="0.25">
      <c r="A4887">
        <v>20140220</v>
      </c>
      <c r="B4887">
        <v>3446.3966666666702</v>
      </c>
      <c r="C4887">
        <v>6892.7933333333303</v>
      </c>
      <c r="D4887">
        <v>10339.19</v>
      </c>
      <c r="E4887">
        <v>143.7355555</v>
      </c>
      <c r="F4887">
        <v>287.47111100000001</v>
      </c>
      <c r="G4887">
        <v>431.20666649999998</v>
      </c>
      <c r="H4887">
        <v>300.23888883333302</v>
      </c>
      <c r="I4887">
        <v>600.47777766666695</v>
      </c>
      <c r="J4887">
        <v>900.71666649999997</v>
      </c>
    </row>
    <row r="4888" spans="1:10" x14ac:dyDescent="0.25">
      <c r="A4888">
        <v>20140220</v>
      </c>
      <c r="B4888">
        <v>3430.9466666666699</v>
      </c>
      <c r="C4888">
        <v>6861.8933333333298</v>
      </c>
      <c r="D4888">
        <v>10292.84</v>
      </c>
      <c r="E4888">
        <v>94.249111166666694</v>
      </c>
      <c r="F4888">
        <v>188.49822233333299</v>
      </c>
      <c r="G4888">
        <v>282.74733350000002</v>
      </c>
      <c r="H4888">
        <v>250.586111166667</v>
      </c>
      <c r="I4888">
        <v>501.17222233333302</v>
      </c>
      <c r="J4888">
        <v>751.75833350000005</v>
      </c>
    </row>
    <row r="4889" spans="1:10" x14ac:dyDescent="0.25">
      <c r="A4889">
        <v>20140220</v>
      </c>
      <c r="B4889">
        <v>3409.4983333333298</v>
      </c>
      <c r="C4889">
        <v>6818.9966666666696</v>
      </c>
      <c r="D4889">
        <v>10228.495000000001</v>
      </c>
      <c r="E4889">
        <v>43.699666666666701</v>
      </c>
      <c r="F4889">
        <v>87.399333333333402</v>
      </c>
      <c r="G4889">
        <v>131.09899999999999</v>
      </c>
      <c r="H4889">
        <v>199.77833333333299</v>
      </c>
      <c r="I4889">
        <v>399.55666666666701</v>
      </c>
      <c r="J4889">
        <v>599.33500000000004</v>
      </c>
    </row>
    <row r="4890" spans="1:10" x14ac:dyDescent="0.25">
      <c r="A4890">
        <v>20140220</v>
      </c>
      <c r="B4890">
        <v>3413.7033333333302</v>
      </c>
      <c r="C4890">
        <v>6827.4066666666704</v>
      </c>
      <c r="D4890">
        <v>10241.11</v>
      </c>
      <c r="E4890">
        <v>8.6096111666666602</v>
      </c>
      <c r="F4890">
        <v>17.219222333333299</v>
      </c>
      <c r="G4890">
        <v>25.828833499999998</v>
      </c>
      <c r="H4890">
        <v>166.961111166667</v>
      </c>
      <c r="I4890">
        <v>333.92222233333302</v>
      </c>
      <c r="J4890">
        <v>500.88333349999999</v>
      </c>
    </row>
    <row r="4891" spans="1:10" x14ac:dyDescent="0.25">
      <c r="A4891">
        <v>20140220</v>
      </c>
      <c r="B4891">
        <v>3388.0033333333299</v>
      </c>
      <c r="C4891">
        <v>6776.0066666666698</v>
      </c>
      <c r="D4891">
        <v>10164.01</v>
      </c>
      <c r="E4891">
        <v>100.98650000000001</v>
      </c>
      <c r="F4891">
        <v>201.97300000000001</v>
      </c>
      <c r="G4891">
        <v>302.95949999999999</v>
      </c>
      <c r="H4891">
        <v>59.991666666666703</v>
      </c>
      <c r="I4891">
        <v>119.98333333333299</v>
      </c>
      <c r="J4891">
        <v>179.97499999999999</v>
      </c>
    </row>
    <row r="4892" spans="1:10" x14ac:dyDescent="0.25">
      <c r="A4892">
        <v>20140220</v>
      </c>
      <c r="B4892">
        <v>3318.6983333333301</v>
      </c>
      <c r="C4892">
        <v>6637.3966666666702</v>
      </c>
      <c r="D4892">
        <v>9956.0949999999993</v>
      </c>
      <c r="E4892">
        <v>80.385444449999994</v>
      </c>
      <c r="F4892">
        <v>160.77088889999999</v>
      </c>
      <c r="G4892">
        <v>241.15633335000001</v>
      </c>
      <c r="H4892">
        <v>83.743888883333298</v>
      </c>
      <c r="I4892">
        <v>167.48777776666699</v>
      </c>
      <c r="J4892">
        <v>251.23166664999999</v>
      </c>
    </row>
    <row r="4893" spans="1:10" x14ac:dyDescent="0.25">
      <c r="A4893">
        <v>20140220</v>
      </c>
      <c r="B4893">
        <v>3270.11</v>
      </c>
      <c r="C4893">
        <v>6540.22</v>
      </c>
      <c r="D4893">
        <v>9810.33</v>
      </c>
      <c r="E4893">
        <v>131.84766666666701</v>
      </c>
      <c r="F4893">
        <v>263.695333333333</v>
      </c>
      <c r="G4893">
        <v>395.54300000000001</v>
      </c>
      <c r="H4893">
        <v>32.435000000000002</v>
      </c>
      <c r="I4893">
        <v>64.87</v>
      </c>
      <c r="J4893">
        <v>97.305000000000007</v>
      </c>
    </row>
    <row r="4894" spans="1:10" x14ac:dyDescent="0.25">
      <c r="A4894">
        <v>20140220</v>
      </c>
      <c r="B4894">
        <v>3211.9450000000002</v>
      </c>
      <c r="C4894">
        <v>6423.89</v>
      </c>
      <c r="D4894">
        <v>9635.8349999999991</v>
      </c>
      <c r="E4894">
        <v>108.62283333333301</v>
      </c>
      <c r="F4894">
        <v>217.24566666666701</v>
      </c>
      <c r="G4894">
        <v>325.86849999999998</v>
      </c>
      <c r="H4894">
        <v>59.484999999999999</v>
      </c>
      <c r="I4894">
        <v>118.97</v>
      </c>
      <c r="J4894">
        <v>178.45500000000001</v>
      </c>
    </row>
    <row r="4895" spans="1:10" x14ac:dyDescent="0.25">
      <c r="A4895">
        <v>20140220</v>
      </c>
      <c r="B4895">
        <v>3143.17333333333</v>
      </c>
      <c r="C4895">
        <v>6286.34666666667</v>
      </c>
      <c r="D4895">
        <v>9429.52</v>
      </c>
      <c r="E4895">
        <v>6.6082222166666602</v>
      </c>
      <c r="F4895">
        <v>13.216444433333301</v>
      </c>
      <c r="G4895">
        <v>19.824666650000001</v>
      </c>
      <c r="H4895">
        <v>163.517777783333</v>
      </c>
      <c r="I4895">
        <v>327.03555556666703</v>
      </c>
      <c r="J4895">
        <v>490.55333335</v>
      </c>
    </row>
    <row r="4896" spans="1:10" x14ac:dyDescent="0.25">
      <c r="A4896">
        <v>20140220</v>
      </c>
      <c r="B4896">
        <v>3079.4383333333299</v>
      </c>
      <c r="C4896">
        <v>6158.8766666666697</v>
      </c>
      <c r="D4896">
        <v>9238.3150000000005</v>
      </c>
      <c r="E4896">
        <v>23.680666666666699</v>
      </c>
      <c r="F4896">
        <v>47.361333333333398</v>
      </c>
      <c r="G4896">
        <v>71.042000000000002</v>
      </c>
      <c r="H4896">
        <v>150.12166666666701</v>
      </c>
      <c r="I4896">
        <v>300.243333333333</v>
      </c>
      <c r="J4896">
        <v>450.36500000000001</v>
      </c>
    </row>
    <row r="4897" spans="1:10" x14ac:dyDescent="0.25">
      <c r="A4897">
        <v>20140220</v>
      </c>
      <c r="B4897">
        <v>3061.105</v>
      </c>
      <c r="C4897">
        <v>6122.21</v>
      </c>
      <c r="D4897">
        <v>9183.3150000000005</v>
      </c>
      <c r="E4897">
        <v>40.4297221666667</v>
      </c>
      <c r="F4897">
        <v>80.8594443333333</v>
      </c>
      <c r="G4897">
        <v>121.28916649999999</v>
      </c>
      <c r="H4897">
        <v>215.853888833333</v>
      </c>
      <c r="I4897">
        <v>431.70777766666703</v>
      </c>
      <c r="J4897">
        <v>647.5616665</v>
      </c>
    </row>
    <row r="4898" spans="1:10" x14ac:dyDescent="0.25">
      <c r="A4898">
        <v>20140221</v>
      </c>
      <c r="B4898">
        <v>2982.2916666666702</v>
      </c>
      <c r="C4898">
        <v>5964.5833333333303</v>
      </c>
      <c r="D4898">
        <v>8946.875</v>
      </c>
      <c r="E4898">
        <v>170.367166666667</v>
      </c>
      <c r="F4898">
        <v>340.73433333333298</v>
      </c>
      <c r="G4898">
        <v>511.10149999999999</v>
      </c>
      <c r="H4898">
        <v>269.29333333333301</v>
      </c>
      <c r="I4898">
        <v>538.58666666666704</v>
      </c>
      <c r="J4898">
        <v>807.88</v>
      </c>
    </row>
    <row r="4899" spans="1:10" x14ac:dyDescent="0.25">
      <c r="A4899">
        <v>20140221</v>
      </c>
      <c r="B4899">
        <v>3019.0266666666698</v>
      </c>
      <c r="C4899">
        <v>6038.0533333333296</v>
      </c>
      <c r="D4899">
        <v>9057.08</v>
      </c>
      <c r="E4899">
        <v>218.67116666666701</v>
      </c>
      <c r="F4899">
        <v>437.34233333333299</v>
      </c>
      <c r="G4899">
        <v>656.01350000000002</v>
      </c>
      <c r="H4899">
        <v>310.868333333333</v>
      </c>
      <c r="I4899">
        <v>621.73666666666702</v>
      </c>
      <c r="J4899">
        <v>932.60500000000002</v>
      </c>
    </row>
    <row r="4900" spans="1:10" x14ac:dyDescent="0.25">
      <c r="A4900">
        <v>20140221</v>
      </c>
      <c r="B4900">
        <v>2994.5433333333299</v>
      </c>
      <c r="C4900">
        <v>5989.0866666666698</v>
      </c>
      <c r="D4900">
        <v>8983.6299999999992</v>
      </c>
      <c r="E4900">
        <v>271.09972216666699</v>
      </c>
      <c r="F4900">
        <v>542.19944433333296</v>
      </c>
      <c r="G4900">
        <v>813.29916649999996</v>
      </c>
      <c r="H4900">
        <v>361.98055549999998</v>
      </c>
      <c r="I4900">
        <v>723.96111099999996</v>
      </c>
      <c r="J4900">
        <v>1085.9416665000001</v>
      </c>
    </row>
    <row r="4901" spans="1:10" x14ac:dyDescent="0.25">
      <c r="A4901">
        <v>20140221</v>
      </c>
      <c r="B4901">
        <v>2971.75</v>
      </c>
      <c r="C4901">
        <v>5943.5</v>
      </c>
      <c r="D4901">
        <v>8915.25</v>
      </c>
      <c r="E4901">
        <v>322.55194449999999</v>
      </c>
      <c r="F4901">
        <v>645.10388899999998</v>
      </c>
      <c r="G4901">
        <v>967.65583349999997</v>
      </c>
      <c r="H4901">
        <v>377.46444450000001</v>
      </c>
      <c r="I4901">
        <v>754.92888900000003</v>
      </c>
      <c r="J4901">
        <v>1132.3933334999999</v>
      </c>
    </row>
    <row r="4902" spans="1:10" x14ac:dyDescent="0.25">
      <c r="A4902">
        <v>20140221</v>
      </c>
      <c r="B4902">
        <v>2928.3850000000002</v>
      </c>
      <c r="C4902">
        <v>5856.77</v>
      </c>
      <c r="D4902">
        <v>8785.1550000000007</v>
      </c>
      <c r="E4902">
        <v>352.35822216666702</v>
      </c>
      <c r="F4902">
        <v>704.71644433333302</v>
      </c>
      <c r="G4902">
        <v>1057.0746664999999</v>
      </c>
      <c r="H4902">
        <v>378.60388883333297</v>
      </c>
      <c r="I4902">
        <v>757.20777766666697</v>
      </c>
      <c r="J4902">
        <v>1135.8116665</v>
      </c>
    </row>
    <row r="4903" spans="1:10" x14ac:dyDescent="0.25">
      <c r="A4903">
        <v>20140221</v>
      </c>
      <c r="B4903">
        <v>2943.3916666666701</v>
      </c>
      <c r="C4903">
        <v>5886.7833333333301</v>
      </c>
      <c r="D4903">
        <v>8830.1749999999993</v>
      </c>
      <c r="E4903">
        <v>370.721833333333</v>
      </c>
      <c r="F4903">
        <v>741.44366666666701</v>
      </c>
      <c r="G4903">
        <v>1112.1655000000001</v>
      </c>
      <c r="H4903">
        <v>398.02166666666699</v>
      </c>
      <c r="I4903">
        <v>796.04333333333295</v>
      </c>
      <c r="J4903">
        <v>1194.0650000000001</v>
      </c>
    </row>
    <row r="4904" spans="1:10" x14ac:dyDescent="0.25">
      <c r="A4904">
        <v>20140221</v>
      </c>
      <c r="B4904">
        <v>2886.1783333333301</v>
      </c>
      <c r="C4904">
        <v>5772.3566666666702</v>
      </c>
      <c r="D4904">
        <v>8658.5349999999999</v>
      </c>
      <c r="E4904">
        <v>343.04116666666698</v>
      </c>
      <c r="F4904">
        <v>686.08233333333305</v>
      </c>
      <c r="G4904">
        <v>1029.1234999999999</v>
      </c>
      <c r="H4904">
        <v>368.86166666666702</v>
      </c>
      <c r="I4904">
        <v>737.72333333333302</v>
      </c>
      <c r="J4904">
        <v>1106.585</v>
      </c>
    </row>
    <row r="4905" spans="1:10" x14ac:dyDescent="0.25">
      <c r="A4905">
        <v>20140221</v>
      </c>
      <c r="B4905">
        <v>2911.7150000000001</v>
      </c>
      <c r="C4905">
        <v>5823.43</v>
      </c>
      <c r="D4905">
        <v>8735.1450000000004</v>
      </c>
      <c r="E4905">
        <v>169.901833333333</v>
      </c>
      <c r="F4905">
        <v>339.80366666666703</v>
      </c>
      <c r="G4905">
        <v>509.70549999999997</v>
      </c>
      <c r="H4905">
        <v>192.261666666667</v>
      </c>
      <c r="I4905">
        <v>384.52333333333303</v>
      </c>
      <c r="J4905">
        <v>576.78499999999997</v>
      </c>
    </row>
    <row r="4906" spans="1:10" x14ac:dyDescent="0.25">
      <c r="A4906">
        <v>20140221</v>
      </c>
      <c r="B4906">
        <v>2902.0916666666699</v>
      </c>
      <c r="C4906">
        <v>5804.1833333333298</v>
      </c>
      <c r="D4906">
        <v>8706.2749999999996</v>
      </c>
      <c r="E4906">
        <v>335.14288883333302</v>
      </c>
      <c r="F4906">
        <v>670.28577766666695</v>
      </c>
      <c r="G4906">
        <v>1005.4286665</v>
      </c>
      <c r="H4906">
        <v>356.51888883333299</v>
      </c>
      <c r="I4906">
        <v>713.03777766666701</v>
      </c>
      <c r="J4906">
        <v>1069.5566664999999</v>
      </c>
    </row>
    <row r="4907" spans="1:10" x14ac:dyDescent="0.25">
      <c r="A4907">
        <v>20140221</v>
      </c>
      <c r="B4907">
        <v>2900.22</v>
      </c>
      <c r="C4907">
        <v>5800.44</v>
      </c>
      <c r="D4907">
        <v>8700.66</v>
      </c>
      <c r="E4907">
        <v>233.47205550000001</v>
      </c>
      <c r="F4907">
        <v>466.94411100000002</v>
      </c>
      <c r="G4907">
        <v>700.41616650000003</v>
      </c>
      <c r="H4907">
        <v>252.51722216666701</v>
      </c>
      <c r="I4907">
        <v>505.034444333333</v>
      </c>
      <c r="J4907">
        <v>757.55166650000001</v>
      </c>
    </row>
    <row r="4908" spans="1:10" x14ac:dyDescent="0.25">
      <c r="A4908">
        <v>20140221</v>
      </c>
      <c r="B4908">
        <v>2873.47166666667</v>
      </c>
      <c r="C4908">
        <v>5746.94333333333</v>
      </c>
      <c r="D4908">
        <v>8620.4150000000009</v>
      </c>
      <c r="E4908">
        <v>145.271722216667</v>
      </c>
      <c r="F4908">
        <v>290.54344443333298</v>
      </c>
      <c r="G4908">
        <v>435.81516664999998</v>
      </c>
      <c r="H4908">
        <v>163.118888883333</v>
      </c>
      <c r="I4908">
        <v>326.23777776666702</v>
      </c>
      <c r="J4908">
        <v>489.35666665000002</v>
      </c>
    </row>
    <row r="4909" spans="1:10" x14ac:dyDescent="0.25">
      <c r="A4909">
        <v>20140221</v>
      </c>
      <c r="B4909">
        <v>2865.89</v>
      </c>
      <c r="C4909">
        <v>5731.78</v>
      </c>
      <c r="D4909">
        <v>8597.67</v>
      </c>
      <c r="E4909">
        <v>197.86683333333301</v>
      </c>
      <c r="F4909">
        <v>395.73366666666698</v>
      </c>
      <c r="G4909">
        <v>593.60050000000001</v>
      </c>
      <c r="H4909">
        <v>215.433333333333</v>
      </c>
      <c r="I4909">
        <v>430.86666666666702</v>
      </c>
      <c r="J4909">
        <v>646.29999999999995</v>
      </c>
    </row>
    <row r="4910" spans="1:10" x14ac:dyDescent="0.25">
      <c r="A4910">
        <v>20140221</v>
      </c>
      <c r="B4910">
        <v>2876.2883333333298</v>
      </c>
      <c r="C4910">
        <v>5752.5766666666696</v>
      </c>
      <c r="D4910">
        <v>8628.8649999999998</v>
      </c>
      <c r="E4910">
        <v>120.020777783333</v>
      </c>
      <c r="F4910">
        <v>240.041555566667</v>
      </c>
      <c r="G4910">
        <v>360.06233335000002</v>
      </c>
      <c r="H4910">
        <v>136.707777783333</v>
      </c>
      <c r="I4910">
        <v>273.41555556666702</v>
      </c>
      <c r="J4910">
        <v>410.12333335</v>
      </c>
    </row>
    <row r="4911" spans="1:10" x14ac:dyDescent="0.25">
      <c r="A4911">
        <v>20140221</v>
      </c>
      <c r="B4911">
        <v>2838.6766666666699</v>
      </c>
      <c r="C4911">
        <v>5677.3533333333298</v>
      </c>
      <c r="D4911">
        <v>8516.0300000000007</v>
      </c>
      <c r="E4911">
        <v>256.92733333333302</v>
      </c>
      <c r="F4911">
        <v>513.85466666666696</v>
      </c>
      <c r="G4911">
        <v>770.78200000000004</v>
      </c>
      <c r="H4911">
        <v>273.54000000000002</v>
      </c>
      <c r="I4911">
        <v>547.08000000000004</v>
      </c>
      <c r="J4911">
        <v>820.62</v>
      </c>
    </row>
    <row r="4912" spans="1:10" x14ac:dyDescent="0.25">
      <c r="A4912">
        <v>20140221</v>
      </c>
      <c r="B4912">
        <v>2874.22</v>
      </c>
      <c r="C4912">
        <v>5748.44</v>
      </c>
      <c r="D4912">
        <v>8622.66</v>
      </c>
      <c r="E4912">
        <v>52.3307222166667</v>
      </c>
      <c r="F4912">
        <v>104.661444433333</v>
      </c>
      <c r="G4912">
        <v>156.99216665</v>
      </c>
      <c r="H4912">
        <v>69.145555549999997</v>
      </c>
      <c r="I4912">
        <v>138.29111109999999</v>
      </c>
      <c r="J4912">
        <v>207.43666665000001</v>
      </c>
    </row>
    <row r="4913" spans="1:10" x14ac:dyDescent="0.25">
      <c r="A4913">
        <v>20140221</v>
      </c>
      <c r="B4913">
        <v>2864.5050000000001</v>
      </c>
      <c r="C4913">
        <v>5729.01</v>
      </c>
      <c r="D4913">
        <v>8593.5149999999994</v>
      </c>
      <c r="E4913">
        <v>17.251333333333299</v>
      </c>
      <c r="F4913">
        <v>34.502666666666698</v>
      </c>
      <c r="G4913">
        <v>51.753999999999998</v>
      </c>
      <c r="H4913">
        <v>1.02833333333333</v>
      </c>
      <c r="I4913">
        <v>2.0566666666666702</v>
      </c>
      <c r="J4913">
        <v>3.085</v>
      </c>
    </row>
    <row r="4914" spans="1:10" x14ac:dyDescent="0.25">
      <c r="A4914">
        <v>20140221</v>
      </c>
      <c r="B4914">
        <v>2887.22166666667</v>
      </c>
      <c r="C4914">
        <v>5774.44333333333</v>
      </c>
      <c r="D4914">
        <v>8661.6650000000009</v>
      </c>
      <c r="E4914">
        <v>156.38433333333299</v>
      </c>
      <c r="F4914">
        <v>312.768666666667</v>
      </c>
      <c r="G4914">
        <v>469.15300000000002</v>
      </c>
      <c r="H4914">
        <v>171.785</v>
      </c>
      <c r="I4914">
        <v>343.57</v>
      </c>
      <c r="J4914">
        <v>515.35500000000002</v>
      </c>
    </row>
    <row r="4915" spans="1:10" x14ac:dyDescent="0.25">
      <c r="A4915">
        <v>20140221</v>
      </c>
      <c r="B4915">
        <v>2875.94333333333</v>
      </c>
      <c r="C4915">
        <v>5751.88666666667</v>
      </c>
      <c r="D4915">
        <v>8627.83</v>
      </c>
      <c r="E4915">
        <v>149.12200000000001</v>
      </c>
      <c r="F4915">
        <v>298.24400000000003</v>
      </c>
      <c r="G4915">
        <v>447.36599999999999</v>
      </c>
      <c r="H4915">
        <v>164.56833333333299</v>
      </c>
      <c r="I4915">
        <v>329.136666666667</v>
      </c>
      <c r="J4915">
        <v>493.70499999999998</v>
      </c>
    </row>
    <row r="4916" spans="1:10" x14ac:dyDescent="0.25">
      <c r="A4916">
        <v>20140221</v>
      </c>
      <c r="B4916">
        <v>2857.5016666666702</v>
      </c>
      <c r="C4916">
        <v>5715.0033333333304</v>
      </c>
      <c r="D4916">
        <v>8572.5049999999992</v>
      </c>
      <c r="E4916">
        <v>123.822222216667</v>
      </c>
      <c r="F4916">
        <v>247.64444443333301</v>
      </c>
      <c r="G4916">
        <v>371.46666664999998</v>
      </c>
      <c r="H4916">
        <v>140.39388888333301</v>
      </c>
      <c r="I4916">
        <v>280.78777776666698</v>
      </c>
      <c r="J4916">
        <v>421.18166665000001</v>
      </c>
    </row>
    <row r="4917" spans="1:10" x14ac:dyDescent="0.25">
      <c r="A4917">
        <v>20140221</v>
      </c>
      <c r="B4917">
        <v>2891.03</v>
      </c>
      <c r="C4917">
        <v>5782.06</v>
      </c>
      <c r="D4917">
        <v>8673.09</v>
      </c>
      <c r="E4917">
        <v>371.975388333333</v>
      </c>
      <c r="F4917">
        <v>743.95077666666702</v>
      </c>
      <c r="G4917">
        <v>1115.9261650000001</v>
      </c>
      <c r="H4917">
        <v>355.58222166666701</v>
      </c>
      <c r="I4917">
        <v>711.164443333333</v>
      </c>
      <c r="J4917">
        <v>1066.7466649999999</v>
      </c>
    </row>
    <row r="4918" spans="1:10" x14ac:dyDescent="0.25">
      <c r="A4918">
        <v>20140221</v>
      </c>
      <c r="B4918">
        <v>2897.1</v>
      </c>
      <c r="C4918">
        <v>5794.2</v>
      </c>
      <c r="D4918">
        <v>8691.2999999999993</v>
      </c>
      <c r="E4918">
        <v>514.57272216666695</v>
      </c>
      <c r="F4918">
        <v>1029.14544433333</v>
      </c>
      <c r="G4918">
        <v>1543.7181665000001</v>
      </c>
      <c r="H4918">
        <v>497.26722216666701</v>
      </c>
      <c r="I4918">
        <v>994.534444333333</v>
      </c>
      <c r="J4918">
        <v>1491.8016665</v>
      </c>
    </row>
    <row r="4919" spans="1:10" x14ac:dyDescent="0.25">
      <c r="A4919">
        <v>20140221</v>
      </c>
      <c r="B4919">
        <v>2906.8916666666701</v>
      </c>
      <c r="C4919">
        <v>5813.7833333333301</v>
      </c>
      <c r="D4919">
        <v>8720.6749999999993</v>
      </c>
      <c r="E4919">
        <v>123.7895</v>
      </c>
      <c r="F4919">
        <v>247.57900000000001</v>
      </c>
      <c r="G4919">
        <v>371.36849999999998</v>
      </c>
      <c r="H4919">
        <v>140.11666666666699</v>
      </c>
      <c r="I4919">
        <v>280.23333333333301</v>
      </c>
      <c r="J4919">
        <v>420.35</v>
      </c>
    </row>
    <row r="4920" spans="1:10" x14ac:dyDescent="0.25">
      <c r="A4920">
        <v>20140221</v>
      </c>
      <c r="B4920">
        <v>2966.7283333333298</v>
      </c>
      <c r="C4920">
        <v>5933.4566666666697</v>
      </c>
      <c r="D4920">
        <v>8900.1849999999995</v>
      </c>
      <c r="E4920">
        <v>281.76111116666698</v>
      </c>
      <c r="F4920">
        <v>563.52222233333305</v>
      </c>
      <c r="G4920">
        <v>845.28333350000003</v>
      </c>
      <c r="H4920">
        <v>298.07111116666698</v>
      </c>
      <c r="I4920">
        <v>596.14222233333305</v>
      </c>
      <c r="J4920">
        <v>894.21333349999998</v>
      </c>
    </row>
    <row r="4921" spans="1:10" x14ac:dyDescent="0.25">
      <c r="A4921">
        <v>20140221</v>
      </c>
      <c r="B4921">
        <v>2950.8649999999998</v>
      </c>
      <c r="C4921">
        <v>5901.73</v>
      </c>
      <c r="D4921">
        <v>8852.5949999999993</v>
      </c>
      <c r="E4921">
        <v>17.478222216666701</v>
      </c>
      <c r="F4921">
        <v>34.956444433333303</v>
      </c>
      <c r="G4921">
        <v>52.434666649999997</v>
      </c>
      <c r="H4921">
        <v>34.898888883333299</v>
      </c>
      <c r="I4921">
        <v>69.797777766666698</v>
      </c>
      <c r="J4921">
        <v>104.69666665</v>
      </c>
    </row>
    <row r="4922" spans="1:10" x14ac:dyDescent="0.25">
      <c r="A4922">
        <v>20140221</v>
      </c>
      <c r="B4922">
        <v>2979.27833333333</v>
      </c>
      <c r="C4922">
        <v>5958.55666666667</v>
      </c>
      <c r="D4922">
        <v>8937.8349999999991</v>
      </c>
      <c r="E4922">
        <v>328.30711116666703</v>
      </c>
      <c r="F4922">
        <v>656.61422233333303</v>
      </c>
      <c r="G4922">
        <v>984.92133349999995</v>
      </c>
      <c r="H4922">
        <v>345.6694445</v>
      </c>
      <c r="I4922">
        <v>691.33888899999999</v>
      </c>
      <c r="J4922">
        <v>1037.0083334999999</v>
      </c>
    </row>
    <row r="4923" spans="1:10" x14ac:dyDescent="0.25">
      <c r="A4923">
        <v>20140221</v>
      </c>
      <c r="B4923">
        <v>3051.7766666666698</v>
      </c>
      <c r="C4923">
        <v>6103.5533333333296</v>
      </c>
      <c r="D4923">
        <v>9155.33</v>
      </c>
      <c r="E4923">
        <v>214.64955549999999</v>
      </c>
      <c r="F4923">
        <v>429.29911099999998</v>
      </c>
      <c r="G4923">
        <v>643.94866649999994</v>
      </c>
      <c r="H4923">
        <v>232.62555549999999</v>
      </c>
      <c r="I4923">
        <v>465.25111099999998</v>
      </c>
      <c r="J4923">
        <v>697.87666650000006</v>
      </c>
    </row>
    <row r="4924" spans="1:10" x14ac:dyDescent="0.25">
      <c r="A4924">
        <v>20140221</v>
      </c>
      <c r="B4924">
        <v>3116.3649999999998</v>
      </c>
      <c r="C4924">
        <v>6232.73</v>
      </c>
      <c r="D4924">
        <v>9349.0949999999993</v>
      </c>
      <c r="E4924">
        <v>168.02950000000001</v>
      </c>
      <c r="F4924">
        <v>336.05900000000003</v>
      </c>
      <c r="G4924">
        <v>504.08850000000001</v>
      </c>
      <c r="H4924">
        <v>186.351666666667</v>
      </c>
      <c r="I4924">
        <v>372.70333333333298</v>
      </c>
      <c r="J4924">
        <v>559.05499999999995</v>
      </c>
    </row>
    <row r="4925" spans="1:10" x14ac:dyDescent="0.25">
      <c r="A4925">
        <v>20140221</v>
      </c>
      <c r="B4925">
        <v>3178.1383333333301</v>
      </c>
      <c r="C4925">
        <v>6356.2766666666703</v>
      </c>
      <c r="D4925">
        <v>9534.4150000000009</v>
      </c>
      <c r="E4925">
        <v>122.89844445</v>
      </c>
      <c r="F4925">
        <v>245.7968889</v>
      </c>
      <c r="G4925">
        <v>368.69533335</v>
      </c>
      <c r="H4925">
        <v>155.42944445000001</v>
      </c>
      <c r="I4925">
        <v>310.85888890000001</v>
      </c>
      <c r="J4925">
        <v>466.28833335000002</v>
      </c>
    </row>
    <row r="4926" spans="1:10" x14ac:dyDescent="0.25">
      <c r="A4926">
        <v>20140221</v>
      </c>
      <c r="B4926">
        <v>3231.6833333333302</v>
      </c>
      <c r="C4926">
        <v>6463.3666666666704</v>
      </c>
      <c r="D4926">
        <v>9695.0499999999993</v>
      </c>
      <c r="E4926">
        <v>257.78361116666701</v>
      </c>
      <c r="F4926">
        <v>515.56722233333301</v>
      </c>
      <c r="G4926">
        <v>773.35083350000002</v>
      </c>
      <c r="H4926">
        <v>294.03444450000001</v>
      </c>
      <c r="I4926">
        <v>588.06888900000001</v>
      </c>
      <c r="J4926">
        <v>882.10333349999996</v>
      </c>
    </row>
    <row r="4927" spans="1:10" x14ac:dyDescent="0.25">
      <c r="A4927">
        <v>20140221</v>
      </c>
      <c r="B4927">
        <v>3276.3516666666701</v>
      </c>
      <c r="C4927">
        <v>6552.7033333333302</v>
      </c>
      <c r="D4927">
        <v>9829.0550000000003</v>
      </c>
      <c r="E4927">
        <v>188.08311116666701</v>
      </c>
      <c r="F4927">
        <v>376.166222333333</v>
      </c>
      <c r="G4927">
        <v>564.24933350000003</v>
      </c>
      <c r="H4927">
        <v>290.55611116666699</v>
      </c>
      <c r="I4927">
        <v>581.11222233333297</v>
      </c>
      <c r="J4927">
        <v>871.66833350000002</v>
      </c>
    </row>
    <row r="4928" spans="1:10" x14ac:dyDescent="0.25">
      <c r="A4928">
        <v>20140221</v>
      </c>
      <c r="B4928">
        <v>3187.9583333333298</v>
      </c>
      <c r="C4928">
        <v>6375.9166666666697</v>
      </c>
      <c r="D4928">
        <v>9563.875</v>
      </c>
      <c r="E4928">
        <v>49.097111116666703</v>
      </c>
      <c r="F4928">
        <v>98.194222233333306</v>
      </c>
      <c r="G4928">
        <v>147.29133335</v>
      </c>
      <c r="H4928">
        <v>48.133888883333299</v>
      </c>
      <c r="I4928">
        <v>96.267777766666697</v>
      </c>
      <c r="J4928">
        <v>144.40166665000001</v>
      </c>
    </row>
    <row r="4929" spans="1:10" x14ac:dyDescent="0.25">
      <c r="A4929">
        <v>20140221</v>
      </c>
      <c r="B4929">
        <v>3199.6033333333298</v>
      </c>
      <c r="C4929">
        <v>6399.2066666666697</v>
      </c>
      <c r="D4929">
        <v>9598.81</v>
      </c>
      <c r="E4929">
        <v>257.113</v>
      </c>
      <c r="F4929">
        <v>514.226</v>
      </c>
      <c r="G4929">
        <v>771.33900000000006</v>
      </c>
      <c r="H4929">
        <v>342.35666666666702</v>
      </c>
      <c r="I4929">
        <v>684.71333333333303</v>
      </c>
      <c r="J4929">
        <v>1027.07</v>
      </c>
    </row>
    <row r="4930" spans="1:10" x14ac:dyDescent="0.25">
      <c r="A4930">
        <v>20140221</v>
      </c>
      <c r="B4930">
        <v>3230.98</v>
      </c>
      <c r="C4930">
        <v>6461.96</v>
      </c>
      <c r="D4930">
        <v>9692.94</v>
      </c>
      <c r="E4930">
        <v>364.22949999999997</v>
      </c>
      <c r="F4930">
        <v>728.45899999999995</v>
      </c>
      <c r="G4930">
        <v>1092.6885</v>
      </c>
      <c r="H4930">
        <v>444.46</v>
      </c>
      <c r="I4930">
        <v>888.92</v>
      </c>
      <c r="J4930">
        <v>1333.38</v>
      </c>
    </row>
    <row r="4931" spans="1:10" x14ac:dyDescent="0.25">
      <c r="A4931">
        <v>20140221</v>
      </c>
      <c r="B4931">
        <v>3334.84</v>
      </c>
      <c r="C4931">
        <v>6669.68</v>
      </c>
      <c r="D4931">
        <v>10004.52</v>
      </c>
      <c r="E4931">
        <v>392.21061116666698</v>
      </c>
      <c r="F4931">
        <v>784.42122233333305</v>
      </c>
      <c r="G4931">
        <v>1176.6318335000001</v>
      </c>
      <c r="H4931">
        <v>465.84111116666702</v>
      </c>
      <c r="I4931">
        <v>931.68222233333302</v>
      </c>
      <c r="J4931">
        <v>1397.5233335</v>
      </c>
    </row>
    <row r="4932" spans="1:10" x14ac:dyDescent="0.25">
      <c r="A4932">
        <v>20140221</v>
      </c>
      <c r="B4932">
        <v>3350.6066666666702</v>
      </c>
      <c r="C4932">
        <v>6701.2133333333304</v>
      </c>
      <c r="D4932">
        <v>10051.82</v>
      </c>
      <c r="E4932">
        <v>117.624388833333</v>
      </c>
      <c r="F4932">
        <v>235.248777666667</v>
      </c>
      <c r="G4932">
        <v>352.87316650000002</v>
      </c>
      <c r="H4932">
        <v>179.187222166667</v>
      </c>
      <c r="I4932">
        <v>358.37444433333297</v>
      </c>
      <c r="J4932">
        <v>537.5616665</v>
      </c>
    </row>
    <row r="4933" spans="1:10" x14ac:dyDescent="0.25">
      <c r="A4933">
        <v>20140221</v>
      </c>
      <c r="B4933">
        <v>3369.5250000000001</v>
      </c>
      <c r="C4933">
        <v>6739.05</v>
      </c>
      <c r="D4933">
        <v>10108.575000000001</v>
      </c>
      <c r="E4933">
        <v>317.85033333333303</v>
      </c>
      <c r="F4933">
        <v>635.70066666666696</v>
      </c>
      <c r="G4933">
        <v>953.55100000000004</v>
      </c>
      <c r="H4933">
        <v>368.72500000000002</v>
      </c>
      <c r="I4933">
        <v>737.45</v>
      </c>
      <c r="J4933">
        <v>1106.175</v>
      </c>
    </row>
    <row r="4934" spans="1:10" x14ac:dyDescent="0.25">
      <c r="A4934">
        <v>20140221</v>
      </c>
      <c r="B4934">
        <v>3386.625</v>
      </c>
      <c r="C4934">
        <v>6773.25</v>
      </c>
      <c r="D4934">
        <v>10159.875</v>
      </c>
      <c r="E4934">
        <v>322.69549999999998</v>
      </c>
      <c r="F4934">
        <v>645.39099999999996</v>
      </c>
      <c r="G4934">
        <v>968.0865</v>
      </c>
      <c r="H4934">
        <v>363.85</v>
      </c>
      <c r="I4934">
        <v>727.7</v>
      </c>
      <c r="J4934">
        <v>1091.55</v>
      </c>
    </row>
    <row r="4935" spans="1:10" x14ac:dyDescent="0.25">
      <c r="A4935">
        <v>20140221</v>
      </c>
      <c r="B4935">
        <v>3409.6950000000002</v>
      </c>
      <c r="C4935">
        <v>6819.39</v>
      </c>
      <c r="D4935">
        <v>10229.084999999999</v>
      </c>
      <c r="E4935">
        <v>514.67183333333298</v>
      </c>
      <c r="F4935">
        <v>1029.3436666666701</v>
      </c>
      <c r="G4935">
        <v>1544.0155</v>
      </c>
      <c r="H4935">
        <v>548.131666666667</v>
      </c>
      <c r="I4935">
        <v>1096.2633333333299</v>
      </c>
      <c r="J4935">
        <v>1644.395</v>
      </c>
    </row>
    <row r="4936" spans="1:10" x14ac:dyDescent="0.25">
      <c r="A4936">
        <v>20140221</v>
      </c>
      <c r="B4936">
        <v>3410.68166666667</v>
      </c>
      <c r="C4936">
        <v>6821.36333333333</v>
      </c>
      <c r="D4936">
        <v>10232.045</v>
      </c>
      <c r="E4936">
        <v>233.15961116666699</v>
      </c>
      <c r="F4936">
        <v>466.31922233333302</v>
      </c>
      <c r="G4936">
        <v>699.47883349999995</v>
      </c>
      <c r="H4936">
        <v>261.16777783333299</v>
      </c>
      <c r="I4936">
        <v>522.33555566666701</v>
      </c>
      <c r="J4936">
        <v>783.50333350000005</v>
      </c>
    </row>
    <row r="4937" spans="1:10" x14ac:dyDescent="0.25">
      <c r="A4937">
        <v>20140221</v>
      </c>
      <c r="B4937">
        <v>3391.7566666666698</v>
      </c>
      <c r="C4937">
        <v>6783.5133333333297</v>
      </c>
      <c r="D4937">
        <v>10175.27</v>
      </c>
      <c r="E4937">
        <v>531.83727783333302</v>
      </c>
      <c r="F4937">
        <v>1063.6745556666699</v>
      </c>
      <c r="G4937">
        <v>1595.5118335</v>
      </c>
      <c r="H4937">
        <v>556.79944450000005</v>
      </c>
      <c r="I4937">
        <v>1113.5988890000001</v>
      </c>
      <c r="J4937">
        <v>1670.3983335</v>
      </c>
    </row>
    <row r="4938" spans="1:10" x14ac:dyDescent="0.25">
      <c r="A4938">
        <v>20140221</v>
      </c>
      <c r="B4938">
        <v>3397.98</v>
      </c>
      <c r="C4938">
        <v>6795.96</v>
      </c>
      <c r="D4938">
        <v>10193.94</v>
      </c>
      <c r="E4938">
        <v>368.81827783333301</v>
      </c>
      <c r="F4938">
        <v>737.63655566666705</v>
      </c>
      <c r="G4938">
        <v>1106.4548334999999</v>
      </c>
      <c r="H4938">
        <v>392.70944450000002</v>
      </c>
      <c r="I4938">
        <v>785.41888900000004</v>
      </c>
      <c r="J4938">
        <v>1178.1283335000001</v>
      </c>
    </row>
    <row r="4939" spans="1:10" x14ac:dyDescent="0.25">
      <c r="A4939">
        <v>20140221</v>
      </c>
      <c r="B4939">
        <v>3432.86666666667</v>
      </c>
      <c r="C4939">
        <v>6865.7333333333299</v>
      </c>
      <c r="D4939">
        <v>10298.6</v>
      </c>
      <c r="E4939">
        <v>386.01488883333298</v>
      </c>
      <c r="F4939">
        <v>772.02977766666697</v>
      </c>
      <c r="G4939">
        <v>1158.0446664999999</v>
      </c>
      <c r="H4939">
        <v>411.23555549999998</v>
      </c>
      <c r="I4939">
        <v>822.47111099999995</v>
      </c>
      <c r="J4939">
        <v>1233.7066665</v>
      </c>
    </row>
    <row r="4940" spans="1:10" x14ac:dyDescent="0.25">
      <c r="A4940">
        <v>20140221</v>
      </c>
      <c r="B4940">
        <v>3453.5816666666701</v>
      </c>
      <c r="C4940">
        <v>6907.1633333333302</v>
      </c>
      <c r="D4940">
        <v>10360.745000000001</v>
      </c>
      <c r="E4940">
        <v>432.69388883333301</v>
      </c>
      <c r="F4940">
        <v>865.38777766666703</v>
      </c>
      <c r="G4940">
        <v>1298.0816665</v>
      </c>
      <c r="H4940">
        <v>460.79222216666699</v>
      </c>
      <c r="I4940">
        <v>921.58444433333295</v>
      </c>
      <c r="J4940">
        <v>1382.3766665000001</v>
      </c>
    </row>
    <row r="4941" spans="1:10" x14ac:dyDescent="0.25">
      <c r="A4941">
        <v>20140221</v>
      </c>
      <c r="B4941">
        <v>3407.6</v>
      </c>
      <c r="C4941">
        <v>6815.2</v>
      </c>
      <c r="D4941">
        <v>10222.799999999999</v>
      </c>
      <c r="E4941">
        <v>2.0146666666666699</v>
      </c>
      <c r="F4941">
        <v>4.0293333333333301</v>
      </c>
      <c r="G4941">
        <v>6.0439999999999996</v>
      </c>
      <c r="H4941">
        <v>35.725000000000001</v>
      </c>
      <c r="I4941">
        <v>71.45</v>
      </c>
      <c r="J4941">
        <v>107.175</v>
      </c>
    </row>
    <row r="4942" spans="1:10" x14ac:dyDescent="0.25">
      <c r="A4942">
        <v>20140221</v>
      </c>
      <c r="B4942">
        <v>3413.16166666667</v>
      </c>
      <c r="C4942">
        <v>6826.3233333333301</v>
      </c>
      <c r="D4942">
        <v>10239.485000000001</v>
      </c>
      <c r="E4942">
        <v>95.5122222166667</v>
      </c>
      <c r="F4942">
        <v>191.024444433333</v>
      </c>
      <c r="G4942">
        <v>286.53666664999997</v>
      </c>
      <c r="H4942">
        <v>133.977222216667</v>
      </c>
      <c r="I4942">
        <v>267.95444443333298</v>
      </c>
      <c r="J4942">
        <v>401.93166665000001</v>
      </c>
    </row>
    <row r="4943" spans="1:10" x14ac:dyDescent="0.25">
      <c r="A4943">
        <v>20140221</v>
      </c>
      <c r="B4943">
        <v>3358.5033333333299</v>
      </c>
      <c r="C4943">
        <v>6717.0066666666698</v>
      </c>
      <c r="D4943">
        <v>10075.51</v>
      </c>
      <c r="E4943">
        <v>148.02516666666699</v>
      </c>
      <c r="F4943">
        <v>296.05033333333301</v>
      </c>
      <c r="G4943">
        <v>444.07549999999998</v>
      </c>
      <c r="H4943">
        <v>107.76</v>
      </c>
      <c r="I4943">
        <v>215.52</v>
      </c>
      <c r="J4943">
        <v>323.27999999999997</v>
      </c>
    </row>
    <row r="4944" spans="1:10" x14ac:dyDescent="0.25">
      <c r="A4944">
        <v>20140221</v>
      </c>
      <c r="B4944">
        <v>3315.5033333333299</v>
      </c>
      <c r="C4944">
        <v>6631.0066666666698</v>
      </c>
      <c r="D4944">
        <v>9946.51</v>
      </c>
      <c r="E4944">
        <v>131.1985</v>
      </c>
      <c r="F4944">
        <v>262.39699999999999</v>
      </c>
      <c r="G4944">
        <v>393.59550000000002</v>
      </c>
      <c r="H4944">
        <v>90.423333333333304</v>
      </c>
      <c r="I4944">
        <v>180.84666666666701</v>
      </c>
      <c r="J4944">
        <v>271.27</v>
      </c>
    </row>
    <row r="4945" spans="1:10" x14ac:dyDescent="0.25">
      <c r="A4945">
        <v>20140221</v>
      </c>
      <c r="B4945">
        <v>3275.6149999999998</v>
      </c>
      <c r="C4945">
        <v>6551.23</v>
      </c>
      <c r="D4945">
        <v>9826.8449999999993</v>
      </c>
      <c r="E4945">
        <v>234.12372216666699</v>
      </c>
      <c r="F4945">
        <v>468.24744433333302</v>
      </c>
      <c r="G4945">
        <v>702.37116649999996</v>
      </c>
      <c r="H4945">
        <v>193.43888883333301</v>
      </c>
      <c r="I4945">
        <v>386.87777766666699</v>
      </c>
      <c r="J4945">
        <v>580.3166665</v>
      </c>
    </row>
    <row r="4946" spans="1:10" x14ac:dyDescent="0.25">
      <c r="A4946">
        <v>20140221</v>
      </c>
      <c r="B4946">
        <v>3230.49</v>
      </c>
      <c r="C4946">
        <v>6460.98</v>
      </c>
      <c r="D4946">
        <v>9691.4699999999993</v>
      </c>
      <c r="E4946">
        <v>271.86127783333302</v>
      </c>
      <c r="F4946">
        <v>543.72255566666695</v>
      </c>
      <c r="G4946">
        <v>815.58383349999997</v>
      </c>
      <c r="H4946">
        <v>231.69111116666701</v>
      </c>
      <c r="I4946">
        <v>463.382222333333</v>
      </c>
      <c r="J4946">
        <v>695.07333349999999</v>
      </c>
    </row>
    <row r="4947" spans="1:10" x14ac:dyDescent="0.25">
      <c r="A4947">
        <v>20140221</v>
      </c>
      <c r="B4947">
        <v>3272.5933333333301</v>
      </c>
      <c r="C4947">
        <v>6545.1866666666701</v>
      </c>
      <c r="D4947">
        <v>9817.7800000000007</v>
      </c>
      <c r="E4947">
        <v>137.68694445</v>
      </c>
      <c r="F4947">
        <v>275.3738889</v>
      </c>
      <c r="G4947">
        <v>413.06083335</v>
      </c>
      <c r="H4947">
        <v>97.787777783333297</v>
      </c>
      <c r="I4947">
        <v>195.57555556666699</v>
      </c>
      <c r="J4947">
        <v>293.36333335</v>
      </c>
    </row>
    <row r="4948" spans="1:10" x14ac:dyDescent="0.25">
      <c r="A4948">
        <v>20140221</v>
      </c>
      <c r="B4948">
        <v>3228.5133333333301</v>
      </c>
      <c r="C4948">
        <v>6457.0266666666703</v>
      </c>
      <c r="D4948">
        <v>9685.5400000000009</v>
      </c>
      <c r="E4948">
        <v>531.62733333333301</v>
      </c>
      <c r="F4948">
        <v>1063.2546666666699</v>
      </c>
      <c r="G4948">
        <v>1594.8820000000001</v>
      </c>
      <c r="H4948">
        <v>494.685</v>
      </c>
      <c r="I4948">
        <v>989.37</v>
      </c>
      <c r="J4948">
        <v>1484.0550000000001</v>
      </c>
    </row>
    <row r="4949" spans="1:10" x14ac:dyDescent="0.25">
      <c r="A4949">
        <v>20140221</v>
      </c>
      <c r="B4949">
        <v>3289.5316666666699</v>
      </c>
      <c r="C4949">
        <v>6579.0633333333299</v>
      </c>
      <c r="D4949">
        <v>9868.5949999999993</v>
      </c>
      <c r="E4949">
        <v>236.69194450000001</v>
      </c>
      <c r="F4949">
        <v>473.38388900000001</v>
      </c>
      <c r="G4949">
        <v>710.07583350000004</v>
      </c>
      <c r="H4949">
        <v>204.662777833333</v>
      </c>
      <c r="I4949">
        <v>409.32555566666701</v>
      </c>
      <c r="J4949">
        <v>613.98833349999995</v>
      </c>
    </row>
    <row r="4950" spans="1:10" x14ac:dyDescent="0.25">
      <c r="A4950">
        <v>20140221</v>
      </c>
      <c r="B4950">
        <v>3269.7733333333299</v>
      </c>
      <c r="C4950">
        <v>6539.5466666666698</v>
      </c>
      <c r="D4950">
        <v>9809.32</v>
      </c>
      <c r="E4950">
        <v>554.99888883333301</v>
      </c>
      <c r="F4950">
        <v>1109.9977776666699</v>
      </c>
      <c r="G4950">
        <v>1664.9966664999999</v>
      </c>
      <c r="H4950">
        <v>528.31555549999996</v>
      </c>
      <c r="I4950">
        <v>1056.6311109999999</v>
      </c>
      <c r="J4950">
        <v>1584.9466665</v>
      </c>
    </row>
    <row r="4951" spans="1:10" x14ac:dyDescent="0.25">
      <c r="A4951">
        <v>20140221</v>
      </c>
      <c r="B4951">
        <v>3304.56</v>
      </c>
      <c r="C4951">
        <v>6609.12</v>
      </c>
      <c r="D4951">
        <v>9913.68</v>
      </c>
      <c r="E4951">
        <v>427.91755549999999</v>
      </c>
      <c r="F4951">
        <v>855.83511099999998</v>
      </c>
      <c r="G4951">
        <v>1283.7526665</v>
      </c>
      <c r="H4951">
        <v>404.01222216666702</v>
      </c>
      <c r="I4951">
        <v>808.02444433333301</v>
      </c>
      <c r="J4951">
        <v>1212.0366664999999</v>
      </c>
    </row>
    <row r="4952" spans="1:10" x14ac:dyDescent="0.25">
      <c r="A4952">
        <v>20140221</v>
      </c>
      <c r="B4952">
        <v>3299.1283333333299</v>
      </c>
      <c r="C4952">
        <v>6598.2566666666698</v>
      </c>
      <c r="D4952">
        <v>9897.3850000000002</v>
      </c>
      <c r="E4952">
        <v>58.360111116666701</v>
      </c>
      <c r="F4952">
        <v>116.720222233333</v>
      </c>
      <c r="G4952">
        <v>175.08033334999999</v>
      </c>
      <c r="H4952">
        <v>36.931111116666699</v>
      </c>
      <c r="I4952">
        <v>73.862222233333299</v>
      </c>
      <c r="J4952">
        <v>110.79333335</v>
      </c>
    </row>
    <row r="4953" spans="1:10" x14ac:dyDescent="0.25">
      <c r="A4953">
        <v>20140221</v>
      </c>
      <c r="B4953">
        <v>3308.22166666667</v>
      </c>
      <c r="C4953">
        <v>6616.44333333333</v>
      </c>
      <c r="D4953">
        <v>9924.6650000000009</v>
      </c>
      <c r="E4953">
        <v>220.684</v>
      </c>
      <c r="F4953">
        <v>441.36799999999999</v>
      </c>
      <c r="G4953">
        <v>662.05200000000002</v>
      </c>
      <c r="H4953">
        <v>240.48333333333301</v>
      </c>
      <c r="I4953">
        <v>480.96666666666698</v>
      </c>
      <c r="J4953">
        <v>721.45</v>
      </c>
    </row>
    <row r="4954" spans="1:10" x14ac:dyDescent="0.25">
      <c r="A4954">
        <v>20140221</v>
      </c>
      <c r="B4954">
        <v>3277.64</v>
      </c>
      <c r="C4954">
        <v>6555.28</v>
      </c>
      <c r="D4954">
        <v>9832.92</v>
      </c>
      <c r="E4954">
        <v>300.5950555</v>
      </c>
      <c r="F4954">
        <v>601.190111</v>
      </c>
      <c r="G4954">
        <v>901.78516649999995</v>
      </c>
      <c r="H4954">
        <v>320.48388883333303</v>
      </c>
      <c r="I4954">
        <v>640.96777766666696</v>
      </c>
      <c r="J4954">
        <v>961.45166649999999</v>
      </c>
    </row>
    <row r="4955" spans="1:10" x14ac:dyDescent="0.25">
      <c r="A4955">
        <v>20140221</v>
      </c>
      <c r="B4955">
        <v>3299.2033333333302</v>
      </c>
      <c r="C4955">
        <v>6598.4066666666704</v>
      </c>
      <c r="D4955">
        <v>9897.61</v>
      </c>
      <c r="E4955">
        <v>108.121277783333</v>
      </c>
      <c r="F4955">
        <v>216.24255556666699</v>
      </c>
      <c r="G4955">
        <v>324.36383334999999</v>
      </c>
      <c r="H4955">
        <v>127.157777783333</v>
      </c>
      <c r="I4955">
        <v>254.315555566667</v>
      </c>
      <c r="J4955">
        <v>381.47333335000002</v>
      </c>
    </row>
    <row r="4956" spans="1:10" x14ac:dyDescent="0.25">
      <c r="A4956">
        <v>20140221</v>
      </c>
      <c r="B4956">
        <v>3316.36666666667</v>
      </c>
      <c r="C4956">
        <v>6632.7333333333299</v>
      </c>
      <c r="D4956">
        <v>9949.1</v>
      </c>
      <c r="E4956">
        <v>230.39311116666701</v>
      </c>
      <c r="F4956">
        <v>460.786222333333</v>
      </c>
      <c r="G4956">
        <v>691.17933349999998</v>
      </c>
      <c r="H4956">
        <v>249.32777783333299</v>
      </c>
      <c r="I4956">
        <v>498.655555666667</v>
      </c>
      <c r="J4956">
        <v>747.98333349999996</v>
      </c>
    </row>
    <row r="4957" spans="1:10" x14ac:dyDescent="0.25">
      <c r="A4957">
        <v>20140221</v>
      </c>
      <c r="B4957">
        <v>3309.7449999999999</v>
      </c>
      <c r="C4957">
        <v>6619.49</v>
      </c>
      <c r="D4957">
        <v>9929.2350000000006</v>
      </c>
      <c r="E4957">
        <v>47.773666666666699</v>
      </c>
      <c r="F4957">
        <v>95.547333333333299</v>
      </c>
      <c r="G4957">
        <v>143.321</v>
      </c>
      <c r="H4957">
        <v>67.084999999999994</v>
      </c>
      <c r="I4957">
        <v>134.16999999999999</v>
      </c>
      <c r="J4957">
        <v>201.255</v>
      </c>
    </row>
    <row r="4958" spans="1:10" x14ac:dyDescent="0.25">
      <c r="A4958">
        <v>20140221</v>
      </c>
      <c r="B4958">
        <v>3310.7550000000001</v>
      </c>
      <c r="C4958">
        <v>6621.51</v>
      </c>
      <c r="D4958">
        <v>9932.2649999999994</v>
      </c>
      <c r="E4958">
        <v>230.88466666666699</v>
      </c>
      <c r="F4958">
        <v>461.76933333333301</v>
      </c>
      <c r="G4958">
        <v>692.654</v>
      </c>
      <c r="H4958">
        <v>250.31166666666701</v>
      </c>
      <c r="I4958">
        <v>500.62333333333299</v>
      </c>
      <c r="J4958">
        <v>750.93499999999995</v>
      </c>
    </row>
    <row r="4959" spans="1:10" x14ac:dyDescent="0.25">
      <c r="A4959">
        <v>20140221</v>
      </c>
      <c r="B4959">
        <v>3330.0216666666702</v>
      </c>
      <c r="C4959">
        <v>6660.0433333333303</v>
      </c>
      <c r="D4959">
        <v>9990.0650000000005</v>
      </c>
      <c r="E4959">
        <v>126.764888883333</v>
      </c>
      <c r="F4959">
        <v>253.529777766667</v>
      </c>
      <c r="G4959">
        <v>380.29466665000001</v>
      </c>
      <c r="H4959">
        <v>149.29555554999999</v>
      </c>
      <c r="I4959">
        <v>298.59111109999998</v>
      </c>
      <c r="J4959">
        <v>447.88666665</v>
      </c>
    </row>
    <row r="4960" spans="1:10" x14ac:dyDescent="0.25">
      <c r="A4960">
        <v>20140221</v>
      </c>
      <c r="B4960">
        <v>3346.6066666666702</v>
      </c>
      <c r="C4960">
        <v>6693.2133333333304</v>
      </c>
      <c r="D4960">
        <v>10039.82</v>
      </c>
      <c r="E4960">
        <v>150.67772221666701</v>
      </c>
      <c r="F4960">
        <v>301.35544443333299</v>
      </c>
      <c r="G4960">
        <v>452.03316665</v>
      </c>
      <c r="H4960">
        <v>128.97555555</v>
      </c>
      <c r="I4960">
        <v>257.95111109999999</v>
      </c>
      <c r="J4960">
        <v>386.92666665000002</v>
      </c>
    </row>
    <row r="4961" spans="1:10" x14ac:dyDescent="0.25">
      <c r="A4961">
        <v>20140221</v>
      </c>
      <c r="B4961">
        <v>3387.5516666666699</v>
      </c>
      <c r="C4961">
        <v>6775.1033333333298</v>
      </c>
      <c r="D4961">
        <v>10162.655000000001</v>
      </c>
      <c r="E4961">
        <v>234.23627783333299</v>
      </c>
      <c r="F4961">
        <v>468.47255566666701</v>
      </c>
      <c r="G4961">
        <v>702.70883349999997</v>
      </c>
      <c r="H4961">
        <v>211.22611116666701</v>
      </c>
      <c r="I4961">
        <v>422.452222333333</v>
      </c>
      <c r="J4961">
        <v>633.67833350000001</v>
      </c>
    </row>
    <row r="4962" spans="1:10" x14ac:dyDescent="0.25">
      <c r="A4962">
        <v>20140221</v>
      </c>
      <c r="B4962">
        <v>3380.6183333333302</v>
      </c>
      <c r="C4962">
        <v>6761.2366666666703</v>
      </c>
      <c r="D4962">
        <v>10141.855</v>
      </c>
      <c r="E4962">
        <v>494.68727783333298</v>
      </c>
      <c r="F4962">
        <v>989.37455566666699</v>
      </c>
      <c r="G4962">
        <v>1484.0618334999999</v>
      </c>
      <c r="H4962">
        <v>471.62611116666699</v>
      </c>
      <c r="I4962">
        <v>943.25222233333295</v>
      </c>
      <c r="J4962">
        <v>1414.8783335000001</v>
      </c>
    </row>
    <row r="4963" spans="1:10" x14ac:dyDescent="0.25">
      <c r="A4963">
        <v>20140221</v>
      </c>
      <c r="B4963">
        <v>3404.2049999999999</v>
      </c>
      <c r="C4963">
        <v>6808.41</v>
      </c>
      <c r="D4963">
        <v>10212.615</v>
      </c>
      <c r="E4963">
        <v>26.174666666666699</v>
      </c>
      <c r="F4963">
        <v>52.349333333333298</v>
      </c>
      <c r="G4963">
        <v>78.524000000000001</v>
      </c>
      <c r="H4963">
        <v>580.76833333333298</v>
      </c>
      <c r="I4963">
        <v>1161.53666666667</v>
      </c>
      <c r="J4963">
        <v>1742.3050000000001</v>
      </c>
    </row>
    <row r="4964" spans="1:10" x14ac:dyDescent="0.25">
      <c r="A4964">
        <v>20140221</v>
      </c>
      <c r="B4964">
        <v>3381.2116666666702</v>
      </c>
      <c r="C4964">
        <v>6762.4233333333304</v>
      </c>
      <c r="D4964">
        <v>10143.635</v>
      </c>
      <c r="E4964">
        <v>27.672166666666701</v>
      </c>
      <c r="F4964">
        <v>55.344333333333303</v>
      </c>
      <c r="G4964">
        <v>83.016499999999994</v>
      </c>
      <c r="H4964">
        <v>631.38499999999999</v>
      </c>
      <c r="I4964">
        <v>1262.77</v>
      </c>
      <c r="J4964">
        <v>1894.155</v>
      </c>
    </row>
    <row r="4965" spans="1:10" x14ac:dyDescent="0.25">
      <c r="A4965">
        <v>20140221</v>
      </c>
      <c r="B4965">
        <v>3356.4933333333302</v>
      </c>
      <c r="C4965">
        <v>6712.9866666666703</v>
      </c>
      <c r="D4965">
        <v>10069.48</v>
      </c>
      <c r="E4965">
        <v>31.4353333333333</v>
      </c>
      <c r="F4965">
        <v>62.8706666666667</v>
      </c>
      <c r="G4965">
        <v>94.305999999999997</v>
      </c>
      <c r="H4965">
        <v>744.69944450000003</v>
      </c>
      <c r="I4965">
        <v>1489.3988890000001</v>
      </c>
      <c r="J4965">
        <v>2234.0983335000001</v>
      </c>
    </row>
    <row r="4966" spans="1:10" x14ac:dyDescent="0.25">
      <c r="A4966">
        <v>20140221</v>
      </c>
      <c r="B4966">
        <v>3364.6750000000002</v>
      </c>
      <c r="C4966">
        <v>6729.35</v>
      </c>
      <c r="D4966">
        <v>10094.025</v>
      </c>
      <c r="E4966">
        <v>32.668500000000002</v>
      </c>
      <c r="F4966">
        <v>65.337000000000003</v>
      </c>
      <c r="G4966">
        <v>98.005499999999998</v>
      </c>
      <c r="H4966">
        <v>594.55611116666705</v>
      </c>
      <c r="I4966">
        <v>1189.11222233333</v>
      </c>
      <c r="J4966">
        <v>1783.6683335</v>
      </c>
    </row>
    <row r="4967" spans="1:10" x14ac:dyDescent="0.25">
      <c r="A4967">
        <v>20140221</v>
      </c>
      <c r="B4967">
        <v>3380.74</v>
      </c>
      <c r="C4967">
        <v>6761.48</v>
      </c>
      <c r="D4967">
        <v>10142.219999999999</v>
      </c>
      <c r="E4967">
        <v>36.667499999999997</v>
      </c>
      <c r="F4967">
        <v>73.334999999999994</v>
      </c>
      <c r="G4967">
        <v>110.0025</v>
      </c>
      <c r="H4967">
        <v>344.85666666666702</v>
      </c>
      <c r="I4967">
        <v>689.71333333333303</v>
      </c>
      <c r="J4967">
        <v>1034.57</v>
      </c>
    </row>
    <row r="4968" spans="1:10" x14ac:dyDescent="0.25">
      <c r="A4968">
        <v>20140221</v>
      </c>
      <c r="B4968">
        <v>3372.6433333333298</v>
      </c>
      <c r="C4968">
        <v>6745.2866666666696</v>
      </c>
      <c r="D4968">
        <v>10117.93</v>
      </c>
      <c r="E4968">
        <v>40.580166666666699</v>
      </c>
      <c r="F4968">
        <v>81.160333333333298</v>
      </c>
      <c r="G4968">
        <v>121.7405</v>
      </c>
      <c r="H4968">
        <v>610.93611116666705</v>
      </c>
      <c r="I4968">
        <v>1221.87222233333</v>
      </c>
      <c r="J4968">
        <v>1832.8083334999999</v>
      </c>
    </row>
    <row r="4969" spans="1:10" x14ac:dyDescent="0.25">
      <c r="A4969">
        <v>20140221</v>
      </c>
      <c r="B4969">
        <v>3416.65333333333</v>
      </c>
      <c r="C4969">
        <v>6833.30666666667</v>
      </c>
      <c r="D4969">
        <v>10249.959999999999</v>
      </c>
      <c r="E4969">
        <v>40.891166666666699</v>
      </c>
      <c r="F4969">
        <v>81.782333333333298</v>
      </c>
      <c r="G4969">
        <v>122.6735</v>
      </c>
      <c r="H4969">
        <v>37.041111116666698</v>
      </c>
      <c r="I4969">
        <v>74.082222233333297</v>
      </c>
      <c r="J4969">
        <v>111.12333335</v>
      </c>
    </row>
    <row r="4970" spans="1:10" x14ac:dyDescent="0.25">
      <c r="A4970">
        <v>20140221</v>
      </c>
      <c r="B4970">
        <v>3482.46333333333</v>
      </c>
      <c r="C4970">
        <v>6964.9266666666699</v>
      </c>
      <c r="D4970">
        <v>10447.39</v>
      </c>
      <c r="E4970">
        <v>42.8705</v>
      </c>
      <c r="F4970">
        <v>85.741</v>
      </c>
      <c r="G4970">
        <v>128.61150000000001</v>
      </c>
      <c r="H4970">
        <v>127.002777783333</v>
      </c>
      <c r="I4970">
        <v>254.005555566667</v>
      </c>
      <c r="J4970">
        <v>381.00833334999999</v>
      </c>
    </row>
    <row r="4971" spans="1:10" x14ac:dyDescent="0.25">
      <c r="A4971">
        <v>20140221</v>
      </c>
      <c r="B4971">
        <v>3468.915</v>
      </c>
      <c r="C4971">
        <v>6937.83</v>
      </c>
      <c r="D4971">
        <v>10406.745000000001</v>
      </c>
      <c r="E4971">
        <v>42.578166666666696</v>
      </c>
      <c r="F4971">
        <v>85.156333333333293</v>
      </c>
      <c r="G4971">
        <v>127.7345</v>
      </c>
      <c r="H4971">
        <v>223.027222166667</v>
      </c>
      <c r="I4971">
        <v>446.05444433333298</v>
      </c>
      <c r="J4971">
        <v>669.08166649999998</v>
      </c>
    </row>
    <row r="4972" spans="1:10" x14ac:dyDescent="0.25">
      <c r="A4972">
        <v>20140221</v>
      </c>
      <c r="B4972">
        <v>3450.4216666666698</v>
      </c>
      <c r="C4972">
        <v>6900.8433333333296</v>
      </c>
      <c r="D4972">
        <v>10351.264999999999</v>
      </c>
      <c r="E4972">
        <v>40.497666666666703</v>
      </c>
      <c r="F4972">
        <v>80.995333333333306</v>
      </c>
      <c r="G4972">
        <v>121.49299999999999</v>
      </c>
      <c r="H4972">
        <v>236.70666666666699</v>
      </c>
      <c r="I4972">
        <v>473.41333333333301</v>
      </c>
      <c r="J4972">
        <v>710.12</v>
      </c>
    </row>
    <row r="4973" spans="1:10" x14ac:dyDescent="0.25">
      <c r="A4973">
        <v>20140221</v>
      </c>
      <c r="B4973">
        <v>3447.3366666666702</v>
      </c>
      <c r="C4973">
        <v>6894.6733333333304</v>
      </c>
      <c r="D4973">
        <v>10342.01</v>
      </c>
      <c r="E4973">
        <v>38.9925</v>
      </c>
      <c r="F4973">
        <v>77.984999999999999</v>
      </c>
      <c r="G4973">
        <v>116.97750000000001</v>
      </c>
      <c r="H4973">
        <v>260.9605555</v>
      </c>
      <c r="I4973">
        <v>521.921111</v>
      </c>
      <c r="J4973">
        <v>782.88166650000005</v>
      </c>
    </row>
    <row r="4974" spans="1:10" x14ac:dyDescent="0.25">
      <c r="A4974">
        <v>20140221</v>
      </c>
      <c r="B4974">
        <v>3430.145</v>
      </c>
      <c r="C4974">
        <v>6860.29</v>
      </c>
      <c r="D4974">
        <v>10290.434999999999</v>
      </c>
      <c r="E4974">
        <v>36.475999999999999</v>
      </c>
      <c r="F4974">
        <v>72.951999999999998</v>
      </c>
      <c r="G4974">
        <v>109.428</v>
      </c>
      <c r="H4974">
        <v>79.2377777833333</v>
      </c>
      <c r="I4974">
        <v>158.475555566667</v>
      </c>
      <c r="J4974">
        <v>237.71333335</v>
      </c>
    </row>
    <row r="4975" spans="1:10" x14ac:dyDescent="0.25">
      <c r="A4975">
        <v>20140221</v>
      </c>
      <c r="B4975">
        <v>3437.5466666666698</v>
      </c>
      <c r="C4975">
        <v>6875.0933333333296</v>
      </c>
      <c r="D4975">
        <v>10312.64</v>
      </c>
      <c r="E4975">
        <v>35.173499999999997</v>
      </c>
      <c r="F4975">
        <v>70.346999999999994</v>
      </c>
      <c r="G4975">
        <v>105.5205</v>
      </c>
      <c r="H4975">
        <v>295.90833333333302</v>
      </c>
      <c r="I4975">
        <v>591.81666666666695</v>
      </c>
      <c r="J4975">
        <v>887.72500000000002</v>
      </c>
    </row>
    <row r="4976" spans="1:10" x14ac:dyDescent="0.25">
      <c r="A4976">
        <v>20140221</v>
      </c>
      <c r="B4976">
        <v>3400.1383333333301</v>
      </c>
      <c r="C4976">
        <v>6800.2766666666703</v>
      </c>
      <c r="D4976">
        <v>10200.415000000001</v>
      </c>
      <c r="E4976">
        <v>35.419333333333299</v>
      </c>
      <c r="F4976">
        <v>70.838666666666697</v>
      </c>
      <c r="G4976">
        <v>106.258</v>
      </c>
      <c r="H4976">
        <v>159.12222221666701</v>
      </c>
      <c r="I4976">
        <v>318.244444433333</v>
      </c>
      <c r="J4976">
        <v>477.36666665000001</v>
      </c>
    </row>
    <row r="4977" spans="1:10" x14ac:dyDescent="0.25">
      <c r="A4977">
        <v>20140221</v>
      </c>
      <c r="B4977">
        <v>3396.1750000000002</v>
      </c>
      <c r="C4977">
        <v>6792.35</v>
      </c>
      <c r="D4977">
        <v>10188.525</v>
      </c>
      <c r="E4977">
        <v>31.986999999999998</v>
      </c>
      <c r="F4977">
        <v>63.973999999999997</v>
      </c>
      <c r="G4977">
        <v>95.960999999999999</v>
      </c>
      <c r="H4977">
        <v>143.28</v>
      </c>
      <c r="I4977">
        <v>286.56</v>
      </c>
      <c r="J4977">
        <v>429.84</v>
      </c>
    </row>
    <row r="4978" spans="1:10" x14ac:dyDescent="0.25">
      <c r="A4978">
        <v>20140221</v>
      </c>
      <c r="B4978">
        <v>3366.4466666666699</v>
      </c>
      <c r="C4978">
        <v>6732.8933333333298</v>
      </c>
      <c r="D4978">
        <v>10099.34</v>
      </c>
      <c r="E4978">
        <v>28.476500000000001</v>
      </c>
      <c r="F4978">
        <v>56.953000000000003</v>
      </c>
      <c r="G4978">
        <v>85.429500000000004</v>
      </c>
      <c r="H4978">
        <v>551.97888883333303</v>
      </c>
      <c r="I4978">
        <v>1103.9577776666699</v>
      </c>
      <c r="J4978">
        <v>1655.9366665</v>
      </c>
    </row>
    <row r="4979" spans="1:10" x14ac:dyDescent="0.25">
      <c r="A4979">
        <v>20140221</v>
      </c>
      <c r="B4979">
        <v>3361.22166666667</v>
      </c>
      <c r="C4979">
        <v>6722.44333333333</v>
      </c>
      <c r="D4979">
        <v>10083.665000000001</v>
      </c>
      <c r="E4979">
        <v>28.7238333333333</v>
      </c>
      <c r="F4979">
        <v>57.447666666666699</v>
      </c>
      <c r="G4979">
        <v>86.171499999999995</v>
      </c>
      <c r="H4979">
        <v>295.44499999999999</v>
      </c>
      <c r="I4979">
        <v>590.89</v>
      </c>
      <c r="J4979">
        <v>886.33500000000004</v>
      </c>
    </row>
    <row r="4980" spans="1:10" x14ac:dyDescent="0.25">
      <c r="A4980">
        <v>20140221</v>
      </c>
      <c r="B4980">
        <v>3356.415</v>
      </c>
      <c r="C4980">
        <v>6712.83</v>
      </c>
      <c r="D4980">
        <v>10069.245000000001</v>
      </c>
      <c r="E4980">
        <v>29.856666666666701</v>
      </c>
      <c r="F4980">
        <v>59.713333333333303</v>
      </c>
      <c r="G4980">
        <v>89.57</v>
      </c>
      <c r="H4980">
        <v>420.85666666666702</v>
      </c>
      <c r="I4980">
        <v>841.71333333333303</v>
      </c>
      <c r="J4980">
        <v>1262.57</v>
      </c>
    </row>
    <row r="4981" spans="1:10" x14ac:dyDescent="0.25">
      <c r="A4981">
        <v>20140221</v>
      </c>
      <c r="B4981">
        <v>3273.6</v>
      </c>
      <c r="C4981">
        <v>6547.2</v>
      </c>
      <c r="D4981">
        <v>9820.7999999999993</v>
      </c>
      <c r="E4981">
        <v>31.037500000000001</v>
      </c>
      <c r="F4981">
        <v>62.075000000000003</v>
      </c>
      <c r="G4981">
        <v>93.112499999999997</v>
      </c>
      <c r="H4981">
        <v>571.95388883333305</v>
      </c>
      <c r="I4981">
        <v>1143.90777766667</v>
      </c>
      <c r="J4981">
        <v>1715.8616665</v>
      </c>
    </row>
    <row r="4982" spans="1:10" x14ac:dyDescent="0.25">
      <c r="A4982">
        <v>20140221</v>
      </c>
      <c r="B4982">
        <v>3290.4366666666701</v>
      </c>
      <c r="C4982">
        <v>6580.8733333333303</v>
      </c>
      <c r="D4982">
        <v>9871.31</v>
      </c>
      <c r="E4982">
        <v>33.263833333333302</v>
      </c>
      <c r="F4982">
        <v>66.527666666666704</v>
      </c>
      <c r="G4982">
        <v>99.791499999999999</v>
      </c>
      <c r="H4982">
        <v>307.092777833333</v>
      </c>
      <c r="I4982">
        <v>614.18555566666703</v>
      </c>
      <c r="J4982">
        <v>921.27833350000003</v>
      </c>
    </row>
    <row r="4983" spans="1:10" x14ac:dyDescent="0.25">
      <c r="A4983">
        <v>20140221</v>
      </c>
      <c r="B4983">
        <v>3480.2633333333301</v>
      </c>
      <c r="C4983">
        <v>6960.5266666666703</v>
      </c>
      <c r="D4983">
        <v>10440.790000000001</v>
      </c>
      <c r="E4983">
        <v>35.801499999999997</v>
      </c>
      <c r="F4983">
        <v>71.602999999999994</v>
      </c>
      <c r="G4983">
        <v>107.4045</v>
      </c>
      <c r="H4983">
        <v>169.1</v>
      </c>
      <c r="I4983">
        <v>338.2</v>
      </c>
      <c r="J4983">
        <v>507.3</v>
      </c>
    </row>
    <row r="4984" spans="1:10" x14ac:dyDescent="0.25">
      <c r="A4984">
        <v>20140221</v>
      </c>
      <c r="B4984">
        <v>3456.2849999999999</v>
      </c>
      <c r="C4984">
        <v>6912.57</v>
      </c>
      <c r="D4984">
        <v>10368.855</v>
      </c>
      <c r="E4984">
        <v>35.8855</v>
      </c>
      <c r="F4984">
        <v>71.771000000000001</v>
      </c>
      <c r="G4984">
        <v>107.65649999999999</v>
      </c>
      <c r="H4984">
        <v>266.82777783333302</v>
      </c>
      <c r="I4984">
        <v>533.65555566666706</v>
      </c>
      <c r="J4984">
        <v>800.48333349999996</v>
      </c>
    </row>
    <row r="4985" spans="1:10" x14ac:dyDescent="0.25">
      <c r="A4985">
        <v>20140221</v>
      </c>
      <c r="B4985">
        <v>3436.9366666666701</v>
      </c>
      <c r="C4985">
        <v>6873.8733333333303</v>
      </c>
      <c r="D4985">
        <v>10310.81</v>
      </c>
      <c r="E4985">
        <v>36.8616666666667</v>
      </c>
      <c r="F4985">
        <v>73.723333333333301</v>
      </c>
      <c r="G4985">
        <v>110.58499999999999</v>
      </c>
      <c r="H4985">
        <v>447.63722216666702</v>
      </c>
      <c r="I4985">
        <v>895.27444433333301</v>
      </c>
      <c r="J4985">
        <v>1342.9116664999999</v>
      </c>
    </row>
    <row r="4986" spans="1:10" x14ac:dyDescent="0.25">
      <c r="A4986">
        <v>20140221</v>
      </c>
      <c r="B4986">
        <v>3414.3850000000002</v>
      </c>
      <c r="C4986">
        <v>6828.77</v>
      </c>
      <c r="D4986">
        <v>10243.155000000001</v>
      </c>
      <c r="E4986">
        <v>38.308</v>
      </c>
      <c r="F4986">
        <v>76.616</v>
      </c>
      <c r="G4986">
        <v>114.92400000000001</v>
      </c>
      <c r="H4986">
        <v>219.953888833333</v>
      </c>
      <c r="I4986">
        <v>439.90777766666702</v>
      </c>
      <c r="J4986">
        <v>659.86166649999996</v>
      </c>
    </row>
    <row r="4987" spans="1:10" x14ac:dyDescent="0.25">
      <c r="A4987">
        <v>20140221</v>
      </c>
      <c r="B4987">
        <v>3383.9650000000001</v>
      </c>
      <c r="C4987">
        <v>6767.93</v>
      </c>
      <c r="D4987">
        <v>10151.895</v>
      </c>
      <c r="E4987">
        <v>38.689</v>
      </c>
      <c r="F4987">
        <v>77.378</v>
      </c>
      <c r="G4987">
        <v>116.06699999999999</v>
      </c>
      <c r="H4987">
        <v>400.68833333333299</v>
      </c>
      <c r="I4987">
        <v>801.37666666666701</v>
      </c>
      <c r="J4987">
        <v>1202.0650000000001</v>
      </c>
    </row>
    <row r="4988" spans="1:10" x14ac:dyDescent="0.25">
      <c r="A4988">
        <v>20140221</v>
      </c>
      <c r="B4988">
        <v>3385.4616666666702</v>
      </c>
      <c r="C4988">
        <v>6770.9233333333304</v>
      </c>
      <c r="D4988">
        <v>10156.385</v>
      </c>
      <c r="E4988">
        <v>38.882166666666699</v>
      </c>
      <c r="F4988">
        <v>77.764333333333298</v>
      </c>
      <c r="G4988">
        <v>116.6465</v>
      </c>
      <c r="H4988">
        <v>571.72388883333304</v>
      </c>
      <c r="I4988">
        <v>1143.4477776666699</v>
      </c>
      <c r="J4988">
        <v>1715.1716664999999</v>
      </c>
    </row>
    <row r="4989" spans="1:10" x14ac:dyDescent="0.25">
      <c r="A4989">
        <v>20140221</v>
      </c>
      <c r="B4989">
        <v>3321.36</v>
      </c>
      <c r="C4989">
        <v>6642.72</v>
      </c>
      <c r="D4989">
        <v>9964.08</v>
      </c>
      <c r="E4989">
        <v>41.408166666666702</v>
      </c>
      <c r="F4989">
        <v>82.816333333333304</v>
      </c>
      <c r="G4989">
        <v>124.22450000000001</v>
      </c>
      <c r="H4989">
        <v>388.113333333333</v>
      </c>
      <c r="I4989">
        <v>776.22666666666703</v>
      </c>
      <c r="J4989">
        <v>1164.3399999999999</v>
      </c>
    </row>
    <row r="4990" spans="1:10" x14ac:dyDescent="0.25">
      <c r="A4990">
        <v>20140221</v>
      </c>
      <c r="B4990">
        <v>3226.2916666666702</v>
      </c>
      <c r="C4990">
        <v>6452.5833333333303</v>
      </c>
      <c r="D4990">
        <v>9678.875</v>
      </c>
      <c r="E4990">
        <v>42.228999999999999</v>
      </c>
      <c r="F4990">
        <v>84.457999999999998</v>
      </c>
      <c r="G4990">
        <v>126.687</v>
      </c>
      <c r="H4990">
        <v>302.12722216666702</v>
      </c>
      <c r="I4990">
        <v>604.25444433333303</v>
      </c>
      <c r="J4990">
        <v>906.38166650000005</v>
      </c>
    </row>
    <row r="4991" spans="1:10" x14ac:dyDescent="0.25">
      <c r="A4991">
        <v>20140221</v>
      </c>
      <c r="B4991">
        <v>3186.61333333333</v>
      </c>
      <c r="C4991">
        <v>6373.2266666666701</v>
      </c>
      <c r="D4991">
        <v>9559.84</v>
      </c>
      <c r="E4991">
        <v>42.614833333333301</v>
      </c>
      <c r="F4991">
        <v>85.229666666666702</v>
      </c>
      <c r="G4991">
        <v>127.8445</v>
      </c>
      <c r="H4991">
        <v>441.37666666666701</v>
      </c>
      <c r="I4991">
        <v>882.75333333333299</v>
      </c>
      <c r="J4991">
        <v>1324.13</v>
      </c>
    </row>
    <row r="4992" spans="1:10" x14ac:dyDescent="0.25">
      <c r="A4992">
        <v>20140221</v>
      </c>
      <c r="B4992">
        <v>3137.7116666666702</v>
      </c>
      <c r="C4992">
        <v>6275.4233333333304</v>
      </c>
      <c r="D4992">
        <v>9413.1350000000002</v>
      </c>
      <c r="E4992">
        <v>44.527833333333298</v>
      </c>
      <c r="F4992">
        <v>89.055666666666696</v>
      </c>
      <c r="G4992">
        <v>133.58349999999999</v>
      </c>
      <c r="H4992">
        <v>290.50777783333302</v>
      </c>
      <c r="I4992">
        <v>581.01555566666696</v>
      </c>
      <c r="J4992">
        <v>871.52333350000004</v>
      </c>
    </row>
    <row r="4993" spans="1:10" x14ac:dyDescent="0.25">
      <c r="A4993">
        <v>20140221</v>
      </c>
      <c r="B4993">
        <v>3110.3616666666699</v>
      </c>
      <c r="C4993">
        <v>6220.7233333333297</v>
      </c>
      <c r="D4993">
        <v>9331.0849999999991</v>
      </c>
      <c r="E4993">
        <v>42.737666666666698</v>
      </c>
      <c r="F4993">
        <v>85.475333333333296</v>
      </c>
      <c r="G4993">
        <v>128.21299999999999</v>
      </c>
      <c r="H4993">
        <v>158.536111116667</v>
      </c>
      <c r="I4993">
        <v>317.07222223333298</v>
      </c>
      <c r="J4993">
        <v>475.60833335000001</v>
      </c>
    </row>
    <row r="4994" spans="1:10" x14ac:dyDescent="0.25">
      <c r="A4994">
        <v>20140222</v>
      </c>
      <c r="B4994">
        <v>3044.3316666666701</v>
      </c>
      <c r="C4994">
        <v>6088.6633333333302</v>
      </c>
      <c r="D4994">
        <v>9132.9950000000008</v>
      </c>
      <c r="E4994">
        <v>44.125666666666703</v>
      </c>
      <c r="F4994">
        <v>88.251333333333307</v>
      </c>
      <c r="G4994">
        <v>132.37700000000001</v>
      </c>
      <c r="H4994">
        <v>96.282777783333302</v>
      </c>
      <c r="I4994">
        <v>192.565555566667</v>
      </c>
      <c r="J4994">
        <v>288.84833335000002</v>
      </c>
    </row>
    <row r="4995" spans="1:10" x14ac:dyDescent="0.25">
      <c r="A4995">
        <v>20140222</v>
      </c>
      <c r="B4995">
        <v>3043.4616666666702</v>
      </c>
      <c r="C4995">
        <v>6086.9233333333304</v>
      </c>
      <c r="D4995">
        <v>9130.3850000000002</v>
      </c>
      <c r="E4995">
        <v>45.716166666666702</v>
      </c>
      <c r="F4995">
        <v>91.432333333333403</v>
      </c>
      <c r="G4995">
        <v>137.14850000000001</v>
      </c>
      <c r="H4995">
        <v>118.30055555</v>
      </c>
      <c r="I4995">
        <v>236.6011111</v>
      </c>
      <c r="J4995">
        <v>354.90166664999998</v>
      </c>
    </row>
    <row r="4996" spans="1:10" x14ac:dyDescent="0.25">
      <c r="A4996">
        <v>20140222</v>
      </c>
      <c r="B4996">
        <v>3006.86</v>
      </c>
      <c r="C4996">
        <v>6013.72</v>
      </c>
      <c r="D4996">
        <v>9020.58</v>
      </c>
      <c r="E4996">
        <v>45.134500000000003</v>
      </c>
      <c r="F4996">
        <v>90.269000000000005</v>
      </c>
      <c r="G4996">
        <v>135.40350000000001</v>
      </c>
      <c r="H4996">
        <v>83.787777783333297</v>
      </c>
      <c r="I4996">
        <v>167.57555556666699</v>
      </c>
      <c r="J4996">
        <v>251.36333335</v>
      </c>
    </row>
    <row r="4997" spans="1:10" x14ac:dyDescent="0.25">
      <c r="A4997">
        <v>20140222</v>
      </c>
      <c r="B4997">
        <v>2972.7916666666702</v>
      </c>
      <c r="C4997">
        <v>5945.5833333333303</v>
      </c>
      <c r="D4997">
        <v>8918.375</v>
      </c>
      <c r="E4997">
        <v>45.499666666666698</v>
      </c>
      <c r="F4997">
        <v>90.999333333333297</v>
      </c>
      <c r="G4997">
        <v>136.499</v>
      </c>
      <c r="H4997">
        <v>68.228888883333298</v>
      </c>
      <c r="I4997">
        <v>136.45777776666699</v>
      </c>
      <c r="J4997">
        <v>204.68666665000001</v>
      </c>
    </row>
    <row r="4998" spans="1:10" x14ac:dyDescent="0.25">
      <c r="A4998">
        <v>20140222</v>
      </c>
      <c r="B4998">
        <v>2970.7449999999999</v>
      </c>
      <c r="C4998">
        <v>5941.49</v>
      </c>
      <c r="D4998">
        <v>8912.2350000000006</v>
      </c>
      <c r="E4998">
        <v>49.714500000000001</v>
      </c>
      <c r="F4998">
        <v>99.429000000000002</v>
      </c>
      <c r="G4998">
        <v>149.14349999999999</v>
      </c>
      <c r="H4998">
        <v>115.82666666666699</v>
      </c>
      <c r="I4998">
        <v>231.65333333333299</v>
      </c>
      <c r="J4998">
        <v>347.48</v>
      </c>
    </row>
    <row r="4999" spans="1:10" x14ac:dyDescent="0.25">
      <c r="A4999">
        <v>20140222</v>
      </c>
      <c r="B4999">
        <v>2967.3083333333302</v>
      </c>
      <c r="C4999">
        <v>5934.6166666666704</v>
      </c>
      <c r="D4999">
        <v>8901.9249999999993</v>
      </c>
      <c r="E4999">
        <v>50.0698333333333</v>
      </c>
      <c r="F4999">
        <v>100.139666666667</v>
      </c>
      <c r="G4999">
        <v>150.20949999999999</v>
      </c>
      <c r="H4999">
        <v>175.88222216666699</v>
      </c>
      <c r="I4999">
        <v>351.76444433333302</v>
      </c>
      <c r="J4999">
        <v>527.64666650000004</v>
      </c>
    </row>
    <row r="5000" spans="1:10" x14ac:dyDescent="0.25">
      <c r="A5000">
        <v>20140222</v>
      </c>
      <c r="B5000">
        <v>2969.27833333333</v>
      </c>
      <c r="C5000">
        <v>5938.55666666667</v>
      </c>
      <c r="D5000">
        <v>8907.8349999999991</v>
      </c>
      <c r="E5000">
        <v>48.887999999999998</v>
      </c>
      <c r="F5000">
        <v>97.775999999999996</v>
      </c>
      <c r="G5000">
        <v>146.66399999999999</v>
      </c>
      <c r="H5000">
        <v>49.171111116666701</v>
      </c>
      <c r="I5000">
        <v>98.342222233333402</v>
      </c>
      <c r="J5000">
        <v>147.51333335000001</v>
      </c>
    </row>
    <row r="5001" spans="1:10" x14ac:dyDescent="0.25">
      <c r="A5001">
        <v>20140222</v>
      </c>
      <c r="B5001">
        <v>2930.45166666667</v>
      </c>
      <c r="C5001">
        <v>5860.90333333333</v>
      </c>
      <c r="D5001">
        <v>8791.3549999999996</v>
      </c>
      <c r="E5001">
        <v>49.408666666666697</v>
      </c>
      <c r="F5001">
        <v>98.817333333333295</v>
      </c>
      <c r="G5001">
        <v>148.226</v>
      </c>
      <c r="H5001">
        <v>91.368888883333298</v>
      </c>
      <c r="I5001">
        <v>182.73777776666699</v>
      </c>
      <c r="J5001">
        <v>274.10666665000002</v>
      </c>
    </row>
    <row r="5002" spans="1:10" x14ac:dyDescent="0.25">
      <c r="A5002">
        <v>20140222</v>
      </c>
      <c r="B5002">
        <v>2920.2049999999999</v>
      </c>
      <c r="C5002">
        <v>5840.41</v>
      </c>
      <c r="D5002">
        <v>8760.6149999999998</v>
      </c>
      <c r="E5002">
        <v>49.3081666666667</v>
      </c>
      <c r="F5002">
        <v>98.616333333333301</v>
      </c>
      <c r="G5002">
        <v>147.92449999999999</v>
      </c>
      <c r="H5002">
        <v>147.72166666666701</v>
      </c>
      <c r="I5002">
        <v>295.44333333333299</v>
      </c>
      <c r="J5002">
        <v>443.16500000000002</v>
      </c>
    </row>
    <row r="5003" spans="1:10" x14ac:dyDescent="0.25">
      <c r="A5003">
        <v>20140222</v>
      </c>
      <c r="B5003">
        <v>2908.29833333333</v>
      </c>
      <c r="C5003">
        <v>5816.59666666667</v>
      </c>
      <c r="D5003">
        <v>8724.8950000000004</v>
      </c>
      <c r="E5003">
        <v>52.957500000000003</v>
      </c>
      <c r="F5003">
        <v>105.91500000000001</v>
      </c>
      <c r="G5003">
        <v>158.8725</v>
      </c>
      <c r="H5003">
        <v>277.12888883333301</v>
      </c>
      <c r="I5003">
        <v>554.25777766666704</v>
      </c>
      <c r="J5003">
        <v>831.38666650000005</v>
      </c>
    </row>
    <row r="5004" spans="1:10" x14ac:dyDescent="0.25">
      <c r="A5004">
        <v>20140222</v>
      </c>
      <c r="B5004">
        <v>2898.5016666666702</v>
      </c>
      <c r="C5004">
        <v>5797.0033333333304</v>
      </c>
      <c r="D5004">
        <v>8695.5049999999992</v>
      </c>
      <c r="E5004">
        <v>62.198500000000003</v>
      </c>
      <c r="F5004">
        <v>124.39700000000001</v>
      </c>
      <c r="G5004">
        <v>186.59549999999999</v>
      </c>
      <c r="H5004">
        <v>319.5255555</v>
      </c>
      <c r="I5004">
        <v>639.05111099999999</v>
      </c>
      <c r="J5004">
        <v>958.57666649999999</v>
      </c>
    </row>
    <row r="5005" spans="1:10" x14ac:dyDescent="0.25">
      <c r="A5005">
        <v>20140222</v>
      </c>
      <c r="B5005">
        <v>2929.31</v>
      </c>
      <c r="C5005">
        <v>5858.62</v>
      </c>
      <c r="D5005">
        <v>8787.93</v>
      </c>
      <c r="E5005">
        <v>66.853166666666695</v>
      </c>
      <c r="F5005">
        <v>133.70633333333299</v>
      </c>
      <c r="G5005">
        <v>200.55950000000001</v>
      </c>
      <c r="H5005">
        <v>173.82777783333299</v>
      </c>
      <c r="I5005">
        <v>347.655555666667</v>
      </c>
      <c r="J5005">
        <v>521.48333349999996</v>
      </c>
    </row>
    <row r="5006" spans="1:10" x14ac:dyDescent="0.25">
      <c r="A5006">
        <v>20140222</v>
      </c>
      <c r="B5006">
        <v>2903.1083333333299</v>
      </c>
      <c r="C5006">
        <v>5806.2166666666699</v>
      </c>
      <c r="D5006">
        <v>8709.3250000000007</v>
      </c>
      <c r="E5006">
        <v>65.413166666666697</v>
      </c>
      <c r="F5006">
        <v>130.826333333333</v>
      </c>
      <c r="G5006">
        <v>196.23949999999999</v>
      </c>
      <c r="H5006">
        <v>281.597222166667</v>
      </c>
      <c r="I5006">
        <v>563.19444433333297</v>
      </c>
      <c r="J5006">
        <v>844.79166650000002</v>
      </c>
    </row>
    <row r="5007" spans="1:10" x14ac:dyDescent="0.25">
      <c r="A5007">
        <v>20140222</v>
      </c>
      <c r="B5007">
        <v>2871.4949999999999</v>
      </c>
      <c r="C5007">
        <v>5742.99</v>
      </c>
      <c r="D5007">
        <v>8614.4850000000006</v>
      </c>
      <c r="E5007">
        <v>62.583166666666699</v>
      </c>
      <c r="F5007">
        <v>125.166333333333</v>
      </c>
      <c r="G5007">
        <v>187.74950000000001</v>
      </c>
      <c r="H5007">
        <v>299.241111166667</v>
      </c>
      <c r="I5007">
        <v>598.48222233333297</v>
      </c>
      <c r="J5007">
        <v>897.72333349999997</v>
      </c>
    </row>
    <row r="5008" spans="1:10" x14ac:dyDescent="0.25">
      <c r="A5008">
        <v>20140222</v>
      </c>
      <c r="B5008">
        <v>2836.9949999999999</v>
      </c>
      <c r="C5008">
        <v>5673.99</v>
      </c>
      <c r="D5008">
        <v>8510.9850000000006</v>
      </c>
      <c r="E5008">
        <v>68.843999999999994</v>
      </c>
      <c r="F5008">
        <v>137.68799999999999</v>
      </c>
      <c r="G5008">
        <v>206.53200000000001</v>
      </c>
      <c r="H5008">
        <v>485.4</v>
      </c>
      <c r="I5008">
        <v>970.8</v>
      </c>
      <c r="J5008">
        <v>1456.2</v>
      </c>
    </row>
    <row r="5009" spans="1:10" x14ac:dyDescent="0.25">
      <c r="A5009">
        <v>20140222</v>
      </c>
      <c r="B5009">
        <v>2861.6066666666702</v>
      </c>
      <c r="C5009">
        <v>5723.2133333333304</v>
      </c>
      <c r="D5009">
        <v>8584.82</v>
      </c>
      <c r="E5009">
        <v>70.712333333333305</v>
      </c>
      <c r="F5009">
        <v>141.42466666666701</v>
      </c>
      <c r="G5009">
        <v>212.137</v>
      </c>
      <c r="H5009">
        <v>429.01499999999999</v>
      </c>
      <c r="I5009">
        <v>858.03</v>
      </c>
      <c r="J5009">
        <v>1287.0450000000001</v>
      </c>
    </row>
    <row r="5010" spans="1:10" x14ac:dyDescent="0.25">
      <c r="A5010">
        <v>20140222</v>
      </c>
      <c r="B5010">
        <v>2869.5433333333299</v>
      </c>
      <c r="C5010">
        <v>5739.0866666666698</v>
      </c>
      <c r="D5010">
        <v>8608.6299999999992</v>
      </c>
      <c r="E5010">
        <v>45.644666666666701</v>
      </c>
      <c r="F5010">
        <v>91.289333333333303</v>
      </c>
      <c r="G5010">
        <v>136.934</v>
      </c>
      <c r="H5010">
        <v>368.926111166667</v>
      </c>
      <c r="I5010">
        <v>737.85222233333297</v>
      </c>
      <c r="J5010">
        <v>1106.7783334999999</v>
      </c>
    </row>
    <row r="5011" spans="1:10" x14ac:dyDescent="0.25">
      <c r="A5011">
        <v>20140222</v>
      </c>
      <c r="B5011">
        <v>2870.0133333333301</v>
      </c>
      <c r="C5011">
        <v>5740.0266666666703</v>
      </c>
      <c r="D5011">
        <v>8610.0400000000009</v>
      </c>
      <c r="E5011">
        <v>47.4478333333333</v>
      </c>
      <c r="F5011">
        <v>94.895666666666699</v>
      </c>
      <c r="G5011">
        <v>142.34350000000001</v>
      </c>
      <c r="H5011">
        <v>234.8</v>
      </c>
      <c r="I5011">
        <v>469.6</v>
      </c>
      <c r="J5011">
        <v>704.4</v>
      </c>
    </row>
    <row r="5012" spans="1:10" x14ac:dyDescent="0.25">
      <c r="A5012">
        <v>20140222</v>
      </c>
      <c r="B5012">
        <v>2868.4283333333301</v>
      </c>
      <c r="C5012">
        <v>5736.8566666666702</v>
      </c>
      <c r="D5012">
        <v>8605.2849999999999</v>
      </c>
      <c r="E5012">
        <v>47.823999999999998</v>
      </c>
      <c r="F5012">
        <v>95.647999999999996</v>
      </c>
      <c r="G5012">
        <v>143.47200000000001</v>
      </c>
      <c r="H5012">
        <v>147.17555555000001</v>
      </c>
      <c r="I5012">
        <v>294.35111110000003</v>
      </c>
      <c r="J5012">
        <v>441.52666664999998</v>
      </c>
    </row>
    <row r="5013" spans="1:10" x14ac:dyDescent="0.25">
      <c r="A5013">
        <v>20140222</v>
      </c>
      <c r="B5013">
        <v>2903.2</v>
      </c>
      <c r="C5013">
        <v>5806.4</v>
      </c>
      <c r="D5013">
        <v>8709.6</v>
      </c>
      <c r="E5013">
        <v>49.123333333333299</v>
      </c>
      <c r="F5013">
        <v>98.246666666666698</v>
      </c>
      <c r="G5013">
        <v>147.37</v>
      </c>
      <c r="H5013">
        <v>206.911666666667</v>
      </c>
      <c r="I5013">
        <v>413.82333333333298</v>
      </c>
      <c r="J5013">
        <v>620.73500000000001</v>
      </c>
    </row>
    <row r="5014" spans="1:10" x14ac:dyDescent="0.25">
      <c r="A5014">
        <v>20140222</v>
      </c>
      <c r="B5014">
        <v>2886.6950000000002</v>
      </c>
      <c r="C5014">
        <v>5773.39</v>
      </c>
      <c r="D5014">
        <v>8660.0849999999991</v>
      </c>
      <c r="E5014">
        <v>53.622500000000002</v>
      </c>
      <c r="F5014">
        <v>107.245</v>
      </c>
      <c r="G5014">
        <v>160.86750000000001</v>
      </c>
      <c r="H5014">
        <v>611.5255555</v>
      </c>
      <c r="I5014">
        <v>1223.051111</v>
      </c>
      <c r="J5014">
        <v>1834.5766665000001</v>
      </c>
    </row>
    <row r="5015" spans="1:10" x14ac:dyDescent="0.25">
      <c r="A5015">
        <v>20140222</v>
      </c>
      <c r="B5015">
        <v>2889.37</v>
      </c>
      <c r="C5015">
        <v>5778.74</v>
      </c>
      <c r="D5015">
        <v>8668.11</v>
      </c>
      <c r="E5015">
        <v>54.7708333333333</v>
      </c>
      <c r="F5015">
        <v>109.541666666667</v>
      </c>
      <c r="G5015">
        <v>164.3125</v>
      </c>
      <c r="H5015">
        <v>452.863333333333</v>
      </c>
      <c r="I5015">
        <v>905.72666666666703</v>
      </c>
      <c r="J5015">
        <v>1358.59</v>
      </c>
    </row>
    <row r="5016" spans="1:10" x14ac:dyDescent="0.25">
      <c r="A5016">
        <v>20140222</v>
      </c>
      <c r="B5016">
        <v>2897.1849999999999</v>
      </c>
      <c r="C5016">
        <v>5794.37</v>
      </c>
      <c r="D5016">
        <v>8691.5550000000003</v>
      </c>
      <c r="E5016">
        <v>57.040500000000002</v>
      </c>
      <c r="F5016">
        <v>114.081</v>
      </c>
      <c r="G5016">
        <v>171.1215</v>
      </c>
      <c r="H5016">
        <v>491.66</v>
      </c>
      <c r="I5016">
        <v>983.32</v>
      </c>
      <c r="J5016">
        <v>1474.98</v>
      </c>
    </row>
    <row r="5017" spans="1:10" x14ac:dyDescent="0.25">
      <c r="A5017">
        <v>20140222</v>
      </c>
      <c r="B5017">
        <v>2900.1183333333302</v>
      </c>
      <c r="C5017">
        <v>5800.2366666666703</v>
      </c>
      <c r="D5017">
        <v>8700.3549999999996</v>
      </c>
      <c r="E5017">
        <v>60.4181666666667</v>
      </c>
      <c r="F5017">
        <v>120.836333333333</v>
      </c>
      <c r="G5017">
        <v>181.25450000000001</v>
      </c>
      <c r="H5017">
        <v>114.71611111666699</v>
      </c>
      <c r="I5017">
        <v>229.43222223333299</v>
      </c>
      <c r="J5017">
        <v>344.14833334999997</v>
      </c>
    </row>
    <row r="5018" spans="1:10" x14ac:dyDescent="0.25">
      <c r="A5018">
        <v>20140222</v>
      </c>
      <c r="B5018">
        <v>2952.6750000000002</v>
      </c>
      <c r="C5018">
        <v>5905.35</v>
      </c>
      <c r="D5018">
        <v>8858.0249999999996</v>
      </c>
      <c r="E5018">
        <v>64.138333333333307</v>
      </c>
      <c r="F5018">
        <v>128.27666666666701</v>
      </c>
      <c r="G5018">
        <v>192.41499999999999</v>
      </c>
      <c r="H5018">
        <v>70.765000000000001</v>
      </c>
      <c r="I5018">
        <v>141.53</v>
      </c>
      <c r="J5018">
        <v>212.29499999999999</v>
      </c>
    </row>
    <row r="5019" spans="1:10" x14ac:dyDescent="0.25">
      <c r="A5019">
        <v>20140222</v>
      </c>
      <c r="B5019">
        <v>2998.7466666666701</v>
      </c>
      <c r="C5019">
        <v>5997.4933333333302</v>
      </c>
      <c r="D5019">
        <v>8996.24</v>
      </c>
      <c r="E5019">
        <v>65.842333333333301</v>
      </c>
      <c r="F5019">
        <v>131.684666666667</v>
      </c>
      <c r="G5019">
        <v>197.52699999999999</v>
      </c>
      <c r="H5019">
        <v>237.803333333333</v>
      </c>
      <c r="I5019">
        <v>475.60666666666702</v>
      </c>
      <c r="J5019">
        <v>713.41</v>
      </c>
    </row>
    <row r="5020" spans="1:10" x14ac:dyDescent="0.25">
      <c r="A5020">
        <v>20140222</v>
      </c>
      <c r="B5020">
        <v>2995.52</v>
      </c>
      <c r="C5020">
        <v>5991.04</v>
      </c>
      <c r="D5020">
        <v>8986.56</v>
      </c>
      <c r="E5020">
        <v>40.596166666666697</v>
      </c>
      <c r="F5020">
        <v>81.192333333333295</v>
      </c>
      <c r="G5020">
        <v>121.7885</v>
      </c>
      <c r="H5020">
        <v>315.993333333333</v>
      </c>
      <c r="I5020">
        <v>631.98666666666702</v>
      </c>
      <c r="J5020">
        <v>947.98</v>
      </c>
    </row>
    <row r="5021" spans="1:10" x14ac:dyDescent="0.25">
      <c r="A5021">
        <v>20140222</v>
      </c>
      <c r="B5021">
        <v>3055.34</v>
      </c>
      <c r="C5021">
        <v>6110.68</v>
      </c>
      <c r="D5021">
        <v>9166.02</v>
      </c>
      <c r="E5021">
        <v>43.238333333333301</v>
      </c>
      <c r="F5021">
        <v>86.476666666666702</v>
      </c>
      <c r="G5021">
        <v>129.715</v>
      </c>
      <c r="H5021">
        <v>150.83611111666701</v>
      </c>
      <c r="I5021">
        <v>301.672222233333</v>
      </c>
      <c r="J5021">
        <v>452.50833334999999</v>
      </c>
    </row>
    <row r="5022" spans="1:10" x14ac:dyDescent="0.25">
      <c r="A5022">
        <v>20140222</v>
      </c>
      <c r="B5022">
        <v>3106.15</v>
      </c>
      <c r="C5022">
        <v>6212.3</v>
      </c>
      <c r="D5022">
        <v>9318.4500000000007</v>
      </c>
      <c r="E5022">
        <v>136.97133333333301</v>
      </c>
      <c r="F5022">
        <v>273.94266666666698</v>
      </c>
      <c r="G5022">
        <v>410.91399999999999</v>
      </c>
      <c r="H5022">
        <v>200.17944449999999</v>
      </c>
      <c r="I5022">
        <v>400.35888899999998</v>
      </c>
      <c r="J5022">
        <v>600.53833350000002</v>
      </c>
    </row>
    <row r="5023" spans="1:10" x14ac:dyDescent="0.25">
      <c r="A5023">
        <v>20140222</v>
      </c>
      <c r="B5023">
        <v>3145.375</v>
      </c>
      <c r="C5023">
        <v>6290.75</v>
      </c>
      <c r="D5023">
        <v>9436.125</v>
      </c>
      <c r="E5023">
        <v>140.86150000000001</v>
      </c>
      <c r="F5023">
        <v>281.72300000000001</v>
      </c>
      <c r="G5023">
        <v>422.58449999999999</v>
      </c>
      <c r="H5023">
        <v>167.33</v>
      </c>
      <c r="I5023">
        <v>334.66</v>
      </c>
      <c r="J5023">
        <v>501.99</v>
      </c>
    </row>
    <row r="5024" spans="1:10" x14ac:dyDescent="0.25">
      <c r="A5024">
        <v>20140222</v>
      </c>
      <c r="B5024">
        <v>3080.0333333333301</v>
      </c>
      <c r="C5024">
        <v>6160.0666666666702</v>
      </c>
      <c r="D5024">
        <v>9240.1</v>
      </c>
      <c r="E5024">
        <v>142.49916666666701</v>
      </c>
      <c r="F5024">
        <v>284.99833333333299</v>
      </c>
      <c r="G5024">
        <v>427.4975</v>
      </c>
      <c r="H5024">
        <v>234.03333333333299</v>
      </c>
      <c r="I5024">
        <v>468.066666666667</v>
      </c>
      <c r="J5024">
        <v>702.1</v>
      </c>
    </row>
    <row r="5025" spans="1:10" x14ac:dyDescent="0.25">
      <c r="A5025">
        <v>20140222</v>
      </c>
      <c r="B5025">
        <v>3135.5549999999998</v>
      </c>
      <c r="C5025">
        <v>6271.11</v>
      </c>
      <c r="D5025">
        <v>9406.6650000000009</v>
      </c>
      <c r="E5025">
        <v>141.72800000000001</v>
      </c>
      <c r="F5025">
        <v>283.45600000000002</v>
      </c>
      <c r="G5025">
        <v>425.18400000000003</v>
      </c>
      <c r="H5025">
        <v>133.756111116667</v>
      </c>
      <c r="I5025">
        <v>267.51222223333298</v>
      </c>
      <c r="J5025">
        <v>401.26833334999998</v>
      </c>
    </row>
    <row r="5026" spans="1:10" x14ac:dyDescent="0.25">
      <c r="A5026">
        <v>20140222</v>
      </c>
      <c r="B5026">
        <v>3167.06</v>
      </c>
      <c r="C5026">
        <v>6334.12</v>
      </c>
      <c r="D5026">
        <v>9501.18</v>
      </c>
      <c r="E5026">
        <v>131.97083333333299</v>
      </c>
      <c r="F5026">
        <v>263.941666666667</v>
      </c>
      <c r="G5026">
        <v>395.91250000000002</v>
      </c>
      <c r="H5026">
        <v>368.19444449999997</v>
      </c>
      <c r="I5026">
        <v>736.38888899999995</v>
      </c>
      <c r="J5026">
        <v>1104.5833335</v>
      </c>
    </row>
    <row r="5027" spans="1:10" x14ac:dyDescent="0.25">
      <c r="A5027">
        <v>20140222</v>
      </c>
      <c r="B5027">
        <v>3252.7750000000001</v>
      </c>
      <c r="C5027">
        <v>6505.55</v>
      </c>
      <c r="D5027">
        <v>9758.3250000000007</v>
      </c>
      <c r="E5027">
        <v>122.018666666667</v>
      </c>
      <c r="F5027">
        <v>244.03733333333301</v>
      </c>
      <c r="G5027">
        <v>366.05599999999998</v>
      </c>
      <c r="H5027">
        <v>326.05166666666702</v>
      </c>
      <c r="I5027">
        <v>652.10333333333301</v>
      </c>
      <c r="J5027">
        <v>978.15499999999997</v>
      </c>
    </row>
    <row r="5028" spans="1:10" x14ac:dyDescent="0.25">
      <c r="A5028">
        <v>20140222</v>
      </c>
      <c r="B5028">
        <v>3292.7766666666698</v>
      </c>
      <c r="C5028">
        <v>6585.5533333333296</v>
      </c>
      <c r="D5028">
        <v>9878.33</v>
      </c>
      <c r="E5028">
        <v>114.639833333333</v>
      </c>
      <c r="F5028">
        <v>229.279666666667</v>
      </c>
      <c r="G5028">
        <v>343.91950000000003</v>
      </c>
      <c r="H5028">
        <v>308.58666666666699</v>
      </c>
      <c r="I5028">
        <v>617.17333333333295</v>
      </c>
      <c r="J5028">
        <v>925.76</v>
      </c>
    </row>
    <row r="5029" spans="1:10" x14ac:dyDescent="0.25">
      <c r="A5029">
        <v>20140222</v>
      </c>
      <c r="B5029">
        <v>3306.9450000000002</v>
      </c>
      <c r="C5029">
        <v>6613.89</v>
      </c>
      <c r="D5029">
        <v>9920.8349999999991</v>
      </c>
      <c r="E5029">
        <v>106.443666666667</v>
      </c>
      <c r="F5029">
        <v>212.887333333333</v>
      </c>
      <c r="G5029">
        <v>319.33100000000002</v>
      </c>
      <c r="H5029">
        <v>223.486111166667</v>
      </c>
      <c r="I5029">
        <v>446.97222233333298</v>
      </c>
      <c r="J5029">
        <v>670.45833349999998</v>
      </c>
    </row>
    <row r="5030" spans="1:10" x14ac:dyDescent="0.25">
      <c r="A5030">
        <v>20140222</v>
      </c>
      <c r="B5030">
        <v>3315.6666666666702</v>
      </c>
      <c r="C5030">
        <v>6631.3333333333303</v>
      </c>
      <c r="D5030">
        <v>9947</v>
      </c>
      <c r="E5030">
        <v>95.9405</v>
      </c>
      <c r="F5030">
        <v>191.881</v>
      </c>
      <c r="G5030">
        <v>287.82150000000001</v>
      </c>
      <c r="H5030">
        <v>273.61222216666698</v>
      </c>
      <c r="I5030">
        <v>547.22444433333305</v>
      </c>
      <c r="J5030">
        <v>820.83666649999998</v>
      </c>
    </row>
    <row r="5031" spans="1:10" x14ac:dyDescent="0.25">
      <c r="A5031">
        <v>20140222</v>
      </c>
      <c r="B5031">
        <v>3361.30666666667</v>
      </c>
      <c r="C5031">
        <v>6722.61333333333</v>
      </c>
      <c r="D5031">
        <v>10083.92</v>
      </c>
      <c r="E5031">
        <v>86.410166666666697</v>
      </c>
      <c r="F5031">
        <v>172.820333333333</v>
      </c>
      <c r="G5031">
        <v>259.23050000000001</v>
      </c>
      <c r="H5031">
        <v>355.58333333333297</v>
      </c>
      <c r="I5031">
        <v>711.16666666666697</v>
      </c>
      <c r="J5031">
        <v>1066.75</v>
      </c>
    </row>
    <row r="5032" spans="1:10" x14ac:dyDescent="0.25">
      <c r="A5032">
        <v>20140222</v>
      </c>
      <c r="B5032">
        <v>3353.6350000000002</v>
      </c>
      <c r="C5032">
        <v>6707.27</v>
      </c>
      <c r="D5032">
        <v>10060.905000000001</v>
      </c>
      <c r="E5032">
        <v>85.878833333333304</v>
      </c>
      <c r="F5032">
        <v>171.75766666666701</v>
      </c>
      <c r="G5032">
        <v>257.63650000000001</v>
      </c>
      <c r="H5032">
        <v>376.98277783333299</v>
      </c>
      <c r="I5032">
        <v>753.965555666667</v>
      </c>
      <c r="J5032">
        <v>1130.9483335</v>
      </c>
    </row>
    <row r="5033" spans="1:10" x14ac:dyDescent="0.25">
      <c r="A5033">
        <v>20140222</v>
      </c>
      <c r="B5033">
        <v>3375.9483333333301</v>
      </c>
      <c r="C5033">
        <v>6751.8966666666702</v>
      </c>
      <c r="D5033">
        <v>10127.844999999999</v>
      </c>
      <c r="E5033">
        <v>79.016833333333295</v>
      </c>
      <c r="F5033">
        <v>158.03366666666699</v>
      </c>
      <c r="G5033">
        <v>237.0505</v>
      </c>
      <c r="H5033">
        <v>412.45944450000002</v>
      </c>
      <c r="I5033">
        <v>824.91888900000004</v>
      </c>
      <c r="J5033">
        <v>1237.3783335000001</v>
      </c>
    </row>
    <row r="5034" spans="1:10" x14ac:dyDescent="0.25">
      <c r="A5034">
        <v>20140222</v>
      </c>
      <c r="B5034">
        <v>3400.7633333333301</v>
      </c>
      <c r="C5034">
        <v>6801.5266666666703</v>
      </c>
      <c r="D5034">
        <v>10202.290000000001</v>
      </c>
      <c r="E5034">
        <v>71.7143333333333</v>
      </c>
      <c r="F5034">
        <v>143.428666666667</v>
      </c>
      <c r="G5034">
        <v>215.143</v>
      </c>
      <c r="H5034">
        <v>424.75055550000002</v>
      </c>
      <c r="I5034">
        <v>849.50111100000004</v>
      </c>
      <c r="J5034">
        <v>1274.2516665000001</v>
      </c>
    </row>
    <row r="5035" spans="1:10" x14ac:dyDescent="0.25">
      <c r="A5035">
        <v>20140222</v>
      </c>
      <c r="B5035">
        <v>3391.0816666666701</v>
      </c>
      <c r="C5035">
        <v>6782.1633333333302</v>
      </c>
      <c r="D5035">
        <v>10173.245000000001</v>
      </c>
      <c r="E5035">
        <v>69.150333333333293</v>
      </c>
      <c r="F5035">
        <v>138.30066666666701</v>
      </c>
      <c r="G5035">
        <v>207.45099999999999</v>
      </c>
      <c r="H5035">
        <v>352.157222166667</v>
      </c>
      <c r="I5035">
        <v>704.31444433333297</v>
      </c>
      <c r="J5035">
        <v>1056.4716665000001</v>
      </c>
    </row>
    <row r="5036" spans="1:10" x14ac:dyDescent="0.25">
      <c r="A5036">
        <v>20140222</v>
      </c>
      <c r="B5036">
        <v>3358.6083333333299</v>
      </c>
      <c r="C5036">
        <v>6717.2166666666699</v>
      </c>
      <c r="D5036">
        <v>10075.825000000001</v>
      </c>
      <c r="E5036">
        <v>68.204666666666697</v>
      </c>
      <c r="F5036">
        <v>136.409333333333</v>
      </c>
      <c r="G5036">
        <v>204.614</v>
      </c>
      <c r="H5036">
        <v>338.171111166667</v>
      </c>
      <c r="I5036">
        <v>676.34222233333298</v>
      </c>
      <c r="J5036">
        <v>1014.5133335</v>
      </c>
    </row>
    <row r="5037" spans="1:10" x14ac:dyDescent="0.25">
      <c r="A5037">
        <v>20140222</v>
      </c>
      <c r="B5037">
        <v>3382.4933333333302</v>
      </c>
      <c r="C5037">
        <v>6764.9866666666703</v>
      </c>
      <c r="D5037">
        <v>10147.48</v>
      </c>
      <c r="E5037">
        <v>66.154833333333301</v>
      </c>
      <c r="F5037">
        <v>132.309666666667</v>
      </c>
      <c r="G5037">
        <v>198.46449999999999</v>
      </c>
      <c r="H5037">
        <v>168.988333333333</v>
      </c>
      <c r="I5037">
        <v>337.97666666666697</v>
      </c>
      <c r="J5037">
        <v>506.96499999999997</v>
      </c>
    </row>
    <row r="5038" spans="1:10" x14ac:dyDescent="0.25">
      <c r="A5038">
        <v>20140222</v>
      </c>
      <c r="B5038">
        <v>3361.6783333333301</v>
      </c>
      <c r="C5038">
        <v>6723.3566666666702</v>
      </c>
      <c r="D5038">
        <v>10085.035</v>
      </c>
      <c r="E5038">
        <v>67.977000000000004</v>
      </c>
      <c r="F5038">
        <v>135.95400000000001</v>
      </c>
      <c r="G5038">
        <v>203.93100000000001</v>
      </c>
      <c r="H5038">
        <v>254.59055549999999</v>
      </c>
      <c r="I5038">
        <v>509.18111099999999</v>
      </c>
      <c r="J5038">
        <v>763.77166650000004</v>
      </c>
    </row>
    <row r="5039" spans="1:10" x14ac:dyDescent="0.25">
      <c r="A5039">
        <v>20140222</v>
      </c>
      <c r="B5039">
        <v>3338.44333333333</v>
      </c>
      <c r="C5039">
        <v>6676.88666666667</v>
      </c>
      <c r="D5039">
        <v>10015.33</v>
      </c>
      <c r="E5039">
        <v>69.448333333333295</v>
      </c>
      <c r="F5039">
        <v>138.89666666666699</v>
      </c>
      <c r="G5039">
        <v>208.345</v>
      </c>
      <c r="H5039">
        <v>227.708333333333</v>
      </c>
      <c r="I5039">
        <v>455.41666666666703</v>
      </c>
      <c r="J5039">
        <v>683.125</v>
      </c>
    </row>
    <row r="5040" spans="1:10" x14ac:dyDescent="0.25">
      <c r="A5040">
        <v>20140222</v>
      </c>
      <c r="B5040">
        <v>3290.3983333333299</v>
      </c>
      <c r="C5040">
        <v>6580.7966666666698</v>
      </c>
      <c r="D5040">
        <v>9871.1949999999997</v>
      </c>
      <c r="E5040">
        <v>67.346333333333305</v>
      </c>
      <c r="F5040">
        <v>134.69266666666701</v>
      </c>
      <c r="G5040">
        <v>202.03899999999999</v>
      </c>
      <c r="H5040">
        <v>219.69499999999999</v>
      </c>
      <c r="I5040">
        <v>439.39</v>
      </c>
      <c r="J5040">
        <v>659.08500000000004</v>
      </c>
    </row>
    <row r="5041" spans="1:10" x14ac:dyDescent="0.25">
      <c r="A5041">
        <v>20140222</v>
      </c>
      <c r="B5041">
        <v>3243.56833333333</v>
      </c>
      <c r="C5041">
        <v>6487.13666666667</v>
      </c>
      <c r="D5041">
        <v>9730.7049999999999</v>
      </c>
      <c r="E5041">
        <v>64.503500000000003</v>
      </c>
      <c r="F5041">
        <v>129.00700000000001</v>
      </c>
      <c r="G5041">
        <v>193.51050000000001</v>
      </c>
      <c r="H5041">
        <v>54.066666666666698</v>
      </c>
      <c r="I5041">
        <v>108.133333333333</v>
      </c>
      <c r="J5041">
        <v>162.19999999999999</v>
      </c>
    </row>
    <row r="5042" spans="1:10" x14ac:dyDescent="0.25">
      <c r="A5042">
        <v>20140222</v>
      </c>
      <c r="B5042">
        <v>3235.8333333333298</v>
      </c>
      <c r="C5042">
        <v>6471.6666666666697</v>
      </c>
      <c r="D5042">
        <v>9707.5</v>
      </c>
      <c r="E5042">
        <v>59.524166666666702</v>
      </c>
      <c r="F5042">
        <v>119.04833333333301</v>
      </c>
      <c r="G5042">
        <v>178.57249999999999</v>
      </c>
      <c r="H5042">
        <v>140.23277778333301</v>
      </c>
      <c r="I5042">
        <v>280.46555556666698</v>
      </c>
      <c r="J5042">
        <v>420.69833334999998</v>
      </c>
    </row>
    <row r="5043" spans="1:10" x14ac:dyDescent="0.25">
      <c r="A5043">
        <v>20140222</v>
      </c>
      <c r="B5043">
        <v>3228.54833333333</v>
      </c>
      <c r="C5043">
        <v>6457.09666666667</v>
      </c>
      <c r="D5043">
        <v>9685.6450000000004</v>
      </c>
      <c r="E5043">
        <v>57.113999999999997</v>
      </c>
      <c r="F5043">
        <v>114.22799999999999</v>
      </c>
      <c r="G5043">
        <v>171.34200000000001</v>
      </c>
      <c r="H5043">
        <v>85.398333333333298</v>
      </c>
      <c r="I5043">
        <v>170.79666666666699</v>
      </c>
      <c r="J5043">
        <v>256.19499999999999</v>
      </c>
    </row>
    <row r="5044" spans="1:10" x14ac:dyDescent="0.25">
      <c r="A5044">
        <v>20140222</v>
      </c>
      <c r="B5044">
        <v>3239.5349999999999</v>
      </c>
      <c r="C5044">
        <v>6479.07</v>
      </c>
      <c r="D5044">
        <v>9718.6049999999996</v>
      </c>
      <c r="E5044">
        <v>56.771833333333298</v>
      </c>
      <c r="F5044">
        <v>113.54366666666699</v>
      </c>
      <c r="G5044">
        <v>170.31549999999999</v>
      </c>
      <c r="H5044">
        <v>245.747777833333</v>
      </c>
      <c r="I5044">
        <v>491.49555566666697</v>
      </c>
      <c r="J5044">
        <v>737.24333349999995</v>
      </c>
    </row>
    <row r="5045" spans="1:10" x14ac:dyDescent="0.25">
      <c r="A5045">
        <v>20140222</v>
      </c>
      <c r="B5045">
        <v>3256.50833333333</v>
      </c>
      <c r="C5045">
        <v>6513.0166666666701</v>
      </c>
      <c r="D5045">
        <v>9769.5249999999996</v>
      </c>
      <c r="E5045">
        <v>59.628333333333302</v>
      </c>
      <c r="F5045">
        <v>119.256666666667</v>
      </c>
      <c r="G5045">
        <v>178.88499999999999</v>
      </c>
      <c r="H5045">
        <v>277.99611116666699</v>
      </c>
      <c r="I5045">
        <v>555.99222233333296</v>
      </c>
      <c r="J5045">
        <v>833.98833349999995</v>
      </c>
    </row>
    <row r="5046" spans="1:10" x14ac:dyDescent="0.25">
      <c r="A5046">
        <v>20140222</v>
      </c>
      <c r="B5046">
        <v>3290.2033333333302</v>
      </c>
      <c r="C5046">
        <v>6580.4066666666704</v>
      </c>
      <c r="D5046">
        <v>9870.61</v>
      </c>
      <c r="E5046">
        <v>59.153833333333303</v>
      </c>
      <c r="F5046">
        <v>118.307666666667</v>
      </c>
      <c r="G5046">
        <v>177.4615</v>
      </c>
      <c r="H5046">
        <v>38.891666666666701</v>
      </c>
      <c r="I5046">
        <v>77.783333333333303</v>
      </c>
      <c r="J5046">
        <v>116.675</v>
      </c>
    </row>
    <row r="5047" spans="1:10" x14ac:dyDescent="0.25">
      <c r="A5047">
        <v>20140222</v>
      </c>
      <c r="B5047">
        <v>3263.43166666667</v>
      </c>
      <c r="C5047">
        <v>6526.86333333333</v>
      </c>
      <c r="D5047">
        <v>9790.2950000000001</v>
      </c>
      <c r="E5047">
        <v>55.215499999999999</v>
      </c>
      <c r="F5047">
        <v>110.431</v>
      </c>
      <c r="G5047">
        <v>165.6465</v>
      </c>
      <c r="H5047">
        <v>239.962222166667</v>
      </c>
      <c r="I5047">
        <v>479.92444433333299</v>
      </c>
      <c r="J5047">
        <v>719.88666650000005</v>
      </c>
    </row>
    <row r="5048" spans="1:10" x14ac:dyDescent="0.25">
      <c r="A5048">
        <v>20140222</v>
      </c>
      <c r="B5048">
        <v>3274.4966666666701</v>
      </c>
      <c r="C5048">
        <v>6548.9933333333302</v>
      </c>
      <c r="D5048">
        <v>9823.49</v>
      </c>
      <c r="E5048">
        <v>50.876333333333299</v>
      </c>
      <c r="F5048">
        <v>101.752666666667</v>
      </c>
      <c r="G5048">
        <v>152.62899999999999</v>
      </c>
      <c r="H5048">
        <v>134.64222221666699</v>
      </c>
      <c r="I5048">
        <v>269.28444443333302</v>
      </c>
      <c r="J5048">
        <v>403.92666665000002</v>
      </c>
    </row>
    <row r="5049" spans="1:10" x14ac:dyDescent="0.25">
      <c r="A5049">
        <v>20140222</v>
      </c>
      <c r="B5049">
        <v>3266.5616666666701</v>
      </c>
      <c r="C5049">
        <v>6533.1233333333303</v>
      </c>
      <c r="D5049">
        <v>9799.6849999999995</v>
      </c>
      <c r="E5049">
        <v>47.805</v>
      </c>
      <c r="F5049">
        <v>95.61</v>
      </c>
      <c r="G5049">
        <v>143.41499999999999</v>
      </c>
      <c r="H5049">
        <v>149.72222221666701</v>
      </c>
      <c r="I5049">
        <v>299.44444443333299</v>
      </c>
      <c r="J5049">
        <v>449.16666665000002</v>
      </c>
    </row>
    <row r="5050" spans="1:10" x14ac:dyDescent="0.25">
      <c r="A5050">
        <v>20140222</v>
      </c>
      <c r="B5050">
        <v>3260.8983333333299</v>
      </c>
      <c r="C5050">
        <v>6521.7966666666698</v>
      </c>
      <c r="D5050">
        <v>9782.6949999999997</v>
      </c>
      <c r="E5050">
        <v>46.7976666666667</v>
      </c>
      <c r="F5050">
        <v>93.595333333333301</v>
      </c>
      <c r="G5050">
        <v>140.393</v>
      </c>
      <c r="H5050">
        <v>356.24444449999999</v>
      </c>
      <c r="I5050">
        <v>712.48888899999997</v>
      </c>
      <c r="J5050">
        <v>1068.7333335000001</v>
      </c>
    </row>
    <row r="5051" spans="1:10" x14ac:dyDescent="0.25">
      <c r="A5051">
        <v>20140222</v>
      </c>
      <c r="B5051">
        <v>3272.6316666666698</v>
      </c>
      <c r="C5051">
        <v>6545.2633333333297</v>
      </c>
      <c r="D5051">
        <v>9817.8950000000004</v>
      </c>
      <c r="E5051">
        <v>47.169333333333299</v>
      </c>
      <c r="F5051">
        <v>94.338666666666697</v>
      </c>
      <c r="G5051">
        <v>141.50800000000001</v>
      </c>
      <c r="H5051">
        <v>344.24777783333298</v>
      </c>
      <c r="I5051">
        <v>688.49555566666697</v>
      </c>
      <c r="J5051">
        <v>1032.7433335000001</v>
      </c>
    </row>
    <row r="5052" spans="1:10" x14ac:dyDescent="0.25">
      <c r="A5052">
        <v>20140222</v>
      </c>
      <c r="B5052">
        <v>3253.2083333333298</v>
      </c>
      <c r="C5052">
        <v>6506.4166666666697</v>
      </c>
      <c r="D5052">
        <v>9759.625</v>
      </c>
      <c r="E5052">
        <v>48.3808333333333</v>
      </c>
      <c r="F5052">
        <v>96.761666666666699</v>
      </c>
      <c r="G5052">
        <v>145.14250000000001</v>
      </c>
      <c r="H5052">
        <v>212.2344445</v>
      </c>
      <c r="I5052">
        <v>424.46888899999999</v>
      </c>
      <c r="J5052">
        <v>636.70333349999999</v>
      </c>
    </row>
    <row r="5053" spans="1:10" x14ac:dyDescent="0.25">
      <c r="A5053">
        <v>20140222</v>
      </c>
      <c r="B5053">
        <v>3285.59666666667</v>
      </c>
      <c r="C5053">
        <v>6571.19333333333</v>
      </c>
      <c r="D5053">
        <v>9856.7900000000009</v>
      </c>
      <c r="E5053">
        <v>50.723500000000001</v>
      </c>
      <c r="F5053">
        <v>101.447</v>
      </c>
      <c r="G5053">
        <v>152.1705</v>
      </c>
      <c r="H5053">
        <v>266.97500000000002</v>
      </c>
      <c r="I5053">
        <v>533.95000000000005</v>
      </c>
      <c r="J5053">
        <v>800.92499999999995</v>
      </c>
    </row>
    <row r="5054" spans="1:10" x14ac:dyDescent="0.25">
      <c r="A5054">
        <v>20140222</v>
      </c>
      <c r="B5054">
        <v>3311.08</v>
      </c>
      <c r="C5054">
        <v>6622.16</v>
      </c>
      <c r="D5054">
        <v>9933.24</v>
      </c>
      <c r="E5054">
        <v>51.432499999999997</v>
      </c>
      <c r="F5054">
        <v>102.86499999999999</v>
      </c>
      <c r="G5054">
        <v>154.29750000000001</v>
      </c>
      <c r="H5054">
        <v>233.57333333333301</v>
      </c>
      <c r="I5054">
        <v>467.14666666666699</v>
      </c>
      <c r="J5054">
        <v>700.72</v>
      </c>
    </row>
    <row r="5055" spans="1:10" x14ac:dyDescent="0.25">
      <c r="A5055">
        <v>20140222</v>
      </c>
      <c r="B5055">
        <v>3297.2333333333299</v>
      </c>
      <c r="C5055">
        <v>6594.4666666666699</v>
      </c>
      <c r="D5055">
        <v>9891.7000000000007</v>
      </c>
      <c r="E5055">
        <v>53.209333333333298</v>
      </c>
      <c r="F5055">
        <v>106.41866666666699</v>
      </c>
      <c r="G5055">
        <v>159.62799999999999</v>
      </c>
      <c r="H5055">
        <v>150.05111111666699</v>
      </c>
      <c r="I5055">
        <v>300.10222223333301</v>
      </c>
      <c r="J5055">
        <v>450.15333335000003</v>
      </c>
    </row>
    <row r="5056" spans="1:10" x14ac:dyDescent="0.25">
      <c r="A5056">
        <v>20140222</v>
      </c>
      <c r="B5056">
        <v>3319.1266666666702</v>
      </c>
      <c r="C5056">
        <v>6638.2533333333304</v>
      </c>
      <c r="D5056">
        <v>9957.3799999999992</v>
      </c>
      <c r="E5056">
        <v>52.833666666666701</v>
      </c>
      <c r="F5056">
        <v>105.667333333333</v>
      </c>
      <c r="G5056">
        <v>158.501</v>
      </c>
      <c r="H5056">
        <v>151.77111111666699</v>
      </c>
      <c r="I5056">
        <v>303.54222223333301</v>
      </c>
      <c r="J5056">
        <v>455.31333334999999</v>
      </c>
    </row>
    <row r="5057" spans="1:10" x14ac:dyDescent="0.25">
      <c r="A5057">
        <v>20140222</v>
      </c>
      <c r="B5057">
        <v>3331.7266666666701</v>
      </c>
      <c r="C5057">
        <v>6663.4533333333302</v>
      </c>
      <c r="D5057">
        <v>9995.18</v>
      </c>
      <c r="E5057">
        <v>51.542666666666697</v>
      </c>
      <c r="F5057">
        <v>103.085333333333</v>
      </c>
      <c r="G5057">
        <v>154.62799999999999</v>
      </c>
      <c r="H5057">
        <v>40.666111116666698</v>
      </c>
      <c r="I5057">
        <v>81.332222233333297</v>
      </c>
      <c r="J5057">
        <v>121.99833335</v>
      </c>
    </row>
    <row r="5058" spans="1:10" x14ac:dyDescent="0.25">
      <c r="A5058">
        <v>20140222</v>
      </c>
      <c r="B5058">
        <v>3355.13666666667</v>
      </c>
      <c r="C5058">
        <v>6710.2733333333299</v>
      </c>
      <c r="D5058">
        <v>10065.41</v>
      </c>
      <c r="E5058">
        <v>51.831666666666699</v>
      </c>
      <c r="F5058">
        <v>103.663333333333</v>
      </c>
      <c r="G5058">
        <v>155.495</v>
      </c>
      <c r="H5058">
        <v>3.81722222166667</v>
      </c>
      <c r="I5058">
        <v>7.6344444433333303</v>
      </c>
      <c r="J5058">
        <v>11.451666664999999</v>
      </c>
    </row>
    <row r="5059" spans="1:10" x14ac:dyDescent="0.25">
      <c r="A5059">
        <v>20140222</v>
      </c>
      <c r="B5059">
        <v>3370.5266666666698</v>
      </c>
      <c r="C5059">
        <v>6741.0533333333296</v>
      </c>
      <c r="D5059">
        <v>10111.58</v>
      </c>
      <c r="E5059">
        <v>54.592833333333303</v>
      </c>
      <c r="F5059">
        <v>109.185666666667</v>
      </c>
      <c r="G5059">
        <v>163.77850000000001</v>
      </c>
      <c r="H5059">
        <v>58.647777783333296</v>
      </c>
      <c r="I5059">
        <v>117.29555556666701</v>
      </c>
      <c r="J5059">
        <v>175.94333334999999</v>
      </c>
    </row>
    <row r="5060" spans="1:10" x14ac:dyDescent="0.25">
      <c r="A5060">
        <v>20140222</v>
      </c>
      <c r="B5060">
        <v>3353.64</v>
      </c>
      <c r="C5060">
        <v>6707.28</v>
      </c>
      <c r="D5060">
        <v>10060.92</v>
      </c>
      <c r="E5060">
        <v>58.497333333333302</v>
      </c>
      <c r="F5060">
        <v>116.994666666667</v>
      </c>
      <c r="G5060">
        <v>175.49199999999999</v>
      </c>
      <c r="H5060">
        <v>172.2944445</v>
      </c>
      <c r="I5060">
        <v>344.58888899999999</v>
      </c>
      <c r="J5060">
        <v>516.88333350000005</v>
      </c>
    </row>
    <row r="5061" spans="1:10" x14ac:dyDescent="0.25">
      <c r="A5061">
        <v>20140222</v>
      </c>
      <c r="B5061">
        <v>3384.66166666667</v>
      </c>
      <c r="C5061">
        <v>6769.3233333333301</v>
      </c>
      <c r="D5061">
        <v>10153.985000000001</v>
      </c>
      <c r="E5061">
        <v>63.1265</v>
      </c>
      <c r="F5061">
        <v>126.253</v>
      </c>
      <c r="G5061">
        <v>189.37950000000001</v>
      </c>
      <c r="H5061">
        <v>7.06111111166667</v>
      </c>
      <c r="I5061">
        <v>14.122222223333299</v>
      </c>
      <c r="J5061">
        <v>21.183333335</v>
      </c>
    </row>
    <row r="5062" spans="1:10" x14ac:dyDescent="0.25">
      <c r="A5062">
        <v>20140222</v>
      </c>
      <c r="B5062">
        <v>3358.6416666666701</v>
      </c>
      <c r="C5062">
        <v>6717.2833333333301</v>
      </c>
      <c r="D5062">
        <v>10075.924999999999</v>
      </c>
      <c r="E5062">
        <v>70.210166666666694</v>
      </c>
      <c r="F5062">
        <v>140.42033333333299</v>
      </c>
      <c r="G5062">
        <v>210.63050000000001</v>
      </c>
      <c r="H5062">
        <v>73.458888883333302</v>
      </c>
      <c r="I5062">
        <v>146.917777766667</v>
      </c>
      <c r="J5062">
        <v>220.37666665</v>
      </c>
    </row>
    <row r="5063" spans="1:10" x14ac:dyDescent="0.25">
      <c r="A5063">
        <v>20140222</v>
      </c>
      <c r="B5063">
        <v>3345.3483333333302</v>
      </c>
      <c r="C5063">
        <v>6690.6966666666704</v>
      </c>
      <c r="D5063">
        <v>10036.045</v>
      </c>
      <c r="E5063">
        <v>77.326999999999998</v>
      </c>
      <c r="F5063">
        <v>154.654</v>
      </c>
      <c r="G5063">
        <v>231.98099999999999</v>
      </c>
      <c r="H5063">
        <v>36.016666666666701</v>
      </c>
      <c r="I5063">
        <v>72.033333333333303</v>
      </c>
      <c r="J5063">
        <v>108.05</v>
      </c>
    </row>
    <row r="5064" spans="1:10" x14ac:dyDescent="0.25">
      <c r="A5064">
        <v>20140222</v>
      </c>
      <c r="B5064">
        <v>3371.9416666666698</v>
      </c>
      <c r="C5064">
        <v>6743.8833333333296</v>
      </c>
      <c r="D5064">
        <v>10115.825000000001</v>
      </c>
      <c r="E5064">
        <v>89.453833333333293</v>
      </c>
      <c r="F5064">
        <v>178.90766666666701</v>
      </c>
      <c r="G5064">
        <v>268.36149999999998</v>
      </c>
      <c r="H5064">
        <v>4.2850000000000001</v>
      </c>
      <c r="I5064">
        <v>8.57</v>
      </c>
      <c r="J5064">
        <v>12.855</v>
      </c>
    </row>
    <row r="5065" spans="1:10" x14ac:dyDescent="0.25">
      <c r="A5065">
        <v>20140222</v>
      </c>
      <c r="B5065">
        <v>3368.6849999999999</v>
      </c>
      <c r="C5065">
        <v>6737.37</v>
      </c>
      <c r="D5065">
        <v>10106.055</v>
      </c>
      <c r="E5065">
        <v>104.714666666667</v>
      </c>
      <c r="F5065">
        <v>209.42933333333301</v>
      </c>
      <c r="G5065">
        <v>314.14400000000001</v>
      </c>
      <c r="H5065">
        <v>109.338333333333</v>
      </c>
      <c r="I5065">
        <v>218.67666666666699</v>
      </c>
      <c r="J5065">
        <v>328.01499999999999</v>
      </c>
    </row>
    <row r="5066" spans="1:10" x14ac:dyDescent="0.25">
      <c r="A5066">
        <v>20140222</v>
      </c>
      <c r="B5066">
        <v>3418.65333333333</v>
      </c>
      <c r="C5066">
        <v>6837.30666666667</v>
      </c>
      <c r="D5066">
        <v>10255.959999999999</v>
      </c>
      <c r="E5066">
        <v>123.31699999999999</v>
      </c>
      <c r="F5066">
        <v>246.63399999999999</v>
      </c>
      <c r="G5066">
        <v>369.95100000000002</v>
      </c>
      <c r="H5066">
        <v>139.61444445000001</v>
      </c>
      <c r="I5066">
        <v>279.22888890000002</v>
      </c>
      <c r="J5066">
        <v>418.84333335000002</v>
      </c>
    </row>
    <row r="5067" spans="1:10" x14ac:dyDescent="0.25">
      <c r="A5067">
        <v>20140222</v>
      </c>
      <c r="B5067">
        <v>3396.165</v>
      </c>
      <c r="C5067">
        <v>6792.33</v>
      </c>
      <c r="D5067">
        <v>10188.495000000001</v>
      </c>
      <c r="E5067">
        <v>141.258833333333</v>
      </c>
      <c r="F5067">
        <v>282.51766666666703</v>
      </c>
      <c r="G5067">
        <v>423.7765</v>
      </c>
      <c r="H5067">
        <v>135.21611111666701</v>
      </c>
      <c r="I5067">
        <v>270.43222223333299</v>
      </c>
      <c r="J5067">
        <v>405.64833334999997</v>
      </c>
    </row>
    <row r="5068" spans="1:10" x14ac:dyDescent="0.25">
      <c r="A5068">
        <v>20140222</v>
      </c>
      <c r="B5068">
        <v>3406.4549999999999</v>
      </c>
      <c r="C5068">
        <v>6812.91</v>
      </c>
      <c r="D5068">
        <v>10219.365</v>
      </c>
      <c r="E5068">
        <v>157.57966666666701</v>
      </c>
      <c r="F5068">
        <v>315.159333333333</v>
      </c>
      <c r="G5068">
        <v>472.73899999999998</v>
      </c>
      <c r="H5068">
        <v>225.94333333333299</v>
      </c>
      <c r="I5068">
        <v>451.886666666667</v>
      </c>
      <c r="J5068">
        <v>677.83</v>
      </c>
    </row>
    <row r="5069" spans="1:10" x14ac:dyDescent="0.25">
      <c r="A5069">
        <v>20140222</v>
      </c>
      <c r="B5069">
        <v>3373.4616666666702</v>
      </c>
      <c r="C5069">
        <v>6746.9233333333304</v>
      </c>
      <c r="D5069">
        <v>10120.385</v>
      </c>
      <c r="E5069">
        <v>160.89150000000001</v>
      </c>
      <c r="F5069">
        <v>321.78300000000002</v>
      </c>
      <c r="G5069">
        <v>482.67450000000002</v>
      </c>
      <c r="H5069">
        <v>154.726111116667</v>
      </c>
      <c r="I5069">
        <v>309.45222223333298</v>
      </c>
      <c r="J5069">
        <v>464.17833335</v>
      </c>
    </row>
    <row r="5070" spans="1:10" x14ac:dyDescent="0.25">
      <c r="A5070">
        <v>20140222</v>
      </c>
      <c r="B5070">
        <v>3362.9816666666702</v>
      </c>
      <c r="C5070">
        <v>6725.9633333333304</v>
      </c>
      <c r="D5070">
        <v>10088.945</v>
      </c>
      <c r="E5070">
        <v>162.06166666666701</v>
      </c>
      <c r="F5070">
        <v>324.12333333333299</v>
      </c>
      <c r="G5070">
        <v>486.185</v>
      </c>
      <c r="H5070">
        <v>66.250555550000001</v>
      </c>
      <c r="I5070">
        <v>132.5011111</v>
      </c>
      <c r="J5070">
        <v>198.75166665</v>
      </c>
    </row>
    <row r="5071" spans="1:10" x14ac:dyDescent="0.25">
      <c r="A5071">
        <v>20140222</v>
      </c>
      <c r="B5071">
        <v>3350.3966666666702</v>
      </c>
      <c r="C5071">
        <v>6700.7933333333303</v>
      </c>
      <c r="D5071">
        <v>10051.19</v>
      </c>
      <c r="E5071">
        <v>159.024333333333</v>
      </c>
      <c r="F5071">
        <v>318.04866666666697</v>
      </c>
      <c r="G5071">
        <v>477.07299999999998</v>
      </c>
      <c r="H5071">
        <v>189.46388883333299</v>
      </c>
      <c r="I5071">
        <v>378.927777666667</v>
      </c>
      <c r="J5071">
        <v>568.39166650000004</v>
      </c>
    </row>
    <row r="5072" spans="1:10" x14ac:dyDescent="0.25">
      <c r="A5072">
        <v>20140222</v>
      </c>
      <c r="B5072">
        <v>3329.6966666666699</v>
      </c>
      <c r="C5072">
        <v>6659.3933333333298</v>
      </c>
      <c r="D5072">
        <v>9989.09</v>
      </c>
      <c r="E5072">
        <v>151.806833333333</v>
      </c>
      <c r="F5072">
        <v>303.61366666666697</v>
      </c>
      <c r="G5072">
        <v>455.4205</v>
      </c>
      <c r="H5072">
        <v>106.986111116667</v>
      </c>
      <c r="I5072">
        <v>213.97222223333301</v>
      </c>
      <c r="J5072">
        <v>320.95833334999998</v>
      </c>
    </row>
    <row r="5073" spans="1:10" x14ac:dyDescent="0.25">
      <c r="A5073">
        <v>20140222</v>
      </c>
      <c r="B5073">
        <v>3322.5833333333298</v>
      </c>
      <c r="C5073">
        <v>6645.1666666666697</v>
      </c>
      <c r="D5073">
        <v>9967.75</v>
      </c>
      <c r="E5073">
        <v>144.04283333333299</v>
      </c>
      <c r="F5073">
        <v>288.08566666666701</v>
      </c>
      <c r="G5073">
        <v>432.12849999999997</v>
      </c>
      <c r="H5073">
        <v>109.28055555</v>
      </c>
      <c r="I5073">
        <v>218.56111110000001</v>
      </c>
      <c r="J5073">
        <v>327.84166664999998</v>
      </c>
    </row>
    <row r="5074" spans="1:10" x14ac:dyDescent="0.25">
      <c r="A5074">
        <v>20140222</v>
      </c>
      <c r="B5074">
        <v>3287.0183333333298</v>
      </c>
      <c r="C5074">
        <v>6574.0366666666696</v>
      </c>
      <c r="D5074">
        <v>9861.0550000000003</v>
      </c>
      <c r="E5074">
        <v>137.72399999999999</v>
      </c>
      <c r="F5074">
        <v>275.44799999999998</v>
      </c>
      <c r="G5074">
        <v>413.17200000000003</v>
      </c>
      <c r="H5074">
        <v>89.113888883333303</v>
      </c>
      <c r="I5074">
        <v>178.227777766667</v>
      </c>
      <c r="J5074">
        <v>267.34166664999998</v>
      </c>
    </row>
    <row r="5075" spans="1:10" x14ac:dyDescent="0.25">
      <c r="A5075">
        <v>20140222</v>
      </c>
      <c r="B5075">
        <v>3289.1783333333301</v>
      </c>
      <c r="C5075">
        <v>6578.3566666666702</v>
      </c>
      <c r="D5075">
        <v>9867.5349999999999</v>
      </c>
      <c r="E5075">
        <v>133.833</v>
      </c>
      <c r="F5075">
        <v>267.666</v>
      </c>
      <c r="G5075">
        <v>401.49900000000002</v>
      </c>
      <c r="H5075">
        <v>144.62222221666701</v>
      </c>
      <c r="I5075">
        <v>289.244444433333</v>
      </c>
      <c r="J5075">
        <v>433.86666665000001</v>
      </c>
    </row>
    <row r="5076" spans="1:10" x14ac:dyDescent="0.25">
      <c r="A5076">
        <v>20140222</v>
      </c>
      <c r="B5076">
        <v>3272.61333333333</v>
      </c>
      <c r="C5076">
        <v>6545.2266666666701</v>
      </c>
      <c r="D5076">
        <v>9817.84</v>
      </c>
      <c r="E5076">
        <v>128.987333333333</v>
      </c>
      <c r="F5076">
        <v>257.97466666666702</v>
      </c>
      <c r="G5076">
        <v>386.96199999999999</v>
      </c>
      <c r="H5076">
        <v>136.10777778333301</v>
      </c>
      <c r="I5076">
        <v>272.21555556666698</v>
      </c>
      <c r="J5076">
        <v>408.32333334999998</v>
      </c>
    </row>
    <row r="5077" spans="1:10" x14ac:dyDescent="0.25">
      <c r="A5077">
        <v>20140222</v>
      </c>
      <c r="B5077">
        <v>3239.2366666666699</v>
      </c>
      <c r="C5077">
        <v>6478.4733333333297</v>
      </c>
      <c r="D5077">
        <v>9717.7099999999991</v>
      </c>
      <c r="E5077">
        <v>119.099</v>
      </c>
      <c r="F5077">
        <v>238.19800000000001</v>
      </c>
      <c r="G5077">
        <v>357.29700000000003</v>
      </c>
      <c r="H5077">
        <v>110.01722221666699</v>
      </c>
      <c r="I5077">
        <v>220.03444443333299</v>
      </c>
      <c r="J5077">
        <v>330.05166665000002</v>
      </c>
    </row>
    <row r="5078" spans="1:10" x14ac:dyDescent="0.25">
      <c r="A5078">
        <v>20140222</v>
      </c>
      <c r="B5078">
        <v>3241.02833333333</v>
      </c>
      <c r="C5078">
        <v>6482.05666666667</v>
      </c>
      <c r="D5078">
        <v>9723.0849999999991</v>
      </c>
      <c r="E5078">
        <v>113.03766666666699</v>
      </c>
      <c r="F5078">
        <v>226.07533333333299</v>
      </c>
      <c r="G5078">
        <v>339.113</v>
      </c>
      <c r="H5078">
        <v>114.261666666667</v>
      </c>
      <c r="I5078">
        <v>228.523333333333</v>
      </c>
      <c r="J5078">
        <v>342.78500000000003</v>
      </c>
    </row>
    <row r="5079" spans="1:10" x14ac:dyDescent="0.25">
      <c r="A5079">
        <v>20140222</v>
      </c>
      <c r="B5079">
        <v>3400.9650000000001</v>
      </c>
      <c r="C5079">
        <v>6801.93</v>
      </c>
      <c r="D5079">
        <v>10202.895</v>
      </c>
      <c r="E5079">
        <v>114.97799999999999</v>
      </c>
      <c r="F5079">
        <v>229.95599999999999</v>
      </c>
      <c r="G5079">
        <v>344.93400000000003</v>
      </c>
      <c r="H5079">
        <v>74.822222216666702</v>
      </c>
      <c r="I5079">
        <v>149.64444443333301</v>
      </c>
      <c r="J5079">
        <v>224.46666665000001</v>
      </c>
    </row>
    <row r="5080" spans="1:10" x14ac:dyDescent="0.25">
      <c r="A5080">
        <v>20140222</v>
      </c>
      <c r="B5080">
        <v>3373.32666666667</v>
      </c>
      <c r="C5080">
        <v>6746.65333333333</v>
      </c>
      <c r="D5080">
        <v>10119.98</v>
      </c>
      <c r="E5080">
        <v>112.223666666667</v>
      </c>
      <c r="F5080">
        <v>224.44733333333301</v>
      </c>
      <c r="G5080">
        <v>336.67099999999999</v>
      </c>
      <c r="H5080">
        <v>40.78</v>
      </c>
      <c r="I5080">
        <v>81.56</v>
      </c>
      <c r="J5080">
        <v>122.34</v>
      </c>
    </row>
    <row r="5081" spans="1:10" x14ac:dyDescent="0.25">
      <c r="A5081">
        <v>20140222</v>
      </c>
      <c r="B5081">
        <v>3391.28</v>
      </c>
      <c r="C5081">
        <v>6782.56</v>
      </c>
      <c r="D5081">
        <v>10173.84</v>
      </c>
      <c r="E5081">
        <v>106.721166666667</v>
      </c>
      <c r="F5081">
        <v>213.44233333333301</v>
      </c>
      <c r="G5081">
        <v>320.1635</v>
      </c>
      <c r="H5081">
        <v>108.59388888333299</v>
      </c>
      <c r="I5081">
        <v>217.18777776666701</v>
      </c>
      <c r="J5081">
        <v>325.78166664999998</v>
      </c>
    </row>
    <row r="5082" spans="1:10" x14ac:dyDescent="0.25">
      <c r="A5082">
        <v>20140222</v>
      </c>
      <c r="B5082">
        <v>3363.895</v>
      </c>
      <c r="C5082">
        <v>6727.79</v>
      </c>
      <c r="D5082">
        <v>10091.684999999999</v>
      </c>
      <c r="E5082">
        <v>105.51883333333301</v>
      </c>
      <c r="F5082">
        <v>211.03766666666701</v>
      </c>
      <c r="G5082">
        <v>316.55650000000003</v>
      </c>
      <c r="H5082">
        <v>211.22499999999999</v>
      </c>
      <c r="I5082">
        <v>422.45</v>
      </c>
      <c r="J5082">
        <v>633.67499999999995</v>
      </c>
    </row>
    <row r="5083" spans="1:10" x14ac:dyDescent="0.25">
      <c r="A5083">
        <v>20140222</v>
      </c>
      <c r="B5083">
        <v>3349.04833333333</v>
      </c>
      <c r="C5083">
        <v>6698.09666666667</v>
      </c>
      <c r="D5083">
        <v>10047.145</v>
      </c>
      <c r="E5083">
        <v>98.241500000000002</v>
      </c>
      <c r="F5083">
        <v>196.483</v>
      </c>
      <c r="G5083">
        <v>294.72449999999998</v>
      </c>
      <c r="H5083">
        <v>177.23722216666701</v>
      </c>
      <c r="I5083">
        <v>354.474444333333</v>
      </c>
      <c r="J5083">
        <v>531.71166649999998</v>
      </c>
    </row>
    <row r="5084" spans="1:10" x14ac:dyDescent="0.25">
      <c r="A5084">
        <v>20140222</v>
      </c>
      <c r="B5084">
        <v>3336.6583333333301</v>
      </c>
      <c r="C5084">
        <v>6673.3166666666702</v>
      </c>
      <c r="D5084">
        <v>10009.975</v>
      </c>
      <c r="E5084">
        <v>91.507333333333307</v>
      </c>
      <c r="F5084">
        <v>183.01466666666701</v>
      </c>
      <c r="G5084">
        <v>274.52199999999999</v>
      </c>
      <c r="H5084">
        <v>50.373333333333299</v>
      </c>
      <c r="I5084">
        <v>100.746666666667</v>
      </c>
      <c r="J5084">
        <v>151.12</v>
      </c>
    </row>
    <row r="5085" spans="1:10" x14ac:dyDescent="0.25">
      <c r="A5085">
        <v>20140222</v>
      </c>
      <c r="B5085">
        <v>3230.1383333333301</v>
      </c>
      <c r="C5085">
        <v>6460.2766666666703</v>
      </c>
      <c r="D5085">
        <v>9690.4150000000009</v>
      </c>
      <c r="E5085">
        <v>86.6965</v>
      </c>
      <c r="F5085">
        <v>173.393</v>
      </c>
      <c r="G5085">
        <v>260.08949999999999</v>
      </c>
      <c r="H5085">
        <v>298.27833333333302</v>
      </c>
      <c r="I5085">
        <v>596.55666666666696</v>
      </c>
      <c r="J5085">
        <v>894.83500000000004</v>
      </c>
    </row>
    <row r="5086" spans="1:10" x14ac:dyDescent="0.25">
      <c r="A5086">
        <v>20140222</v>
      </c>
      <c r="B5086">
        <v>3204.7666666666701</v>
      </c>
      <c r="C5086">
        <v>6409.5333333333301</v>
      </c>
      <c r="D5086">
        <v>9614.2999999999993</v>
      </c>
      <c r="E5086">
        <v>85.040333333333294</v>
      </c>
      <c r="F5086">
        <v>170.08066666666701</v>
      </c>
      <c r="G5086">
        <v>255.12100000000001</v>
      </c>
      <c r="H5086">
        <v>315.95277783333302</v>
      </c>
      <c r="I5086">
        <v>631.90555566666706</v>
      </c>
      <c r="J5086">
        <v>947.85833349999996</v>
      </c>
    </row>
    <row r="5087" spans="1:10" x14ac:dyDescent="0.25">
      <c r="A5087">
        <v>20140222</v>
      </c>
      <c r="B5087">
        <v>3169.2466666666701</v>
      </c>
      <c r="C5087">
        <v>6338.4933333333302</v>
      </c>
      <c r="D5087">
        <v>9507.74</v>
      </c>
      <c r="E5087">
        <v>83.311333333333295</v>
      </c>
      <c r="F5087">
        <v>166.62266666666699</v>
      </c>
      <c r="G5087">
        <v>249.934</v>
      </c>
      <c r="H5087">
        <v>315.20666666666699</v>
      </c>
      <c r="I5087">
        <v>630.41333333333296</v>
      </c>
      <c r="J5087">
        <v>945.62</v>
      </c>
    </row>
    <row r="5088" spans="1:10" x14ac:dyDescent="0.25">
      <c r="A5088">
        <v>20140222</v>
      </c>
      <c r="B5088">
        <v>3136.64</v>
      </c>
      <c r="C5088">
        <v>6273.28</v>
      </c>
      <c r="D5088">
        <v>9409.92</v>
      </c>
      <c r="E5088">
        <v>80.970833333333303</v>
      </c>
      <c r="F5088">
        <v>161.941666666667</v>
      </c>
      <c r="G5088">
        <v>242.91249999999999</v>
      </c>
      <c r="H5088">
        <v>291.68166666666701</v>
      </c>
      <c r="I5088">
        <v>583.363333333333</v>
      </c>
      <c r="J5088">
        <v>875.04499999999996</v>
      </c>
    </row>
    <row r="5089" spans="1:10" x14ac:dyDescent="0.25">
      <c r="A5089">
        <v>20140222</v>
      </c>
      <c r="B5089">
        <v>3058.1383333333301</v>
      </c>
      <c r="C5089">
        <v>6116.2766666666703</v>
      </c>
      <c r="D5089">
        <v>9174.4150000000009</v>
      </c>
      <c r="E5089">
        <v>82.850499999999997</v>
      </c>
      <c r="F5089">
        <v>165.70099999999999</v>
      </c>
      <c r="G5089">
        <v>248.5515</v>
      </c>
      <c r="H5089">
        <v>245.463333333333</v>
      </c>
      <c r="I5089">
        <v>490.92666666666702</v>
      </c>
      <c r="J5089">
        <v>736.39</v>
      </c>
    </row>
    <row r="5090" spans="1:10" x14ac:dyDescent="0.25">
      <c r="A5090">
        <v>20140223</v>
      </c>
      <c r="B5090">
        <v>3012.22166666667</v>
      </c>
      <c r="C5090">
        <v>6024.44333333333</v>
      </c>
      <c r="D5090">
        <v>9036.6650000000009</v>
      </c>
      <c r="E5090">
        <v>82.233666666666707</v>
      </c>
      <c r="F5090">
        <v>164.46733333333299</v>
      </c>
      <c r="G5090">
        <v>246.70099999999999</v>
      </c>
      <c r="H5090">
        <v>123.126111116667</v>
      </c>
      <c r="I5090">
        <v>246.25222223333299</v>
      </c>
      <c r="J5090">
        <v>369.37833334999999</v>
      </c>
    </row>
    <row r="5091" spans="1:10" x14ac:dyDescent="0.25">
      <c r="A5091">
        <v>20140223</v>
      </c>
      <c r="B5091">
        <v>2984.2</v>
      </c>
      <c r="C5091">
        <v>5968.4</v>
      </c>
      <c r="D5091">
        <v>8952.6</v>
      </c>
      <c r="E5091">
        <v>80.034333333333294</v>
      </c>
      <c r="F5091">
        <v>160.06866666666701</v>
      </c>
      <c r="G5091">
        <v>240.10300000000001</v>
      </c>
      <c r="H5091">
        <v>98.6933333333333</v>
      </c>
      <c r="I5091">
        <v>197.386666666667</v>
      </c>
      <c r="J5091">
        <v>296.08</v>
      </c>
    </row>
    <row r="5092" spans="1:10" x14ac:dyDescent="0.25">
      <c r="A5092">
        <v>20140223</v>
      </c>
      <c r="B5092">
        <v>3001.33833333333</v>
      </c>
      <c r="C5092">
        <v>6002.6766666666699</v>
      </c>
      <c r="D5092">
        <v>9004.0149999999994</v>
      </c>
      <c r="E5092">
        <v>75.911000000000001</v>
      </c>
      <c r="F5092">
        <v>151.822</v>
      </c>
      <c r="G5092">
        <v>227.733</v>
      </c>
      <c r="H5092">
        <v>164.47555555</v>
      </c>
      <c r="I5092">
        <v>328.95111109999999</v>
      </c>
      <c r="J5092">
        <v>493.42666665000002</v>
      </c>
    </row>
    <row r="5093" spans="1:10" x14ac:dyDescent="0.25">
      <c r="A5093">
        <v>20140223</v>
      </c>
      <c r="B5093">
        <v>2988.36</v>
      </c>
      <c r="C5093">
        <v>5976.72</v>
      </c>
      <c r="D5093">
        <v>8965.08</v>
      </c>
      <c r="E5093">
        <v>72.354666666666702</v>
      </c>
      <c r="F5093">
        <v>144.70933333333301</v>
      </c>
      <c r="G5093">
        <v>217.06399999999999</v>
      </c>
      <c r="H5093">
        <v>10.501666666666701</v>
      </c>
      <c r="I5093">
        <v>21.003333333333298</v>
      </c>
      <c r="J5093">
        <v>31.504999999999999</v>
      </c>
    </row>
    <row r="5094" spans="1:10" x14ac:dyDescent="0.25">
      <c r="A5094">
        <v>20140223</v>
      </c>
      <c r="B5094">
        <v>2979.5050000000001</v>
      </c>
      <c r="C5094">
        <v>5959.01</v>
      </c>
      <c r="D5094">
        <v>8938.5149999999994</v>
      </c>
      <c r="E5094">
        <v>64.332999999999998</v>
      </c>
      <c r="F5094">
        <v>128.666</v>
      </c>
      <c r="G5094">
        <v>192.999</v>
      </c>
      <c r="H5094">
        <v>18.6827777833333</v>
      </c>
      <c r="I5094">
        <v>37.3655555666667</v>
      </c>
      <c r="J5094">
        <v>56.04833335</v>
      </c>
    </row>
    <row r="5095" spans="1:10" x14ac:dyDescent="0.25">
      <c r="A5095">
        <v>20140223</v>
      </c>
      <c r="B5095">
        <v>2938.0816666666701</v>
      </c>
      <c r="C5095">
        <v>5876.1633333333302</v>
      </c>
      <c r="D5095">
        <v>8814.2450000000008</v>
      </c>
      <c r="E5095">
        <v>59.940333333333299</v>
      </c>
      <c r="F5095">
        <v>119.880666666667</v>
      </c>
      <c r="G5095">
        <v>179.821</v>
      </c>
      <c r="H5095">
        <v>9.9644444449999998</v>
      </c>
      <c r="I5095">
        <v>19.92888889</v>
      </c>
      <c r="J5095">
        <v>29.893333335000001</v>
      </c>
    </row>
    <row r="5096" spans="1:10" x14ac:dyDescent="0.25">
      <c r="A5096">
        <v>20140223</v>
      </c>
      <c r="B5096">
        <v>2922.1416666666701</v>
      </c>
      <c r="C5096">
        <v>5844.2833333333301</v>
      </c>
      <c r="D5096">
        <v>8766.4249999999993</v>
      </c>
      <c r="E5096">
        <v>57.342166666666699</v>
      </c>
      <c r="F5096">
        <v>114.684333333333</v>
      </c>
      <c r="G5096">
        <v>172.0265</v>
      </c>
      <c r="H5096">
        <v>80.9316666666667</v>
      </c>
      <c r="I5096">
        <v>161.863333333333</v>
      </c>
      <c r="J5096">
        <v>242.79499999999999</v>
      </c>
    </row>
    <row r="5097" spans="1:10" x14ac:dyDescent="0.25">
      <c r="A5097">
        <v>20140223</v>
      </c>
      <c r="B5097">
        <v>2912.66</v>
      </c>
      <c r="C5097">
        <v>5825.32</v>
      </c>
      <c r="D5097">
        <v>8737.98</v>
      </c>
      <c r="E5097">
        <v>56.286999999999999</v>
      </c>
      <c r="F5097">
        <v>112.574</v>
      </c>
      <c r="G5097">
        <v>168.86099999999999</v>
      </c>
      <c r="H5097">
        <v>114.70722221666701</v>
      </c>
      <c r="I5097">
        <v>229.41444443333299</v>
      </c>
      <c r="J5097">
        <v>344.12166665000001</v>
      </c>
    </row>
    <row r="5098" spans="1:10" x14ac:dyDescent="0.25">
      <c r="A5098">
        <v>20140223</v>
      </c>
      <c r="B5098">
        <v>2908.2266666666701</v>
      </c>
      <c r="C5098">
        <v>5816.4533333333302</v>
      </c>
      <c r="D5098">
        <v>8724.68</v>
      </c>
      <c r="E5098">
        <v>58.176000000000002</v>
      </c>
      <c r="F5098">
        <v>116.352</v>
      </c>
      <c r="G5098">
        <v>174.52799999999999</v>
      </c>
      <c r="H5098">
        <v>124.793888883333</v>
      </c>
      <c r="I5098">
        <v>249.58777776666699</v>
      </c>
      <c r="J5098">
        <v>374.38166665</v>
      </c>
    </row>
    <row r="5099" spans="1:10" x14ac:dyDescent="0.25">
      <c r="A5099">
        <v>20140223</v>
      </c>
      <c r="B5099">
        <v>2913.85</v>
      </c>
      <c r="C5099">
        <v>5827.7</v>
      </c>
      <c r="D5099">
        <v>8741.5499999999993</v>
      </c>
      <c r="E5099">
        <v>57.833833333333303</v>
      </c>
      <c r="F5099">
        <v>115.667666666667</v>
      </c>
      <c r="G5099">
        <v>173.50149999999999</v>
      </c>
      <c r="H5099">
        <v>202.74888883333301</v>
      </c>
      <c r="I5099">
        <v>405.49777766666699</v>
      </c>
      <c r="J5099">
        <v>608.24666649999995</v>
      </c>
    </row>
    <row r="5100" spans="1:10" x14ac:dyDescent="0.25">
      <c r="A5100">
        <v>20140223</v>
      </c>
      <c r="B5100">
        <v>2939.7150000000001</v>
      </c>
      <c r="C5100">
        <v>5879.43</v>
      </c>
      <c r="D5100">
        <v>8819.1450000000004</v>
      </c>
      <c r="E5100">
        <v>57.725833333333298</v>
      </c>
      <c r="F5100">
        <v>115.45166666666699</v>
      </c>
      <c r="G5100">
        <v>173.17750000000001</v>
      </c>
      <c r="H5100">
        <v>273.62777783333303</v>
      </c>
      <c r="I5100">
        <v>547.25555566666696</v>
      </c>
      <c r="J5100">
        <v>820.88333350000005</v>
      </c>
    </row>
    <row r="5101" spans="1:10" x14ac:dyDescent="0.25">
      <c r="A5101">
        <v>20140223</v>
      </c>
      <c r="B5101">
        <v>2889.2883333333298</v>
      </c>
      <c r="C5101">
        <v>5778.5766666666696</v>
      </c>
      <c r="D5101">
        <v>8667.8649999999998</v>
      </c>
      <c r="E5101">
        <v>56.0238333333333</v>
      </c>
      <c r="F5101">
        <v>112.047666666667</v>
      </c>
      <c r="G5101">
        <v>168.07149999999999</v>
      </c>
      <c r="H5101">
        <v>216.372222166667</v>
      </c>
      <c r="I5101">
        <v>432.74444433333298</v>
      </c>
      <c r="J5101">
        <v>649.11666649999995</v>
      </c>
    </row>
    <row r="5102" spans="1:10" x14ac:dyDescent="0.25">
      <c r="A5102">
        <v>20140223</v>
      </c>
      <c r="B5102">
        <v>2884.4966666666701</v>
      </c>
      <c r="C5102">
        <v>5768.9933333333302</v>
      </c>
      <c r="D5102">
        <v>8653.49</v>
      </c>
      <c r="E5102">
        <v>55.504833333333302</v>
      </c>
      <c r="F5102">
        <v>111.009666666667</v>
      </c>
      <c r="G5102">
        <v>166.5145</v>
      </c>
      <c r="H5102">
        <v>252.888888833333</v>
      </c>
      <c r="I5102">
        <v>505.77777766666702</v>
      </c>
      <c r="J5102">
        <v>758.66666650000002</v>
      </c>
    </row>
    <row r="5103" spans="1:10" x14ac:dyDescent="0.25">
      <c r="A5103">
        <v>20140223</v>
      </c>
      <c r="B5103">
        <v>2890.31</v>
      </c>
      <c r="C5103">
        <v>5780.62</v>
      </c>
      <c r="D5103">
        <v>8670.93</v>
      </c>
      <c r="E5103">
        <v>56.852166666666697</v>
      </c>
      <c r="F5103">
        <v>113.704333333333</v>
      </c>
      <c r="G5103">
        <v>170.5565</v>
      </c>
      <c r="H5103">
        <v>267.19722216666702</v>
      </c>
      <c r="I5103">
        <v>534.39444433333301</v>
      </c>
      <c r="J5103">
        <v>801.59166649999997</v>
      </c>
    </row>
    <row r="5104" spans="1:10" x14ac:dyDescent="0.25">
      <c r="A5104">
        <v>20140223</v>
      </c>
      <c r="B5104">
        <v>2865.2150000000001</v>
      </c>
      <c r="C5104">
        <v>5730.43</v>
      </c>
      <c r="D5104">
        <v>8595.6450000000004</v>
      </c>
      <c r="E5104">
        <v>55.243833333333299</v>
      </c>
      <c r="F5104">
        <v>110.487666666667</v>
      </c>
      <c r="G5104">
        <v>165.73150000000001</v>
      </c>
      <c r="H5104">
        <v>293.57666666666699</v>
      </c>
      <c r="I5104">
        <v>587.15333333333297</v>
      </c>
      <c r="J5104">
        <v>880.73</v>
      </c>
    </row>
    <row r="5105" spans="1:10" x14ac:dyDescent="0.25">
      <c r="A5105">
        <v>20140223</v>
      </c>
      <c r="B5105">
        <v>2882.2316666666702</v>
      </c>
      <c r="C5105">
        <v>5764.4633333333304</v>
      </c>
      <c r="D5105">
        <v>8646.6949999999997</v>
      </c>
      <c r="E5105">
        <v>51.206499999999998</v>
      </c>
      <c r="F5105">
        <v>102.413</v>
      </c>
      <c r="G5105">
        <v>153.61949999999999</v>
      </c>
      <c r="H5105">
        <v>18.232777783333301</v>
      </c>
      <c r="I5105">
        <v>36.465555566666701</v>
      </c>
      <c r="J5105">
        <v>54.698333349999999</v>
      </c>
    </row>
    <row r="5106" spans="1:10" x14ac:dyDescent="0.25">
      <c r="A5106">
        <v>20140223</v>
      </c>
      <c r="B5106">
        <v>2875.59</v>
      </c>
      <c r="C5106">
        <v>5751.18</v>
      </c>
      <c r="D5106">
        <v>8626.77</v>
      </c>
      <c r="E5106">
        <v>49.807833333333299</v>
      </c>
      <c r="F5106">
        <v>99.615666666666698</v>
      </c>
      <c r="G5106">
        <v>149.42349999999999</v>
      </c>
      <c r="H5106">
        <v>131.50777778333301</v>
      </c>
      <c r="I5106">
        <v>263.01555556666699</v>
      </c>
      <c r="J5106">
        <v>394.52333334999997</v>
      </c>
    </row>
    <row r="5107" spans="1:10" x14ac:dyDescent="0.25">
      <c r="A5107">
        <v>20140223</v>
      </c>
      <c r="B5107">
        <v>2867.2950000000001</v>
      </c>
      <c r="C5107">
        <v>5734.59</v>
      </c>
      <c r="D5107">
        <v>8601.8850000000002</v>
      </c>
      <c r="E5107">
        <v>49.539499999999997</v>
      </c>
      <c r="F5107">
        <v>99.078999999999994</v>
      </c>
      <c r="G5107">
        <v>148.61850000000001</v>
      </c>
      <c r="H5107">
        <v>180.13722216666699</v>
      </c>
      <c r="I5107">
        <v>360.27444433333301</v>
      </c>
      <c r="J5107">
        <v>540.41166650000002</v>
      </c>
    </row>
    <row r="5108" spans="1:10" x14ac:dyDescent="0.25">
      <c r="A5108">
        <v>20140223</v>
      </c>
      <c r="B5108">
        <v>2883.6683333333299</v>
      </c>
      <c r="C5108">
        <v>5767.3366666666698</v>
      </c>
      <c r="D5108">
        <v>8651.0049999999992</v>
      </c>
      <c r="E5108">
        <v>49.716999999999999</v>
      </c>
      <c r="F5108">
        <v>99.433999999999997</v>
      </c>
      <c r="G5108">
        <v>149.15100000000001</v>
      </c>
      <c r="H5108">
        <v>74.465555550000005</v>
      </c>
      <c r="I5108">
        <v>148.93111110000001</v>
      </c>
      <c r="J5108">
        <v>223.39666664999999</v>
      </c>
    </row>
    <row r="5109" spans="1:10" x14ac:dyDescent="0.25">
      <c r="A5109">
        <v>20140223</v>
      </c>
      <c r="B5109">
        <v>2889.0333333333301</v>
      </c>
      <c r="C5109">
        <v>5778.0666666666702</v>
      </c>
      <c r="D5109">
        <v>8667.1</v>
      </c>
      <c r="E5109">
        <v>48.2381666666667</v>
      </c>
      <c r="F5109">
        <v>96.476333333333301</v>
      </c>
      <c r="G5109">
        <v>144.71449999999999</v>
      </c>
      <c r="H5109">
        <v>169.837222166667</v>
      </c>
      <c r="I5109">
        <v>339.67444433333299</v>
      </c>
      <c r="J5109">
        <v>509.51166649999999</v>
      </c>
    </row>
    <row r="5110" spans="1:10" x14ac:dyDescent="0.25">
      <c r="A5110">
        <v>20140223</v>
      </c>
      <c r="B5110">
        <v>2902.7066666666701</v>
      </c>
      <c r="C5110">
        <v>5805.4133333333302</v>
      </c>
      <c r="D5110">
        <v>8708.1200000000008</v>
      </c>
      <c r="E5110">
        <v>43.615833333333299</v>
      </c>
      <c r="F5110">
        <v>87.231666666666698</v>
      </c>
      <c r="G5110">
        <v>130.8475</v>
      </c>
      <c r="H5110">
        <v>11.294444445</v>
      </c>
      <c r="I5110">
        <v>22.58888889</v>
      </c>
      <c r="J5110">
        <v>33.883333335000003</v>
      </c>
    </row>
    <row r="5111" spans="1:10" x14ac:dyDescent="0.25">
      <c r="A5111">
        <v>20140223</v>
      </c>
      <c r="B5111">
        <v>2931.2666666666701</v>
      </c>
      <c r="C5111">
        <v>5862.5333333333301</v>
      </c>
      <c r="D5111">
        <v>8793.7999999999993</v>
      </c>
      <c r="E5111">
        <v>42.150833333333303</v>
      </c>
      <c r="F5111">
        <v>84.301666666666705</v>
      </c>
      <c r="G5111">
        <v>126.4525</v>
      </c>
      <c r="H5111">
        <v>160.38888888333301</v>
      </c>
      <c r="I5111">
        <v>320.77777776666699</v>
      </c>
      <c r="J5111">
        <v>481.16666665000002</v>
      </c>
    </row>
    <row r="5112" spans="1:10" x14ac:dyDescent="0.25">
      <c r="A5112">
        <v>20140223</v>
      </c>
      <c r="B5112">
        <v>2942.49166666667</v>
      </c>
      <c r="C5112">
        <v>5884.9833333333299</v>
      </c>
      <c r="D5112">
        <v>8827.4750000000004</v>
      </c>
      <c r="E5112">
        <v>39.660333333333298</v>
      </c>
      <c r="F5112">
        <v>79.320666666666696</v>
      </c>
      <c r="G5112">
        <v>118.98099999999999</v>
      </c>
      <c r="H5112">
        <v>84.383888883333299</v>
      </c>
      <c r="I5112">
        <v>168.767777766667</v>
      </c>
      <c r="J5112">
        <v>253.15166665000001</v>
      </c>
    </row>
    <row r="5113" spans="1:10" x14ac:dyDescent="0.25">
      <c r="A5113">
        <v>20140223</v>
      </c>
      <c r="B5113">
        <v>2929.3933333333298</v>
      </c>
      <c r="C5113">
        <v>5858.7866666666696</v>
      </c>
      <c r="D5113">
        <v>8788.18</v>
      </c>
      <c r="E5113">
        <v>36.489833333333301</v>
      </c>
      <c r="F5113">
        <v>72.979666666666702</v>
      </c>
      <c r="G5113">
        <v>109.4695</v>
      </c>
      <c r="H5113">
        <v>76.598333333333301</v>
      </c>
      <c r="I5113">
        <v>153.196666666667</v>
      </c>
      <c r="J5113">
        <v>229.79499999999999</v>
      </c>
    </row>
    <row r="5114" spans="1:10" x14ac:dyDescent="0.25">
      <c r="A5114">
        <v>20140223</v>
      </c>
      <c r="B5114">
        <v>2951.7249999999999</v>
      </c>
      <c r="C5114">
        <v>5903.45</v>
      </c>
      <c r="D5114">
        <v>8855.1749999999993</v>
      </c>
      <c r="E5114">
        <v>35.434833333333302</v>
      </c>
      <c r="F5114">
        <v>70.869666666666703</v>
      </c>
      <c r="G5114">
        <v>106.3045</v>
      </c>
      <c r="H5114">
        <v>163.94222221666701</v>
      </c>
      <c r="I5114">
        <v>327.88444443333299</v>
      </c>
      <c r="J5114">
        <v>491.82666664999999</v>
      </c>
    </row>
    <row r="5115" spans="1:10" x14ac:dyDescent="0.25">
      <c r="A5115">
        <v>20140223</v>
      </c>
      <c r="B5115">
        <v>2964.97</v>
      </c>
      <c r="C5115">
        <v>5929.94</v>
      </c>
      <c r="D5115">
        <v>8894.91</v>
      </c>
      <c r="E5115">
        <v>32.853000000000002</v>
      </c>
      <c r="F5115">
        <v>65.706000000000003</v>
      </c>
      <c r="G5115">
        <v>98.558999999999997</v>
      </c>
      <c r="H5115">
        <v>302.61555550000003</v>
      </c>
      <c r="I5115">
        <v>605.23111100000006</v>
      </c>
      <c r="J5115">
        <v>907.84666649999997</v>
      </c>
    </row>
    <row r="5116" spans="1:10" x14ac:dyDescent="0.25">
      <c r="A5116">
        <v>20140223</v>
      </c>
      <c r="B5116">
        <v>3029.6849999999999</v>
      </c>
      <c r="C5116">
        <v>6059.37</v>
      </c>
      <c r="D5116">
        <v>9089.0550000000003</v>
      </c>
      <c r="E5116">
        <v>31.583500000000001</v>
      </c>
      <c r="F5116">
        <v>63.167000000000002</v>
      </c>
      <c r="G5116">
        <v>94.750500000000002</v>
      </c>
      <c r="H5116">
        <v>183.48888883333299</v>
      </c>
      <c r="I5116">
        <v>366.97777766666701</v>
      </c>
      <c r="J5116">
        <v>550.46666649999997</v>
      </c>
    </row>
    <row r="5117" spans="1:10" x14ac:dyDescent="0.25">
      <c r="A5117">
        <v>20140223</v>
      </c>
      <c r="B5117">
        <v>3074.0066666666698</v>
      </c>
      <c r="C5117">
        <v>6148.0133333333297</v>
      </c>
      <c r="D5117">
        <v>9222.02</v>
      </c>
      <c r="E5117">
        <v>30.0401666666667</v>
      </c>
      <c r="F5117">
        <v>60.0803333333333</v>
      </c>
      <c r="G5117">
        <v>90.120500000000007</v>
      </c>
      <c r="H5117">
        <v>322.89833333333303</v>
      </c>
      <c r="I5117">
        <v>645.79666666666697</v>
      </c>
      <c r="J5117">
        <v>968.69500000000005</v>
      </c>
    </row>
    <row r="5118" spans="1:10" x14ac:dyDescent="0.25">
      <c r="A5118">
        <v>20140223</v>
      </c>
      <c r="B5118">
        <v>3062.5833333333298</v>
      </c>
      <c r="C5118">
        <v>6125.1666666666697</v>
      </c>
      <c r="D5118">
        <v>9187.75</v>
      </c>
      <c r="E5118">
        <v>31.030166666666702</v>
      </c>
      <c r="F5118">
        <v>62.060333333333297</v>
      </c>
      <c r="G5118">
        <v>93.090500000000006</v>
      </c>
      <c r="H5118">
        <v>259.2244445</v>
      </c>
      <c r="I5118">
        <v>518.44888900000001</v>
      </c>
      <c r="J5118">
        <v>777.67333350000001</v>
      </c>
    </row>
    <row r="5119" spans="1:10" x14ac:dyDescent="0.25">
      <c r="A5119">
        <v>20140223</v>
      </c>
      <c r="B5119">
        <v>3094.17333333333</v>
      </c>
      <c r="C5119">
        <v>6188.34666666667</v>
      </c>
      <c r="D5119">
        <v>9282.52</v>
      </c>
      <c r="E5119">
        <v>30.536166666666698</v>
      </c>
      <c r="F5119">
        <v>61.072333333333297</v>
      </c>
      <c r="G5119">
        <v>91.608500000000006</v>
      </c>
      <c r="H5119">
        <v>332.441666666667</v>
      </c>
      <c r="I5119">
        <v>664.88333333333298</v>
      </c>
      <c r="J5119">
        <v>997.32500000000005</v>
      </c>
    </row>
    <row r="5120" spans="1:10" x14ac:dyDescent="0.25">
      <c r="A5120">
        <v>20140223</v>
      </c>
      <c r="B5120">
        <v>3042.1833333333302</v>
      </c>
      <c r="C5120">
        <v>6084.3666666666704</v>
      </c>
      <c r="D5120">
        <v>9126.5499999999993</v>
      </c>
      <c r="E5120">
        <v>29.175999999999998</v>
      </c>
      <c r="F5120">
        <v>58.351999999999997</v>
      </c>
      <c r="G5120">
        <v>87.528000000000006</v>
      </c>
      <c r="H5120">
        <v>331.258888833333</v>
      </c>
      <c r="I5120">
        <v>662.51777766666703</v>
      </c>
      <c r="J5120">
        <v>993.77666650000003</v>
      </c>
    </row>
    <row r="5121" spans="1:10" x14ac:dyDescent="0.25">
      <c r="A5121">
        <v>20140223</v>
      </c>
      <c r="B5121">
        <v>3051.3816666666698</v>
      </c>
      <c r="C5121">
        <v>6102.7633333333297</v>
      </c>
      <c r="D5121">
        <v>9154.1450000000004</v>
      </c>
      <c r="E5121">
        <v>27.9753333333333</v>
      </c>
      <c r="F5121">
        <v>55.950666666666699</v>
      </c>
      <c r="G5121">
        <v>83.926000000000002</v>
      </c>
      <c r="H5121">
        <v>295.14888883333299</v>
      </c>
      <c r="I5121">
        <v>590.297777666667</v>
      </c>
      <c r="J5121">
        <v>885.44666649999999</v>
      </c>
    </row>
    <row r="5122" spans="1:10" x14ac:dyDescent="0.25">
      <c r="A5122">
        <v>20140223</v>
      </c>
      <c r="B5122">
        <v>3074.8216666666699</v>
      </c>
      <c r="C5122">
        <v>6149.6433333333298</v>
      </c>
      <c r="D5122">
        <v>9224.4650000000001</v>
      </c>
      <c r="E5122">
        <v>26.631166666666701</v>
      </c>
      <c r="F5122">
        <v>53.262333333333302</v>
      </c>
      <c r="G5122">
        <v>79.893500000000003</v>
      </c>
      <c r="H5122">
        <v>379.96888883333298</v>
      </c>
      <c r="I5122">
        <v>759.93777766666699</v>
      </c>
      <c r="J5122">
        <v>1139.9066665</v>
      </c>
    </row>
    <row r="5123" spans="1:10" x14ac:dyDescent="0.25">
      <c r="A5123">
        <v>20140223</v>
      </c>
      <c r="B5123">
        <v>3154.86666666667</v>
      </c>
      <c r="C5123">
        <v>6309.7333333333299</v>
      </c>
      <c r="D5123">
        <v>9464.6</v>
      </c>
      <c r="E5123">
        <v>23.874500000000001</v>
      </c>
      <c r="F5123">
        <v>47.749000000000002</v>
      </c>
      <c r="G5123">
        <v>71.623500000000007</v>
      </c>
      <c r="H5123">
        <v>351.78388883333298</v>
      </c>
      <c r="I5123">
        <v>703.56777766666698</v>
      </c>
      <c r="J5123">
        <v>1055.3516665</v>
      </c>
    </row>
    <row r="5124" spans="1:10" x14ac:dyDescent="0.25">
      <c r="A5124">
        <v>20140223</v>
      </c>
      <c r="B5124">
        <v>3166.3733333333298</v>
      </c>
      <c r="C5124">
        <v>6332.7466666666696</v>
      </c>
      <c r="D5124">
        <v>9499.1200000000008</v>
      </c>
      <c r="E5124">
        <v>20.6741666666667</v>
      </c>
      <c r="F5124">
        <v>41.348333333333301</v>
      </c>
      <c r="G5124">
        <v>62.022500000000001</v>
      </c>
      <c r="H5124">
        <v>222.62</v>
      </c>
      <c r="I5124">
        <v>445.24</v>
      </c>
      <c r="J5124">
        <v>667.86</v>
      </c>
    </row>
    <row r="5125" spans="1:10" x14ac:dyDescent="0.25">
      <c r="A5125">
        <v>20140223</v>
      </c>
      <c r="B5125">
        <v>3175.11333333333</v>
      </c>
      <c r="C5125">
        <v>6350.2266666666701</v>
      </c>
      <c r="D5125">
        <v>9525.34</v>
      </c>
      <c r="E5125">
        <v>18.134499999999999</v>
      </c>
      <c r="F5125">
        <v>36.268999999999998</v>
      </c>
      <c r="G5125">
        <v>54.403500000000001</v>
      </c>
      <c r="H5125">
        <v>359.14277783333301</v>
      </c>
      <c r="I5125">
        <v>718.28555566666705</v>
      </c>
      <c r="J5125">
        <v>1077.4283335</v>
      </c>
    </row>
    <row r="5126" spans="1:10" x14ac:dyDescent="0.25">
      <c r="A5126">
        <v>20140223</v>
      </c>
      <c r="B5126">
        <v>3205.32</v>
      </c>
      <c r="C5126">
        <v>6410.64</v>
      </c>
      <c r="D5126">
        <v>9615.9599999999991</v>
      </c>
      <c r="E5126">
        <v>15.4761666666667</v>
      </c>
      <c r="F5126">
        <v>30.9523333333333</v>
      </c>
      <c r="G5126">
        <v>46.4285</v>
      </c>
      <c r="H5126">
        <v>223.60055550000001</v>
      </c>
      <c r="I5126">
        <v>447.20111100000003</v>
      </c>
      <c r="J5126">
        <v>670.80166650000001</v>
      </c>
    </row>
    <row r="5127" spans="1:10" x14ac:dyDescent="0.25">
      <c r="A5127">
        <v>20140223</v>
      </c>
      <c r="B5127">
        <v>3241.6866666666701</v>
      </c>
      <c r="C5127">
        <v>6483.3733333333303</v>
      </c>
      <c r="D5127">
        <v>9725.06</v>
      </c>
      <c r="E5127">
        <v>14.1351666666667</v>
      </c>
      <c r="F5127">
        <v>28.270333333333301</v>
      </c>
      <c r="G5127">
        <v>42.405500000000004</v>
      </c>
      <c r="H5127">
        <v>384.63722216666702</v>
      </c>
      <c r="I5127">
        <v>769.27444433333301</v>
      </c>
      <c r="J5127">
        <v>1153.9116664999999</v>
      </c>
    </row>
    <row r="5128" spans="1:10" x14ac:dyDescent="0.25">
      <c r="A5128">
        <v>20140223</v>
      </c>
      <c r="B5128">
        <v>3273.5733333333301</v>
      </c>
      <c r="C5128">
        <v>6547.1466666666702</v>
      </c>
      <c r="D5128">
        <v>9820.7199999999993</v>
      </c>
      <c r="E5128">
        <v>12.827666666666699</v>
      </c>
      <c r="F5128">
        <v>25.655333333333299</v>
      </c>
      <c r="G5128">
        <v>38.482999999999997</v>
      </c>
      <c r="H5128">
        <v>351.64833333333303</v>
      </c>
      <c r="I5128">
        <v>703.29666666666697</v>
      </c>
      <c r="J5128">
        <v>1054.9449999999999</v>
      </c>
    </row>
    <row r="5129" spans="1:10" x14ac:dyDescent="0.25">
      <c r="A5129">
        <v>20140223</v>
      </c>
      <c r="B5129">
        <v>3259.1833333333302</v>
      </c>
      <c r="C5129">
        <v>6518.3666666666704</v>
      </c>
      <c r="D5129">
        <v>9777.5499999999993</v>
      </c>
      <c r="E5129">
        <v>11.292999999999999</v>
      </c>
      <c r="F5129">
        <v>22.585999999999999</v>
      </c>
      <c r="G5129">
        <v>33.878999999999998</v>
      </c>
      <c r="H5129">
        <v>457.74055550000003</v>
      </c>
      <c r="I5129">
        <v>915.48111100000006</v>
      </c>
      <c r="J5129">
        <v>1373.2216665000001</v>
      </c>
    </row>
    <row r="5130" spans="1:10" x14ac:dyDescent="0.25">
      <c r="A5130">
        <v>20140223</v>
      </c>
      <c r="B5130">
        <v>3275.31833333333</v>
      </c>
      <c r="C5130">
        <v>6550.63666666667</v>
      </c>
      <c r="D5130">
        <v>9825.9549999999999</v>
      </c>
      <c r="E5130">
        <v>10.470833333333299</v>
      </c>
      <c r="F5130">
        <v>20.941666666666698</v>
      </c>
      <c r="G5130">
        <v>31.412500000000001</v>
      </c>
      <c r="H5130">
        <v>458.66722216666699</v>
      </c>
      <c r="I5130">
        <v>917.33444433333295</v>
      </c>
      <c r="J5130">
        <v>1376.0016665000001</v>
      </c>
    </row>
    <row r="5131" spans="1:10" x14ac:dyDescent="0.25">
      <c r="A5131">
        <v>20140223</v>
      </c>
      <c r="B5131">
        <v>3266.0216666666702</v>
      </c>
      <c r="C5131">
        <v>6532.0433333333303</v>
      </c>
      <c r="D5131">
        <v>9798.0650000000005</v>
      </c>
      <c r="E5131">
        <v>9.6681666666666697</v>
      </c>
      <c r="F5131">
        <v>19.3363333333333</v>
      </c>
      <c r="G5131">
        <v>29.0045</v>
      </c>
      <c r="H5131">
        <v>450.91777783333299</v>
      </c>
      <c r="I5131">
        <v>901.83555566666701</v>
      </c>
      <c r="J5131">
        <v>1352.7533335000001</v>
      </c>
    </row>
    <row r="5132" spans="1:10" x14ac:dyDescent="0.25">
      <c r="A5132">
        <v>20140223</v>
      </c>
      <c r="B5132">
        <v>3267.3316666666701</v>
      </c>
      <c r="C5132">
        <v>6534.6633333333302</v>
      </c>
      <c r="D5132">
        <v>9801.9950000000008</v>
      </c>
      <c r="E5132">
        <v>9.0881666666666696</v>
      </c>
      <c r="F5132">
        <v>18.1763333333333</v>
      </c>
      <c r="G5132">
        <v>27.264500000000002</v>
      </c>
      <c r="H5132">
        <v>442.16333333333301</v>
      </c>
      <c r="I5132">
        <v>884.32666666666705</v>
      </c>
      <c r="J5132">
        <v>1326.49</v>
      </c>
    </row>
    <row r="5133" spans="1:10" x14ac:dyDescent="0.25">
      <c r="A5133">
        <v>20140223</v>
      </c>
      <c r="B5133">
        <v>3274.2083333333298</v>
      </c>
      <c r="C5133">
        <v>6548.4166666666697</v>
      </c>
      <c r="D5133">
        <v>9822.625</v>
      </c>
      <c r="E5133">
        <v>8.9056666666666704</v>
      </c>
      <c r="F5133">
        <v>17.811333333333302</v>
      </c>
      <c r="G5133">
        <v>26.716999999999999</v>
      </c>
      <c r="H5133">
        <v>199.89944449999999</v>
      </c>
      <c r="I5133">
        <v>399.79888899999997</v>
      </c>
      <c r="J5133">
        <v>599.69833349999999</v>
      </c>
    </row>
    <row r="5134" spans="1:10" x14ac:dyDescent="0.25">
      <c r="A5134">
        <v>20140223</v>
      </c>
      <c r="B5134">
        <v>3258.05</v>
      </c>
      <c r="C5134">
        <v>6516.1</v>
      </c>
      <c r="D5134">
        <v>9774.15</v>
      </c>
      <c r="E5134">
        <v>9.3170000000000002</v>
      </c>
      <c r="F5134">
        <v>18.634</v>
      </c>
      <c r="G5134">
        <v>27.951000000000001</v>
      </c>
      <c r="H5134">
        <v>401.48888883333302</v>
      </c>
      <c r="I5134">
        <v>802.97777766666695</v>
      </c>
      <c r="J5134">
        <v>1204.4666665</v>
      </c>
    </row>
    <row r="5135" spans="1:10" x14ac:dyDescent="0.25">
      <c r="A5135">
        <v>20140223</v>
      </c>
      <c r="B5135">
        <v>3215.7950000000001</v>
      </c>
      <c r="C5135">
        <v>6431.59</v>
      </c>
      <c r="D5135">
        <v>9647.3850000000002</v>
      </c>
      <c r="E5135">
        <v>10.1065</v>
      </c>
      <c r="F5135">
        <v>20.213000000000001</v>
      </c>
      <c r="G5135">
        <v>30.319500000000001</v>
      </c>
      <c r="H5135">
        <v>127.152222216667</v>
      </c>
      <c r="I5135">
        <v>254.304444433333</v>
      </c>
      <c r="J5135">
        <v>381.45666664999999</v>
      </c>
    </row>
    <row r="5136" spans="1:10" x14ac:dyDescent="0.25">
      <c r="A5136">
        <v>20140223</v>
      </c>
      <c r="B5136">
        <v>3179.7083333333298</v>
      </c>
      <c r="C5136">
        <v>6359.4166666666697</v>
      </c>
      <c r="D5136">
        <v>9539.125</v>
      </c>
      <c r="E5136">
        <v>10.382</v>
      </c>
      <c r="F5136">
        <v>20.763999999999999</v>
      </c>
      <c r="G5136">
        <v>31.146000000000001</v>
      </c>
      <c r="H5136">
        <v>320.0994445</v>
      </c>
      <c r="I5136">
        <v>640.19888900000001</v>
      </c>
      <c r="J5136">
        <v>960.29833350000001</v>
      </c>
    </row>
    <row r="5137" spans="1:10" x14ac:dyDescent="0.25">
      <c r="A5137">
        <v>20140223</v>
      </c>
      <c r="B5137">
        <v>3146.77833333333</v>
      </c>
      <c r="C5137">
        <v>6293.55666666667</v>
      </c>
      <c r="D5137">
        <v>9440.3349999999991</v>
      </c>
      <c r="E5137">
        <v>9.7635000000000005</v>
      </c>
      <c r="F5137">
        <v>19.527000000000001</v>
      </c>
      <c r="G5137">
        <v>29.290500000000002</v>
      </c>
      <c r="H5137">
        <v>346.30500000000001</v>
      </c>
      <c r="I5137">
        <v>692.61</v>
      </c>
      <c r="J5137">
        <v>1038.915</v>
      </c>
    </row>
    <row r="5138" spans="1:10" x14ac:dyDescent="0.25">
      <c r="A5138">
        <v>20140223</v>
      </c>
      <c r="B5138">
        <v>3139.3983333333299</v>
      </c>
      <c r="C5138">
        <v>6278.7966666666698</v>
      </c>
      <c r="D5138">
        <v>9418.1949999999997</v>
      </c>
      <c r="E5138">
        <v>9.5726666666666702</v>
      </c>
      <c r="F5138">
        <v>19.145333333333301</v>
      </c>
      <c r="G5138">
        <v>28.718</v>
      </c>
      <c r="H5138">
        <v>98.974444449999993</v>
      </c>
      <c r="I5138">
        <v>197.94888889999999</v>
      </c>
      <c r="J5138">
        <v>296.92333335000001</v>
      </c>
    </row>
    <row r="5139" spans="1:10" x14ac:dyDescent="0.25">
      <c r="A5139">
        <v>20140223</v>
      </c>
      <c r="B5139">
        <v>3131.31</v>
      </c>
      <c r="C5139">
        <v>6262.62</v>
      </c>
      <c r="D5139">
        <v>9393.93</v>
      </c>
      <c r="E5139">
        <v>9.1890000000000001</v>
      </c>
      <c r="F5139">
        <v>18.378</v>
      </c>
      <c r="G5139">
        <v>27.567</v>
      </c>
      <c r="H5139">
        <v>83.576666666666696</v>
      </c>
      <c r="I5139">
        <v>167.15333333333299</v>
      </c>
      <c r="J5139">
        <v>250.73</v>
      </c>
    </row>
    <row r="5140" spans="1:10" x14ac:dyDescent="0.25">
      <c r="A5140">
        <v>20140223</v>
      </c>
      <c r="B5140">
        <v>3123.7033333333302</v>
      </c>
      <c r="C5140">
        <v>6247.4066666666704</v>
      </c>
      <c r="D5140">
        <v>9371.11</v>
      </c>
      <c r="E5140">
        <v>8.9855</v>
      </c>
      <c r="F5140">
        <v>17.971</v>
      </c>
      <c r="G5140">
        <v>26.956499999999998</v>
      </c>
      <c r="H5140">
        <v>148.89500000000001</v>
      </c>
      <c r="I5140">
        <v>297.79000000000002</v>
      </c>
      <c r="J5140">
        <v>446.685</v>
      </c>
    </row>
    <row r="5141" spans="1:10" x14ac:dyDescent="0.25">
      <c r="A5141">
        <v>20140223</v>
      </c>
      <c r="B5141">
        <v>3152.35</v>
      </c>
      <c r="C5141">
        <v>6304.7</v>
      </c>
      <c r="D5141">
        <v>9457.0499999999993</v>
      </c>
      <c r="E5141">
        <v>8.90966666666667</v>
      </c>
      <c r="F5141">
        <v>17.819333333333301</v>
      </c>
      <c r="G5141">
        <v>26.728999999999999</v>
      </c>
      <c r="H5141">
        <v>105.787777783333</v>
      </c>
      <c r="I5141">
        <v>211.57555556666699</v>
      </c>
      <c r="J5141">
        <v>317.36333335</v>
      </c>
    </row>
    <row r="5142" spans="1:10" x14ac:dyDescent="0.25">
      <c r="A5142">
        <v>20140223</v>
      </c>
      <c r="B5142">
        <v>3155.2566666666698</v>
      </c>
      <c r="C5142">
        <v>6310.5133333333297</v>
      </c>
      <c r="D5142">
        <v>9465.77</v>
      </c>
      <c r="E5142">
        <v>9.10483333333333</v>
      </c>
      <c r="F5142">
        <v>18.209666666666699</v>
      </c>
      <c r="G5142">
        <v>27.314499999999999</v>
      </c>
      <c r="H5142">
        <v>19.386666666666699</v>
      </c>
      <c r="I5142">
        <v>38.773333333333298</v>
      </c>
      <c r="J5142">
        <v>58.16</v>
      </c>
    </row>
    <row r="5143" spans="1:10" x14ac:dyDescent="0.25">
      <c r="A5143">
        <v>20140223</v>
      </c>
      <c r="B5143">
        <v>3167.5916666666699</v>
      </c>
      <c r="C5143">
        <v>6335.1833333333298</v>
      </c>
      <c r="D5143">
        <v>9502.7749999999996</v>
      </c>
      <c r="E5143">
        <v>9.0893333333333306</v>
      </c>
      <c r="F5143">
        <v>18.1786666666667</v>
      </c>
      <c r="G5143">
        <v>27.268000000000001</v>
      </c>
      <c r="H5143">
        <v>49.748888883333301</v>
      </c>
      <c r="I5143">
        <v>99.497777766666701</v>
      </c>
      <c r="J5143">
        <v>149.24666665000001</v>
      </c>
    </row>
    <row r="5144" spans="1:10" x14ac:dyDescent="0.25">
      <c r="A5144">
        <v>20140223</v>
      </c>
      <c r="B5144">
        <v>3195.2483333333298</v>
      </c>
      <c r="C5144">
        <v>6390.4966666666696</v>
      </c>
      <c r="D5144">
        <v>9585.7450000000008</v>
      </c>
      <c r="E5144">
        <v>9.1646666666666707</v>
      </c>
      <c r="F5144">
        <v>18.329333333333299</v>
      </c>
      <c r="G5144">
        <v>27.494</v>
      </c>
      <c r="H5144">
        <v>170.87888883333301</v>
      </c>
      <c r="I5144">
        <v>341.75777766666698</v>
      </c>
      <c r="J5144">
        <v>512.63666650000005</v>
      </c>
    </row>
    <row r="5145" spans="1:10" x14ac:dyDescent="0.25">
      <c r="A5145">
        <v>20140223</v>
      </c>
      <c r="B5145">
        <v>3160.7333333333299</v>
      </c>
      <c r="C5145">
        <v>6321.4666666666699</v>
      </c>
      <c r="D5145">
        <v>9482.2000000000007</v>
      </c>
      <c r="E5145">
        <v>9.4698333333333302</v>
      </c>
      <c r="F5145">
        <v>18.9396666666667</v>
      </c>
      <c r="G5145">
        <v>28.409500000000001</v>
      </c>
      <c r="H5145">
        <v>144.476111116667</v>
      </c>
      <c r="I5145">
        <v>288.95222223333298</v>
      </c>
      <c r="J5145">
        <v>433.42833335</v>
      </c>
    </row>
    <row r="5146" spans="1:10" x14ac:dyDescent="0.25">
      <c r="A5146">
        <v>20140223</v>
      </c>
      <c r="B5146">
        <v>3157.64</v>
      </c>
      <c r="C5146">
        <v>6315.28</v>
      </c>
      <c r="D5146">
        <v>9472.92</v>
      </c>
      <c r="E5146">
        <v>9.859</v>
      </c>
      <c r="F5146">
        <v>19.718</v>
      </c>
      <c r="G5146">
        <v>29.577000000000002</v>
      </c>
      <c r="H5146">
        <v>186.15</v>
      </c>
      <c r="I5146">
        <v>372.3</v>
      </c>
      <c r="J5146">
        <v>558.45000000000005</v>
      </c>
    </row>
    <row r="5147" spans="1:10" x14ac:dyDescent="0.25">
      <c r="A5147">
        <v>20140223</v>
      </c>
      <c r="B5147">
        <v>3134.4566666666701</v>
      </c>
      <c r="C5147">
        <v>6268.9133333333302</v>
      </c>
      <c r="D5147">
        <v>9403.3700000000008</v>
      </c>
      <c r="E5147">
        <v>9.6129999999999995</v>
      </c>
      <c r="F5147">
        <v>19.225999999999999</v>
      </c>
      <c r="G5147">
        <v>28.838999999999999</v>
      </c>
      <c r="H5147">
        <v>413.243333333333</v>
      </c>
      <c r="I5147">
        <v>826.48666666666702</v>
      </c>
      <c r="J5147">
        <v>1239.73</v>
      </c>
    </row>
    <row r="5148" spans="1:10" x14ac:dyDescent="0.25">
      <c r="A5148">
        <v>20140223</v>
      </c>
      <c r="B5148">
        <v>3164.38</v>
      </c>
      <c r="C5148">
        <v>6328.76</v>
      </c>
      <c r="D5148">
        <v>9493.14</v>
      </c>
      <c r="E5148">
        <v>9.4774999999999991</v>
      </c>
      <c r="F5148">
        <v>18.954999999999998</v>
      </c>
      <c r="G5148">
        <v>28.432500000000001</v>
      </c>
      <c r="H5148">
        <v>264.16500000000002</v>
      </c>
      <c r="I5148">
        <v>528.33000000000004</v>
      </c>
      <c r="J5148">
        <v>792.495</v>
      </c>
    </row>
    <row r="5149" spans="1:10" x14ac:dyDescent="0.25">
      <c r="A5149">
        <v>20140223</v>
      </c>
      <c r="B5149">
        <v>3195.3033333333301</v>
      </c>
      <c r="C5149">
        <v>6390.6066666666702</v>
      </c>
      <c r="D5149">
        <v>9585.91</v>
      </c>
      <c r="E5149">
        <v>9.3691666666666702</v>
      </c>
      <c r="F5149">
        <v>18.738333333333301</v>
      </c>
      <c r="G5149">
        <v>28.107500000000002</v>
      </c>
      <c r="H5149">
        <v>393.41055549999999</v>
      </c>
      <c r="I5149">
        <v>786.82111099999997</v>
      </c>
      <c r="J5149">
        <v>1180.2316665000001</v>
      </c>
    </row>
    <row r="5150" spans="1:10" x14ac:dyDescent="0.25">
      <c r="A5150">
        <v>20140223</v>
      </c>
      <c r="B5150">
        <v>3186.8483333333302</v>
      </c>
      <c r="C5150">
        <v>6373.6966666666704</v>
      </c>
      <c r="D5150">
        <v>9560.5450000000001</v>
      </c>
      <c r="E5150">
        <v>9.26033333333333</v>
      </c>
      <c r="F5150">
        <v>18.520666666666699</v>
      </c>
      <c r="G5150">
        <v>27.780999999999999</v>
      </c>
      <c r="H5150">
        <v>285.217222166667</v>
      </c>
      <c r="I5150">
        <v>570.43444433333298</v>
      </c>
      <c r="J5150">
        <v>855.65166650000003</v>
      </c>
    </row>
    <row r="5151" spans="1:10" x14ac:dyDescent="0.25">
      <c r="A5151">
        <v>20140223</v>
      </c>
      <c r="B5151">
        <v>3208.7816666666699</v>
      </c>
      <c r="C5151">
        <v>6417.5633333333299</v>
      </c>
      <c r="D5151">
        <v>9626.3449999999993</v>
      </c>
      <c r="E5151">
        <v>9.1216666666666697</v>
      </c>
      <c r="F5151">
        <v>18.2433333333333</v>
      </c>
      <c r="G5151">
        <v>27.364999999999998</v>
      </c>
      <c r="H5151">
        <v>277.82333333333298</v>
      </c>
      <c r="I5151">
        <v>555.64666666666699</v>
      </c>
      <c r="J5151">
        <v>833.47</v>
      </c>
    </row>
    <row r="5152" spans="1:10" x14ac:dyDescent="0.25">
      <c r="A5152">
        <v>20140223</v>
      </c>
      <c r="B5152">
        <v>3213.5833333333298</v>
      </c>
      <c r="C5152">
        <v>6427.1666666666697</v>
      </c>
      <c r="D5152">
        <v>9640.75</v>
      </c>
      <c r="E5152">
        <v>8.9451666666666707</v>
      </c>
      <c r="F5152">
        <v>17.890333333333299</v>
      </c>
      <c r="G5152">
        <v>26.8355</v>
      </c>
      <c r="H5152">
        <v>193.20888883333299</v>
      </c>
      <c r="I5152">
        <v>386.41777766666701</v>
      </c>
      <c r="J5152">
        <v>579.62666650000006</v>
      </c>
    </row>
    <row r="5153" spans="1:10" x14ac:dyDescent="0.25">
      <c r="A5153">
        <v>20140223</v>
      </c>
      <c r="B5153">
        <v>3251.2366666666699</v>
      </c>
      <c r="C5153">
        <v>6502.4733333333297</v>
      </c>
      <c r="D5153">
        <v>9753.7099999999991</v>
      </c>
      <c r="E5153">
        <v>9.1319999999999997</v>
      </c>
      <c r="F5153">
        <v>18.263999999999999</v>
      </c>
      <c r="G5153">
        <v>27.396000000000001</v>
      </c>
      <c r="H5153">
        <v>42.90444445</v>
      </c>
      <c r="I5153">
        <v>85.808888899999999</v>
      </c>
      <c r="J5153">
        <v>128.71333335</v>
      </c>
    </row>
    <row r="5154" spans="1:10" x14ac:dyDescent="0.25">
      <c r="A5154">
        <v>20140223</v>
      </c>
      <c r="B5154">
        <v>3280.9366666666701</v>
      </c>
      <c r="C5154">
        <v>6561.8733333333303</v>
      </c>
      <c r="D5154">
        <v>9842.81</v>
      </c>
      <c r="E5154">
        <v>9.5235000000000003</v>
      </c>
      <c r="F5154">
        <v>19.047000000000001</v>
      </c>
      <c r="G5154">
        <v>28.570499999999999</v>
      </c>
      <c r="H5154">
        <v>183.8844445</v>
      </c>
      <c r="I5154">
        <v>367.768889</v>
      </c>
      <c r="J5154">
        <v>551.65333350000003</v>
      </c>
    </row>
    <row r="5155" spans="1:10" x14ac:dyDescent="0.25">
      <c r="A5155">
        <v>20140223</v>
      </c>
      <c r="B5155">
        <v>3275.7533333333299</v>
      </c>
      <c r="C5155">
        <v>6551.5066666666698</v>
      </c>
      <c r="D5155">
        <v>9827.26</v>
      </c>
      <c r="E5155">
        <v>9.8883333333333301</v>
      </c>
      <c r="F5155">
        <v>19.776666666666699</v>
      </c>
      <c r="G5155">
        <v>29.664999999999999</v>
      </c>
      <c r="H5155">
        <v>6.0861111116666704</v>
      </c>
      <c r="I5155">
        <v>12.1722222233333</v>
      </c>
      <c r="J5155">
        <v>18.258333335</v>
      </c>
    </row>
    <row r="5156" spans="1:10" x14ac:dyDescent="0.25">
      <c r="A5156">
        <v>20140223</v>
      </c>
      <c r="B5156">
        <v>3294.56833333333</v>
      </c>
      <c r="C5156">
        <v>6589.13666666667</v>
      </c>
      <c r="D5156">
        <v>9883.7049999999999</v>
      </c>
      <c r="E5156">
        <v>10.6336666666667</v>
      </c>
      <c r="F5156">
        <v>21.267333333333301</v>
      </c>
      <c r="G5156">
        <v>31.901</v>
      </c>
      <c r="H5156">
        <v>162.15</v>
      </c>
      <c r="I5156">
        <v>324.3</v>
      </c>
      <c r="J5156">
        <v>486.45</v>
      </c>
    </row>
    <row r="5157" spans="1:10" x14ac:dyDescent="0.25">
      <c r="A5157">
        <v>20140223</v>
      </c>
      <c r="B5157">
        <v>3313.9383333333299</v>
      </c>
      <c r="C5157">
        <v>6627.8766666666697</v>
      </c>
      <c r="D5157">
        <v>9941.8150000000005</v>
      </c>
      <c r="E5157">
        <v>11.7823333333333</v>
      </c>
      <c r="F5157">
        <v>23.5646666666667</v>
      </c>
      <c r="G5157">
        <v>35.347000000000001</v>
      </c>
      <c r="H5157">
        <v>25.6816666666667</v>
      </c>
      <c r="I5157">
        <v>51.363333333333301</v>
      </c>
      <c r="J5157">
        <v>77.045000000000002</v>
      </c>
    </row>
    <row r="5158" spans="1:10" x14ac:dyDescent="0.25">
      <c r="A5158">
        <v>20140223</v>
      </c>
      <c r="B5158">
        <v>3316.2750000000001</v>
      </c>
      <c r="C5158">
        <v>6632.55</v>
      </c>
      <c r="D5158">
        <v>9948.8250000000007</v>
      </c>
      <c r="E5158">
        <v>12.4608333333333</v>
      </c>
      <c r="F5158">
        <v>24.921666666666699</v>
      </c>
      <c r="G5158">
        <v>37.3825</v>
      </c>
      <c r="H5158">
        <v>8.5233333333333299</v>
      </c>
      <c r="I5158">
        <v>17.046666666666699</v>
      </c>
      <c r="J5158">
        <v>25.57</v>
      </c>
    </row>
    <row r="5159" spans="1:10" x14ac:dyDescent="0.25">
      <c r="A5159">
        <v>20140223</v>
      </c>
      <c r="B5159">
        <v>3299.7566666666698</v>
      </c>
      <c r="C5159">
        <v>6599.5133333333297</v>
      </c>
      <c r="D5159">
        <v>9899.27</v>
      </c>
      <c r="E5159">
        <v>13.9743333333333</v>
      </c>
      <c r="F5159">
        <v>27.9486666666667</v>
      </c>
      <c r="G5159">
        <v>41.923000000000002</v>
      </c>
      <c r="H5159">
        <v>136.00833333333301</v>
      </c>
      <c r="I5159">
        <v>272.01666666666699</v>
      </c>
      <c r="J5159">
        <v>408.02499999999998</v>
      </c>
    </row>
    <row r="5160" spans="1:10" x14ac:dyDescent="0.25">
      <c r="A5160">
        <v>20140223</v>
      </c>
      <c r="B5160">
        <v>3331.86333333333</v>
      </c>
      <c r="C5160">
        <v>6663.7266666666701</v>
      </c>
      <c r="D5160">
        <v>9995.59</v>
      </c>
      <c r="E5160">
        <v>15.698833333333299</v>
      </c>
      <c r="F5160">
        <v>31.397666666666701</v>
      </c>
      <c r="G5160">
        <v>47.096499999999999</v>
      </c>
      <c r="H5160">
        <v>113.12555555</v>
      </c>
      <c r="I5160">
        <v>226.2511111</v>
      </c>
      <c r="J5160">
        <v>339.37666665</v>
      </c>
    </row>
    <row r="5161" spans="1:10" x14ac:dyDescent="0.25">
      <c r="A5161">
        <v>20140223</v>
      </c>
      <c r="B5161">
        <v>3326.9666666666699</v>
      </c>
      <c r="C5161">
        <v>6653.9333333333298</v>
      </c>
      <c r="D5161">
        <v>9980.9</v>
      </c>
      <c r="E5161">
        <v>16.919499999999999</v>
      </c>
      <c r="F5161">
        <v>33.838999999999999</v>
      </c>
      <c r="G5161">
        <v>50.758499999999998</v>
      </c>
      <c r="H5161">
        <v>172.6644445</v>
      </c>
      <c r="I5161">
        <v>345.328889</v>
      </c>
      <c r="J5161">
        <v>517.99333349999995</v>
      </c>
    </row>
    <row r="5162" spans="1:10" x14ac:dyDescent="0.25">
      <c r="A5162">
        <v>20140223</v>
      </c>
      <c r="B5162">
        <v>3378.0050000000001</v>
      </c>
      <c r="C5162">
        <v>6756.01</v>
      </c>
      <c r="D5162">
        <v>10134.014999999999</v>
      </c>
      <c r="E5162">
        <v>18.122166666666701</v>
      </c>
      <c r="F5162">
        <v>36.244333333333302</v>
      </c>
      <c r="G5162">
        <v>54.366500000000002</v>
      </c>
      <c r="H5162">
        <v>243.18277783333301</v>
      </c>
      <c r="I5162">
        <v>486.36555566666698</v>
      </c>
      <c r="J5162">
        <v>729.54833350000001</v>
      </c>
    </row>
    <row r="5163" spans="1:10" x14ac:dyDescent="0.25">
      <c r="A5163">
        <v>20140223</v>
      </c>
      <c r="B5163">
        <v>3400.7033333333302</v>
      </c>
      <c r="C5163">
        <v>6801.4066666666704</v>
      </c>
      <c r="D5163">
        <v>10202.11</v>
      </c>
      <c r="E5163">
        <v>19.3936666666667</v>
      </c>
      <c r="F5163">
        <v>38.787333333333301</v>
      </c>
      <c r="G5163">
        <v>58.180999999999997</v>
      </c>
      <c r="H5163">
        <v>392.35666666666702</v>
      </c>
      <c r="I5163">
        <v>784.71333333333303</v>
      </c>
      <c r="J5163">
        <v>1177.07</v>
      </c>
    </row>
    <row r="5164" spans="1:10" x14ac:dyDescent="0.25">
      <c r="A5164">
        <v>20140223</v>
      </c>
      <c r="B5164">
        <v>3365.5433333333299</v>
      </c>
      <c r="C5164">
        <v>6731.0866666666698</v>
      </c>
      <c r="D5164">
        <v>10096.629999999999</v>
      </c>
      <c r="E5164">
        <v>19.225666666666701</v>
      </c>
      <c r="F5164">
        <v>38.451333333333302</v>
      </c>
      <c r="G5164">
        <v>57.677</v>
      </c>
      <c r="H5164">
        <v>279.73777783333298</v>
      </c>
      <c r="I5164">
        <v>559.47555566666699</v>
      </c>
      <c r="J5164">
        <v>839.21333349999998</v>
      </c>
    </row>
    <row r="5165" spans="1:10" x14ac:dyDescent="0.25">
      <c r="A5165">
        <v>20140223</v>
      </c>
      <c r="B5165">
        <v>3359.9966666666701</v>
      </c>
      <c r="C5165">
        <v>6719.9933333333302</v>
      </c>
      <c r="D5165">
        <v>10079.99</v>
      </c>
      <c r="E5165">
        <v>18.836833333333299</v>
      </c>
      <c r="F5165">
        <v>37.673666666666698</v>
      </c>
      <c r="G5165">
        <v>56.5105</v>
      </c>
      <c r="H5165">
        <v>380.27666666666698</v>
      </c>
      <c r="I5165">
        <v>760.55333333333294</v>
      </c>
      <c r="J5165">
        <v>1140.83</v>
      </c>
    </row>
    <row r="5166" spans="1:10" x14ac:dyDescent="0.25">
      <c r="A5166">
        <v>20140223</v>
      </c>
      <c r="B5166">
        <v>3345.1066666666702</v>
      </c>
      <c r="C5166">
        <v>6690.2133333333304</v>
      </c>
      <c r="D5166">
        <v>10035.32</v>
      </c>
      <c r="E5166">
        <v>18.979500000000002</v>
      </c>
      <c r="F5166">
        <v>37.959000000000003</v>
      </c>
      <c r="G5166">
        <v>56.938499999999998</v>
      </c>
      <c r="H5166">
        <v>297.87611116666699</v>
      </c>
      <c r="I5166">
        <v>595.75222233333295</v>
      </c>
      <c r="J5166">
        <v>893.62833350000005</v>
      </c>
    </row>
    <row r="5167" spans="1:10" x14ac:dyDescent="0.25">
      <c r="A5167">
        <v>20140223</v>
      </c>
      <c r="B5167">
        <v>3372.57666666667</v>
      </c>
      <c r="C5167">
        <v>6745.15333333333</v>
      </c>
      <c r="D5167">
        <v>10117.73</v>
      </c>
      <c r="E5167">
        <v>20.954166666666701</v>
      </c>
      <c r="F5167">
        <v>41.908333333333303</v>
      </c>
      <c r="G5167">
        <v>62.862499999999997</v>
      </c>
      <c r="H5167">
        <v>328.91777783333299</v>
      </c>
      <c r="I5167">
        <v>657.83555566666701</v>
      </c>
      <c r="J5167">
        <v>986.75333350000005</v>
      </c>
    </row>
    <row r="5168" spans="1:10" x14ac:dyDescent="0.25">
      <c r="A5168">
        <v>20140223</v>
      </c>
      <c r="B5168">
        <v>3325.5316666666699</v>
      </c>
      <c r="C5168">
        <v>6651.0633333333299</v>
      </c>
      <c r="D5168">
        <v>9976.5949999999993</v>
      </c>
      <c r="E5168">
        <v>22.3146666666667</v>
      </c>
      <c r="F5168">
        <v>44.6293333333333</v>
      </c>
      <c r="G5168">
        <v>66.944000000000003</v>
      </c>
      <c r="H5168">
        <v>177.41833333333301</v>
      </c>
      <c r="I5168">
        <v>354.83666666666699</v>
      </c>
      <c r="J5168">
        <v>532.255</v>
      </c>
    </row>
    <row r="5169" spans="1:10" x14ac:dyDescent="0.25">
      <c r="A5169">
        <v>20140223</v>
      </c>
      <c r="B5169">
        <v>3313.8850000000002</v>
      </c>
      <c r="C5169">
        <v>6627.77</v>
      </c>
      <c r="D5169">
        <v>9941.6550000000007</v>
      </c>
      <c r="E5169">
        <v>24.015999999999998</v>
      </c>
      <c r="F5169">
        <v>48.031999999999996</v>
      </c>
      <c r="G5169">
        <v>72.048000000000002</v>
      </c>
      <c r="H5169">
        <v>118.77833333333299</v>
      </c>
      <c r="I5169">
        <v>237.55666666666701</v>
      </c>
      <c r="J5169">
        <v>356.33499999999998</v>
      </c>
    </row>
    <row r="5170" spans="1:10" x14ac:dyDescent="0.25">
      <c r="A5170">
        <v>20140223</v>
      </c>
      <c r="B5170">
        <v>3304.9016666666698</v>
      </c>
      <c r="C5170">
        <v>6609.8033333333296</v>
      </c>
      <c r="D5170">
        <v>9914.7049999999999</v>
      </c>
      <c r="E5170">
        <v>23.116333333333301</v>
      </c>
      <c r="F5170">
        <v>46.232666666666702</v>
      </c>
      <c r="G5170">
        <v>69.349000000000004</v>
      </c>
      <c r="H5170">
        <v>236.51111116666701</v>
      </c>
      <c r="I5170">
        <v>473.02222233333299</v>
      </c>
      <c r="J5170">
        <v>709.53333350000003</v>
      </c>
    </row>
    <row r="5171" spans="1:10" x14ac:dyDescent="0.25">
      <c r="A5171">
        <v>20140223</v>
      </c>
      <c r="B5171">
        <v>3291.2116666666702</v>
      </c>
      <c r="C5171">
        <v>6582.4233333333304</v>
      </c>
      <c r="D5171">
        <v>9873.6350000000002</v>
      </c>
      <c r="E5171">
        <v>24.132000000000001</v>
      </c>
      <c r="F5171">
        <v>48.264000000000003</v>
      </c>
      <c r="G5171">
        <v>72.396000000000001</v>
      </c>
      <c r="H5171">
        <v>39.569444449999999</v>
      </c>
      <c r="I5171">
        <v>79.138888899999998</v>
      </c>
      <c r="J5171">
        <v>118.70833335</v>
      </c>
    </row>
    <row r="5172" spans="1:10" x14ac:dyDescent="0.25">
      <c r="A5172">
        <v>20140223</v>
      </c>
      <c r="B5172">
        <v>3270.42</v>
      </c>
      <c r="C5172">
        <v>6540.84</v>
      </c>
      <c r="D5172">
        <v>9811.26</v>
      </c>
      <c r="E5172">
        <v>22.893166666666701</v>
      </c>
      <c r="F5172">
        <v>45.786333333333303</v>
      </c>
      <c r="G5172">
        <v>68.679500000000004</v>
      </c>
      <c r="H5172">
        <v>31.370555549999999</v>
      </c>
      <c r="I5172">
        <v>62.741111099999998</v>
      </c>
      <c r="J5172">
        <v>94.111666650000004</v>
      </c>
    </row>
    <row r="5173" spans="1:10" x14ac:dyDescent="0.25">
      <c r="A5173">
        <v>20140223</v>
      </c>
      <c r="B5173">
        <v>3259.49</v>
      </c>
      <c r="C5173">
        <v>6518.98</v>
      </c>
      <c r="D5173">
        <v>9778.4699999999993</v>
      </c>
      <c r="E5173">
        <v>21.085000000000001</v>
      </c>
      <c r="F5173">
        <v>42.17</v>
      </c>
      <c r="G5173">
        <v>63.255000000000003</v>
      </c>
      <c r="H5173">
        <v>22.757777783333299</v>
      </c>
      <c r="I5173">
        <v>45.515555566666698</v>
      </c>
      <c r="J5173">
        <v>68.273333350000001</v>
      </c>
    </row>
    <row r="5174" spans="1:10" x14ac:dyDescent="0.25">
      <c r="A5174">
        <v>20140223</v>
      </c>
      <c r="B5174">
        <v>3222.7233333333302</v>
      </c>
      <c r="C5174">
        <v>6445.4466666666704</v>
      </c>
      <c r="D5174">
        <v>9668.17</v>
      </c>
      <c r="E5174">
        <v>20.981666666666701</v>
      </c>
      <c r="F5174">
        <v>41.963333333333303</v>
      </c>
      <c r="G5174">
        <v>62.945</v>
      </c>
      <c r="H5174">
        <v>116.51944444999999</v>
      </c>
      <c r="I5174">
        <v>233.03888889999999</v>
      </c>
      <c r="J5174">
        <v>349.55833335</v>
      </c>
    </row>
    <row r="5175" spans="1:10" x14ac:dyDescent="0.25">
      <c r="A5175">
        <v>20140223</v>
      </c>
      <c r="B5175">
        <v>3398.4533333333302</v>
      </c>
      <c r="C5175">
        <v>6796.9066666666704</v>
      </c>
      <c r="D5175">
        <v>10195.36</v>
      </c>
      <c r="E5175">
        <v>23.495833333333302</v>
      </c>
      <c r="F5175">
        <v>46.991666666666703</v>
      </c>
      <c r="G5175">
        <v>70.487499999999997</v>
      </c>
      <c r="H5175">
        <v>170.108888833333</v>
      </c>
      <c r="I5175">
        <v>340.21777766666702</v>
      </c>
      <c r="J5175">
        <v>510.32666649999999</v>
      </c>
    </row>
    <row r="5176" spans="1:10" x14ac:dyDescent="0.25">
      <c r="A5176">
        <v>20140223</v>
      </c>
      <c r="B5176">
        <v>3390.2916666666702</v>
      </c>
      <c r="C5176">
        <v>6780.5833333333303</v>
      </c>
      <c r="D5176">
        <v>10170.875</v>
      </c>
      <c r="E5176">
        <v>25.9011666666667</v>
      </c>
      <c r="F5176">
        <v>51.802333333333301</v>
      </c>
      <c r="G5176">
        <v>77.703500000000005</v>
      </c>
      <c r="H5176">
        <v>34.7811111166667</v>
      </c>
      <c r="I5176">
        <v>69.562222233333301</v>
      </c>
      <c r="J5176">
        <v>104.34333334999999</v>
      </c>
    </row>
    <row r="5177" spans="1:10" x14ac:dyDescent="0.25">
      <c r="A5177">
        <v>20140223</v>
      </c>
      <c r="B5177">
        <v>3375.8083333333302</v>
      </c>
      <c r="C5177">
        <v>6751.6166666666704</v>
      </c>
      <c r="D5177">
        <v>10127.424999999999</v>
      </c>
      <c r="E5177">
        <v>27.4435</v>
      </c>
      <c r="F5177">
        <v>54.887</v>
      </c>
      <c r="G5177">
        <v>82.330500000000001</v>
      </c>
      <c r="H5177">
        <v>172.48722216666701</v>
      </c>
      <c r="I5177">
        <v>344.974444333333</v>
      </c>
      <c r="J5177">
        <v>517.46166649999998</v>
      </c>
    </row>
    <row r="5178" spans="1:10" x14ac:dyDescent="0.25">
      <c r="A5178">
        <v>20140223</v>
      </c>
      <c r="B5178">
        <v>3333.0633333333299</v>
      </c>
      <c r="C5178">
        <v>6666.1266666666697</v>
      </c>
      <c r="D5178">
        <v>9999.19</v>
      </c>
      <c r="E5178">
        <v>28.038499999999999</v>
      </c>
      <c r="F5178">
        <v>56.076999999999998</v>
      </c>
      <c r="G5178">
        <v>84.115499999999997</v>
      </c>
      <c r="H5178">
        <v>13.9883333333333</v>
      </c>
      <c r="I5178">
        <v>27.976666666666699</v>
      </c>
      <c r="J5178">
        <v>41.965000000000003</v>
      </c>
    </row>
    <row r="5179" spans="1:10" x14ac:dyDescent="0.25">
      <c r="A5179">
        <v>20140223</v>
      </c>
      <c r="B5179">
        <v>3323.1550000000002</v>
      </c>
      <c r="C5179">
        <v>6646.31</v>
      </c>
      <c r="D5179">
        <v>9969.4650000000001</v>
      </c>
      <c r="E5179">
        <v>30.560500000000001</v>
      </c>
      <c r="F5179">
        <v>61.121000000000002</v>
      </c>
      <c r="G5179">
        <v>91.6815</v>
      </c>
      <c r="H5179">
        <v>14.2216666666667</v>
      </c>
      <c r="I5179">
        <v>28.4433333333333</v>
      </c>
      <c r="J5179">
        <v>42.664999999999999</v>
      </c>
    </row>
    <row r="5180" spans="1:10" x14ac:dyDescent="0.25">
      <c r="A5180">
        <v>20140223</v>
      </c>
      <c r="B5180">
        <v>3282.6116666666699</v>
      </c>
      <c r="C5180">
        <v>6565.2233333333297</v>
      </c>
      <c r="D5180">
        <v>9847.8349999999991</v>
      </c>
      <c r="E5180">
        <v>31.555333333333301</v>
      </c>
      <c r="F5180">
        <v>63.110666666666702</v>
      </c>
      <c r="G5180">
        <v>94.665999999999997</v>
      </c>
      <c r="H5180">
        <v>41.732777783333297</v>
      </c>
      <c r="I5180">
        <v>83.465555566666694</v>
      </c>
      <c r="J5180">
        <v>125.19833335</v>
      </c>
    </row>
    <row r="5181" spans="1:10" x14ac:dyDescent="0.25">
      <c r="A5181">
        <v>20140223</v>
      </c>
      <c r="B5181">
        <v>3226.4016666666698</v>
      </c>
      <c r="C5181">
        <v>6452.8033333333296</v>
      </c>
      <c r="D5181">
        <v>9679.2049999999999</v>
      </c>
      <c r="E5181">
        <v>31.8616666666667</v>
      </c>
      <c r="F5181">
        <v>63.723333333333301</v>
      </c>
      <c r="G5181">
        <v>95.584999999999994</v>
      </c>
      <c r="H5181">
        <v>250.657777833333</v>
      </c>
      <c r="I5181">
        <v>501.31555566666702</v>
      </c>
      <c r="J5181">
        <v>751.97333349999997</v>
      </c>
    </row>
    <row r="5182" spans="1:10" x14ac:dyDescent="0.25">
      <c r="A5182">
        <v>20140223</v>
      </c>
      <c r="B5182">
        <v>3147.9333333333302</v>
      </c>
      <c r="C5182">
        <v>6295.8666666666704</v>
      </c>
      <c r="D5182">
        <v>9443.7999999999993</v>
      </c>
      <c r="E5182">
        <v>30.955666666666701</v>
      </c>
      <c r="F5182">
        <v>61.911333333333303</v>
      </c>
      <c r="G5182">
        <v>92.867000000000004</v>
      </c>
      <c r="H5182">
        <v>45.128888883333303</v>
      </c>
      <c r="I5182">
        <v>90.257777766666706</v>
      </c>
      <c r="J5182">
        <v>135.38666665</v>
      </c>
    </row>
    <row r="5183" spans="1:10" x14ac:dyDescent="0.25">
      <c r="A5183">
        <v>20140223</v>
      </c>
      <c r="B5183">
        <v>3125.7950000000001</v>
      </c>
      <c r="C5183">
        <v>6251.59</v>
      </c>
      <c r="D5183">
        <v>9377.3850000000002</v>
      </c>
      <c r="E5183">
        <v>30.831666666666699</v>
      </c>
      <c r="F5183">
        <v>61.663333333333298</v>
      </c>
      <c r="G5183">
        <v>92.495000000000005</v>
      </c>
      <c r="H5183">
        <v>6.7733333333333299</v>
      </c>
      <c r="I5183">
        <v>13.546666666666701</v>
      </c>
      <c r="J5183">
        <v>20.32</v>
      </c>
    </row>
    <row r="5184" spans="1:10" x14ac:dyDescent="0.25">
      <c r="A5184">
        <v>20140223</v>
      </c>
      <c r="B5184">
        <v>3085.43</v>
      </c>
      <c r="C5184">
        <v>6170.86</v>
      </c>
      <c r="D5184">
        <v>9256.2900000000009</v>
      </c>
      <c r="E5184">
        <v>28.671666666666699</v>
      </c>
      <c r="F5184">
        <v>57.343333333333298</v>
      </c>
      <c r="G5184">
        <v>86.015000000000001</v>
      </c>
      <c r="H5184">
        <v>199.02944450000001</v>
      </c>
      <c r="I5184">
        <v>398.05888900000002</v>
      </c>
      <c r="J5184">
        <v>597.08833349999998</v>
      </c>
    </row>
    <row r="5185" spans="1:10" x14ac:dyDescent="0.25">
      <c r="A5185">
        <v>20140223</v>
      </c>
      <c r="B5185">
        <v>3048.38666666667</v>
      </c>
      <c r="C5185">
        <v>6096.7733333333299</v>
      </c>
      <c r="D5185">
        <v>9145.16</v>
      </c>
      <c r="E5185">
        <v>26.3348333333333</v>
      </c>
      <c r="F5185">
        <v>52.6696666666667</v>
      </c>
      <c r="G5185">
        <v>79.004499999999993</v>
      </c>
      <c r="H5185">
        <v>173.66055549999999</v>
      </c>
      <c r="I5185">
        <v>347.32111099999997</v>
      </c>
      <c r="J5185">
        <v>520.98166649999996</v>
      </c>
    </row>
    <row r="5186" spans="1:10" x14ac:dyDescent="0.25">
      <c r="A5186">
        <v>20140224</v>
      </c>
      <c r="B5186">
        <v>2982.8883333333301</v>
      </c>
      <c r="C5186">
        <v>5965.7766666666703</v>
      </c>
      <c r="D5186">
        <v>8948.6650000000009</v>
      </c>
      <c r="E5186">
        <v>26.0386666666667</v>
      </c>
      <c r="F5186">
        <v>52.0773333333333</v>
      </c>
      <c r="G5186">
        <v>78.116</v>
      </c>
      <c r="H5186">
        <v>138.27222221666699</v>
      </c>
      <c r="I5186">
        <v>276.54444443333301</v>
      </c>
      <c r="J5186">
        <v>414.81666665</v>
      </c>
    </row>
    <row r="5187" spans="1:10" x14ac:dyDescent="0.25">
      <c r="A5187">
        <v>20140224</v>
      </c>
      <c r="B5187">
        <v>2985.96333333333</v>
      </c>
      <c r="C5187">
        <v>5971.9266666666699</v>
      </c>
      <c r="D5187">
        <v>8957.89</v>
      </c>
      <c r="E5187">
        <v>27.109166666666699</v>
      </c>
      <c r="F5187">
        <v>54.218333333333298</v>
      </c>
      <c r="G5187">
        <v>81.327500000000001</v>
      </c>
      <c r="H5187">
        <v>117.02944445</v>
      </c>
      <c r="I5187">
        <v>234.0588889</v>
      </c>
      <c r="J5187">
        <v>351.08833335000003</v>
      </c>
    </row>
    <row r="5188" spans="1:10" x14ac:dyDescent="0.25">
      <c r="A5188">
        <v>20140224</v>
      </c>
      <c r="B5188">
        <v>2963.6666666666702</v>
      </c>
      <c r="C5188">
        <v>5927.3333333333303</v>
      </c>
      <c r="D5188">
        <v>8891</v>
      </c>
      <c r="E5188">
        <v>28.832333333333299</v>
      </c>
      <c r="F5188">
        <v>57.664666666666697</v>
      </c>
      <c r="G5188">
        <v>86.497</v>
      </c>
      <c r="H5188">
        <v>96.711666666666702</v>
      </c>
      <c r="I5188">
        <v>193.42333333333301</v>
      </c>
      <c r="J5188">
        <v>290.13499999999999</v>
      </c>
    </row>
    <row r="5189" spans="1:10" x14ac:dyDescent="0.25">
      <c r="A5189">
        <v>20140224</v>
      </c>
      <c r="B5189">
        <v>2959.8933333333298</v>
      </c>
      <c r="C5189">
        <v>5919.7866666666696</v>
      </c>
      <c r="D5189">
        <v>8879.68</v>
      </c>
      <c r="E5189">
        <v>28.190666666666701</v>
      </c>
      <c r="F5189">
        <v>56.381333333333302</v>
      </c>
      <c r="G5189">
        <v>84.572000000000003</v>
      </c>
      <c r="H5189">
        <v>59.430555550000001</v>
      </c>
      <c r="I5189">
        <v>118.8611111</v>
      </c>
      <c r="J5189">
        <v>178.29166665</v>
      </c>
    </row>
    <row r="5190" spans="1:10" x14ac:dyDescent="0.25">
      <c r="A5190">
        <v>20140224</v>
      </c>
      <c r="B5190">
        <v>2925.9566666666701</v>
      </c>
      <c r="C5190">
        <v>5851.9133333333302</v>
      </c>
      <c r="D5190">
        <v>8777.8700000000008</v>
      </c>
      <c r="E5190">
        <v>25.892666666666699</v>
      </c>
      <c r="F5190">
        <v>51.785333333333298</v>
      </c>
      <c r="G5190">
        <v>77.677999999999997</v>
      </c>
      <c r="H5190">
        <v>60.322222216666702</v>
      </c>
      <c r="I5190">
        <v>120.64444443333301</v>
      </c>
      <c r="J5190">
        <v>180.96666665000001</v>
      </c>
    </row>
    <row r="5191" spans="1:10" x14ac:dyDescent="0.25">
      <c r="A5191">
        <v>20140224</v>
      </c>
      <c r="B5191">
        <v>2929.6216666666701</v>
      </c>
      <c r="C5191">
        <v>5859.2433333333302</v>
      </c>
      <c r="D5191">
        <v>8788.8649999999998</v>
      </c>
      <c r="E5191">
        <v>24.601666666666699</v>
      </c>
      <c r="F5191">
        <v>49.203333333333298</v>
      </c>
      <c r="G5191">
        <v>73.805000000000007</v>
      </c>
      <c r="H5191">
        <v>14.732222221666699</v>
      </c>
      <c r="I5191">
        <v>29.464444443333299</v>
      </c>
      <c r="J5191">
        <v>44.196666665000002</v>
      </c>
    </row>
    <row r="5192" spans="1:10" x14ac:dyDescent="0.25">
      <c r="A5192">
        <v>20140224</v>
      </c>
      <c r="B5192">
        <v>2899.2316666666702</v>
      </c>
      <c r="C5192">
        <v>5798.4633333333304</v>
      </c>
      <c r="D5192">
        <v>8697.6949999999997</v>
      </c>
      <c r="E5192">
        <v>24.635666666666701</v>
      </c>
      <c r="F5192">
        <v>49.271333333333303</v>
      </c>
      <c r="G5192">
        <v>73.906999999999996</v>
      </c>
      <c r="H5192">
        <v>0.21833333333333299</v>
      </c>
      <c r="I5192">
        <v>0.43666666666666698</v>
      </c>
      <c r="J5192">
        <v>0.65500000000000003</v>
      </c>
    </row>
    <row r="5193" spans="1:10" x14ac:dyDescent="0.25">
      <c r="A5193">
        <v>20140224</v>
      </c>
      <c r="B5193">
        <v>2907.93</v>
      </c>
      <c r="C5193">
        <v>5815.86</v>
      </c>
      <c r="D5193">
        <v>8723.7900000000009</v>
      </c>
      <c r="E5193">
        <v>24.8616666666667</v>
      </c>
      <c r="F5193">
        <v>49.723333333333301</v>
      </c>
      <c r="G5193">
        <v>74.584999999999994</v>
      </c>
      <c r="H5193">
        <v>28.4072222166667</v>
      </c>
      <c r="I5193">
        <v>56.8144444333333</v>
      </c>
      <c r="J5193">
        <v>85.221666650000003</v>
      </c>
    </row>
    <row r="5194" spans="1:10" x14ac:dyDescent="0.25">
      <c r="A5194">
        <v>20140224</v>
      </c>
      <c r="B5194">
        <v>2895.2966666666698</v>
      </c>
      <c r="C5194">
        <v>5790.5933333333296</v>
      </c>
      <c r="D5194">
        <v>8685.89</v>
      </c>
      <c r="E5194">
        <v>23.982500000000002</v>
      </c>
      <c r="F5194">
        <v>47.965000000000003</v>
      </c>
      <c r="G5194">
        <v>71.947500000000005</v>
      </c>
      <c r="H5194">
        <v>61.2072222166667</v>
      </c>
      <c r="I5194">
        <v>122.414444433333</v>
      </c>
      <c r="J5194">
        <v>183.62166665000001</v>
      </c>
    </row>
    <row r="5195" spans="1:10" x14ac:dyDescent="0.25">
      <c r="A5195">
        <v>20140224</v>
      </c>
      <c r="B5195">
        <v>2878.6683333333299</v>
      </c>
      <c r="C5195">
        <v>5757.3366666666698</v>
      </c>
      <c r="D5195">
        <v>8636.0049999999992</v>
      </c>
      <c r="E5195">
        <v>25.404833333333301</v>
      </c>
      <c r="F5195">
        <v>50.809666666666701</v>
      </c>
      <c r="G5195">
        <v>76.214500000000001</v>
      </c>
      <c r="H5195">
        <v>87.68</v>
      </c>
      <c r="I5195">
        <v>175.36</v>
      </c>
      <c r="J5195">
        <v>263.04000000000002</v>
      </c>
    </row>
    <row r="5196" spans="1:10" x14ac:dyDescent="0.25">
      <c r="A5196">
        <v>20140224</v>
      </c>
      <c r="B5196">
        <v>2893.2950000000001</v>
      </c>
      <c r="C5196">
        <v>5786.59</v>
      </c>
      <c r="D5196">
        <v>8679.8850000000002</v>
      </c>
      <c r="E5196">
        <v>28.667166666666699</v>
      </c>
      <c r="F5196">
        <v>57.334333333333298</v>
      </c>
      <c r="G5196">
        <v>86.001499999999993</v>
      </c>
      <c r="H5196">
        <v>105.988888883333</v>
      </c>
      <c r="I5196">
        <v>211.977777766667</v>
      </c>
      <c r="J5196">
        <v>317.96666664999998</v>
      </c>
    </row>
    <row r="5197" spans="1:10" x14ac:dyDescent="0.25">
      <c r="A5197">
        <v>20140224</v>
      </c>
      <c r="B5197">
        <v>2871.7849999999999</v>
      </c>
      <c r="C5197">
        <v>5743.57</v>
      </c>
      <c r="D5197">
        <v>8615.3549999999996</v>
      </c>
      <c r="E5197">
        <v>31.132166666666699</v>
      </c>
      <c r="F5197">
        <v>62.264333333333298</v>
      </c>
      <c r="G5197">
        <v>93.396500000000003</v>
      </c>
      <c r="H5197">
        <v>96.743888883333298</v>
      </c>
      <c r="I5197">
        <v>193.48777776666699</v>
      </c>
      <c r="J5197">
        <v>290.23166665000002</v>
      </c>
    </row>
    <row r="5198" spans="1:10" x14ac:dyDescent="0.25">
      <c r="A5198">
        <v>20140224</v>
      </c>
      <c r="B5198">
        <v>2891.4833333333299</v>
      </c>
      <c r="C5198">
        <v>5782.9666666666699</v>
      </c>
      <c r="D5198">
        <v>8674.4500000000007</v>
      </c>
      <c r="E5198">
        <v>33.9033333333333</v>
      </c>
      <c r="F5198">
        <v>67.8066666666667</v>
      </c>
      <c r="G5198">
        <v>101.71</v>
      </c>
      <c r="H5198">
        <v>74.016111116666707</v>
      </c>
      <c r="I5198">
        <v>148.03222223333299</v>
      </c>
      <c r="J5198">
        <v>222.04833335000001</v>
      </c>
    </row>
    <row r="5199" spans="1:10" x14ac:dyDescent="0.25">
      <c r="A5199">
        <v>20140224</v>
      </c>
      <c r="B5199">
        <v>2855.0450000000001</v>
      </c>
      <c r="C5199">
        <v>5710.09</v>
      </c>
      <c r="D5199">
        <v>8565.1350000000002</v>
      </c>
      <c r="E5199">
        <v>36.17</v>
      </c>
      <c r="F5199">
        <v>72.34</v>
      </c>
      <c r="G5199">
        <v>108.51</v>
      </c>
      <c r="H5199">
        <v>70.136111116666697</v>
      </c>
      <c r="I5199">
        <v>140.272222233333</v>
      </c>
      <c r="J5199">
        <v>210.40833334999999</v>
      </c>
    </row>
    <row r="5200" spans="1:10" x14ac:dyDescent="0.25">
      <c r="A5200">
        <v>20140224</v>
      </c>
      <c r="B5200">
        <v>2881.07</v>
      </c>
      <c r="C5200">
        <v>5762.14</v>
      </c>
      <c r="D5200">
        <v>8643.2099999999991</v>
      </c>
      <c r="E5200">
        <v>38.486499999999999</v>
      </c>
      <c r="F5200">
        <v>76.972999999999999</v>
      </c>
      <c r="G5200">
        <v>115.45950000000001</v>
      </c>
      <c r="H5200">
        <v>100.09277778333301</v>
      </c>
      <c r="I5200">
        <v>200.18555556666701</v>
      </c>
      <c r="J5200">
        <v>300.27833335000003</v>
      </c>
    </row>
    <row r="5201" spans="1:10" x14ac:dyDescent="0.25">
      <c r="A5201">
        <v>20140224</v>
      </c>
      <c r="B5201">
        <v>2871.13333333333</v>
      </c>
      <c r="C5201">
        <v>5742.2666666666701</v>
      </c>
      <c r="D5201">
        <v>8613.4</v>
      </c>
      <c r="E5201">
        <v>40.053166666666698</v>
      </c>
      <c r="F5201">
        <v>80.106333333333296</v>
      </c>
      <c r="G5201">
        <v>120.15949999999999</v>
      </c>
      <c r="H5201">
        <v>155.60499999999999</v>
      </c>
      <c r="I5201">
        <v>311.20999999999998</v>
      </c>
      <c r="J5201">
        <v>466.815</v>
      </c>
    </row>
    <row r="5202" spans="1:10" x14ac:dyDescent="0.25">
      <c r="A5202">
        <v>20140224</v>
      </c>
      <c r="B5202">
        <v>2849.06</v>
      </c>
      <c r="C5202">
        <v>5698.12</v>
      </c>
      <c r="D5202">
        <v>8547.18</v>
      </c>
      <c r="E5202">
        <v>41.073666666666703</v>
      </c>
      <c r="F5202">
        <v>82.147333333333293</v>
      </c>
      <c r="G5202">
        <v>123.221</v>
      </c>
      <c r="H5202">
        <v>151.488333333333</v>
      </c>
      <c r="I5202">
        <v>302.97666666666697</v>
      </c>
      <c r="J5202">
        <v>454.46499999999997</v>
      </c>
    </row>
    <row r="5203" spans="1:10" x14ac:dyDescent="0.25">
      <c r="A5203">
        <v>20140224</v>
      </c>
      <c r="B5203">
        <v>2895.01166666667</v>
      </c>
      <c r="C5203">
        <v>5790.0233333333299</v>
      </c>
      <c r="D5203">
        <v>8685.0349999999999</v>
      </c>
      <c r="E5203">
        <v>41.955166666666699</v>
      </c>
      <c r="F5203">
        <v>83.910333333333298</v>
      </c>
      <c r="G5203">
        <v>125.8655</v>
      </c>
      <c r="H5203">
        <v>98.903333333333293</v>
      </c>
      <c r="I5203">
        <v>197.80666666666701</v>
      </c>
      <c r="J5203">
        <v>296.70999999999998</v>
      </c>
    </row>
    <row r="5204" spans="1:10" x14ac:dyDescent="0.25">
      <c r="A5204">
        <v>20140224</v>
      </c>
      <c r="B5204">
        <v>2891.1766666666699</v>
      </c>
      <c r="C5204">
        <v>5782.3533333333298</v>
      </c>
      <c r="D5204">
        <v>8673.5300000000007</v>
      </c>
      <c r="E5204">
        <v>44.298333333333296</v>
      </c>
      <c r="F5204">
        <v>88.596666666666707</v>
      </c>
      <c r="G5204">
        <v>132.89500000000001</v>
      </c>
      <c r="H5204">
        <v>150.04666666666699</v>
      </c>
      <c r="I5204">
        <v>300.09333333333302</v>
      </c>
      <c r="J5204">
        <v>450.14</v>
      </c>
    </row>
    <row r="5205" spans="1:10" x14ac:dyDescent="0.25">
      <c r="A5205">
        <v>20140224</v>
      </c>
      <c r="B5205">
        <v>2895.9566666666701</v>
      </c>
      <c r="C5205">
        <v>5791.9133333333302</v>
      </c>
      <c r="D5205">
        <v>8687.8700000000008</v>
      </c>
      <c r="E5205">
        <v>45.284999999999997</v>
      </c>
      <c r="F5205">
        <v>90.57</v>
      </c>
      <c r="G5205">
        <v>135.85499999999999</v>
      </c>
      <c r="H5205">
        <v>97.392777783333301</v>
      </c>
      <c r="I5205">
        <v>194.785555566667</v>
      </c>
      <c r="J5205">
        <v>292.17833335</v>
      </c>
    </row>
    <row r="5206" spans="1:10" x14ac:dyDescent="0.25">
      <c r="A5206">
        <v>20140224</v>
      </c>
      <c r="B5206">
        <v>2904.1849999999999</v>
      </c>
      <c r="C5206">
        <v>5808.37</v>
      </c>
      <c r="D5206">
        <v>8712.5550000000003</v>
      </c>
      <c r="E5206">
        <v>44.395333333333298</v>
      </c>
      <c r="F5206">
        <v>88.790666666666695</v>
      </c>
      <c r="G5206">
        <v>133.18600000000001</v>
      </c>
      <c r="H5206">
        <v>21.8438888833333</v>
      </c>
      <c r="I5206">
        <v>43.687777766666699</v>
      </c>
      <c r="J5206">
        <v>65.531666650000005</v>
      </c>
    </row>
    <row r="5207" spans="1:10" x14ac:dyDescent="0.25">
      <c r="A5207">
        <v>20140224</v>
      </c>
      <c r="B5207">
        <v>2915.5250000000001</v>
      </c>
      <c r="C5207">
        <v>5831.05</v>
      </c>
      <c r="D5207">
        <v>8746.5750000000007</v>
      </c>
      <c r="E5207">
        <v>45.499499999999998</v>
      </c>
      <c r="F5207">
        <v>90.998999999999995</v>
      </c>
      <c r="G5207">
        <v>136.49850000000001</v>
      </c>
      <c r="H5207">
        <v>112.476111116667</v>
      </c>
      <c r="I5207">
        <v>224.952222233333</v>
      </c>
      <c r="J5207">
        <v>337.42833335</v>
      </c>
    </row>
    <row r="5208" spans="1:10" x14ac:dyDescent="0.25">
      <c r="A5208">
        <v>20140224</v>
      </c>
      <c r="B5208">
        <v>2928.38333333333</v>
      </c>
      <c r="C5208">
        <v>5856.7666666666701</v>
      </c>
      <c r="D5208">
        <v>8785.15</v>
      </c>
      <c r="E5208">
        <v>47.835833333333298</v>
      </c>
      <c r="F5208">
        <v>95.671666666666695</v>
      </c>
      <c r="G5208">
        <v>143.50749999999999</v>
      </c>
      <c r="H5208">
        <v>129.91555554999999</v>
      </c>
      <c r="I5208">
        <v>259.83111109999999</v>
      </c>
      <c r="J5208">
        <v>389.74666665000001</v>
      </c>
    </row>
    <row r="5209" spans="1:10" x14ac:dyDescent="0.25">
      <c r="A5209">
        <v>20140224</v>
      </c>
      <c r="B5209">
        <v>2976.75</v>
      </c>
      <c r="C5209">
        <v>5953.5</v>
      </c>
      <c r="D5209">
        <v>8930.25</v>
      </c>
      <c r="E5209">
        <v>55.1488333333333</v>
      </c>
      <c r="F5209">
        <v>110.297666666667</v>
      </c>
      <c r="G5209">
        <v>165.44649999999999</v>
      </c>
      <c r="H5209">
        <v>133.38333333333301</v>
      </c>
      <c r="I5209">
        <v>266.76666666666699</v>
      </c>
      <c r="J5209">
        <v>400.15</v>
      </c>
    </row>
    <row r="5210" spans="1:10" x14ac:dyDescent="0.25">
      <c r="A5210">
        <v>20140224</v>
      </c>
      <c r="B5210">
        <v>2984.01166666667</v>
      </c>
      <c r="C5210">
        <v>5968.0233333333299</v>
      </c>
      <c r="D5210">
        <v>8952.0349999999999</v>
      </c>
      <c r="E5210">
        <v>57.691333333333297</v>
      </c>
      <c r="F5210">
        <v>115.38266666666701</v>
      </c>
      <c r="G5210">
        <v>173.07400000000001</v>
      </c>
      <c r="H5210">
        <v>262.54277783333299</v>
      </c>
      <c r="I5210">
        <v>525.08555566666701</v>
      </c>
      <c r="J5210">
        <v>787.62833350000005</v>
      </c>
    </row>
    <row r="5211" spans="1:10" x14ac:dyDescent="0.25">
      <c r="A5211">
        <v>20140224</v>
      </c>
      <c r="B5211">
        <v>3073.6483333333299</v>
      </c>
      <c r="C5211">
        <v>6147.2966666666698</v>
      </c>
      <c r="D5211">
        <v>9220.9449999999997</v>
      </c>
      <c r="E5211">
        <v>62.457500000000003</v>
      </c>
      <c r="F5211">
        <v>124.91500000000001</v>
      </c>
      <c r="G5211">
        <v>187.3725</v>
      </c>
      <c r="H5211">
        <v>281.02222216666701</v>
      </c>
      <c r="I5211">
        <v>562.04444433333299</v>
      </c>
      <c r="J5211">
        <v>843.0666665</v>
      </c>
    </row>
    <row r="5212" spans="1:10" x14ac:dyDescent="0.25">
      <c r="A5212">
        <v>20140224</v>
      </c>
      <c r="B5212">
        <v>3095.0333333333301</v>
      </c>
      <c r="C5212">
        <v>6190.0666666666702</v>
      </c>
      <c r="D5212">
        <v>9285.1</v>
      </c>
      <c r="E5212">
        <v>67.236833333333294</v>
      </c>
      <c r="F5212">
        <v>134.47366666666699</v>
      </c>
      <c r="G5212">
        <v>201.7105</v>
      </c>
      <c r="H5212">
        <v>26.457777783333299</v>
      </c>
      <c r="I5212">
        <v>52.915555566666697</v>
      </c>
      <c r="J5212">
        <v>79.373333349999996</v>
      </c>
    </row>
    <row r="5213" spans="1:10" x14ac:dyDescent="0.25">
      <c r="A5213">
        <v>20140224</v>
      </c>
      <c r="B5213">
        <v>3159.9549999999999</v>
      </c>
      <c r="C5213">
        <v>6319.91</v>
      </c>
      <c r="D5213">
        <v>9479.8649999999998</v>
      </c>
      <c r="E5213">
        <v>69.2231666666667</v>
      </c>
      <c r="F5213">
        <v>138.446333333333</v>
      </c>
      <c r="G5213">
        <v>207.6695</v>
      </c>
      <c r="H5213">
        <v>307.01055550000001</v>
      </c>
      <c r="I5213">
        <v>614.02111100000002</v>
      </c>
      <c r="J5213">
        <v>921.03166650000003</v>
      </c>
    </row>
    <row r="5214" spans="1:10" x14ac:dyDescent="0.25">
      <c r="A5214">
        <v>20140224</v>
      </c>
      <c r="B5214">
        <v>3188.3216666666699</v>
      </c>
      <c r="C5214">
        <v>6376.6433333333298</v>
      </c>
      <c r="D5214">
        <v>9564.9650000000001</v>
      </c>
      <c r="E5214">
        <v>72.980166666666705</v>
      </c>
      <c r="F5214">
        <v>145.96033333333301</v>
      </c>
      <c r="G5214">
        <v>218.94049999999999</v>
      </c>
      <c r="H5214">
        <v>262.578888833333</v>
      </c>
      <c r="I5214">
        <v>525.15777766666702</v>
      </c>
      <c r="J5214">
        <v>787.73666649999996</v>
      </c>
    </row>
    <row r="5215" spans="1:10" x14ac:dyDescent="0.25">
      <c r="A5215">
        <v>20140224</v>
      </c>
      <c r="B5215">
        <v>3183.4483333333301</v>
      </c>
      <c r="C5215">
        <v>6366.8966666666702</v>
      </c>
      <c r="D5215">
        <v>9550.3449999999993</v>
      </c>
      <c r="E5215">
        <v>71.719666666666697</v>
      </c>
      <c r="F5215">
        <v>143.439333333333</v>
      </c>
      <c r="G5215">
        <v>215.15899999999999</v>
      </c>
      <c r="H5215">
        <v>334.97611116666701</v>
      </c>
      <c r="I5215">
        <v>669.952222333333</v>
      </c>
      <c r="J5215">
        <v>1004.9283335</v>
      </c>
    </row>
    <row r="5216" spans="1:10" x14ac:dyDescent="0.25">
      <c r="A5216">
        <v>20140224</v>
      </c>
      <c r="B5216">
        <v>3111.6566666666699</v>
      </c>
      <c r="C5216">
        <v>6223.3133333333299</v>
      </c>
      <c r="D5216">
        <v>9334.9699999999993</v>
      </c>
      <c r="E5216">
        <v>75.106166666666695</v>
      </c>
      <c r="F5216">
        <v>150.21233333333299</v>
      </c>
      <c r="G5216">
        <v>225.3185</v>
      </c>
      <c r="H5216">
        <v>178.26666666666699</v>
      </c>
      <c r="I5216">
        <v>356.53333333333302</v>
      </c>
      <c r="J5216">
        <v>534.79999999999995</v>
      </c>
    </row>
    <row r="5217" spans="1:10" x14ac:dyDescent="0.25">
      <c r="A5217">
        <v>20140224</v>
      </c>
      <c r="B5217">
        <v>3162.6033333333298</v>
      </c>
      <c r="C5217">
        <v>6325.2066666666697</v>
      </c>
      <c r="D5217">
        <v>9487.81</v>
      </c>
      <c r="E5217">
        <v>84.525499999999994</v>
      </c>
      <c r="F5217">
        <v>169.05099999999999</v>
      </c>
      <c r="G5217">
        <v>253.57650000000001</v>
      </c>
      <c r="H5217">
        <v>195.11944449999999</v>
      </c>
      <c r="I5217">
        <v>390.23888899999997</v>
      </c>
      <c r="J5217">
        <v>585.35833349999996</v>
      </c>
    </row>
    <row r="5218" spans="1:10" x14ac:dyDescent="0.25">
      <c r="A5218">
        <v>20140224</v>
      </c>
      <c r="B5218">
        <v>3180.145</v>
      </c>
      <c r="C5218">
        <v>6360.29</v>
      </c>
      <c r="D5218">
        <v>9540.4349999999995</v>
      </c>
      <c r="E5218">
        <v>96.757333333333307</v>
      </c>
      <c r="F5218">
        <v>193.51466666666701</v>
      </c>
      <c r="G5218">
        <v>290.27199999999999</v>
      </c>
      <c r="H5218">
        <v>311.21111116666702</v>
      </c>
      <c r="I5218">
        <v>622.42222233333302</v>
      </c>
      <c r="J5218">
        <v>933.63333350000005</v>
      </c>
    </row>
    <row r="5219" spans="1:10" x14ac:dyDescent="0.25">
      <c r="A5219">
        <v>20140224</v>
      </c>
      <c r="B5219">
        <v>3264.3249999999998</v>
      </c>
      <c r="C5219">
        <v>6528.65</v>
      </c>
      <c r="D5219">
        <v>9792.9750000000004</v>
      </c>
      <c r="E5219">
        <v>96.156666666666695</v>
      </c>
      <c r="F5219">
        <v>192.31333333333299</v>
      </c>
      <c r="G5219">
        <v>288.47000000000003</v>
      </c>
      <c r="H5219">
        <v>254.65944450000001</v>
      </c>
      <c r="I5219">
        <v>509.31888900000001</v>
      </c>
      <c r="J5219">
        <v>763.97833349999996</v>
      </c>
    </row>
    <row r="5220" spans="1:10" x14ac:dyDescent="0.25">
      <c r="A5220">
        <v>20140224</v>
      </c>
      <c r="B5220">
        <v>3319.0133333333301</v>
      </c>
      <c r="C5220">
        <v>6638.0266666666703</v>
      </c>
      <c r="D5220">
        <v>9957.0400000000009</v>
      </c>
      <c r="E5220">
        <v>95.2916666666667</v>
      </c>
      <c r="F5220">
        <v>190.583333333333</v>
      </c>
      <c r="G5220">
        <v>285.875</v>
      </c>
      <c r="H5220">
        <v>190.08</v>
      </c>
      <c r="I5220">
        <v>380.16</v>
      </c>
      <c r="J5220">
        <v>570.24</v>
      </c>
    </row>
    <row r="5221" spans="1:10" x14ac:dyDescent="0.25">
      <c r="A5221">
        <v>20140224</v>
      </c>
      <c r="B5221">
        <v>3328.1516666666698</v>
      </c>
      <c r="C5221">
        <v>6656.3033333333296</v>
      </c>
      <c r="D5221">
        <v>9984.4549999999999</v>
      </c>
      <c r="E5221">
        <v>85.962166666666704</v>
      </c>
      <c r="F5221">
        <v>171.92433333333301</v>
      </c>
      <c r="G5221">
        <v>257.88650000000001</v>
      </c>
      <c r="H5221">
        <v>201.12555549999999</v>
      </c>
      <c r="I5221">
        <v>402.25111099999998</v>
      </c>
      <c r="J5221">
        <v>603.37666650000006</v>
      </c>
    </row>
    <row r="5222" spans="1:10" x14ac:dyDescent="0.25">
      <c r="A5222">
        <v>20140224</v>
      </c>
      <c r="B5222">
        <v>3368.48</v>
      </c>
      <c r="C5222">
        <v>6736.96</v>
      </c>
      <c r="D5222">
        <v>10105.44</v>
      </c>
      <c r="E5222">
        <v>72.966999999999999</v>
      </c>
      <c r="F5222">
        <v>145.934</v>
      </c>
      <c r="G5222">
        <v>218.90100000000001</v>
      </c>
      <c r="H5222">
        <v>279.62055550000002</v>
      </c>
      <c r="I5222">
        <v>559.24111100000005</v>
      </c>
      <c r="J5222">
        <v>838.86166649999996</v>
      </c>
    </row>
    <row r="5223" spans="1:10" x14ac:dyDescent="0.25">
      <c r="A5223">
        <v>20140224</v>
      </c>
      <c r="B5223">
        <v>3371.6416666666701</v>
      </c>
      <c r="C5223">
        <v>6743.2833333333301</v>
      </c>
      <c r="D5223">
        <v>10114.924999999999</v>
      </c>
      <c r="E5223">
        <v>64.842500000000001</v>
      </c>
      <c r="F5223">
        <v>129.685</v>
      </c>
      <c r="G5223">
        <v>194.5275</v>
      </c>
      <c r="H5223">
        <v>235.99555549999999</v>
      </c>
      <c r="I5223">
        <v>471.99111099999999</v>
      </c>
      <c r="J5223">
        <v>707.98666649999996</v>
      </c>
    </row>
    <row r="5224" spans="1:10" x14ac:dyDescent="0.25">
      <c r="A5224">
        <v>20140224</v>
      </c>
      <c r="B5224">
        <v>3423.7566666666698</v>
      </c>
      <c r="C5224">
        <v>6847.5133333333297</v>
      </c>
      <c r="D5224">
        <v>10271.27</v>
      </c>
      <c r="E5224">
        <v>60.203333333333298</v>
      </c>
      <c r="F5224">
        <v>120.40666666666699</v>
      </c>
      <c r="G5224">
        <v>180.61</v>
      </c>
      <c r="H5224">
        <v>235.785</v>
      </c>
      <c r="I5224">
        <v>471.57</v>
      </c>
      <c r="J5224">
        <v>707.35500000000002</v>
      </c>
    </row>
    <row r="5225" spans="1:10" x14ac:dyDescent="0.25">
      <c r="A5225">
        <v>20140224</v>
      </c>
      <c r="B5225">
        <v>3398.4450000000002</v>
      </c>
      <c r="C5225">
        <v>6796.89</v>
      </c>
      <c r="D5225">
        <v>10195.334999999999</v>
      </c>
      <c r="E5225">
        <v>62.5743333333333</v>
      </c>
      <c r="F5225">
        <v>125.148666666667</v>
      </c>
      <c r="G5225">
        <v>187.72300000000001</v>
      </c>
      <c r="H5225">
        <v>348.44722216666702</v>
      </c>
      <c r="I5225">
        <v>696.89444433333301</v>
      </c>
      <c r="J5225">
        <v>1045.3416665</v>
      </c>
    </row>
    <row r="5226" spans="1:10" x14ac:dyDescent="0.25">
      <c r="A5226">
        <v>20140224</v>
      </c>
      <c r="B5226">
        <v>3402.0733333333301</v>
      </c>
      <c r="C5226">
        <v>6804.1466666666702</v>
      </c>
      <c r="D5226">
        <v>10206.219999999999</v>
      </c>
      <c r="E5226">
        <v>68.873500000000007</v>
      </c>
      <c r="F5226">
        <v>137.74700000000001</v>
      </c>
      <c r="G5226">
        <v>206.62049999999999</v>
      </c>
      <c r="H5226">
        <v>429.57277783333302</v>
      </c>
      <c r="I5226">
        <v>859.14555566666695</v>
      </c>
      <c r="J5226">
        <v>1288.7183335</v>
      </c>
    </row>
    <row r="5227" spans="1:10" x14ac:dyDescent="0.25">
      <c r="A5227">
        <v>20140224</v>
      </c>
      <c r="B5227">
        <v>3414.8649999999998</v>
      </c>
      <c r="C5227">
        <v>6829.73</v>
      </c>
      <c r="D5227">
        <v>10244.594999999999</v>
      </c>
      <c r="E5227">
        <v>76.377833333333299</v>
      </c>
      <c r="F5227">
        <v>152.755666666667</v>
      </c>
      <c r="G5227">
        <v>229.1335</v>
      </c>
      <c r="H5227">
        <v>219.2655555</v>
      </c>
      <c r="I5227">
        <v>438.53111100000001</v>
      </c>
      <c r="J5227">
        <v>657.79666650000001</v>
      </c>
    </row>
    <row r="5228" spans="1:10" x14ac:dyDescent="0.25">
      <c r="A5228">
        <v>20140224</v>
      </c>
      <c r="B5228">
        <v>3427.51166666667</v>
      </c>
      <c r="C5228">
        <v>6855.0233333333299</v>
      </c>
      <c r="D5228">
        <v>10282.535</v>
      </c>
      <c r="E5228">
        <v>84.127333333333297</v>
      </c>
      <c r="F5228">
        <v>168.25466666666699</v>
      </c>
      <c r="G5228">
        <v>252.38200000000001</v>
      </c>
      <c r="H5228">
        <v>245.35333333333301</v>
      </c>
      <c r="I5228">
        <v>490.70666666666699</v>
      </c>
      <c r="J5228">
        <v>736.06</v>
      </c>
    </row>
    <row r="5229" spans="1:10" x14ac:dyDescent="0.25">
      <c r="A5229">
        <v>20140224</v>
      </c>
      <c r="B5229">
        <v>3401.57666666667</v>
      </c>
      <c r="C5229">
        <v>6803.15333333333</v>
      </c>
      <c r="D5229">
        <v>10204.73</v>
      </c>
      <c r="E5229">
        <v>88.939333333333295</v>
      </c>
      <c r="F5229">
        <v>177.87866666666699</v>
      </c>
      <c r="G5229">
        <v>266.81799999999998</v>
      </c>
      <c r="H5229">
        <v>243.09833333333299</v>
      </c>
      <c r="I5229">
        <v>486.196666666667</v>
      </c>
      <c r="J5229">
        <v>729.29499999999996</v>
      </c>
    </row>
    <row r="5230" spans="1:10" x14ac:dyDescent="0.25">
      <c r="A5230">
        <v>20140224</v>
      </c>
      <c r="B5230">
        <v>3393.1849999999999</v>
      </c>
      <c r="C5230">
        <v>6786.37</v>
      </c>
      <c r="D5230">
        <v>10179.555</v>
      </c>
      <c r="E5230">
        <v>97.680833333333297</v>
      </c>
      <c r="F5230">
        <v>195.36166666666699</v>
      </c>
      <c r="G5230">
        <v>293.04250000000002</v>
      </c>
      <c r="H5230">
        <v>337.09555549999999</v>
      </c>
      <c r="I5230">
        <v>674.19111099999998</v>
      </c>
      <c r="J5230">
        <v>1011.2866665</v>
      </c>
    </row>
    <row r="5231" spans="1:10" x14ac:dyDescent="0.25">
      <c r="A5231">
        <v>20140224</v>
      </c>
      <c r="B5231">
        <v>3334.51</v>
      </c>
      <c r="C5231">
        <v>6669.02</v>
      </c>
      <c r="D5231">
        <v>10003.530000000001</v>
      </c>
      <c r="E5231">
        <v>110.14683333333301</v>
      </c>
      <c r="F5231">
        <v>220.29366666666701</v>
      </c>
      <c r="G5231">
        <v>330.44049999999999</v>
      </c>
      <c r="H5231">
        <v>275.60888883333303</v>
      </c>
      <c r="I5231">
        <v>551.21777766666696</v>
      </c>
      <c r="J5231">
        <v>826.82666649999999</v>
      </c>
    </row>
    <row r="5232" spans="1:10" x14ac:dyDescent="0.25">
      <c r="A5232">
        <v>20140224</v>
      </c>
      <c r="B5232">
        <v>3295.7033333333302</v>
      </c>
      <c r="C5232">
        <v>6591.4066666666704</v>
      </c>
      <c r="D5232">
        <v>9887.11</v>
      </c>
      <c r="E5232">
        <v>116.719666666667</v>
      </c>
      <c r="F5232">
        <v>233.439333333333</v>
      </c>
      <c r="G5232">
        <v>350.15899999999999</v>
      </c>
      <c r="H5232">
        <v>218.41833333333301</v>
      </c>
      <c r="I5232">
        <v>436.83666666666699</v>
      </c>
      <c r="J5232">
        <v>655.255</v>
      </c>
    </row>
    <row r="5233" spans="1:10" x14ac:dyDescent="0.25">
      <c r="A5233">
        <v>20140224</v>
      </c>
      <c r="B5233">
        <v>3240.5466666666698</v>
      </c>
      <c r="C5233">
        <v>6481.0933333333296</v>
      </c>
      <c r="D5233">
        <v>9721.64</v>
      </c>
      <c r="E5233">
        <v>120.027166666667</v>
      </c>
      <c r="F5233">
        <v>240.05433333333301</v>
      </c>
      <c r="G5233">
        <v>360.08150000000001</v>
      </c>
      <c r="H5233">
        <v>262.683333333333</v>
      </c>
      <c r="I5233">
        <v>525.36666666666702</v>
      </c>
      <c r="J5233">
        <v>788.05</v>
      </c>
    </row>
    <row r="5234" spans="1:10" x14ac:dyDescent="0.25">
      <c r="A5234">
        <v>20140224</v>
      </c>
      <c r="B5234">
        <v>3232.81833333333</v>
      </c>
      <c r="C5234">
        <v>6465.63666666667</v>
      </c>
      <c r="D5234">
        <v>9698.4549999999999</v>
      </c>
      <c r="E5234">
        <v>121.914666666667</v>
      </c>
      <c r="F5234">
        <v>243.82933333333301</v>
      </c>
      <c r="G5234">
        <v>365.74400000000003</v>
      </c>
      <c r="H5234">
        <v>230.44222216666699</v>
      </c>
      <c r="I5234">
        <v>460.88444433333302</v>
      </c>
      <c r="J5234">
        <v>691.32666649999999</v>
      </c>
    </row>
    <row r="5235" spans="1:10" x14ac:dyDescent="0.25">
      <c r="A5235">
        <v>20140224</v>
      </c>
      <c r="B5235">
        <v>3186.375</v>
      </c>
      <c r="C5235">
        <v>6372.75</v>
      </c>
      <c r="D5235">
        <v>9559.125</v>
      </c>
      <c r="E5235">
        <v>130.107333333333</v>
      </c>
      <c r="F5235">
        <v>260.21466666666697</v>
      </c>
      <c r="G5235">
        <v>390.322</v>
      </c>
      <c r="H5235">
        <v>25.7538888833333</v>
      </c>
      <c r="I5235">
        <v>51.507777766666699</v>
      </c>
      <c r="J5235">
        <v>77.261666649999995</v>
      </c>
    </row>
    <row r="5236" spans="1:10" x14ac:dyDescent="0.25">
      <c r="A5236">
        <v>20140224</v>
      </c>
      <c r="B5236">
        <v>3206.2433333333302</v>
      </c>
      <c r="C5236">
        <v>6412.4866666666703</v>
      </c>
      <c r="D5236">
        <v>9618.73</v>
      </c>
      <c r="E5236">
        <v>135.38916666666699</v>
      </c>
      <c r="F5236">
        <v>270.77833333333302</v>
      </c>
      <c r="G5236">
        <v>406.16750000000002</v>
      </c>
      <c r="H5236">
        <v>104.48944444999999</v>
      </c>
      <c r="I5236">
        <v>208.97888889999999</v>
      </c>
      <c r="J5236">
        <v>313.46833335000002</v>
      </c>
    </row>
    <row r="5237" spans="1:10" x14ac:dyDescent="0.25">
      <c r="A5237">
        <v>20140224</v>
      </c>
      <c r="B5237">
        <v>3231.7750000000001</v>
      </c>
      <c r="C5237">
        <v>6463.55</v>
      </c>
      <c r="D5237">
        <v>9695.3250000000007</v>
      </c>
      <c r="E5237">
        <v>135.12133333333301</v>
      </c>
      <c r="F5237">
        <v>270.24266666666699</v>
      </c>
      <c r="G5237">
        <v>405.36399999999998</v>
      </c>
      <c r="H5237">
        <v>63.585000000000001</v>
      </c>
      <c r="I5237">
        <v>127.17</v>
      </c>
      <c r="J5237">
        <v>190.755</v>
      </c>
    </row>
    <row r="5238" spans="1:10" x14ac:dyDescent="0.25">
      <c r="A5238">
        <v>20140224</v>
      </c>
      <c r="B5238">
        <v>3253.2366666666699</v>
      </c>
      <c r="C5238">
        <v>6506.4733333333297</v>
      </c>
      <c r="D5238">
        <v>9759.7099999999991</v>
      </c>
      <c r="E5238">
        <v>137.57066666666699</v>
      </c>
      <c r="F5238">
        <v>275.14133333333302</v>
      </c>
      <c r="G5238">
        <v>412.71199999999999</v>
      </c>
      <c r="H5238">
        <v>71.467222216666698</v>
      </c>
      <c r="I5238">
        <v>142.934444433333</v>
      </c>
      <c r="J5238">
        <v>214.40166665000001</v>
      </c>
    </row>
    <row r="5239" spans="1:10" x14ac:dyDescent="0.25">
      <c r="A5239">
        <v>20140224</v>
      </c>
      <c r="B5239">
        <v>3286.45166666667</v>
      </c>
      <c r="C5239">
        <v>6572.90333333333</v>
      </c>
      <c r="D5239">
        <v>9859.3549999999996</v>
      </c>
      <c r="E5239">
        <v>135.37100000000001</v>
      </c>
      <c r="F5239">
        <v>270.74200000000002</v>
      </c>
      <c r="G5239">
        <v>406.113</v>
      </c>
      <c r="H5239">
        <v>78.192777783333298</v>
      </c>
      <c r="I5239">
        <v>156.38555556666699</v>
      </c>
      <c r="J5239">
        <v>234.57833335000001</v>
      </c>
    </row>
    <row r="5240" spans="1:10" x14ac:dyDescent="0.25">
      <c r="A5240">
        <v>20140224</v>
      </c>
      <c r="B5240">
        <v>3287.0016666666702</v>
      </c>
      <c r="C5240">
        <v>6574.0033333333304</v>
      </c>
      <c r="D5240">
        <v>9861.0049999999992</v>
      </c>
      <c r="E5240">
        <v>137.5675</v>
      </c>
      <c r="F5240">
        <v>275.13499999999999</v>
      </c>
      <c r="G5240">
        <v>412.70249999999999</v>
      </c>
      <c r="H5240">
        <v>213.961111166667</v>
      </c>
      <c r="I5240">
        <v>427.92222233333302</v>
      </c>
      <c r="J5240">
        <v>641.88333350000005</v>
      </c>
    </row>
    <row r="5241" spans="1:10" x14ac:dyDescent="0.25">
      <c r="A5241">
        <v>20140224</v>
      </c>
      <c r="B5241">
        <v>3247.605</v>
      </c>
      <c r="C5241">
        <v>6495.21</v>
      </c>
      <c r="D5241">
        <v>9742.8150000000005</v>
      </c>
      <c r="E5241">
        <v>133.91399999999999</v>
      </c>
      <c r="F5241">
        <v>267.82799999999997</v>
      </c>
      <c r="G5241">
        <v>401.74200000000002</v>
      </c>
      <c r="H5241">
        <v>140.32499999999999</v>
      </c>
      <c r="I5241">
        <v>280.64999999999998</v>
      </c>
      <c r="J5241">
        <v>420.97500000000002</v>
      </c>
    </row>
    <row r="5242" spans="1:10" x14ac:dyDescent="0.25">
      <c r="A5242">
        <v>20140224</v>
      </c>
      <c r="B5242">
        <v>3240.4749999999999</v>
      </c>
      <c r="C5242">
        <v>6480.95</v>
      </c>
      <c r="D5242">
        <v>9721.4249999999993</v>
      </c>
      <c r="E5242">
        <v>134.07466666666701</v>
      </c>
      <c r="F5242">
        <v>268.149333333333</v>
      </c>
      <c r="G5242">
        <v>402.22399999999999</v>
      </c>
      <c r="H5242">
        <v>459.92166666666702</v>
      </c>
      <c r="I5242">
        <v>919.84333333333302</v>
      </c>
      <c r="J5242">
        <v>1379.7650000000001</v>
      </c>
    </row>
    <row r="5243" spans="1:10" x14ac:dyDescent="0.25">
      <c r="A5243">
        <v>20140224</v>
      </c>
      <c r="B5243">
        <v>3261.83833333333</v>
      </c>
      <c r="C5243">
        <v>6523.6766666666699</v>
      </c>
      <c r="D5243">
        <v>9785.5149999999994</v>
      </c>
      <c r="E5243">
        <v>135.82149999999999</v>
      </c>
      <c r="F5243">
        <v>271.64299999999997</v>
      </c>
      <c r="G5243">
        <v>407.46449999999999</v>
      </c>
      <c r="H5243">
        <v>436.91055549999999</v>
      </c>
      <c r="I5243">
        <v>873.82111099999997</v>
      </c>
      <c r="J5243">
        <v>1310.7316665000001</v>
      </c>
    </row>
    <row r="5244" spans="1:10" x14ac:dyDescent="0.25">
      <c r="A5244">
        <v>20140224</v>
      </c>
      <c r="B5244">
        <v>3275.4250000000002</v>
      </c>
      <c r="C5244">
        <v>6550.85</v>
      </c>
      <c r="D5244">
        <v>9826.2749999999996</v>
      </c>
      <c r="E5244">
        <v>143.45383333333299</v>
      </c>
      <c r="F5244">
        <v>286.90766666666701</v>
      </c>
      <c r="G5244">
        <v>430.36149999999998</v>
      </c>
      <c r="H5244">
        <v>149.327222216667</v>
      </c>
      <c r="I5244">
        <v>298.65444443333303</v>
      </c>
      <c r="J5244">
        <v>447.98166665000002</v>
      </c>
    </row>
    <row r="5245" spans="1:10" x14ac:dyDescent="0.25">
      <c r="A5245">
        <v>20140224</v>
      </c>
      <c r="B5245">
        <v>3300.75833333333</v>
      </c>
      <c r="C5245">
        <v>6601.5166666666701</v>
      </c>
      <c r="D5245">
        <v>9902.2749999999996</v>
      </c>
      <c r="E5245">
        <v>153.38249999999999</v>
      </c>
      <c r="F5245">
        <v>306.76499999999999</v>
      </c>
      <c r="G5245">
        <v>460.14749999999998</v>
      </c>
      <c r="H5245">
        <v>273.04722216666698</v>
      </c>
      <c r="I5245">
        <v>546.09444433333294</v>
      </c>
      <c r="J5245">
        <v>819.14166650000004</v>
      </c>
    </row>
    <row r="5246" spans="1:10" x14ac:dyDescent="0.25">
      <c r="A5246">
        <v>20140224</v>
      </c>
      <c r="B5246">
        <v>3342.9250000000002</v>
      </c>
      <c r="C5246">
        <v>6685.85</v>
      </c>
      <c r="D5246">
        <v>10028.775</v>
      </c>
      <c r="E5246">
        <v>164.887</v>
      </c>
      <c r="F5246">
        <v>329.774</v>
      </c>
      <c r="G5246">
        <v>494.661</v>
      </c>
      <c r="H5246">
        <v>259.69055550000002</v>
      </c>
      <c r="I5246">
        <v>519.38111100000003</v>
      </c>
      <c r="J5246">
        <v>779.07166649999999</v>
      </c>
    </row>
    <row r="5247" spans="1:10" x14ac:dyDescent="0.25">
      <c r="A5247">
        <v>20140224</v>
      </c>
      <c r="B5247">
        <v>3324.3983333333299</v>
      </c>
      <c r="C5247">
        <v>6648.7966666666698</v>
      </c>
      <c r="D5247">
        <v>9973.1949999999997</v>
      </c>
      <c r="E5247">
        <v>173.515166666667</v>
      </c>
      <c r="F5247">
        <v>347.03033333333298</v>
      </c>
      <c r="G5247">
        <v>520.54549999999995</v>
      </c>
      <c r="H5247">
        <v>306.70333333333298</v>
      </c>
      <c r="I5247">
        <v>613.40666666666698</v>
      </c>
      <c r="J5247">
        <v>920.11</v>
      </c>
    </row>
    <row r="5248" spans="1:10" x14ac:dyDescent="0.25">
      <c r="A5248">
        <v>20140224</v>
      </c>
      <c r="B5248">
        <v>3340.8166666666698</v>
      </c>
      <c r="C5248">
        <v>6681.6333333333296</v>
      </c>
      <c r="D5248">
        <v>10022.450000000001</v>
      </c>
      <c r="E5248">
        <v>175.773666666667</v>
      </c>
      <c r="F5248">
        <v>351.54733333333297</v>
      </c>
      <c r="G5248">
        <v>527.32100000000003</v>
      </c>
      <c r="H5248">
        <v>276.7894445</v>
      </c>
      <c r="I5248">
        <v>553.578889</v>
      </c>
      <c r="J5248">
        <v>830.36833349999995</v>
      </c>
    </row>
    <row r="5249" spans="1:10" x14ac:dyDescent="0.25">
      <c r="A5249">
        <v>20140224</v>
      </c>
      <c r="B5249">
        <v>3376.4483333333301</v>
      </c>
      <c r="C5249">
        <v>6752.8966666666702</v>
      </c>
      <c r="D5249">
        <v>10129.344999999999</v>
      </c>
      <c r="E5249">
        <v>181.02133333333299</v>
      </c>
      <c r="F5249">
        <v>362.042666666667</v>
      </c>
      <c r="G5249">
        <v>543.06399999999996</v>
      </c>
      <c r="H5249">
        <v>88.108888883333293</v>
      </c>
      <c r="I5249">
        <v>176.21777776666701</v>
      </c>
      <c r="J5249">
        <v>264.32666664999999</v>
      </c>
    </row>
    <row r="5250" spans="1:10" x14ac:dyDescent="0.25">
      <c r="A5250">
        <v>20140224</v>
      </c>
      <c r="B5250">
        <v>3375.0450000000001</v>
      </c>
      <c r="C5250">
        <v>6750.09</v>
      </c>
      <c r="D5250">
        <v>10125.135</v>
      </c>
      <c r="E5250">
        <v>176.17400000000001</v>
      </c>
      <c r="F5250">
        <v>352.34800000000001</v>
      </c>
      <c r="G5250">
        <v>528.52200000000005</v>
      </c>
      <c r="H5250">
        <v>51.537222216666699</v>
      </c>
      <c r="I5250">
        <v>103.074444433333</v>
      </c>
      <c r="J5250">
        <v>154.61166664999999</v>
      </c>
    </row>
    <row r="5251" spans="1:10" x14ac:dyDescent="0.25">
      <c r="A5251">
        <v>20140224</v>
      </c>
      <c r="B5251">
        <v>3373.38333333333</v>
      </c>
      <c r="C5251">
        <v>6746.7666666666701</v>
      </c>
      <c r="D5251">
        <v>10120.15</v>
      </c>
      <c r="E5251">
        <v>170.23183333333299</v>
      </c>
      <c r="F5251">
        <v>340.463666666667</v>
      </c>
      <c r="G5251">
        <v>510.69549999999998</v>
      </c>
      <c r="H5251">
        <v>1.2694444444999999</v>
      </c>
      <c r="I5251">
        <v>2.5388888889999999</v>
      </c>
      <c r="J5251">
        <v>3.8083333334999998</v>
      </c>
    </row>
    <row r="5252" spans="1:10" x14ac:dyDescent="0.25">
      <c r="A5252">
        <v>20140224</v>
      </c>
      <c r="B5252">
        <v>3372.9949999999999</v>
      </c>
      <c r="C5252">
        <v>6745.99</v>
      </c>
      <c r="D5252">
        <v>10118.985000000001</v>
      </c>
      <c r="E5252">
        <v>172.57616666666701</v>
      </c>
      <c r="F5252">
        <v>345.15233333333299</v>
      </c>
      <c r="G5252">
        <v>517.72850000000005</v>
      </c>
      <c r="H5252">
        <v>146.15888888333299</v>
      </c>
      <c r="I5252">
        <v>292.31777776666701</v>
      </c>
      <c r="J5252">
        <v>438.47666665000003</v>
      </c>
    </row>
    <row r="5253" spans="1:10" x14ac:dyDescent="0.25">
      <c r="A5253">
        <v>20140224</v>
      </c>
      <c r="B5253">
        <v>3369.4933333333302</v>
      </c>
      <c r="C5253">
        <v>6738.9866666666703</v>
      </c>
      <c r="D5253">
        <v>10108.48</v>
      </c>
      <c r="E5253">
        <v>189.15100000000001</v>
      </c>
      <c r="F5253">
        <v>378.30200000000002</v>
      </c>
      <c r="G5253">
        <v>567.45299999999997</v>
      </c>
      <c r="H5253">
        <v>94.441111116666704</v>
      </c>
      <c r="I5253">
        <v>188.88222223333301</v>
      </c>
      <c r="J5253">
        <v>283.32333334999998</v>
      </c>
    </row>
    <row r="5254" spans="1:10" x14ac:dyDescent="0.25">
      <c r="A5254">
        <v>20140224</v>
      </c>
      <c r="B5254">
        <v>3385.8649999999998</v>
      </c>
      <c r="C5254">
        <v>6771.73</v>
      </c>
      <c r="D5254">
        <v>10157.594999999999</v>
      </c>
      <c r="E5254">
        <v>203.86283333333299</v>
      </c>
      <c r="F5254">
        <v>407.725666666667</v>
      </c>
      <c r="G5254">
        <v>611.58849999999995</v>
      </c>
      <c r="H5254">
        <v>91.498888883333294</v>
      </c>
      <c r="I5254">
        <v>182.99777776666701</v>
      </c>
      <c r="J5254">
        <v>274.49666665000001</v>
      </c>
    </row>
    <row r="5255" spans="1:10" x14ac:dyDescent="0.25">
      <c r="A5255">
        <v>20140224</v>
      </c>
      <c r="B5255">
        <v>3363.69333333333</v>
      </c>
      <c r="C5255">
        <v>6727.38666666667</v>
      </c>
      <c r="D5255">
        <v>10091.08</v>
      </c>
      <c r="E5255">
        <v>223.96516666666699</v>
      </c>
      <c r="F5255">
        <v>447.93033333333301</v>
      </c>
      <c r="G5255">
        <v>671.89549999999997</v>
      </c>
      <c r="H5255">
        <v>158.55777778333299</v>
      </c>
      <c r="I5255">
        <v>317.11555556666701</v>
      </c>
      <c r="J5255">
        <v>475.67333335000001</v>
      </c>
    </row>
    <row r="5256" spans="1:10" x14ac:dyDescent="0.25">
      <c r="A5256">
        <v>20140224</v>
      </c>
      <c r="B5256">
        <v>3354.05666666667</v>
      </c>
      <c r="C5256">
        <v>6708.11333333333</v>
      </c>
      <c r="D5256">
        <v>10062.17</v>
      </c>
      <c r="E5256">
        <v>244.05449999999999</v>
      </c>
      <c r="F5256">
        <v>488.10899999999998</v>
      </c>
      <c r="G5256">
        <v>732.1635</v>
      </c>
      <c r="H5256">
        <v>3.375555555</v>
      </c>
      <c r="I5256">
        <v>6.7511111100000001</v>
      </c>
      <c r="J5256">
        <v>10.126666665</v>
      </c>
    </row>
    <row r="5257" spans="1:10" x14ac:dyDescent="0.25">
      <c r="A5257">
        <v>20140224</v>
      </c>
      <c r="B5257">
        <v>3391.8516666666701</v>
      </c>
      <c r="C5257">
        <v>6783.7033333333302</v>
      </c>
      <c r="D5257">
        <v>10175.555</v>
      </c>
      <c r="E5257">
        <v>268.41149999999999</v>
      </c>
      <c r="F5257">
        <v>536.82299999999998</v>
      </c>
      <c r="G5257">
        <v>805.23450000000003</v>
      </c>
      <c r="H5257">
        <v>265.91111116666701</v>
      </c>
      <c r="I5257">
        <v>531.822222333333</v>
      </c>
      <c r="J5257">
        <v>797.73333349999996</v>
      </c>
    </row>
    <row r="5258" spans="1:10" x14ac:dyDescent="0.25">
      <c r="A5258">
        <v>20140224</v>
      </c>
      <c r="B5258">
        <v>3438.1766666666699</v>
      </c>
      <c r="C5258">
        <v>6876.3533333333298</v>
      </c>
      <c r="D5258">
        <v>10314.530000000001</v>
      </c>
      <c r="E5258">
        <v>293.52166666666699</v>
      </c>
      <c r="F5258">
        <v>587.04333333333295</v>
      </c>
      <c r="G5258">
        <v>880.56500000000005</v>
      </c>
      <c r="H5258">
        <v>311.50444449999998</v>
      </c>
      <c r="I5258">
        <v>623.00888899999995</v>
      </c>
      <c r="J5258">
        <v>934.51333350000004</v>
      </c>
    </row>
    <row r="5259" spans="1:10" x14ac:dyDescent="0.25">
      <c r="A5259">
        <v>20140224</v>
      </c>
      <c r="B5259">
        <v>3447.665</v>
      </c>
      <c r="C5259">
        <v>6895.33</v>
      </c>
      <c r="D5259">
        <v>10342.995000000001</v>
      </c>
      <c r="E5259">
        <v>314.59016666666702</v>
      </c>
      <c r="F5259">
        <v>629.18033333333301</v>
      </c>
      <c r="G5259">
        <v>943.77049999999997</v>
      </c>
      <c r="H5259">
        <v>287.32055550000001</v>
      </c>
      <c r="I5259">
        <v>574.64111100000002</v>
      </c>
      <c r="J5259">
        <v>861.96166649999998</v>
      </c>
    </row>
    <row r="5260" spans="1:10" x14ac:dyDescent="0.25">
      <c r="A5260">
        <v>20140224</v>
      </c>
      <c r="B5260">
        <v>3424.835</v>
      </c>
      <c r="C5260">
        <v>6849.67</v>
      </c>
      <c r="D5260">
        <v>10274.504999999999</v>
      </c>
      <c r="E5260">
        <v>323.07400000000001</v>
      </c>
      <c r="F5260">
        <v>646.14800000000002</v>
      </c>
      <c r="G5260">
        <v>969.22199999999998</v>
      </c>
      <c r="H5260">
        <v>90.643333333333302</v>
      </c>
      <c r="I5260">
        <v>181.286666666667</v>
      </c>
      <c r="J5260">
        <v>271.93</v>
      </c>
    </row>
    <row r="5261" spans="1:10" x14ac:dyDescent="0.25">
      <c r="A5261">
        <v>20140224</v>
      </c>
      <c r="B5261">
        <v>3411</v>
      </c>
      <c r="C5261">
        <v>6822</v>
      </c>
      <c r="D5261">
        <v>10233</v>
      </c>
      <c r="E5261">
        <v>330.14749999999998</v>
      </c>
      <c r="F5261">
        <v>660.29499999999996</v>
      </c>
      <c r="G5261">
        <v>990.4425</v>
      </c>
      <c r="H5261">
        <v>191.588333333333</v>
      </c>
      <c r="I5261">
        <v>383.17666666666702</v>
      </c>
      <c r="J5261">
        <v>574.76499999999999</v>
      </c>
    </row>
    <row r="5262" spans="1:10" x14ac:dyDescent="0.25">
      <c r="A5262">
        <v>20140224</v>
      </c>
      <c r="B5262">
        <v>3404.75833333333</v>
      </c>
      <c r="C5262">
        <v>6809.5166666666701</v>
      </c>
      <c r="D5262">
        <v>10214.275</v>
      </c>
      <c r="E5262">
        <v>333.062166666667</v>
      </c>
      <c r="F5262">
        <v>666.12433333333297</v>
      </c>
      <c r="G5262">
        <v>999.18650000000002</v>
      </c>
      <c r="H5262">
        <v>107.572222216667</v>
      </c>
      <c r="I5262">
        <v>215.14444443333301</v>
      </c>
      <c r="J5262">
        <v>322.71666664999998</v>
      </c>
    </row>
    <row r="5263" spans="1:10" x14ac:dyDescent="0.25">
      <c r="A5263">
        <v>20140224</v>
      </c>
      <c r="B5263">
        <v>3400.9416666666698</v>
      </c>
      <c r="C5263">
        <v>6801.8833333333296</v>
      </c>
      <c r="D5263">
        <v>10202.825000000001</v>
      </c>
      <c r="E5263">
        <v>336.97533333333303</v>
      </c>
      <c r="F5263">
        <v>673.95066666666696</v>
      </c>
      <c r="G5263">
        <v>1010.926</v>
      </c>
      <c r="H5263">
        <v>123.92555555</v>
      </c>
      <c r="I5263">
        <v>247.8511111</v>
      </c>
      <c r="J5263">
        <v>371.77666664999998</v>
      </c>
    </row>
    <row r="5264" spans="1:10" x14ac:dyDescent="0.25">
      <c r="A5264">
        <v>20140224</v>
      </c>
      <c r="B5264">
        <v>3408.1983333333301</v>
      </c>
      <c r="C5264">
        <v>6816.3966666666702</v>
      </c>
      <c r="D5264">
        <v>10224.594999999999</v>
      </c>
      <c r="E5264">
        <v>337.58316666666701</v>
      </c>
      <c r="F5264">
        <v>675.166333333333</v>
      </c>
      <c r="G5264">
        <v>1012.7495</v>
      </c>
      <c r="H5264">
        <v>105.908333333333</v>
      </c>
      <c r="I5264">
        <v>211.816666666667</v>
      </c>
      <c r="J5264">
        <v>317.72500000000002</v>
      </c>
    </row>
    <row r="5265" spans="1:10" x14ac:dyDescent="0.25">
      <c r="A5265">
        <v>20140224</v>
      </c>
      <c r="B5265">
        <v>3399.7083333333298</v>
      </c>
      <c r="C5265">
        <v>6799.4166666666697</v>
      </c>
      <c r="D5265">
        <v>10199.125</v>
      </c>
      <c r="E5265">
        <v>336.86900000000003</v>
      </c>
      <c r="F5265">
        <v>673.73800000000006</v>
      </c>
      <c r="G5265">
        <v>1010.607</v>
      </c>
      <c r="H5265">
        <v>33.722222216666701</v>
      </c>
      <c r="I5265">
        <v>67.444444433333302</v>
      </c>
      <c r="J5265">
        <v>101.16666665</v>
      </c>
    </row>
    <row r="5266" spans="1:10" x14ac:dyDescent="0.25">
      <c r="A5266">
        <v>20140224</v>
      </c>
      <c r="B5266">
        <v>3359.915</v>
      </c>
      <c r="C5266">
        <v>6719.83</v>
      </c>
      <c r="D5266">
        <v>10079.745000000001</v>
      </c>
      <c r="E5266">
        <v>338.25599999999997</v>
      </c>
      <c r="F5266">
        <v>676.51199999999994</v>
      </c>
      <c r="G5266">
        <v>1014.768</v>
      </c>
      <c r="H5266">
        <v>134.63055555</v>
      </c>
      <c r="I5266">
        <v>269.26111109999999</v>
      </c>
      <c r="J5266">
        <v>403.89166664999999</v>
      </c>
    </row>
    <row r="5267" spans="1:10" x14ac:dyDescent="0.25">
      <c r="A5267">
        <v>20140224</v>
      </c>
      <c r="B5267">
        <v>3351.02833333333</v>
      </c>
      <c r="C5267">
        <v>6702.05666666667</v>
      </c>
      <c r="D5267">
        <v>10053.084999999999</v>
      </c>
      <c r="E5267">
        <v>342.89383333333302</v>
      </c>
      <c r="F5267">
        <v>685.78766666666695</v>
      </c>
      <c r="G5267">
        <v>1028.6814999999999</v>
      </c>
      <c r="H5267">
        <v>161.57833333333301</v>
      </c>
      <c r="I5267">
        <v>323.15666666666698</v>
      </c>
      <c r="J5267">
        <v>484.73500000000001</v>
      </c>
    </row>
    <row r="5268" spans="1:10" x14ac:dyDescent="0.25">
      <c r="A5268">
        <v>20140224</v>
      </c>
      <c r="B5268">
        <v>3333.37</v>
      </c>
      <c r="C5268">
        <v>6666.74</v>
      </c>
      <c r="D5268">
        <v>10000.11</v>
      </c>
      <c r="E5268">
        <v>335.35466666666701</v>
      </c>
      <c r="F5268">
        <v>670.70933333333301</v>
      </c>
      <c r="G5268">
        <v>1006.064</v>
      </c>
      <c r="H5268">
        <v>160.898333333333</v>
      </c>
      <c r="I5268">
        <v>321.79666666666702</v>
      </c>
      <c r="J5268">
        <v>482.69499999999999</v>
      </c>
    </row>
    <row r="5269" spans="1:10" x14ac:dyDescent="0.25">
      <c r="A5269">
        <v>20140224</v>
      </c>
      <c r="B5269">
        <v>3296.8433333333301</v>
      </c>
      <c r="C5269">
        <v>6593.6866666666701</v>
      </c>
      <c r="D5269">
        <v>9890.5300000000007</v>
      </c>
      <c r="E5269">
        <v>324.24883333333298</v>
      </c>
      <c r="F5269">
        <v>648.49766666666699</v>
      </c>
      <c r="G5269">
        <v>972.74649999999997</v>
      </c>
      <c r="H5269">
        <v>120.47499999999999</v>
      </c>
      <c r="I5269">
        <v>240.95</v>
      </c>
      <c r="J5269">
        <v>361.42500000000001</v>
      </c>
    </row>
    <row r="5270" spans="1:10" x14ac:dyDescent="0.25">
      <c r="A5270">
        <v>20140224</v>
      </c>
      <c r="B5270">
        <v>3259.5066666666698</v>
      </c>
      <c r="C5270">
        <v>6519.0133333333297</v>
      </c>
      <c r="D5270">
        <v>9778.52</v>
      </c>
      <c r="E5270">
        <v>320.65033333333298</v>
      </c>
      <c r="F5270">
        <v>641.30066666666698</v>
      </c>
      <c r="G5270">
        <v>961.95100000000002</v>
      </c>
      <c r="H5270">
        <v>184.52944450000001</v>
      </c>
      <c r="I5270">
        <v>369.05888900000002</v>
      </c>
      <c r="J5270">
        <v>553.58833349999998</v>
      </c>
    </row>
    <row r="5271" spans="1:10" x14ac:dyDescent="0.25">
      <c r="A5271">
        <v>20140224</v>
      </c>
      <c r="B5271">
        <v>3448.1766666666699</v>
      </c>
      <c r="C5271">
        <v>6896.3533333333298</v>
      </c>
      <c r="D5271">
        <v>10344.530000000001</v>
      </c>
      <c r="E5271">
        <v>322.48849999999999</v>
      </c>
      <c r="F5271">
        <v>644.97699999999998</v>
      </c>
      <c r="G5271">
        <v>967.46550000000002</v>
      </c>
      <c r="H5271">
        <v>83.173888883333305</v>
      </c>
      <c r="I5271">
        <v>166.34777776666701</v>
      </c>
      <c r="J5271">
        <v>249.52166664999999</v>
      </c>
    </row>
    <row r="5272" spans="1:10" x14ac:dyDescent="0.25">
      <c r="A5272">
        <v>20140224</v>
      </c>
      <c r="B5272">
        <v>3419.92333333333</v>
      </c>
      <c r="C5272">
        <v>6839.84666666667</v>
      </c>
      <c r="D5272">
        <v>10259.77</v>
      </c>
      <c r="E5272">
        <v>328.84100000000001</v>
      </c>
      <c r="F5272">
        <v>657.68200000000002</v>
      </c>
      <c r="G5272">
        <v>986.52300000000002</v>
      </c>
      <c r="H5272">
        <v>193.58500000000001</v>
      </c>
      <c r="I5272">
        <v>387.17</v>
      </c>
      <c r="J5272">
        <v>580.755</v>
      </c>
    </row>
    <row r="5273" spans="1:10" x14ac:dyDescent="0.25">
      <c r="A5273">
        <v>20140224</v>
      </c>
      <c r="B5273">
        <v>3430.4733333333302</v>
      </c>
      <c r="C5273">
        <v>6860.9466666666704</v>
      </c>
      <c r="D5273">
        <v>10291.42</v>
      </c>
      <c r="E5273">
        <v>336.99299999999999</v>
      </c>
      <c r="F5273">
        <v>673.98599999999999</v>
      </c>
      <c r="G5273">
        <v>1010.979</v>
      </c>
      <c r="H5273">
        <v>86.869444450000003</v>
      </c>
      <c r="I5273">
        <v>173.73888890000001</v>
      </c>
      <c r="J5273">
        <v>260.60833335000001</v>
      </c>
    </row>
    <row r="5274" spans="1:10" x14ac:dyDescent="0.25">
      <c r="A5274">
        <v>20140224</v>
      </c>
      <c r="B5274">
        <v>3429.2933333333299</v>
      </c>
      <c r="C5274">
        <v>6858.5866666666698</v>
      </c>
      <c r="D5274">
        <v>10287.879999999999</v>
      </c>
      <c r="E5274">
        <v>329.581166666667</v>
      </c>
      <c r="F5274">
        <v>659.16233333333298</v>
      </c>
      <c r="G5274">
        <v>988.74350000000004</v>
      </c>
      <c r="H5274">
        <v>174.10333333333301</v>
      </c>
      <c r="I5274">
        <v>348.20666666666699</v>
      </c>
      <c r="J5274">
        <v>522.30999999999995</v>
      </c>
    </row>
    <row r="5275" spans="1:10" x14ac:dyDescent="0.25">
      <c r="A5275">
        <v>20140224</v>
      </c>
      <c r="B5275">
        <v>3403.5533333333301</v>
      </c>
      <c r="C5275">
        <v>6807.1066666666702</v>
      </c>
      <c r="D5275">
        <v>10210.66</v>
      </c>
      <c r="E5275">
        <v>330.42766666666699</v>
      </c>
      <c r="F5275">
        <v>660.85533333333296</v>
      </c>
      <c r="G5275">
        <v>991.28300000000002</v>
      </c>
      <c r="H5275">
        <v>193.57277783333299</v>
      </c>
      <c r="I5275">
        <v>387.14555566666701</v>
      </c>
      <c r="J5275">
        <v>580.71833349999997</v>
      </c>
    </row>
    <row r="5276" spans="1:10" x14ac:dyDescent="0.25">
      <c r="A5276">
        <v>20140224</v>
      </c>
      <c r="B5276">
        <v>3362.6</v>
      </c>
      <c r="C5276">
        <v>6725.2</v>
      </c>
      <c r="D5276">
        <v>10087.799999999999</v>
      </c>
      <c r="E5276">
        <v>331.232666666667</v>
      </c>
      <c r="F5276">
        <v>662.46533333333298</v>
      </c>
      <c r="G5276">
        <v>993.69799999999998</v>
      </c>
      <c r="H5276">
        <v>35.187222216666697</v>
      </c>
      <c r="I5276">
        <v>70.374444433333295</v>
      </c>
      <c r="J5276">
        <v>105.56166665000001</v>
      </c>
    </row>
    <row r="5277" spans="1:10" x14ac:dyDescent="0.25">
      <c r="A5277">
        <v>20140224</v>
      </c>
      <c r="B5277">
        <v>3322.4933333333302</v>
      </c>
      <c r="C5277">
        <v>6644.9866666666703</v>
      </c>
      <c r="D5277">
        <v>9967.48</v>
      </c>
      <c r="E5277">
        <v>328.43116666666702</v>
      </c>
      <c r="F5277">
        <v>656.86233333333303</v>
      </c>
      <c r="G5277">
        <v>985.29349999999999</v>
      </c>
      <c r="H5277">
        <v>109.18277778333299</v>
      </c>
      <c r="I5277">
        <v>218.36555556666701</v>
      </c>
      <c r="J5277">
        <v>327.54833335000001</v>
      </c>
    </row>
    <row r="5278" spans="1:10" x14ac:dyDescent="0.25">
      <c r="A5278">
        <v>20140224</v>
      </c>
      <c r="B5278">
        <v>3252.24166666667</v>
      </c>
      <c r="C5278">
        <v>6504.4833333333299</v>
      </c>
      <c r="D5278">
        <v>9756.7250000000004</v>
      </c>
      <c r="E5278">
        <v>307.39966666666697</v>
      </c>
      <c r="F5278">
        <v>614.79933333333304</v>
      </c>
      <c r="G5278">
        <v>922.19899999999996</v>
      </c>
      <c r="H5278">
        <v>221.58388883333299</v>
      </c>
      <c r="I5278">
        <v>443.16777766666701</v>
      </c>
      <c r="J5278">
        <v>664.75166650000006</v>
      </c>
    </row>
    <row r="5279" spans="1:10" x14ac:dyDescent="0.25">
      <c r="A5279">
        <v>20140224</v>
      </c>
      <c r="B5279">
        <v>3202.8449999999998</v>
      </c>
      <c r="C5279">
        <v>6405.69</v>
      </c>
      <c r="D5279">
        <v>9608.5349999999999</v>
      </c>
      <c r="E5279">
        <v>294.74700000000001</v>
      </c>
      <c r="F5279">
        <v>589.49400000000003</v>
      </c>
      <c r="G5279">
        <v>884.24099999999999</v>
      </c>
      <c r="H5279">
        <v>143.24555555000001</v>
      </c>
      <c r="I5279">
        <v>286.49111110000001</v>
      </c>
      <c r="J5279">
        <v>429.73666665000002</v>
      </c>
    </row>
    <row r="5280" spans="1:10" x14ac:dyDescent="0.25">
      <c r="A5280">
        <v>20140224</v>
      </c>
      <c r="B5280">
        <v>3179.1466666666702</v>
      </c>
      <c r="C5280">
        <v>6358.2933333333303</v>
      </c>
      <c r="D5280">
        <v>9537.44</v>
      </c>
      <c r="E5280">
        <v>191.56233333333299</v>
      </c>
      <c r="F5280">
        <v>383.124666666667</v>
      </c>
      <c r="G5280">
        <v>574.68700000000001</v>
      </c>
      <c r="H5280">
        <v>128.16277778333301</v>
      </c>
      <c r="I5280">
        <v>256.32555556666699</v>
      </c>
      <c r="J5280">
        <v>384.48833335</v>
      </c>
    </row>
    <row r="5281" spans="1:10" x14ac:dyDescent="0.25">
      <c r="A5281">
        <v>20140224</v>
      </c>
      <c r="B5281">
        <v>3139.9850000000001</v>
      </c>
      <c r="C5281">
        <v>6279.97</v>
      </c>
      <c r="D5281">
        <v>9419.9549999999999</v>
      </c>
      <c r="E5281">
        <v>184.36449999999999</v>
      </c>
      <c r="F5281">
        <v>368.72899999999998</v>
      </c>
      <c r="G5281">
        <v>553.09349999999995</v>
      </c>
      <c r="H5281">
        <v>77.704999999999998</v>
      </c>
      <c r="I5281">
        <v>155.41</v>
      </c>
      <c r="J5281">
        <v>233.11500000000001</v>
      </c>
    </row>
    <row r="5282" spans="1:10" x14ac:dyDescent="0.25">
      <c r="A5282">
        <v>20140225</v>
      </c>
      <c r="B5282">
        <v>3046.8333333333298</v>
      </c>
      <c r="C5282">
        <v>6093.6666666666697</v>
      </c>
      <c r="D5282">
        <v>9140.5</v>
      </c>
      <c r="E5282">
        <v>115.75733333333299</v>
      </c>
      <c r="F5282">
        <v>231.51466666666701</v>
      </c>
      <c r="G5282">
        <v>347.27199999999999</v>
      </c>
      <c r="H5282">
        <v>29.809444450000001</v>
      </c>
      <c r="I5282">
        <v>59.618888900000002</v>
      </c>
      <c r="J5282">
        <v>89.428333350000003</v>
      </c>
    </row>
    <row r="5283" spans="1:10" x14ac:dyDescent="0.25">
      <c r="A5283">
        <v>20140225</v>
      </c>
      <c r="B5283">
        <v>3037.1016666666701</v>
      </c>
      <c r="C5283">
        <v>6074.2033333333302</v>
      </c>
      <c r="D5283">
        <v>9111.3050000000003</v>
      </c>
      <c r="E5283">
        <v>94.854333333333301</v>
      </c>
      <c r="F5283">
        <v>189.708666666667</v>
      </c>
      <c r="G5283">
        <v>284.56299999999999</v>
      </c>
      <c r="H5283">
        <v>23.043333333333301</v>
      </c>
      <c r="I5283">
        <v>46.086666666666702</v>
      </c>
      <c r="J5283">
        <v>69.13</v>
      </c>
    </row>
    <row r="5284" spans="1:10" x14ac:dyDescent="0.25">
      <c r="A5284">
        <v>20140225</v>
      </c>
      <c r="B5284">
        <v>3029.7049999999999</v>
      </c>
      <c r="C5284">
        <v>6059.41</v>
      </c>
      <c r="D5284">
        <v>9089.1149999999998</v>
      </c>
      <c r="E5284">
        <v>114.71616666666699</v>
      </c>
      <c r="F5284">
        <v>229.43233333333299</v>
      </c>
      <c r="G5284">
        <v>344.14850000000001</v>
      </c>
      <c r="H5284">
        <v>64.302222216666706</v>
      </c>
      <c r="I5284">
        <v>128.60444443333299</v>
      </c>
      <c r="J5284">
        <v>192.90666665000001</v>
      </c>
    </row>
    <row r="5285" spans="1:10" x14ac:dyDescent="0.25">
      <c r="A5285">
        <v>20140225</v>
      </c>
      <c r="B5285">
        <v>3011.5466666666698</v>
      </c>
      <c r="C5285">
        <v>6023.0933333333296</v>
      </c>
      <c r="D5285">
        <v>9034.64</v>
      </c>
      <c r="E5285">
        <v>110.978833333333</v>
      </c>
      <c r="F5285">
        <v>221.957666666667</v>
      </c>
      <c r="G5285">
        <v>332.93650000000002</v>
      </c>
      <c r="H5285">
        <v>207.08944450000001</v>
      </c>
      <c r="I5285">
        <v>414.17888900000003</v>
      </c>
      <c r="J5285">
        <v>621.26833350000004</v>
      </c>
    </row>
    <row r="5286" spans="1:10" x14ac:dyDescent="0.25">
      <c r="A5286">
        <v>20140225</v>
      </c>
      <c r="B5286">
        <v>3005.3316666666701</v>
      </c>
      <c r="C5286">
        <v>6010.6633333333302</v>
      </c>
      <c r="D5286">
        <v>9015.9950000000008</v>
      </c>
      <c r="E5286">
        <v>111.209166666667</v>
      </c>
      <c r="F5286">
        <v>222.41833333333301</v>
      </c>
      <c r="G5286">
        <v>333.6275</v>
      </c>
      <c r="H5286">
        <v>126.065</v>
      </c>
      <c r="I5286">
        <v>252.13</v>
      </c>
      <c r="J5286">
        <v>378.19499999999999</v>
      </c>
    </row>
    <row r="5287" spans="1:10" x14ac:dyDescent="0.25">
      <c r="A5287">
        <v>20140225</v>
      </c>
      <c r="B5287">
        <v>2971.1716666666698</v>
      </c>
      <c r="C5287">
        <v>5942.3433333333296</v>
      </c>
      <c r="D5287">
        <v>8913.5149999999994</v>
      </c>
      <c r="E5287">
        <v>112.74299999999999</v>
      </c>
      <c r="F5287">
        <v>225.48599999999999</v>
      </c>
      <c r="G5287">
        <v>338.22899999999998</v>
      </c>
      <c r="H5287">
        <v>163.03944444999999</v>
      </c>
      <c r="I5287">
        <v>326.07888889999998</v>
      </c>
      <c r="J5287">
        <v>489.11833335</v>
      </c>
    </row>
    <row r="5288" spans="1:10" x14ac:dyDescent="0.25">
      <c r="A5288">
        <v>20140225</v>
      </c>
      <c r="B5288">
        <v>2974.8249999999998</v>
      </c>
      <c r="C5288">
        <v>5949.65</v>
      </c>
      <c r="D5288">
        <v>8924.4750000000004</v>
      </c>
      <c r="E5288">
        <v>114.707833333333</v>
      </c>
      <c r="F5288">
        <v>229.41566666666699</v>
      </c>
      <c r="G5288">
        <v>344.12349999999998</v>
      </c>
      <c r="H5288">
        <v>247.1394445</v>
      </c>
      <c r="I5288">
        <v>494.27888899999999</v>
      </c>
      <c r="J5288">
        <v>741.41833350000002</v>
      </c>
    </row>
    <row r="5289" spans="1:10" x14ac:dyDescent="0.25">
      <c r="A5289">
        <v>20140225</v>
      </c>
      <c r="B5289">
        <v>2948.3083333333302</v>
      </c>
      <c r="C5289">
        <v>5896.6166666666704</v>
      </c>
      <c r="D5289">
        <v>8844.9249999999993</v>
      </c>
      <c r="E5289">
        <v>91.767166666666697</v>
      </c>
      <c r="F5289">
        <v>183.534333333333</v>
      </c>
      <c r="G5289">
        <v>275.30149999999998</v>
      </c>
      <c r="H5289">
        <v>144.481666666667</v>
      </c>
      <c r="I5289">
        <v>288.96333333333303</v>
      </c>
      <c r="J5289">
        <v>433.44499999999999</v>
      </c>
    </row>
    <row r="5290" spans="1:10" x14ac:dyDescent="0.25">
      <c r="A5290">
        <v>20140225</v>
      </c>
      <c r="B5290">
        <v>3002.1516666666698</v>
      </c>
      <c r="C5290">
        <v>6004.3033333333296</v>
      </c>
      <c r="D5290">
        <v>9006.4549999999999</v>
      </c>
      <c r="E5290">
        <v>92.499833333333299</v>
      </c>
      <c r="F5290">
        <v>184.999666666667</v>
      </c>
      <c r="G5290">
        <v>277.49950000000001</v>
      </c>
      <c r="H5290">
        <v>60.967777783333297</v>
      </c>
      <c r="I5290">
        <v>121.93555556666701</v>
      </c>
      <c r="J5290">
        <v>182.90333335</v>
      </c>
    </row>
    <row r="5291" spans="1:10" x14ac:dyDescent="0.25">
      <c r="A5291">
        <v>20140225</v>
      </c>
      <c r="B5291">
        <v>2947.03666666667</v>
      </c>
      <c r="C5291">
        <v>5894.0733333333301</v>
      </c>
      <c r="D5291">
        <v>8841.11</v>
      </c>
      <c r="E5291">
        <v>95.421499999999995</v>
      </c>
      <c r="F5291">
        <v>190.84299999999999</v>
      </c>
      <c r="G5291">
        <v>286.2645</v>
      </c>
      <c r="H5291">
        <v>16.8616666666667</v>
      </c>
      <c r="I5291">
        <v>33.723333333333301</v>
      </c>
      <c r="J5291">
        <v>50.585000000000001</v>
      </c>
    </row>
    <row r="5292" spans="1:10" x14ac:dyDescent="0.25">
      <c r="A5292">
        <v>20140225</v>
      </c>
      <c r="B5292">
        <v>2945.4383333333299</v>
      </c>
      <c r="C5292">
        <v>5890.8766666666697</v>
      </c>
      <c r="D5292">
        <v>8836.3150000000005</v>
      </c>
      <c r="E5292">
        <v>91.903666666666695</v>
      </c>
      <c r="F5292">
        <v>183.80733333333299</v>
      </c>
      <c r="G5292">
        <v>275.71100000000001</v>
      </c>
      <c r="H5292">
        <v>54.7661111166667</v>
      </c>
      <c r="I5292">
        <v>109.532222233333</v>
      </c>
      <c r="J5292">
        <v>164.29833335000001</v>
      </c>
    </row>
    <row r="5293" spans="1:10" x14ac:dyDescent="0.25">
      <c r="A5293">
        <v>20140225</v>
      </c>
      <c r="B5293">
        <v>2938.915</v>
      </c>
      <c r="C5293">
        <v>5877.83</v>
      </c>
      <c r="D5293">
        <v>8816.7450000000008</v>
      </c>
      <c r="E5293">
        <v>89.207833333333298</v>
      </c>
      <c r="F5293">
        <v>178.41566666666699</v>
      </c>
      <c r="G5293">
        <v>267.62349999999998</v>
      </c>
      <c r="H5293">
        <v>8.6322222216666695</v>
      </c>
      <c r="I5293">
        <v>17.2644444433333</v>
      </c>
      <c r="J5293">
        <v>25.896666665000001</v>
      </c>
    </row>
    <row r="5294" spans="1:10" x14ac:dyDescent="0.25">
      <c r="A5294">
        <v>20140225</v>
      </c>
      <c r="B5294">
        <v>2952.1849999999999</v>
      </c>
      <c r="C5294">
        <v>5904.37</v>
      </c>
      <c r="D5294">
        <v>8856.5550000000003</v>
      </c>
      <c r="E5294">
        <v>91.154166666666697</v>
      </c>
      <c r="F5294">
        <v>182.308333333333</v>
      </c>
      <c r="G5294">
        <v>273.46249999999998</v>
      </c>
      <c r="H5294">
        <v>59.02555555</v>
      </c>
      <c r="I5294">
        <v>118.0511111</v>
      </c>
      <c r="J5294">
        <v>177.07666664999999</v>
      </c>
    </row>
    <row r="5295" spans="1:10" x14ac:dyDescent="0.25">
      <c r="A5295">
        <v>20140225</v>
      </c>
      <c r="B5295">
        <v>2949.7933333333299</v>
      </c>
      <c r="C5295">
        <v>5899.5866666666698</v>
      </c>
      <c r="D5295">
        <v>8849.3799999999992</v>
      </c>
      <c r="E5295">
        <v>91.885999999999996</v>
      </c>
      <c r="F5295">
        <v>183.77199999999999</v>
      </c>
      <c r="G5295">
        <v>275.65800000000002</v>
      </c>
      <c r="H5295">
        <v>29.757222216666701</v>
      </c>
      <c r="I5295">
        <v>59.514444433333303</v>
      </c>
      <c r="J5295">
        <v>89.27166665</v>
      </c>
    </row>
    <row r="5296" spans="1:10" x14ac:dyDescent="0.25">
      <c r="A5296">
        <v>20140225</v>
      </c>
      <c r="B5296">
        <v>2955.88333333333</v>
      </c>
      <c r="C5296">
        <v>5911.7666666666701</v>
      </c>
      <c r="D5296">
        <v>8867.65</v>
      </c>
      <c r="E5296">
        <v>88.837999999999994</v>
      </c>
      <c r="F5296">
        <v>177.67599999999999</v>
      </c>
      <c r="G5296">
        <v>266.51400000000001</v>
      </c>
      <c r="H5296">
        <v>63.862222216666702</v>
      </c>
      <c r="I5296">
        <v>127.72444443333301</v>
      </c>
      <c r="J5296">
        <v>191.58666665000001</v>
      </c>
    </row>
    <row r="5297" spans="1:10" x14ac:dyDescent="0.25">
      <c r="A5297">
        <v>20140225</v>
      </c>
      <c r="B5297">
        <v>2930.6950000000002</v>
      </c>
      <c r="C5297">
        <v>5861.39</v>
      </c>
      <c r="D5297">
        <v>8792.0849999999991</v>
      </c>
      <c r="E5297">
        <v>87.054833333333306</v>
      </c>
      <c r="F5297">
        <v>174.10966666666701</v>
      </c>
      <c r="G5297">
        <v>261.16449999999998</v>
      </c>
      <c r="H5297">
        <v>137.74555555000001</v>
      </c>
      <c r="I5297">
        <v>275.49111110000001</v>
      </c>
      <c r="J5297">
        <v>413.23666665000002</v>
      </c>
    </row>
    <row r="5298" spans="1:10" x14ac:dyDescent="0.25">
      <c r="A5298">
        <v>20140225</v>
      </c>
      <c r="B5298">
        <v>2941.3016666666699</v>
      </c>
      <c r="C5298">
        <v>5882.6033333333298</v>
      </c>
      <c r="D5298">
        <v>8823.9050000000007</v>
      </c>
      <c r="E5298">
        <v>87.192833333333297</v>
      </c>
      <c r="F5298">
        <v>174.38566666666699</v>
      </c>
      <c r="G5298">
        <v>261.57850000000002</v>
      </c>
      <c r="H5298">
        <v>82.545000000000002</v>
      </c>
      <c r="I5298">
        <v>165.09</v>
      </c>
      <c r="J5298">
        <v>247.63499999999999</v>
      </c>
    </row>
    <row r="5299" spans="1:10" x14ac:dyDescent="0.25">
      <c r="A5299">
        <v>20140225</v>
      </c>
      <c r="B5299">
        <v>2975.6983333333301</v>
      </c>
      <c r="C5299">
        <v>5951.3966666666702</v>
      </c>
      <c r="D5299">
        <v>8927.0949999999993</v>
      </c>
      <c r="E5299">
        <v>85.323999999999998</v>
      </c>
      <c r="F5299">
        <v>170.648</v>
      </c>
      <c r="G5299">
        <v>255.97200000000001</v>
      </c>
      <c r="H5299">
        <v>157.42722221666699</v>
      </c>
      <c r="I5299">
        <v>314.85444443333301</v>
      </c>
      <c r="J5299">
        <v>472.28166664999998</v>
      </c>
    </row>
    <row r="5300" spans="1:10" x14ac:dyDescent="0.25">
      <c r="A5300">
        <v>20140225</v>
      </c>
      <c r="B5300">
        <v>2946.31833333333</v>
      </c>
      <c r="C5300">
        <v>5892.63666666667</v>
      </c>
      <c r="D5300">
        <v>8838.9549999999999</v>
      </c>
      <c r="E5300">
        <v>84.175333333333299</v>
      </c>
      <c r="F5300">
        <v>168.350666666667</v>
      </c>
      <c r="G5300">
        <v>252.52600000000001</v>
      </c>
      <c r="H5300">
        <v>296.02999999999997</v>
      </c>
      <c r="I5300">
        <v>592.05999999999995</v>
      </c>
      <c r="J5300">
        <v>888.09</v>
      </c>
    </row>
    <row r="5301" spans="1:10" x14ac:dyDescent="0.25">
      <c r="A5301">
        <v>20140225</v>
      </c>
      <c r="B5301">
        <v>2991.84</v>
      </c>
      <c r="C5301">
        <v>5983.68</v>
      </c>
      <c r="D5301">
        <v>8975.52</v>
      </c>
      <c r="E5301">
        <v>83.603833333333299</v>
      </c>
      <c r="F5301">
        <v>167.207666666667</v>
      </c>
      <c r="G5301">
        <v>250.8115</v>
      </c>
      <c r="H5301">
        <v>144.87555555</v>
      </c>
      <c r="I5301">
        <v>289.7511111</v>
      </c>
      <c r="J5301">
        <v>434.62666665</v>
      </c>
    </row>
    <row r="5302" spans="1:10" x14ac:dyDescent="0.25">
      <c r="A5302">
        <v>20140225</v>
      </c>
      <c r="B5302">
        <v>2991.48</v>
      </c>
      <c r="C5302">
        <v>5982.96</v>
      </c>
      <c r="D5302">
        <v>8974.44</v>
      </c>
      <c r="E5302">
        <v>84.013333333333307</v>
      </c>
      <c r="F5302">
        <v>168.02666666666701</v>
      </c>
      <c r="G5302">
        <v>252.04</v>
      </c>
      <c r="H5302">
        <v>105.59</v>
      </c>
      <c r="I5302">
        <v>211.18</v>
      </c>
      <c r="J5302">
        <v>316.77</v>
      </c>
    </row>
    <row r="5303" spans="1:10" x14ac:dyDescent="0.25">
      <c r="A5303">
        <v>20140225</v>
      </c>
      <c r="B5303">
        <v>2997.2033333333302</v>
      </c>
      <c r="C5303">
        <v>5994.4066666666704</v>
      </c>
      <c r="D5303">
        <v>8991.61</v>
      </c>
      <c r="E5303">
        <v>83.404333333333298</v>
      </c>
      <c r="F5303">
        <v>166.80866666666699</v>
      </c>
      <c r="G5303">
        <v>250.21299999999999</v>
      </c>
      <c r="H5303">
        <v>180.67166666666699</v>
      </c>
      <c r="I5303">
        <v>361.34333333333302</v>
      </c>
      <c r="J5303">
        <v>542.01499999999999</v>
      </c>
    </row>
    <row r="5304" spans="1:10" x14ac:dyDescent="0.25">
      <c r="A5304">
        <v>20140225</v>
      </c>
      <c r="B5304">
        <v>2965.9450000000002</v>
      </c>
      <c r="C5304">
        <v>5931.89</v>
      </c>
      <c r="D5304">
        <v>8897.8349999999991</v>
      </c>
      <c r="E5304">
        <v>82.880166666666696</v>
      </c>
      <c r="F5304">
        <v>165.76033333333299</v>
      </c>
      <c r="G5304">
        <v>248.6405</v>
      </c>
      <c r="H5304">
        <v>12.3461111116667</v>
      </c>
      <c r="I5304">
        <v>24.6922222233333</v>
      </c>
      <c r="J5304">
        <v>37.038333334999997</v>
      </c>
    </row>
    <row r="5305" spans="1:10" x14ac:dyDescent="0.25">
      <c r="A5305">
        <v>20140225</v>
      </c>
      <c r="B5305">
        <v>2982.5716666666699</v>
      </c>
      <c r="C5305">
        <v>5965.1433333333298</v>
      </c>
      <c r="D5305">
        <v>8947.7150000000001</v>
      </c>
      <c r="E5305">
        <v>131.743333333333</v>
      </c>
      <c r="F5305">
        <v>263.48666666666702</v>
      </c>
      <c r="G5305">
        <v>395.23</v>
      </c>
      <c r="H5305">
        <v>86.866666666666703</v>
      </c>
      <c r="I5305">
        <v>173.73333333333301</v>
      </c>
      <c r="J5305">
        <v>260.60000000000002</v>
      </c>
    </row>
    <row r="5306" spans="1:10" x14ac:dyDescent="0.25">
      <c r="A5306">
        <v>20140225</v>
      </c>
      <c r="B5306">
        <v>3036.3583333333299</v>
      </c>
      <c r="C5306">
        <v>6072.7166666666699</v>
      </c>
      <c r="D5306">
        <v>9109.0750000000007</v>
      </c>
      <c r="E5306">
        <v>175.368333333333</v>
      </c>
      <c r="F5306">
        <v>350.73666666666702</v>
      </c>
      <c r="G5306">
        <v>526.10500000000002</v>
      </c>
      <c r="H5306">
        <v>18.70555555</v>
      </c>
      <c r="I5306">
        <v>37.411111099999999</v>
      </c>
      <c r="J5306">
        <v>56.116666649999999</v>
      </c>
    </row>
    <row r="5307" spans="1:10" x14ac:dyDescent="0.25">
      <c r="A5307">
        <v>20140225</v>
      </c>
      <c r="B5307">
        <v>3099.2916666666702</v>
      </c>
      <c r="C5307">
        <v>6198.5833333333303</v>
      </c>
      <c r="D5307">
        <v>9297.875</v>
      </c>
      <c r="E5307">
        <v>182.91749999999999</v>
      </c>
      <c r="F5307">
        <v>365.83499999999998</v>
      </c>
      <c r="G5307">
        <v>548.75250000000005</v>
      </c>
      <c r="H5307">
        <v>25.8533333333333</v>
      </c>
      <c r="I5307">
        <v>51.706666666666699</v>
      </c>
      <c r="J5307">
        <v>77.56</v>
      </c>
    </row>
    <row r="5308" spans="1:10" x14ac:dyDescent="0.25">
      <c r="A5308">
        <v>20140225</v>
      </c>
      <c r="B5308">
        <v>3144.86666666667</v>
      </c>
      <c r="C5308">
        <v>6289.7333333333299</v>
      </c>
      <c r="D5308">
        <v>9434.6</v>
      </c>
      <c r="E5308">
        <v>174.88749999999999</v>
      </c>
      <c r="F5308">
        <v>349.77499999999998</v>
      </c>
      <c r="G5308">
        <v>524.66250000000002</v>
      </c>
      <c r="H5308">
        <v>219.40666666666701</v>
      </c>
      <c r="I5308">
        <v>438.81333333333299</v>
      </c>
      <c r="J5308">
        <v>658.22</v>
      </c>
    </row>
    <row r="5309" spans="1:10" x14ac:dyDescent="0.25">
      <c r="A5309">
        <v>20140225</v>
      </c>
      <c r="B5309">
        <v>3229.3483333333302</v>
      </c>
      <c r="C5309">
        <v>6458.6966666666704</v>
      </c>
      <c r="D5309">
        <v>9688.0450000000001</v>
      </c>
      <c r="E5309">
        <v>203.67316666666699</v>
      </c>
      <c r="F5309">
        <v>407.34633333333301</v>
      </c>
      <c r="G5309">
        <v>611.01949999999999</v>
      </c>
      <c r="H5309">
        <v>8.0616666666666692</v>
      </c>
      <c r="I5309">
        <v>16.123333333333299</v>
      </c>
      <c r="J5309">
        <v>24.184999999999999</v>
      </c>
    </row>
    <row r="5310" spans="1:10" x14ac:dyDescent="0.25">
      <c r="A5310">
        <v>20140225</v>
      </c>
      <c r="B5310">
        <v>3225.93166666667</v>
      </c>
      <c r="C5310">
        <v>6451.86333333333</v>
      </c>
      <c r="D5310">
        <v>9677.7950000000001</v>
      </c>
      <c r="E5310">
        <v>196.72966666666699</v>
      </c>
      <c r="F5310">
        <v>393.45933333333301</v>
      </c>
      <c r="G5310">
        <v>590.18899999999996</v>
      </c>
      <c r="H5310">
        <v>37.07</v>
      </c>
      <c r="I5310">
        <v>74.14</v>
      </c>
      <c r="J5310">
        <v>111.21</v>
      </c>
    </row>
    <row r="5311" spans="1:10" x14ac:dyDescent="0.25">
      <c r="A5311">
        <v>20140225</v>
      </c>
      <c r="B5311">
        <v>3246.3766666666702</v>
      </c>
      <c r="C5311">
        <v>6492.7533333333304</v>
      </c>
      <c r="D5311">
        <v>9739.1299999999992</v>
      </c>
      <c r="E5311">
        <v>192.38966666666701</v>
      </c>
      <c r="F5311">
        <v>384.779333333333</v>
      </c>
      <c r="G5311">
        <v>577.16899999999998</v>
      </c>
      <c r="H5311">
        <v>110.062777783333</v>
      </c>
      <c r="I5311">
        <v>220.125555566667</v>
      </c>
      <c r="J5311">
        <v>330.18833334999999</v>
      </c>
    </row>
    <row r="5312" spans="1:10" x14ac:dyDescent="0.25">
      <c r="A5312">
        <v>20140225</v>
      </c>
      <c r="B5312">
        <v>3186.4483333333301</v>
      </c>
      <c r="C5312">
        <v>6372.8966666666702</v>
      </c>
      <c r="D5312">
        <v>9559.3449999999993</v>
      </c>
      <c r="E5312">
        <v>187.324833333333</v>
      </c>
      <c r="F5312">
        <v>374.64966666666697</v>
      </c>
      <c r="G5312">
        <v>561.97450000000003</v>
      </c>
      <c r="H5312">
        <v>271.98333333333301</v>
      </c>
      <c r="I5312">
        <v>543.96666666666704</v>
      </c>
      <c r="J5312">
        <v>815.95</v>
      </c>
    </row>
    <row r="5313" spans="1:10" x14ac:dyDescent="0.25">
      <c r="A5313">
        <v>20140225</v>
      </c>
      <c r="B5313">
        <v>3167.1016666666701</v>
      </c>
      <c r="C5313">
        <v>6334.2033333333302</v>
      </c>
      <c r="D5313">
        <v>9501.3050000000003</v>
      </c>
      <c r="E5313">
        <v>180.189333333333</v>
      </c>
      <c r="F5313">
        <v>360.37866666666702</v>
      </c>
      <c r="G5313">
        <v>540.56799999999998</v>
      </c>
      <c r="H5313">
        <v>269.77833333333302</v>
      </c>
      <c r="I5313">
        <v>539.55666666666696</v>
      </c>
      <c r="J5313">
        <v>809.33500000000004</v>
      </c>
    </row>
    <row r="5314" spans="1:10" x14ac:dyDescent="0.25">
      <c r="A5314">
        <v>20140225</v>
      </c>
      <c r="B5314">
        <v>3197.88666666667</v>
      </c>
      <c r="C5314">
        <v>6395.7733333333299</v>
      </c>
      <c r="D5314">
        <v>9593.66</v>
      </c>
      <c r="E5314">
        <v>181.95933333333301</v>
      </c>
      <c r="F5314">
        <v>363.91866666666698</v>
      </c>
      <c r="G5314">
        <v>545.87800000000004</v>
      </c>
      <c r="H5314">
        <v>277.92666666666702</v>
      </c>
      <c r="I5314">
        <v>555.85333333333301</v>
      </c>
      <c r="J5314">
        <v>833.78</v>
      </c>
    </row>
    <row r="5315" spans="1:10" x14ac:dyDescent="0.25">
      <c r="A5315">
        <v>20140225</v>
      </c>
      <c r="B5315">
        <v>3268.61666666667</v>
      </c>
      <c r="C5315">
        <v>6537.2333333333299</v>
      </c>
      <c r="D5315">
        <v>9805.85</v>
      </c>
      <c r="E5315">
        <v>185.42400000000001</v>
      </c>
      <c r="F5315">
        <v>370.84800000000001</v>
      </c>
      <c r="G5315">
        <v>556.27200000000005</v>
      </c>
      <c r="H5315">
        <v>305.04722216666698</v>
      </c>
      <c r="I5315">
        <v>610.09444433333294</v>
      </c>
      <c r="J5315">
        <v>915.14166650000004</v>
      </c>
    </row>
    <row r="5316" spans="1:10" x14ac:dyDescent="0.25">
      <c r="A5316">
        <v>20140225</v>
      </c>
      <c r="B5316">
        <v>3300.26166666667</v>
      </c>
      <c r="C5316">
        <v>6600.5233333333299</v>
      </c>
      <c r="D5316">
        <v>9900.7849999999999</v>
      </c>
      <c r="E5316">
        <v>182.026833333333</v>
      </c>
      <c r="F5316">
        <v>364.05366666666703</v>
      </c>
      <c r="G5316">
        <v>546.08050000000003</v>
      </c>
      <c r="H5316">
        <v>177.06555549999999</v>
      </c>
      <c r="I5316">
        <v>354.13111099999998</v>
      </c>
      <c r="J5316">
        <v>531.19666649999999</v>
      </c>
    </row>
    <row r="5317" spans="1:10" x14ac:dyDescent="0.25">
      <c r="A5317">
        <v>20140225</v>
      </c>
      <c r="B5317">
        <v>3308.99</v>
      </c>
      <c r="C5317">
        <v>6617.98</v>
      </c>
      <c r="D5317">
        <v>9926.9699999999993</v>
      </c>
      <c r="E5317">
        <v>178.15950000000001</v>
      </c>
      <c r="F5317">
        <v>356.31900000000002</v>
      </c>
      <c r="G5317">
        <v>534.47850000000005</v>
      </c>
      <c r="H5317">
        <v>284.75111116666699</v>
      </c>
      <c r="I5317">
        <v>569.50222233333295</v>
      </c>
      <c r="J5317">
        <v>854.25333350000005</v>
      </c>
    </row>
    <row r="5318" spans="1:10" x14ac:dyDescent="0.25">
      <c r="A5318">
        <v>20140225</v>
      </c>
      <c r="B5318">
        <v>3342.3816666666698</v>
      </c>
      <c r="C5318">
        <v>6684.7633333333297</v>
      </c>
      <c r="D5318">
        <v>10027.145</v>
      </c>
      <c r="E5318">
        <v>176.829833333333</v>
      </c>
      <c r="F5318">
        <v>353.65966666666702</v>
      </c>
      <c r="G5318">
        <v>530.48950000000002</v>
      </c>
      <c r="H5318">
        <v>241.61388883333299</v>
      </c>
      <c r="I5318">
        <v>483.22777766666701</v>
      </c>
      <c r="J5318">
        <v>724.84166649999997</v>
      </c>
    </row>
    <row r="5319" spans="1:10" x14ac:dyDescent="0.25">
      <c r="A5319">
        <v>20140225</v>
      </c>
      <c r="B5319">
        <v>3363.3016666666699</v>
      </c>
      <c r="C5319">
        <v>6726.6033333333298</v>
      </c>
      <c r="D5319">
        <v>10089.905000000001</v>
      </c>
      <c r="E5319">
        <v>169.09800000000001</v>
      </c>
      <c r="F5319">
        <v>338.19600000000003</v>
      </c>
      <c r="G5319">
        <v>507.29399999999998</v>
      </c>
      <c r="H5319">
        <v>292.136666666667</v>
      </c>
      <c r="I5319">
        <v>584.27333333333297</v>
      </c>
      <c r="J5319">
        <v>876.41</v>
      </c>
    </row>
    <row r="5320" spans="1:10" x14ac:dyDescent="0.25">
      <c r="A5320">
        <v>20140225</v>
      </c>
      <c r="B5320">
        <v>3407.415</v>
      </c>
      <c r="C5320">
        <v>6814.83</v>
      </c>
      <c r="D5320">
        <v>10222.245000000001</v>
      </c>
      <c r="E5320">
        <v>161.55416666666699</v>
      </c>
      <c r="F5320">
        <v>323.10833333333301</v>
      </c>
      <c r="G5320">
        <v>484.66250000000002</v>
      </c>
      <c r="H5320">
        <v>264.49277783333298</v>
      </c>
      <c r="I5320">
        <v>528.98555566666698</v>
      </c>
      <c r="J5320">
        <v>793.47833349999996</v>
      </c>
    </row>
    <row r="5321" spans="1:10" x14ac:dyDescent="0.25">
      <c r="A5321">
        <v>20140225</v>
      </c>
      <c r="B5321">
        <v>3388.77833333333</v>
      </c>
      <c r="C5321">
        <v>6777.55666666667</v>
      </c>
      <c r="D5321">
        <v>10166.334999999999</v>
      </c>
      <c r="E5321">
        <v>157.96583333333299</v>
      </c>
      <c r="F5321">
        <v>315.93166666666701</v>
      </c>
      <c r="G5321">
        <v>473.89749999999998</v>
      </c>
      <c r="H5321">
        <v>295.58166666666699</v>
      </c>
      <c r="I5321">
        <v>591.16333333333296</v>
      </c>
      <c r="J5321">
        <v>886.745</v>
      </c>
    </row>
    <row r="5322" spans="1:10" x14ac:dyDescent="0.25">
      <c r="A5322">
        <v>20140225</v>
      </c>
      <c r="B5322">
        <v>3404.37</v>
      </c>
      <c r="C5322">
        <v>6808.74</v>
      </c>
      <c r="D5322">
        <v>10213.11</v>
      </c>
      <c r="E5322">
        <v>169.34450000000001</v>
      </c>
      <c r="F5322">
        <v>338.68900000000002</v>
      </c>
      <c r="G5322">
        <v>508.0335</v>
      </c>
      <c r="H5322">
        <v>295.86500000000001</v>
      </c>
      <c r="I5322">
        <v>591.73</v>
      </c>
      <c r="J5322">
        <v>887.59500000000003</v>
      </c>
    </row>
    <row r="5323" spans="1:10" x14ac:dyDescent="0.25">
      <c r="A5323">
        <v>20140225</v>
      </c>
      <c r="B5323">
        <v>3357.5516666666699</v>
      </c>
      <c r="C5323">
        <v>6715.1033333333298</v>
      </c>
      <c r="D5323">
        <v>10072.655000000001</v>
      </c>
      <c r="E5323">
        <v>180.643333333333</v>
      </c>
      <c r="F5323">
        <v>361.28666666666697</v>
      </c>
      <c r="G5323">
        <v>541.92999999999995</v>
      </c>
      <c r="H5323">
        <v>80.766666666666694</v>
      </c>
      <c r="I5323">
        <v>161.53333333333299</v>
      </c>
      <c r="J5323">
        <v>242.3</v>
      </c>
    </row>
    <row r="5324" spans="1:10" x14ac:dyDescent="0.25">
      <c r="A5324">
        <v>20140225</v>
      </c>
      <c r="B5324">
        <v>3346.41</v>
      </c>
      <c r="C5324">
        <v>6692.82</v>
      </c>
      <c r="D5324">
        <v>10039.23</v>
      </c>
      <c r="E5324">
        <v>193.21066666666701</v>
      </c>
      <c r="F5324">
        <v>386.421333333333</v>
      </c>
      <c r="G5324">
        <v>579.63199999999995</v>
      </c>
      <c r="H5324">
        <v>289.64111116666697</v>
      </c>
      <c r="I5324">
        <v>579.28222233333304</v>
      </c>
      <c r="J5324">
        <v>868.92333350000001</v>
      </c>
    </row>
    <row r="5325" spans="1:10" x14ac:dyDescent="0.25">
      <c r="A5325">
        <v>20140225</v>
      </c>
      <c r="B5325">
        <v>3421.9783333333298</v>
      </c>
      <c r="C5325">
        <v>6843.9566666666697</v>
      </c>
      <c r="D5325">
        <v>10265.934999999999</v>
      </c>
      <c r="E5325">
        <v>206.06133333333301</v>
      </c>
      <c r="F5325">
        <v>412.12266666666699</v>
      </c>
      <c r="G5325">
        <v>618.18399999999997</v>
      </c>
      <c r="H5325">
        <v>60.826111116666702</v>
      </c>
      <c r="I5325">
        <v>121.65222223333301</v>
      </c>
      <c r="J5325">
        <v>182.47833335000001</v>
      </c>
    </row>
    <row r="5326" spans="1:10" x14ac:dyDescent="0.25">
      <c r="A5326">
        <v>20140225</v>
      </c>
      <c r="B5326">
        <v>3384.5866666666702</v>
      </c>
      <c r="C5326">
        <v>6769.1733333333304</v>
      </c>
      <c r="D5326">
        <v>10153.76</v>
      </c>
      <c r="E5326">
        <v>205.27783333333301</v>
      </c>
      <c r="F5326">
        <v>410.55566666666698</v>
      </c>
      <c r="G5326">
        <v>615.83349999999996</v>
      </c>
      <c r="H5326">
        <v>29.386666666666699</v>
      </c>
      <c r="I5326">
        <v>58.773333333333298</v>
      </c>
      <c r="J5326">
        <v>88.16</v>
      </c>
    </row>
    <row r="5327" spans="1:10" x14ac:dyDescent="0.25">
      <c r="A5327">
        <v>20140225</v>
      </c>
      <c r="B5327">
        <v>3361.03</v>
      </c>
      <c r="C5327">
        <v>6722.06</v>
      </c>
      <c r="D5327">
        <v>10083.09</v>
      </c>
      <c r="E5327">
        <v>214.821</v>
      </c>
      <c r="F5327">
        <v>429.642</v>
      </c>
      <c r="G5327">
        <v>644.46299999999997</v>
      </c>
      <c r="H5327">
        <v>179.35222216666699</v>
      </c>
      <c r="I5327">
        <v>358.70444433333302</v>
      </c>
      <c r="J5327">
        <v>538.05666650000001</v>
      </c>
    </row>
    <row r="5328" spans="1:10" x14ac:dyDescent="0.25">
      <c r="A5328">
        <v>20140225</v>
      </c>
      <c r="B5328">
        <v>3287.5866666666702</v>
      </c>
      <c r="C5328">
        <v>6575.1733333333304</v>
      </c>
      <c r="D5328">
        <v>9862.76</v>
      </c>
      <c r="E5328">
        <v>222.42666666666699</v>
      </c>
      <c r="F5328">
        <v>444.85333333333301</v>
      </c>
      <c r="G5328">
        <v>667.28</v>
      </c>
      <c r="H5328">
        <v>165.02611111666701</v>
      </c>
      <c r="I5328">
        <v>330.052222233333</v>
      </c>
      <c r="J5328">
        <v>495.07833334999998</v>
      </c>
    </row>
    <row r="5329" spans="1:10" x14ac:dyDescent="0.25">
      <c r="A5329">
        <v>20140225</v>
      </c>
      <c r="B5329">
        <v>3233.74</v>
      </c>
      <c r="C5329">
        <v>6467.48</v>
      </c>
      <c r="D5329">
        <v>9701.2199999999993</v>
      </c>
      <c r="E5329">
        <v>235.685666666667</v>
      </c>
      <c r="F5329">
        <v>471.37133333333298</v>
      </c>
      <c r="G5329">
        <v>707.05700000000002</v>
      </c>
      <c r="H5329">
        <v>11.72</v>
      </c>
      <c r="I5329">
        <v>23.44</v>
      </c>
      <c r="J5329">
        <v>35.159999999999997</v>
      </c>
    </row>
    <row r="5330" spans="1:10" x14ac:dyDescent="0.25">
      <c r="A5330">
        <v>20140225</v>
      </c>
      <c r="B5330">
        <v>3204.6683333333299</v>
      </c>
      <c r="C5330">
        <v>6409.3366666666698</v>
      </c>
      <c r="D5330">
        <v>9614.0049999999992</v>
      </c>
      <c r="E5330">
        <v>252.82900000000001</v>
      </c>
      <c r="F5330">
        <v>505.65800000000002</v>
      </c>
      <c r="G5330">
        <v>758.48699999999997</v>
      </c>
      <c r="H5330">
        <v>104.628888883333</v>
      </c>
      <c r="I5330">
        <v>209.257777766667</v>
      </c>
      <c r="J5330">
        <v>313.88666665</v>
      </c>
    </row>
    <row r="5331" spans="1:10" x14ac:dyDescent="0.25">
      <c r="A5331">
        <v>20140225</v>
      </c>
      <c r="B5331">
        <v>3221.2849999999999</v>
      </c>
      <c r="C5331">
        <v>6442.57</v>
      </c>
      <c r="D5331">
        <v>9663.8549999999996</v>
      </c>
      <c r="E5331">
        <v>269.88200000000001</v>
      </c>
      <c r="F5331">
        <v>539.76400000000001</v>
      </c>
      <c r="G5331">
        <v>809.64599999999996</v>
      </c>
      <c r="H5331">
        <v>7.8016666666666703</v>
      </c>
      <c r="I5331">
        <v>15.6033333333333</v>
      </c>
      <c r="J5331">
        <v>23.405000000000001</v>
      </c>
    </row>
    <row r="5332" spans="1:10" x14ac:dyDescent="0.25">
      <c r="A5332">
        <v>20140225</v>
      </c>
      <c r="B5332">
        <v>3186.74</v>
      </c>
      <c r="C5332">
        <v>6373.48</v>
      </c>
      <c r="D5332">
        <v>9560.2199999999993</v>
      </c>
      <c r="E5332">
        <v>278.48466666666701</v>
      </c>
      <c r="F5332">
        <v>556.969333333333</v>
      </c>
      <c r="G5332">
        <v>835.45399999999995</v>
      </c>
      <c r="H5332">
        <v>140.56166666666701</v>
      </c>
      <c r="I5332">
        <v>281.12333333333299</v>
      </c>
      <c r="J5332">
        <v>421.685</v>
      </c>
    </row>
    <row r="5333" spans="1:10" x14ac:dyDescent="0.25">
      <c r="A5333">
        <v>20140225</v>
      </c>
      <c r="B5333">
        <v>3240.0316666666699</v>
      </c>
      <c r="C5333">
        <v>6480.0633333333299</v>
      </c>
      <c r="D5333">
        <v>9720.0949999999993</v>
      </c>
      <c r="E5333">
        <v>292.66233333333298</v>
      </c>
      <c r="F5333">
        <v>585.32466666666699</v>
      </c>
      <c r="G5333">
        <v>877.98699999999997</v>
      </c>
      <c r="H5333">
        <v>25.178333333333299</v>
      </c>
      <c r="I5333">
        <v>50.356666666666698</v>
      </c>
      <c r="J5333">
        <v>75.534999999999997</v>
      </c>
    </row>
    <row r="5334" spans="1:10" x14ac:dyDescent="0.25">
      <c r="A5334">
        <v>20140225</v>
      </c>
      <c r="B5334">
        <v>3256.5716666666699</v>
      </c>
      <c r="C5334">
        <v>6513.1433333333298</v>
      </c>
      <c r="D5334">
        <v>9769.7150000000001</v>
      </c>
      <c r="E5334">
        <v>296.332333333333</v>
      </c>
      <c r="F5334">
        <v>592.66466666666702</v>
      </c>
      <c r="G5334">
        <v>888.99699999999996</v>
      </c>
      <c r="H5334">
        <v>132.507222216667</v>
      </c>
      <c r="I5334">
        <v>265.01444443333298</v>
      </c>
      <c r="J5334">
        <v>397.52166664999999</v>
      </c>
    </row>
    <row r="5335" spans="1:10" x14ac:dyDescent="0.25">
      <c r="A5335">
        <v>20140225</v>
      </c>
      <c r="B5335">
        <v>3268.6716666666698</v>
      </c>
      <c r="C5335">
        <v>6537.3433333333296</v>
      </c>
      <c r="D5335">
        <v>9806.0149999999994</v>
      </c>
      <c r="E5335">
        <v>302.96483333333299</v>
      </c>
      <c r="F5335">
        <v>605.929666666667</v>
      </c>
      <c r="G5335">
        <v>908.89449999999999</v>
      </c>
      <c r="H5335">
        <v>68.313888883333306</v>
      </c>
      <c r="I5335">
        <v>136.62777776666701</v>
      </c>
      <c r="J5335">
        <v>204.94166665</v>
      </c>
    </row>
    <row r="5336" spans="1:10" x14ac:dyDescent="0.25">
      <c r="A5336">
        <v>20140225</v>
      </c>
      <c r="B5336">
        <v>3278.6950000000002</v>
      </c>
      <c r="C5336">
        <v>6557.39</v>
      </c>
      <c r="D5336">
        <v>9836.0849999999991</v>
      </c>
      <c r="E5336">
        <v>312.54333333333301</v>
      </c>
      <c r="F5336">
        <v>625.08666666666704</v>
      </c>
      <c r="G5336">
        <v>937.63</v>
      </c>
      <c r="H5336">
        <v>1.5933333333333299</v>
      </c>
      <c r="I5336">
        <v>3.1866666666666701</v>
      </c>
      <c r="J5336">
        <v>4.78</v>
      </c>
    </row>
    <row r="5337" spans="1:10" x14ac:dyDescent="0.25">
      <c r="A5337">
        <v>20140225</v>
      </c>
      <c r="B5337">
        <v>3266.9833333333299</v>
      </c>
      <c r="C5337">
        <v>6533.9666666666699</v>
      </c>
      <c r="D5337">
        <v>9800.9500000000007</v>
      </c>
      <c r="E5337">
        <v>314.02883333333301</v>
      </c>
      <c r="F5337">
        <v>628.05766666666705</v>
      </c>
      <c r="G5337">
        <v>942.0865</v>
      </c>
      <c r="H5337">
        <v>287.1505555</v>
      </c>
      <c r="I5337">
        <v>574.30111099999999</v>
      </c>
      <c r="J5337">
        <v>861.45166649999999</v>
      </c>
    </row>
    <row r="5338" spans="1:10" x14ac:dyDescent="0.25">
      <c r="A5338">
        <v>20140225</v>
      </c>
      <c r="B5338">
        <v>3292.7066666666701</v>
      </c>
      <c r="C5338">
        <v>6585.4133333333302</v>
      </c>
      <c r="D5338">
        <v>9878.1200000000008</v>
      </c>
      <c r="E5338">
        <v>312.68799999999999</v>
      </c>
      <c r="F5338">
        <v>625.37599999999998</v>
      </c>
      <c r="G5338">
        <v>938.06399999999996</v>
      </c>
      <c r="H5338">
        <v>29.331666666666699</v>
      </c>
      <c r="I5338">
        <v>58.663333333333298</v>
      </c>
      <c r="J5338">
        <v>87.995000000000005</v>
      </c>
    </row>
    <row r="5339" spans="1:10" x14ac:dyDescent="0.25">
      <c r="A5339">
        <v>20140225</v>
      </c>
      <c r="B5339">
        <v>3307.1466666666702</v>
      </c>
      <c r="C5339">
        <v>6614.2933333333303</v>
      </c>
      <c r="D5339">
        <v>9921.44</v>
      </c>
      <c r="E5339">
        <v>306.22149999999999</v>
      </c>
      <c r="F5339">
        <v>612.44299999999998</v>
      </c>
      <c r="G5339">
        <v>918.66449999999998</v>
      </c>
      <c r="H5339">
        <v>173.9194445</v>
      </c>
      <c r="I5339">
        <v>347.83888899999999</v>
      </c>
      <c r="J5339">
        <v>521.75833350000005</v>
      </c>
    </row>
    <row r="5340" spans="1:10" x14ac:dyDescent="0.25">
      <c r="A5340">
        <v>20140225</v>
      </c>
      <c r="B5340">
        <v>3301.8033333333301</v>
      </c>
      <c r="C5340">
        <v>6603.6066666666702</v>
      </c>
      <c r="D5340">
        <v>9905.41</v>
      </c>
      <c r="E5340">
        <v>302.675166666667</v>
      </c>
      <c r="F5340">
        <v>605.35033333333297</v>
      </c>
      <c r="G5340">
        <v>908.02549999999997</v>
      </c>
      <c r="H5340">
        <v>177.1694445</v>
      </c>
      <c r="I5340">
        <v>354.33888899999999</v>
      </c>
      <c r="J5340">
        <v>531.50833350000005</v>
      </c>
    </row>
    <row r="5341" spans="1:10" x14ac:dyDescent="0.25">
      <c r="A5341">
        <v>20140225</v>
      </c>
      <c r="B5341">
        <v>3330.76166666667</v>
      </c>
      <c r="C5341">
        <v>6661.5233333333299</v>
      </c>
      <c r="D5341">
        <v>9992.2849999999999</v>
      </c>
      <c r="E5341">
        <v>316.72966666666701</v>
      </c>
      <c r="F5341">
        <v>633.45933333333301</v>
      </c>
      <c r="G5341">
        <v>950.18899999999996</v>
      </c>
      <c r="H5341">
        <v>118.32611111666699</v>
      </c>
      <c r="I5341">
        <v>236.65222223333299</v>
      </c>
      <c r="J5341">
        <v>354.97833335000001</v>
      </c>
    </row>
    <row r="5342" spans="1:10" x14ac:dyDescent="0.25">
      <c r="A5342">
        <v>20140225</v>
      </c>
      <c r="B5342">
        <v>3331.355</v>
      </c>
      <c r="C5342">
        <v>6662.71</v>
      </c>
      <c r="D5342">
        <v>9994.0650000000005</v>
      </c>
      <c r="E5342">
        <v>309.942833333333</v>
      </c>
      <c r="F5342">
        <v>619.88566666666702</v>
      </c>
      <c r="G5342">
        <v>929.82849999999996</v>
      </c>
      <c r="H5342">
        <v>120.352777783333</v>
      </c>
      <c r="I5342">
        <v>240.70555556666699</v>
      </c>
      <c r="J5342">
        <v>361.05833335</v>
      </c>
    </row>
    <row r="5343" spans="1:10" x14ac:dyDescent="0.25">
      <c r="A5343">
        <v>20140225</v>
      </c>
      <c r="B5343">
        <v>3350.1033333333298</v>
      </c>
      <c r="C5343">
        <v>6700.2066666666697</v>
      </c>
      <c r="D5343">
        <v>10050.31</v>
      </c>
      <c r="E5343">
        <v>311.29566666666699</v>
      </c>
      <c r="F5343">
        <v>622.59133333333295</v>
      </c>
      <c r="G5343">
        <v>933.88699999999994</v>
      </c>
      <c r="H5343">
        <v>170.57</v>
      </c>
      <c r="I5343">
        <v>341.14</v>
      </c>
      <c r="J5343">
        <v>511.71</v>
      </c>
    </row>
    <row r="5344" spans="1:10" x14ac:dyDescent="0.25">
      <c r="A5344">
        <v>20140225</v>
      </c>
      <c r="B5344">
        <v>3364.2116666666702</v>
      </c>
      <c r="C5344">
        <v>6728.4233333333304</v>
      </c>
      <c r="D5344">
        <v>10092.635</v>
      </c>
      <c r="E5344">
        <v>309.97483333333298</v>
      </c>
      <c r="F5344">
        <v>619.94966666666699</v>
      </c>
      <c r="G5344">
        <v>929.92449999999997</v>
      </c>
      <c r="H5344">
        <v>33.204999999999998</v>
      </c>
      <c r="I5344">
        <v>66.41</v>
      </c>
      <c r="J5344">
        <v>99.614999999999995</v>
      </c>
    </row>
    <row r="5345" spans="1:10" x14ac:dyDescent="0.25">
      <c r="A5345">
        <v>20140225</v>
      </c>
      <c r="B5345">
        <v>3369.4966666666701</v>
      </c>
      <c r="C5345">
        <v>6738.9933333333302</v>
      </c>
      <c r="D5345">
        <v>10108.49</v>
      </c>
      <c r="E5345">
        <v>311.56349999999998</v>
      </c>
      <c r="F5345">
        <v>623.12699999999995</v>
      </c>
      <c r="G5345">
        <v>934.69050000000004</v>
      </c>
      <c r="H5345">
        <v>270.20999999999998</v>
      </c>
      <c r="I5345">
        <v>540.41999999999996</v>
      </c>
      <c r="J5345">
        <v>810.63</v>
      </c>
    </row>
    <row r="5346" spans="1:10" x14ac:dyDescent="0.25">
      <c r="A5346">
        <v>20140225</v>
      </c>
      <c r="B5346">
        <v>3390.6183333333302</v>
      </c>
      <c r="C5346">
        <v>6781.2366666666703</v>
      </c>
      <c r="D5346">
        <v>10171.855</v>
      </c>
      <c r="E5346">
        <v>313.459</v>
      </c>
      <c r="F5346">
        <v>626.91800000000001</v>
      </c>
      <c r="G5346">
        <v>940.37699999999995</v>
      </c>
      <c r="H5346">
        <v>6.2816666666666698</v>
      </c>
      <c r="I5346">
        <v>12.563333333333301</v>
      </c>
      <c r="J5346">
        <v>18.844999999999999</v>
      </c>
    </row>
    <row r="5347" spans="1:10" x14ac:dyDescent="0.25">
      <c r="A5347">
        <v>20140225</v>
      </c>
      <c r="B5347">
        <v>3417.30666666667</v>
      </c>
      <c r="C5347">
        <v>6834.61333333333</v>
      </c>
      <c r="D5347">
        <v>10251.92</v>
      </c>
      <c r="E5347">
        <v>316.86799999999999</v>
      </c>
      <c r="F5347">
        <v>633.73599999999999</v>
      </c>
      <c r="G5347">
        <v>950.60400000000004</v>
      </c>
      <c r="H5347">
        <v>159.65277778333299</v>
      </c>
      <c r="I5347">
        <v>319.30555556666701</v>
      </c>
      <c r="J5347">
        <v>478.95833334999998</v>
      </c>
    </row>
    <row r="5348" spans="1:10" x14ac:dyDescent="0.25">
      <c r="A5348">
        <v>20140225</v>
      </c>
      <c r="B5348">
        <v>3403.2249999999999</v>
      </c>
      <c r="C5348">
        <v>6806.45</v>
      </c>
      <c r="D5348">
        <v>10209.674999999999</v>
      </c>
      <c r="E5348">
        <v>315.69299999999998</v>
      </c>
      <c r="F5348">
        <v>631.38599999999997</v>
      </c>
      <c r="G5348">
        <v>947.07899999999995</v>
      </c>
      <c r="H5348">
        <v>234.3355555</v>
      </c>
      <c r="I5348">
        <v>468.671111</v>
      </c>
      <c r="J5348">
        <v>703.00666650000005</v>
      </c>
    </row>
    <row r="5349" spans="1:10" x14ac:dyDescent="0.25">
      <c r="A5349">
        <v>20140225</v>
      </c>
      <c r="B5349">
        <v>3398.1116666666699</v>
      </c>
      <c r="C5349">
        <v>6796.2233333333297</v>
      </c>
      <c r="D5349">
        <v>10194.334999999999</v>
      </c>
      <c r="E5349">
        <v>330.85666666666702</v>
      </c>
      <c r="F5349">
        <v>661.71333333333303</v>
      </c>
      <c r="G5349">
        <v>992.57</v>
      </c>
      <c r="H5349">
        <v>409.18111116666699</v>
      </c>
      <c r="I5349">
        <v>818.36222233333297</v>
      </c>
      <c r="J5349">
        <v>1227.5433335</v>
      </c>
    </row>
    <row r="5350" spans="1:10" x14ac:dyDescent="0.25">
      <c r="A5350">
        <v>20140225</v>
      </c>
      <c r="B5350">
        <v>3404.9533333333302</v>
      </c>
      <c r="C5350">
        <v>6809.9066666666704</v>
      </c>
      <c r="D5350">
        <v>10214.86</v>
      </c>
      <c r="E5350">
        <v>347.51316666666702</v>
      </c>
      <c r="F5350">
        <v>695.02633333333301</v>
      </c>
      <c r="G5350">
        <v>1042.5395000000001</v>
      </c>
      <c r="H5350">
        <v>31.854444449999999</v>
      </c>
      <c r="I5350">
        <v>63.708888899999998</v>
      </c>
      <c r="J5350">
        <v>95.563333349999994</v>
      </c>
    </row>
    <row r="5351" spans="1:10" x14ac:dyDescent="0.25">
      <c r="A5351">
        <v>20140225</v>
      </c>
      <c r="B5351">
        <v>3370.6316666666698</v>
      </c>
      <c r="C5351">
        <v>6741.2633333333297</v>
      </c>
      <c r="D5351">
        <v>10111.895</v>
      </c>
      <c r="E5351">
        <v>364.38116666666701</v>
      </c>
      <c r="F5351">
        <v>728.762333333333</v>
      </c>
      <c r="G5351">
        <v>1093.1434999999999</v>
      </c>
      <c r="H5351">
        <v>346.76333333333298</v>
      </c>
      <c r="I5351">
        <v>693.52666666666698</v>
      </c>
      <c r="J5351">
        <v>1040.29</v>
      </c>
    </row>
    <row r="5352" spans="1:10" x14ac:dyDescent="0.25">
      <c r="A5352">
        <v>20140225</v>
      </c>
      <c r="B5352">
        <v>3378.77833333333</v>
      </c>
      <c r="C5352">
        <v>6757.55666666667</v>
      </c>
      <c r="D5352">
        <v>10136.334999999999</v>
      </c>
      <c r="E5352">
        <v>392.33433333333301</v>
      </c>
      <c r="F5352">
        <v>784.66866666666704</v>
      </c>
      <c r="G5352">
        <v>1177.0029999999999</v>
      </c>
      <c r="H5352">
        <v>242.87333333333299</v>
      </c>
      <c r="I5352">
        <v>485.74666666666701</v>
      </c>
      <c r="J5352">
        <v>728.62</v>
      </c>
    </row>
    <row r="5353" spans="1:10" x14ac:dyDescent="0.25">
      <c r="A5353">
        <v>20140225</v>
      </c>
      <c r="B5353">
        <v>3386.4416666666698</v>
      </c>
      <c r="C5353">
        <v>6772.8833333333296</v>
      </c>
      <c r="D5353">
        <v>10159.325000000001</v>
      </c>
      <c r="E5353">
        <v>419.48599999999999</v>
      </c>
      <c r="F5353">
        <v>838.97199999999998</v>
      </c>
      <c r="G5353">
        <v>1258.4580000000001</v>
      </c>
      <c r="H5353">
        <v>89.758888883333299</v>
      </c>
      <c r="I5353">
        <v>179.517777766667</v>
      </c>
      <c r="J5353">
        <v>269.27666664999998</v>
      </c>
    </row>
    <row r="5354" spans="1:10" x14ac:dyDescent="0.25">
      <c r="A5354">
        <v>20140225</v>
      </c>
      <c r="B5354">
        <v>3438.2466666666701</v>
      </c>
      <c r="C5354">
        <v>6876.4933333333302</v>
      </c>
      <c r="D5354">
        <v>10314.74</v>
      </c>
      <c r="E5354">
        <v>440.33550000000002</v>
      </c>
      <c r="F5354">
        <v>880.67100000000005</v>
      </c>
      <c r="G5354">
        <v>1321.0065</v>
      </c>
      <c r="H5354">
        <v>208.066666666667</v>
      </c>
      <c r="I5354">
        <v>416.13333333333298</v>
      </c>
      <c r="J5354">
        <v>624.20000000000005</v>
      </c>
    </row>
    <row r="5355" spans="1:10" x14ac:dyDescent="0.25">
      <c r="A5355">
        <v>20140225</v>
      </c>
      <c r="B5355">
        <v>3446.5166666666701</v>
      </c>
      <c r="C5355">
        <v>6893.0333333333301</v>
      </c>
      <c r="D5355">
        <v>10339.549999999999</v>
      </c>
      <c r="E5355">
        <v>451.74766666666699</v>
      </c>
      <c r="F5355">
        <v>903.49533333333295</v>
      </c>
      <c r="G5355">
        <v>1355.2429999999999</v>
      </c>
      <c r="H5355">
        <v>178.69722216666699</v>
      </c>
      <c r="I5355">
        <v>357.39444433333301</v>
      </c>
      <c r="J5355">
        <v>536.09166649999997</v>
      </c>
    </row>
    <row r="5356" spans="1:10" x14ac:dyDescent="0.25">
      <c r="A5356">
        <v>20140225</v>
      </c>
      <c r="B5356">
        <v>3450.6266666666702</v>
      </c>
      <c r="C5356">
        <v>6901.2533333333304</v>
      </c>
      <c r="D5356">
        <v>10351.879999999999</v>
      </c>
      <c r="E5356">
        <v>456.04783333333302</v>
      </c>
      <c r="F5356">
        <v>912.09566666666694</v>
      </c>
      <c r="G5356">
        <v>1368.1434999999999</v>
      </c>
      <c r="H5356">
        <v>62.324444450000001</v>
      </c>
      <c r="I5356">
        <v>124.6488889</v>
      </c>
      <c r="J5356">
        <v>186.97333334999999</v>
      </c>
    </row>
    <row r="5357" spans="1:10" x14ac:dyDescent="0.25">
      <c r="A5357">
        <v>20140225</v>
      </c>
      <c r="B5357">
        <v>3450.3166666666698</v>
      </c>
      <c r="C5357">
        <v>6900.6333333333296</v>
      </c>
      <c r="D5357">
        <v>10350.950000000001</v>
      </c>
      <c r="E5357">
        <v>458.167666666667</v>
      </c>
      <c r="F5357">
        <v>916.33533333333298</v>
      </c>
      <c r="G5357">
        <v>1374.5029999999999</v>
      </c>
      <c r="H5357">
        <v>231.48277783333299</v>
      </c>
      <c r="I5357">
        <v>462.965555666667</v>
      </c>
      <c r="J5357">
        <v>694.44833349999999</v>
      </c>
    </row>
    <row r="5358" spans="1:10" x14ac:dyDescent="0.25">
      <c r="A5358">
        <v>20140225</v>
      </c>
      <c r="B5358">
        <v>3418.45</v>
      </c>
      <c r="C5358">
        <v>6836.9</v>
      </c>
      <c r="D5358">
        <v>10255.35</v>
      </c>
      <c r="E5358">
        <v>456.433333333333</v>
      </c>
      <c r="F5358">
        <v>912.86666666666702</v>
      </c>
      <c r="G5358">
        <v>1369.3</v>
      </c>
      <c r="H5358">
        <v>36.81</v>
      </c>
      <c r="I5358">
        <v>73.62</v>
      </c>
      <c r="J5358">
        <v>110.43</v>
      </c>
    </row>
    <row r="5359" spans="1:10" x14ac:dyDescent="0.25">
      <c r="A5359">
        <v>20140225</v>
      </c>
      <c r="B5359">
        <v>3416.44</v>
      </c>
      <c r="C5359">
        <v>6832.88</v>
      </c>
      <c r="D5359">
        <v>10249.32</v>
      </c>
      <c r="E5359">
        <v>460.42083333333301</v>
      </c>
      <c r="F5359">
        <v>920.84166666666704</v>
      </c>
      <c r="G5359">
        <v>1381.2625</v>
      </c>
      <c r="H5359">
        <v>60.253333333333302</v>
      </c>
      <c r="I5359">
        <v>120.506666666667</v>
      </c>
      <c r="J5359">
        <v>180.76</v>
      </c>
    </row>
    <row r="5360" spans="1:10" x14ac:dyDescent="0.25">
      <c r="A5360">
        <v>20140225</v>
      </c>
      <c r="B5360">
        <v>3413.5949999999998</v>
      </c>
      <c r="C5360">
        <v>6827.19</v>
      </c>
      <c r="D5360">
        <v>10240.785</v>
      </c>
      <c r="E5360">
        <v>459.16050000000001</v>
      </c>
      <c r="F5360">
        <v>918.32100000000003</v>
      </c>
      <c r="G5360">
        <v>1377.4815000000001</v>
      </c>
      <c r="H5360">
        <v>131.87944444999999</v>
      </c>
      <c r="I5360">
        <v>263.75888889999999</v>
      </c>
      <c r="J5360">
        <v>395.63833334999998</v>
      </c>
    </row>
    <row r="5361" spans="1:10" x14ac:dyDescent="0.25">
      <c r="A5361">
        <v>20140225</v>
      </c>
      <c r="B5361">
        <v>3415.6283333333299</v>
      </c>
      <c r="C5361">
        <v>6831.2566666666698</v>
      </c>
      <c r="D5361">
        <v>10246.885</v>
      </c>
      <c r="E5361">
        <v>459.14533333333299</v>
      </c>
      <c r="F5361">
        <v>918.29066666666699</v>
      </c>
      <c r="G5361">
        <v>1377.4359999999999</v>
      </c>
      <c r="H5361">
        <v>218.993333333333</v>
      </c>
      <c r="I5361">
        <v>437.98666666666702</v>
      </c>
      <c r="J5361">
        <v>656.98</v>
      </c>
    </row>
    <row r="5362" spans="1:10" x14ac:dyDescent="0.25">
      <c r="A5362">
        <v>20140225</v>
      </c>
      <c r="B5362">
        <v>3359.75833333333</v>
      </c>
      <c r="C5362">
        <v>6719.5166666666701</v>
      </c>
      <c r="D5362">
        <v>10079.275</v>
      </c>
      <c r="E5362">
        <v>458.91950000000003</v>
      </c>
      <c r="F5362">
        <v>917.83900000000006</v>
      </c>
      <c r="G5362">
        <v>1376.7584999999999</v>
      </c>
      <c r="H5362">
        <v>189.12166666666701</v>
      </c>
      <c r="I5362">
        <v>378.243333333333</v>
      </c>
      <c r="J5362">
        <v>567.36500000000001</v>
      </c>
    </row>
    <row r="5363" spans="1:10" x14ac:dyDescent="0.25">
      <c r="A5363">
        <v>20140225</v>
      </c>
      <c r="B5363">
        <v>3393.1783333333301</v>
      </c>
      <c r="C5363">
        <v>6786.3566666666702</v>
      </c>
      <c r="D5363">
        <v>10179.535</v>
      </c>
      <c r="E5363">
        <v>453.62816666666703</v>
      </c>
      <c r="F5363">
        <v>907.25633333333303</v>
      </c>
      <c r="G5363">
        <v>1360.8844999999999</v>
      </c>
      <c r="H5363">
        <v>365.16388883333298</v>
      </c>
      <c r="I5363">
        <v>730.32777766666698</v>
      </c>
      <c r="J5363">
        <v>1095.4916665000001</v>
      </c>
    </row>
    <row r="5364" spans="1:10" x14ac:dyDescent="0.25">
      <c r="A5364">
        <v>20140225</v>
      </c>
      <c r="B5364">
        <v>3322.61</v>
      </c>
      <c r="C5364">
        <v>6645.22</v>
      </c>
      <c r="D5364">
        <v>9967.83</v>
      </c>
      <c r="E5364">
        <v>448.51766666666703</v>
      </c>
      <c r="F5364">
        <v>897.03533333333303</v>
      </c>
      <c r="G5364">
        <v>1345.5530000000001</v>
      </c>
      <c r="H5364">
        <v>151.786111116667</v>
      </c>
      <c r="I5364">
        <v>303.57222223333298</v>
      </c>
      <c r="J5364">
        <v>455.35833335000001</v>
      </c>
    </row>
    <row r="5365" spans="1:10" x14ac:dyDescent="0.25">
      <c r="A5365">
        <v>20140225</v>
      </c>
      <c r="B5365">
        <v>3296.6066666666702</v>
      </c>
      <c r="C5365">
        <v>6593.2133333333304</v>
      </c>
      <c r="D5365">
        <v>9889.82</v>
      </c>
      <c r="E5365">
        <v>459.656833333333</v>
      </c>
      <c r="F5365">
        <v>919.31366666666702</v>
      </c>
      <c r="G5365">
        <v>1378.9704999999999</v>
      </c>
      <c r="H5365">
        <v>43.003888883333303</v>
      </c>
      <c r="I5365">
        <v>86.007777766666706</v>
      </c>
      <c r="J5365">
        <v>129.01166665</v>
      </c>
    </row>
    <row r="5366" spans="1:10" x14ac:dyDescent="0.25">
      <c r="A5366">
        <v>20140225</v>
      </c>
      <c r="B5366">
        <v>3268.3583333333299</v>
      </c>
      <c r="C5366">
        <v>6536.7166666666699</v>
      </c>
      <c r="D5366">
        <v>9805.0750000000007</v>
      </c>
      <c r="E5366">
        <v>456.09766666666701</v>
      </c>
      <c r="F5366">
        <v>912.195333333333</v>
      </c>
      <c r="G5366">
        <v>1368.2929999999999</v>
      </c>
      <c r="H5366">
        <v>44.782777783333302</v>
      </c>
      <c r="I5366">
        <v>89.565555566666703</v>
      </c>
      <c r="J5366">
        <v>134.34833334999999</v>
      </c>
    </row>
    <row r="5367" spans="1:10" x14ac:dyDescent="0.25">
      <c r="A5367">
        <v>20140225</v>
      </c>
      <c r="B5367">
        <v>3400.5833333333298</v>
      </c>
      <c r="C5367">
        <v>6801.1666666666697</v>
      </c>
      <c r="D5367">
        <v>10201.75</v>
      </c>
      <c r="E5367">
        <v>444.69516666666698</v>
      </c>
      <c r="F5367">
        <v>889.39033333333305</v>
      </c>
      <c r="G5367">
        <v>1334.0854999999999</v>
      </c>
      <c r="H5367">
        <v>432.587222166667</v>
      </c>
      <c r="I5367">
        <v>865.17444433333299</v>
      </c>
      <c r="J5367">
        <v>1297.7616665</v>
      </c>
    </row>
    <row r="5368" spans="1:10" x14ac:dyDescent="0.25">
      <c r="A5368">
        <v>20140225</v>
      </c>
      <c r="B5368">
        <v>3387.61333333333</v>
      </c>
      <c r="C5368">
        <v>6775.2266666666701</v>
      </c>
      <c r="D5368">
        <v>10162.84</v>
      </c>
      <c r="E5368">
        <v>451.05633333333299</v>
      </c>
      <c r="F5368">
        <v>902.112666666667</v>
      </c>
      <c r="G5368">
        <v>1353.1690000000001</v>
      </c>
      <c r="H5368">
        <v>8.7672222216666693</v>
      </c>
      <c r="I5368">
        <v>17.5344444433333</v>
      </c>
      <c r="J5368">
        <v>26.301666664999999</v>
      </c>
    </row>
    <row r="5369" spans="1:10" x14ac:dyDescent="0.25">
      <c r="A5369">
        <v>20140225</v>
      </c>
      <c r="B5369">
        <v>3371.3850000000002</v>
      </c>
      <c r="C5369">
        <v>6742.77</v>
      </c>
      <c r="D5369">
        <v>10114.155000000001</v>
      </c>
      <c r="E5369">
        <v>455.18099999999998</v>
      </c>
      <c r="F5369">
        <v>910.36199999999997</v>
      </c>
      <c r="G5369">
        <v>1365.5429999999999</v>
      </c>
      <c r="H5369">
        <v>466.453888833333</v>
      </c>
      <c r="I5369">
        <v>932.90777766666702</v>
      </c>
      <c r="J5369">
        <v>1399.3616665</v>
      </c>
    </row>
    <row r="5370" spans="1:10" x14ac:dyDescent="0.25">
      <c r="A5370">
        <v>20140225</v>
      </c>
      <c r="B5370">
        <v>3376.8333333333298</v>
      </c>
      <c r="C5370">
        <v>6753.6666666666697</v>
      </c>
      <c r="D5370">
        <v>10130.5</v>
      </c>
      <c r="E5370">
        <v>451.94083333333299</v>
      </c>
      <c r="F5370">
        <v>903.881666666667</v>
      </c>
      <c r="G5370">
        <v>1355.8225</v>
      </c>
      <c r="H5370">
        <v>412.22555549999998</v>
      </c>
      <c r="I5370">
        <v>824.45111099999997</v>
      </c>
      <c r="J5370">
        <v>1236.6766665</v>
      </c>
    </row>
    <row r="5371" spans="1:10" x14ac:dyDescent="0.25">
      <c r="A5371">
        <v>20140225</v>
      </c>
      <c r="B5371">
        <v>3333.13666666667</v>
      </c>
      <c r="C5371">
        <v>6666.2733333333299</v>
      </c>
      <c r="D5371">
        <v>9999.41</v>
      </c>
      <c r="E5371">
        <v>448.291</v>
      </c>
      <c r="F5371">
        <v>896.58199999999999</v>
      </c>
      <c r="G5371">
        <v>1344.873</v>
      </c>
      <c r="H5371">
        <v>471.39277783333301</v>
      </c>
      <c r="I5371">
        <v>942.78555566666705</v>
      </c>
      <c r="J5371">
        <v>1414.1783335</v>
      </c>
    </row>
    <row r="5372" spans="1:10" x14ac:dyDescent="0.25">
      <c r="A5372">
        <v>20140225</v>
      </c>
      <c r="B5372">
        <v>3285.01166666667</v>
      </c>
      <c r="C5372">
        <v>6570.0233333333299</v>
      </c>
      <c r="D5372">
        <v>9855.0349999999999</v>
      </c>
      <c r="E5372">
        <v>448.062833333333</v>
      </c>
      <c r="F5372">
        <v>896.12566666666703</v>
      </c>
      <c r="G5372">
        <v>1344.1885</v>
      </c>
      <c r="H5372">
        <v>489.94499999999999</v>
      </c>
      <c r="I5372">
        <v>979.89</v>
      </c>
      <c r="J5372">
        <v>1469.835</v>
      </c>
    </row>
    <row r="5373" spans="1:10" x14ac:dyDescent="0.25">
      <c r="A5373">
        <v>20140225</v>
      </c>
      <c r="B5373">
        <v>3226.165</v>
      </c>
      <c r="C5373">
        <v>6452.33</v>
      </c>
      <c r="D5373">
        <v>9678.4950000000008</v>
      </c>
      <c r="E5373">
        <v>446.18900000000002</v>
      </c>
      <c r="F5373">
        <v>892.37800000000004</v>
      </c>
      <c r="G5373">
        <v>1338.567</v>
      </c>
      <c r="H5373">
        <v>76.6638888833333</v>
      </c>
      <c r="I5373">
        <v>153.327777766667</v>
      </c>
      <c r="J5373">
        <v>229.99166665000001</v>
      </c>
    </row>
    <row r="5374" spans="1:10" x14ac:dyDescent="0.25">
      <c r="A5374">
        <v>20140225</v>
      </c>
      <c r="B5374">
        <v>3156.4283333333301</v>
      </c>
      <c r="C5374">
        <v>6312.8566666666702</v>
      </c>
      <c r="D5374">
        <v>9469.2849999999999</v>
      </c>
      <c r="E5374">
        <v>401.15249999999997</v>
      </c>
      <c r="F5374">
        <v>802.30499999999995</v>
      </c>
      <c r="G5374">
        <v>1203.4575</v>
      </c>
      <c r="H5374">
        <v>424.48055549999998</v>
      </c>
      <c r="I5374">
        <v>848.96111099999996</v>
      </c>
      <c r="J5374">
        <v>1273.4416665000001</v>
      </c>
    </row>
    <row r="5375" spans="1:10" x14ac:dyDescent="0.25">
      <c r="A5375">
        <v>20140225</v>
      </c>
      <c r="B5375">
        <v>3099.4566666666701</v>
      </c>
      <c r="C5375">
        <v>6198.9133333333302</v>
      </c>
      <c r="D5375">
        <v>9298.3700000000008</v>
      </c>
      <c r="E5375">
        <v>336.56266666666698</v>
      </c>
      <c r="F5375">
        <v>673.12533333333295</v>
      </c>
      <c r="G5375">
        <v>1009.688</v>
      </c>
      <c r="H5375">
        <v>159.67666666666699</v>
      </c>
      <c r="I5375">
        <v>319.35333333333301</v>
      </c>
      <c r="J5375">
        <v>479.03</v>
      </c>
    </row>
    <row r="5376" spans="1:10" x14ac:dyDescent="0.25">
      <c r="A5376">
        <v>20140225</v>
      </c>
      <c r="B5376">
        <v>3047.0133333333301</v>
      </c>
      <c r="C5376">
        <v>6094.0266666666703</v>
      </c>
      <c r="D5376">
        <v>9141.0400000000009</v>
      </c>
      <c r="E5376">
        <v>302.50700000000001</v>
      </c>
      <c r="F5376">
        <v>605.01400000000001</v>
      </c>
      <c r="G5376">
        <v>907.52099999999996</v>
      </c>
      <c r="H5376">
        <v>347.10722216666699</v>
      </c>
      <c r="I5376">
        <v>694.21444433333295</v>
      </c>
      <c r="J5376">
        <v>1041.3216665</v>
      </c>
    </row>
    <row r="5377" spans="1:10" x14ac:dyDescent="0.25">
      <c r="A5377">
        <v>20140225</v>
      </c>
      <c r="B5377">
        <v>2996.4549999999999</v>
      </c>
      <c r="C5377">
        <v>5992.91</v>
      </c>
      <c r="D5377">
        <v>8989.3649999999998</v>
      </c>
      <c r="E5377">
        <v>216.13083333333299</v>
      </c>
      <c r="F5377">
        <v>432.261666666667</v>
      </c>
      <c r="G5377">
        <v>648.39250000000004</v>
      </c>
      <c r="H5377">
        <v>114.433888883333</v>
      </c>
      <c r="I5377">
        <v>228.86777776666699</v>
      </c>
      <c r="J5377">
        <v>343.30166665000002</v>
      </c>
    </row>
    <row r="5378" spans="1:10" x14ac:dyDescent="0.25">
      <c r="A5378">
        <v>20140226</v>
      </c>
      <c r="B5378">
        <v>2993.5549999999998</v>
      </c>
      <c r="C5378">
        <v>5987.11</v>
      </c>
      <c r="D5378">
        <v>8980.6650000000009</v>
      </c>
      <c r="E5378">
        <v>188.80850000000001</v>
      </c>
      <c r="F5378">
        <v>377.61700000000002</v>
      </c>
      <c r="G5378">
        <v>566.42550000000006</v>
      </c>
      <c r="H5378">
        <v>103.78388888333301</v>
      </c>
      <c r="I5378">
        <v>207.56777776666701</v>
      </c>
      <c r="J5378">
        <v>311.35166665000003</v>
      </c>
    </row>
    <row r="5379" spans="1:10" x14ac:dyDescent="0.25">
      <c r="A5379">
        <v>20140226</v>
      </c>
      <c r="B5379">
        <v>2966.4349999999999</v>
      </c>
      <c r="C5379">
        <v>5932.87</v>
      </c>
      <c r="D5379">
        <v>8899.3050000000003</v>
      </c>
      <c r="E5379">
        <v>184.24916666666701</v>
      </c>
      <c r="F5379">
        <v>368.49833333333299</v>
      </c>
      <c r="G5379">
        <v>552.74749999999995</v>
      </c>
      <c r="H5379">
        <v>264.66888883333303</v>
      </c>
      <c r="I5379">
        <v>529.33777766666697</v>
      </c>
      <c r="J5379">
        <v>794.00666650000005</v>
      </c>
    </row>
    <row r="5380" spans="1:10" x14ac:dyDescent="0.25">
      <c r="A5380">
        <v>20140226</v>
      </c>
      <c r="B5380">
        <v>2955.4650000000001</v>
      </c>
      <c r="C5380">
        <v>5910.93</v>
      </c>
      <c r="D5380">
        <v>8866.3950000000004</v>
      </c>
      <c r="E5380">
        <v>181.90199999999999</v>
      </c>
      <c r="F5380">
        <v>363.80399999999997</v>
      </c>
      <c r="G5380">
        <v>545.70600000000002</v>
      </c>
      <c r="H5380">
        <v>255.67777783333301</v>
      </c>
      <c r="I5380">
        <v>511.35555566666699</v>
      </c>
      <c r="J5380">
        <v>767.03333350000003</v>
      </c>
    </row>
    <row r="5381" spans="1:10" x14ac:dyDescent="0.25">
      <c r="A5381">
        <v>20140226</v>
      </c>
      <c r="B5381">
        <v>2936.4383333333299</v>
      </c>
      <c r="C5381">
        <v>5872.8766666666697</v>
      </c>
      <c r="D5381">
        <v>8809.3150000000005</v>
      </c>
      <c r="E5381">
        <v>168.33600000000001</v>
      </c>
      <c r="F5381">
        <v>336.67200000000003</v>
      </c>
      <c r="G5381">
        <v>505.00799999999998</v>
      </c>
      <c r="H5381">
        <v>2.48722222166667</v>
      </c>
      <c r="I5381">
        <v>4.9744444433333301</v>
      </c>
      <c r="J5381">
        <v>7.4616666650000001</v>
      </c>
    </row>
    <row r="5382" spans="1:10" x14ac:dyDescent="0.25">
      <c r="A5382">
        <v>20140226</v>
      </c>
      <c r="B5382">
        <v>2917.9783333333298</v>
      </c>
      <c r="C5382">
        <v>5835.9566666666697</v>
      </c>
      <c r="D5382">
        <v>8753.9349999999995</v>
      </c>
      <c r="E5382">
        <v>100.976333333333</v>
      </c>
      <c r="F5382">
        <v>201.952666666667</v>
      </c>
      <c r="G5382">
        <v>302.92899999999997</v>
      </c>
      <c r="H5382">
        <v>85.298333333333304</v>
      </c>
      <c r="I5382">
        <v>170.59666666666701</v>
      </c>
      <c r="J5382">
        <v>255.89500000000001</v>
      </c>
    </row>
    <row r="5383" spans="1:10" x14ac:dyDescent="0.25">
      <c r="A5383">
        <v>20140226</v>
      </c>
      <c r="B5383">
        <v>2932.8116666666701</v>
      </c>
      <c r="C5383">
        <v>5865.6233333333303</v>
      </c>
      <c r="D5383">
        <v>8798.4349999999995</v>
      </c>
      <c r="E5383">
        <v>102.33433333333301</v>
      </c>
      <c r="F5383">
        <v>204.66866666666701</v>
      </c>
      <c r="G5383">
        <v>307.00299999999999</v>
      </c>
      <c r="H5383">
        <v>119.33944445</v>
      </c>
      <c r="I5383">
        <v>238.6788889</v>
      </c>
      <c r="J5383">
        <v>358.01833334999998</v>
      </c>
    </row>
    <row r="5384" spans="1:10" x14ac:dyDescent="0.25">
      <c r="A5384">
        <v>20140226</v>
      </c>
      <c r="B5384">
        <v>2911.5050000000001</v>
      </c>
      <c r="C5384">
        <v>5823.01</v>
      </c>
      <c r="D5384">
        <v>8734.5149999999994</v>
      </c>
      <c r="E5384">
        <v>99.249166666666696</v>
      </c>
      <c r="F5384">
        <v>198.49833333333299</v>
      </c>
      <c r="G5384">
        <v>297.7475</v>
      </c>
      <c r="H5384">
        <v>152.403888883333</v>
      </c>
      <c r="I5384">
        <v>304.80777776666702</v>
      </c>
      <c r="J5384">
        <v>457.21166664999998</v>
      </c>
    </row>
    <row r="5385" spans="1:10" x14ac:dyDescent="0.25">
      <c r="A5385">
        <v>20140226</v>
      </c>
      <c r="B5385">
        <v>2907.7883333333298</v>
      </c>
      <c r="C5385">
        <v>5815.5766666666696</v>
      </c>
      <c r="D5385">
        <v>8723.3649999999998</v>
      </c>
      <c r="E5385">
        <v>100.92766666666699</v>
      </c>
      <c r="F5385">
        <v>201.85533333333299</v>
      </c>
      <c r="G5385">
        <v>302.78300000000002</v>
      </c>
      <c r="H5385">
        <v>233.54277783333299</v>
      </c>
      <c r="I5385">
        <v>467.08555566666701</v>
      </c>
      <c r="J5385">
        <v>700.62833350000005</v>
      </c>
    </row>
    <row r="5386" spans="1:10" x14ac:dyDescent="0.25">
      <c r="A5386">
        <v>20140226</v>
      </c>
      <c r="B5386">
        <v>2869.2516666666702</v>
      </c>
      <c r="C5386">
        <v>5738.5033333333304</v>
      </c>
      <c r="D5386">
        <v>8607.7549999999992</v>
      </c>
      <c r="E5386">
        <v>100.443833333333</v>
      </c>
      <c r="F5386">
        <v>200.887666666667</v>
      </c>
      <c r="G5386">
        <v>301.33150000000001</v>
      </c>
      <c r="H5386">
        <v>336.53666666666697</v>
      </c>
      <c r="I5386">
        <v>673.07333333333304</v>
      </c>
      <c r="J5386">
        <v>1009.61</v>
      </c>
    </row>
    <row r="5387" spans="1:10" x14ac:dyDescent="0.25">
      <c r="A5387">
        <v>20140226</v>
      </c>
      <c r="B5387">
        <v>2865.2683333333298</v>
      </c>
      <c r="C5387">
        <v>5730.5366666666696</v>
      </c>
      <c r="D5387">
        <v>8595.8050000000003</v>
      </c>
      <c r="E5387">
        <v>92.1488333333333</v>
      </c>
      <c r="F5387">
        <v>184.297666666667</v>
      </c>
      <c r="G5387">
        <v>276.44650000000001</v>
      </c>
      <c r="H5387">
        <v>19.055</v>
      </c>
      <c r="I5387">
        <v>38.11</v>
      </c>
      <c r="J5387">
        <v>57.164999999999999</v>
      </c>
    </row>
    <row r="5388" spans="1:10" x14ac:dyDescent="0.25">
      <c r="A5388">
        <v>20140226</v>
      </c>
      <c r="B5388">
        <v>2860.7066666666701</v>
      </c>
      <c r="C5388">
        <v>5721.4133333333302</v>
      </c>
      <c r="D5388">
        <v>8582.1200000000008</v>
      </c>
      <c r="E5388">
        <v>73.045000000000002</v>
      </c>
      <c r="F5388">
        <v>146.09</v>
      </c>
      <c r="G5388">
        <v>219.13499999999999</v>
      </c>
      <c r="H5388">
        <v>344.02944450000001</v>
      </c>
      <c r="I5388">
        <v>688.05888900000002</v>
      </c>
      <c r="J5388">
        <v>1032.0883335000001</v>
      </c>
    </row>
    <row r="5389" spans="1:10" x14ac:dyDescent="0.25">
      <c r="A5389">
        <v>20140226</v>
      </c>
      <c r="B5389">
        <v>2881.9250000000002</v>
      </c>
      <c r="C5389">
        <v>5763.85</v>
      </c>
      <c r="D5389">
        <v>8645.7749999999996</v>
      </c>
      <c r="E5389">
        <v>72.080666666666701</v>
      </c>
      <c r="F5389">
        <v>144.161333333333</v>
      </c>
      <c r="G5389">
        <v>216.24199999999999</v>
      </c>
      <c r="H5389">
        <v>1.70111111166667</v>
      </c>
      <c r="I5389">
        <v>3.4022222233333301</v>
      </c>
      <c r="J5389">
        <v>5.1033333350000003</v>
      </c>
    </row>
    <row r="5390" spans="1:10" x14ac:dyDescent="0.25">
      <c r="A5390">
        <v>20140226</v>
      </c>
      <c r="B5390">
        <v>2861.2933333333299</v>
      </c>
      <c r="C5390">
        <v>5722.5866666666698</v>
      </c>
      <c r="D5390">
        <v>8583.8799999999992</v>
      </c>
      <c r="E5390">
        <v>73.496499999999997</v>
      </c>
      <c r="F5390">
        <v>146.99299999999999</v>
      </c>
      <c r="G5390">
        <v>220.48949999999999</v>
      </c>
      <c r="H5390">
        <v>368.24666666666701</v>
      </c>
      <c r="I5390">
        <v>736.493333333333</v>
      </c>
      <c r="J5390">
        <v>1104.74</v>
      </c>
    </row>
    <row r="5391" spans="1:10" x14ac:dyDescent="0.25">
      <c r="A5391">
        <v>20140226</v>
      </c>
      <c r="B5391">
        <v>2874.4483333333301</v>
      </c>
      <c r="C5391">
        <v>5748.8966666666702</v>
      </c>
      <c r="D5391">
        <v>8623.3449999999993</v>
      </c>
      <c r="E5391">
        <v>72.704166666666694</v>
      </c>
      <c r="F5391">
        <v>145.40833333333299</v>
      </c>
      <c r="G5391">
        <v>218.11250000000001</v>
      </c>
      <c r="H5391">
        <v>62.117222216666697</v>
      </c>
      <c r="I5391">
        <v>124.234444433333</v>
      </c>
      <c r="J5391">
        <v>186.35166665</v>
      </c>
    </row>
    <row r="5392" spans="1:10" x14ac:dyDescent="0.25">
      <c r="A5392">
        <v>20140226</v>
      </c>
      <c r="B5392">
        <v>2847.50833333333</v>
      </c>
      <c r="C5392">
        <v>5695.0166666666701</v>
      </c>
      <c r="D5392">
        <v>8542.5249999999996</v>
      </c>
      <c r="E5392">
        <v>71.694500000000005</v>
      </c>
      <c r="F5392">
        <v>143.38900000000001</v>
      </c>
      <c r="G5392">
        <v>215.08349999999999</v>
      </c>
      <c r="H5392">
        <v>101.22222221666701</v>
      </c>
      <c r="I5392">
        <v>202.44444443333299</v>
      </c>
      <c r="J5392">
        <v>303.66666665000002</v>
      </c>
    </row>
    <row r="5393" spans="1:10" x14ac:dyDescent="0.25">
      <c r="A5393">
        <v>20140226</v>
      </c>
      <c r="B5393">
        <v>2832.2116666666702</v>
      </c>
      <c r="C5393">
        <v>5664.4233333333304</v>
      </c>
      <c r="D5393">
        <v>8496.6350000000002</v>
      </c>
      <c r="E5393">
        <v>72.742333333333306</v>
      </c>
      <c r="F5393">
        <v>145.48466666666701</v>
      </c>
      <c r="G5393">
        <v>218.227</v>
      </c>
      <c r="H5393">
        <v>185.19333333333299</v>
      </c>
      <c r="I5393">
        <v>370.386666666667</v>
      </c>
      <c r="J5393">
        <v>555.58000000000004</v>
      </c>
    </row>
    <row r="5394" spans="1:10" x14ac:dyDescent="0.25">
      <c r="A5394">
        <v>20140226</v>
      </c>
      <c r="B5394">
        <v>2857</v>
      </c>
      <c r="C5394">
        <v>5714</v>
      </c>
      <c r="D5394">
        <v>8571</v>
      </c>
      <c r="E5394">
        <v>71.86</v>
      </c>
      <c r="F5394">
        <v>143.72</v>
      </c>
      <c r="G5394">
        <v>215.58</v>
      </c>
      <c r="H5394">
        <v>177.77944450000001</v>
      </c>
      <c r="I5394">
        <v>355.55888900000002</v>
      </c>
      <c r="J5394">
        <v>533.33833349999998</v>
      </c>
    </row>
    <row r="5395" spans="1:10" x14ac:dyDescent="0.25">
      <c r="A5395">
        <v>20140226</v>
      </c>
      <c r="B5395">
        <v>2858.74166666667</v>
      </c>
      <c r="C5395">
        <v>5717.4833333333299</v>
      </c>
      <c r="D5395">
        <v>8576.2250000000004</v>
      </c>
      <c r="E5395">
        <v>56.0668333333333</v>
      </c>
      <c r="F5395">
        <v>112.133666666667</v>
      </c>
      <c r="G5395">
        <v>168.20050000000001</v>
      </c>
      <c r="H5395">
        <v>17.664999999999999</v>
      </c>
      <c r="I5395">
        <v>35.33</v>
      </c>
      <c r="J5395">
        <v>52.994999999999997</v>
      </c>
    </row>
    <row r="5396" spans="1:10" x14ac:dyDescent="0.25">
      <c r="A5396">
        <v>20140226</v>
      </c>
      <c r="B5396">
        <v>2879.6716666666698</v>
      </c>
      <c r="C5396">
        <v>5759.3433333333296</v>
      </c>
      <c r="D5396">
        <v>8639.0149999999994</v>
      </c>
      <c r="E5396">
        <v>52.938166666666703</v>
      </c>
      <c r="F5396">
        <v>105.87633333333299</v>
      </c>
      <c r="G5396">
        <v>158.81450000000001</v>
      </c>
      <c r="H5396">
        <v>99.194444450000006</v>
      </c>
      <c r="I5396">
        <v>198.38888890000001</v>
      </c>
      <c r="J5396">
        <v>297.58333334999998</v>
      </c>
    </row>
    <row r="5397" spans="1:10" x14ac:dyDescent="0.25">
      <c r="A5397">
        <v>20140226</v>
      </c>
      <c r="B5397">
        <v>2884.06</v>
      </c>
      <c r="C5397">
        <v>5768.12</v>
      </c>
      <c r="D5397">
        <v>8652.18</v>
      </c>
      <c r="E5397">
        <v>49.476833333333303</v>
      </c>
      <c r="F5397">
        <v>98.953666666666706</v>
      </c>
      <c r="G5397">
        <v>148.43049999999999</v>
      </c>
      <c r="H5397">
        <v>15.0233333333333</v>
      </c>
      <c r="I5397">
        <v>30.046666666666699</v>
      </c>
      <c r="J5397">
        <v>45.07</v>
      </c>
    </row>
    <row r="5398" spans="1:10" x14ac:dyDescent="0.25">
      <c r="A5398">
        <v>20140226</v>
      </c>
      <c r="B5398">
        <v>2902.38666666667</v>
      </c>
      <c r="C5398">
        <v>5804.7733333333299</v>
      </c>
      <c r="D5398">
        <v>8707.16</v>
      </c>
      <c r="E5398">
        <v>51.005499999999998</v>
      </c>
      <c r="F5398">
        <v>102.011</v>
      </c>
      <c r="G5398">
        <v>153.01650000000001</v>
      </c>
      <c r="H5398">
        <v>264.25333333333299</v>
      </c>
      <c r="I5398">
        <v>528.506666666667</v>
      </c>
      <c r="J5398">
        <v>792.76</v>
      </c>
    </row>
    <row r="5399" spans="1:10" x14ac:dyDescent="0.25">
      <c r="A5399">
        <v>20140226</v>
      </c>
      <c r="B5399">
        <v>2900.67333333333</v>
      </c>
      <c r="C5399">
        <v>5801.34666666667</v>
      </c>
      <c r="D5399">
        <v>8702.02</v>
      </c>
      <c r="E5399">
        <v>52.566333333333297</v>
      </c>
      <c r="F5399">
        <v>105.13266666666701</v>
      </c>
      <c r="G5399">
        <v>157.69900000000001</v>
      </c>
      <c r="H5399">
        <v>290.45055550000001</v>
      </c>
      <c r="I5399">
        <v>580.90111100000001</v>
      </c>
      <c r="J5399">
        <v>871.35166649999996</v>
      </c>
    </row>
    <row r="5400" spans="1:10" x14ac:dyDescent="0.25">
      <c r="A5400">
        <v>20140226</v>
      </c>
      <c r="B5400">
        <v>2921.0533333333301</v>
      </c>
      <c r="C5400">
        <v>5842.1066666666702</v>
      </c>
      <c r="D5400">
        <v>8763.16</v>
      </c>
      <c r="E5400">
        <v>52.016166666666699</v>
      </c>
      <c r="F5400">
        <v>104.032333333333</v>
      </c>
      <c r="G5400">
        <v>156.04849999999999</v>
      </c>
      <c r="H5400">
        <v>264.31833333333299</v>
      </c>
      <c r="I5400">
        <v>528.636666666667</v>
      </c>
      <c r="J5400">
        <v>792.95500000000004</v>
      </c>
    </row>
    <row r="5401" spans="1:10" x14ac:dyDescent="0.25">
      <c r="A5401">
        <v>20140226</v>
      </c>
      <c r="B5401">
        <v>2917.6516666666698</v>
      </c>
      <c r="C5401">
        <v>5835.3033333333296</v>
      </c>
      <c r="D5401">
        <v>8752.9549999999999</v>
      </c>
      <c r="E5401">
        <v>51.766666666666701</v>
      </c>
      <c r="F5401">
        <v>103.533333333333</v>
      </c>
      <c r="G5401">
        <v>155.30000000000001</v>
      </c>
      <c r="H5401">
        <v>156.882222216667</v>
      </c>
      <c r="I5401">
        <v>313.76444443333298</v>
      </c>
      <c r="J5401">
        <v>470.64666664999999</v>
      </c>
    </row>
    <row r="5402" spans="1:10" x14ac:dyDescent="0.25">
      <c r="A5402">
        <v>20140226</v>
      </c>
      <c r="B5402">
        <v>2971.4666666666699</v>
      </c>
      <c r="C5402">
        <v>5942.9333333333298</v>
      </c>
      <c r="D5402">
        <v>8914.4</v>
      </c>
      <c r="E5402">
        <v>53.567500000000003</v>
      </c>
      <c r="F5402">
        <v>107.13500000000001</v>
      </c>
      <c r="G5402">
        <v>160.70249999999999</v>
      </c>
      <c r="H5402">
        <v>86.39</v>
      </c>
      <c r="I5402">
        <v>172.78</v>
      </c>
      <c r="J5402">
        <v>259.17</v>
      </c>
    </row>
    <row r="5403" spans="1:10" x14ac:dyDescent="0.25">
      <c r="A5403">
        <v>20140226</v>
      </c>
      <c r="B5403">
        <v>3045.26</v>
      </c>
      <c r="C5403">
        <v>6090.52</v>
      </c>
      <c r="D5403">
        <v>9135.7800000000007</v>
      </c>
      <c r="E5403">
        <v>50.758333333333297</v>
      </c>
      <c r="F5403">
        <v>101.51666666666701</v>
      </c>
      <c r="G5403">
        <v>152.27500000000001</v>
      </c>
      <c r="H5403">
        <v>12.7361111116667</v>
      </c>
      <c r="I5403">
        <v>25.472222223333301</v>
      </c>
      <c r="J5403">
        <v>38.208333334999999</v>
      </c>
    </row>
    <row r="5404" spans="1:10" x14ac:dyDescent="0.25">
      <c r="A5404">
        <v>20140226</v>
      </c>
      <c r="B5404">
        <v>3088.0983333333302</v>
      </c>
      <c r="C5404">
        <v>6176.1966666666704</v>
      </c>
      <c r="D5404">
        <v>9264.2950000000001</v>
      </c>
      <c r="E5404">
        <v>58.113333333333301</v>
      </c>
      <c r="F5404">
        <v>116.226666666667</v>
      </c>
      <c r="G5404">
        <v>174.34</v>
      </c>
      <c r="H5404">
        <v>3.210555555</v>
      </c>
      <c r="I5404">
        <v>6.42111111</v>
      </c>
      <c r="J5404">
        <v>9.6316666649999991</v>
      </c>
    </row>
    <row r="5405" spans="1:10" x14ac:dyDescent="0.25">
      <c r="A5405">
        <v>20140226</v>
      </c>
      <c r="B5405">
        <v>3175.9766666666701</v>
      </c>
      <c r="C5405">
        <v>6351.9533333333302</v>
      </c>
      <c r="D5405">
        <v>9527.93</v>
      </c>
      <c r="E5405">
        <v>73.023666666666699</v>
      </c>
      <c r="F5405">
        <v>146.047333333333</v>
      </c>
      <c r="G5405">
        <v>219.071</v>
      </c>
      <c r="H5405">
        <v>16.730555549999998</v>
      </c>
      <c r="I5405">
        <v>33.461111099999997</v>
      </c>
      <c r="J5405">
        <v>50.191666650000002</v>
      </c>
    </row>
    <row r="5406" spans="1:10" x14ac:dyDescent="0.25">
      <c r="A5406">
        <v>20140226</v>
      </c>
      <c r="B5406">
        <v>3176.43</v>
      </c>
      <c r="C5406">
        <v>6352.86</v>
      </c>
      <c r="D5406">
        <v>9529.2900000000009</v>
      </c>
      <c r="E5406">
        <v>71.445499999999996</v>
      </c>
      <c r="F5406">
        <v>142.89099999999999</v>
      </c>
      <c r="G5406">
        <v>214.3365</v>
      </c>
      <c r="H5406">
        <v>63.963333333333303</v>
      </c>
      <c r="I5406">
        <v>127.926666666667</v>
      </c>
      <c r="J5406">
        <v>191.89</v>
      </c>
    </row>
    <row r="5407" spans="1:10" x14ac:dyDescent="0.25">
      <c r="A5407">
        <v>20140226</v>
      </c>
      <c r="B5407">
        <v>3229.7566666666698</v>
      </c>
      <c r="C5407">
        <v>6459.5133333333297</v>
      </c>
      <c r="D5407">
        <v>9689.27</v>
      </c>
      <c r="E5407">
        <v>128.44566666666699</v>
      </c>
      <c r="F5407">
        <v>256.89133333333302</v>
      </c>
      <c r="G5407">
        <v>385.33699999999999</v>
      </c>
      <c r="H5407">
        <v>345.18111116666699</v>
      </c>
      <c r="I5407">
        <v>690.36222233333297</v>
      </c>
      <c r="J5407">
        <v>1035.5433335</v>
      </c>
    </row>
    <row r="5408" spans="1:10" x14ac:dyDescent="0.25">
      <c r="A5408">
        <v>20140226</v>
      </c>
      <c r="B5408">
        <v>3187.4</v>
      </c>
      <c r="C5408">
        <v>6374.8</v>
      </c>
      <c r="D5408">
        <v>9562.2000000000007</v>
      </c>
      <c r="E5408">
        <v>138.375</v>
      </c>
      <c r="F5408">
        <v>276.75</v>
      </c>
      <c r="G5408">
        <v>415.125</v>
      </c>
      <c r="H5408">
        <v>333.54166666666703</v>
      </c>
      <c r="I5408">
        <v>667.08333333333303</v>
      </c>
      <c r="J5408">
        <v>1000.625</v>
      </c>
    </row>
    <row r="5409" spans="1:10" x14ac:dyDescent="0.25">
      <c r="A5409">
        <v>20140226</v>
      </c>
      <c r="B5409">
        <v>3218.645</v>
      </c>
      <c r="C5409">
        <v>6437.29</v>
      </c>
      <c r="D5409">
        <v>9655.9349999999995</v>
      </c>
      <c r="E5409">
        <v>150.52516666666699</v>
      </c>
      <c r="F5409">
        <v>301.05033333333301</v>
      </c>
      <c r="G5409">
        <v>451.57549999999998</v>
      </c>
      <c r="H5409">
        <v>246.78611116666701</v>
      </c>
      <c r="I5409">
        <v>493.572222333333</v>
      </c>
      <c r="J5409">
        <v>740.35833349999996</v>
      </c>
    </row>
    <row r="5410" spans="1:10" x14ac:dyDescent="0.25">
      <c r="A5410">
        <v>20140226</v>
      </c>
      <c r="B5410">
        <v>3236.86333333333</v>
      </c>
      <c r="C5410">
        <v>6473.7266666666701</v>
      </c>
      <c r="D5410">
        <v>9710.59</v>
      </c>
      <c r="E5410">
        <v>151.478833333333</v>
      </c>
      <c r="F5410">
        <v>302.95766666666702</v>
      </c>
      <c r="G5410">
        <v>454.43650000000002</v>
      </c>
      <c r="H5410">
        <v>352.29222216666699</v>
      </c>
      <c r="I5410">
        <v>704.58444433333295</v>
      </c>
      <c r="J5410">
        <v>1056.8766665000001</v>
      </c>
    </row>
    <row r="5411" spans="1:10" x14ac:dyDescent="0.25">
      <c r="A5411">
        <v>20140226</v>
      </c>
      <c r="B5411">
        <v>3277.8783333333299</v>
      </c>
      <c r="C5411">
        <v>6555.7566666666698</v>
      </c>
      <c r="D5411">
        <v>9833.6350000000002</v>
      </c>
      <c r="E5411">
        <v>156.9145</v>
      </c>
      <c r="F5411">
        <v>313.82900000000001</v>
      </c>
      <c r="G5411">
        <v>470.74349999999998</v>
      </c>
      <c r="H5411">
        <v>344.55888883333301</v>
      </c>
      <c r="I5411">
        <v>689.11777766666705</v>
      </c>
      <c r="J5411">
        <v>1033.6766665</v>
      </c>
    </row>
    <row r="5412" spans="1:10" x14ac:dyDescent="0.25">
      <c r="A5412">
        <v>20140226</v>
      </c>
      <c r="B5412">
        <v>3347.88</v>
      </c>
      <c r="C5412">
        <v>6695.76</v>
      </c>
      <c r="D5412">
        <v>10043.64</v>
      </c>
      <c r="E5412">
        <v>211.335833333333</v>
      </c>
      <c r="F5412">
        <v>422.67166666666702</v>
      </c>
      <c r="G5412">
        <v>634.00750000000005</v>
      </c>
      <c r="H5412">
        <v>220.34166666666701</v>
      </c>
      <c r="I5412">
        <v>440.683333333333</v>
      </c>
      <c r="J5412">
        <v>661.02499999999998</v>
      </c>
    </row>
    <row r="5413" spans="1:10" x14ac:dyDescent="0.25">
      <c r="A5413">
        <v>20140226</v>
      </c>
      <c r="B5413">
        <v>3369.22166666667</v>
      </c>
      <c r="C5413">
        <v>6738.44333333333</v>
      </c>
      <c r="D5413">
        <v>10107.665000000001</v>
      </c>
      <c r="E5413">
        <v>220.96549999999999</v>
      </c>
      <c r="F5413">
        <v>441.93099999999998</v>
      </c>
      <c r="G5413">
        <v>662.89649999999995</v>
      </c>
      <c r="H5413">
        <v>381.60111116666701</v>
      </c>
      <c r="I5413">
        <v>763.202222333333</v>
      </c>
      <c r="J5413">
        <v>1144.8033335</v>
      </c>
    </row>
    <row r="5414" spans="1:10" x14ac:dyDescent="0.25">
      <c r="A5414">
        <v>20140226</v>
      </c>
      <c r="B5414">
        <v>3323.49166666667</v>
      </c>
      <c r="C5414">
        <v>6646.9833333333299</v>
      </c>
      <c r="D5414">
        <v>9970.4750000000004</v>
      </c>
      <c r="E5414">
        <v>215.215</v>
      </c>
      <c r="F5414">
        <v>430.43</v>
      </c>
      <c r="G5414">
        <v>645.64499999999998</v>
      </c>
      <c r="H5414">
        <v>473.63333333333298</v>
      </c>
      <c r="I5414">
        <v>947.26666666666699</v>
      </c>
      <c r="J5414">
        <v>1420.9</v>
      </c>
    </row>
    <row r="5415" spans="1:10" x14ac:dyDescent="0.25">
      <c r="A5415">
        <v>20140226</v>
      </c>
      <c r="B5415">
        <v>3311.3983333333299</v>
      </c>
      <c r="C5415">
        <v>6622.7966666666698</v>
      </c>
      <c r="D5415">
        <v>9934.1949999999997</v>
      </c>
      <c r="E5415">
        <v>166.26183333333299</v>
      </c>
      <c r="F5415">
        <v>332.523666666667</v>
      </c>
      <c r="G5415">
        <v>498.78550000000001</v>
      </c>
      <c r="H5415">
        <v>361.18166666666701</v>
      </c>
      <c r="I5415">
        <v>722.363333333333</v>
      </c>
      <c r="J5415">
        <v>1083.5450000000001</v>
      </c>
    </row>
    <row r="5416" spans="1:10" x14ac:dyDescent="0.25">
      <c r="A5416">
        <v>20140226</v>
      </c>
      <c r="B5416">
        <v>3328.6316666666698</v>
      </c>
      <c r="C5416">
        <v>6657.2633333333297</v>
      </c>
      <c r="D5416">
        <v>9985.8950000000004</v>
      </c>
      <c r="E5416">
        <v>201.550166666667</v>
      </c>
      <c r="F5416">
        <v>403.10033333333303</v>
      </c>
      <c r="G5416">
        <v>604.65049999999997</v>
      </c>
      <c r="H5416">
        <v>243.472777833333</v>
      </c>
      <c r="I5416">
        <v>486.94555566666702</v>
      </c>
      <c r="J5416">
        <v>730.41833350000002</v>
      </c>
    </row>
    <row r="5417" spans="1:10" x14ac:dyDescent="0.25">
      <c r="A5417">
        <v>20140226</v>
      </c>
      <c r="B5417">
        <v>3340.48833333333</v>
      </c>
      <c r="C5417">
        <v>6680.9766666666701</v>
      </c>
      <c r="D5417">
        <v>10021.465</v>
      </c>
      <c r="E5417">
        <v>212.7</v>
      </c>
      <c r="F5417">
        <v>425.4</v>
      </c>
      <c r="G5417">
        <v>638.1</v>
      </c>
      <c r="H5417">
        <v>369.16888883333303</v>
      </c>
      <c r="I5417">
        <v>738.33777766666697</v>
      </c>
      <c r="J5417">
        <v>1107.5066664999999</v>
      </c>
    </row>
    <row r="5418" spans="1:10" x14ac:dyDescent="0.25">
      <c r="A5418">
        <v>20140226</v>
      </c>
      <c r="B5418">
        <v>3342.1233333333298</v>
      </c>
      <c r="C5418">
        <v>6684.2466666666696</v>
      </c>
      <c r="D5418">
        <v>10026.370000000001</v>
      </c>
      <c r="E5418">
        <v>223.137</v>
      </c>
      <c r="F5418">
        <v>446.274</v>
      </c>
      <c r="G5418">
        <v>669.41099999999994</v>
      </c>
      <c r="H5418">
        <v>237.61</v>
      </c>
      <c r="I5418">
        <v>475.22</v>
      </c>
      <c r="J5418">
        <v>712.83</v>
      </c>
    </row>
    <row r="5419" spans="1:10" x14ac:dyDescent="0.25">
      <c r="A5419">
        <v>20140226</v>
      </c>
      <c r="B5419">
        <v>3374.5933333333301</v>
      </c>
      <c r="C5419">
        <v>6749.1866666666701</v>
      </c>
      <c r="D5419">
        <v>10123.780000000001</v>
      </c>
      <c r="E5419">
        <v>220.17316666666699</v>
      </c>
      <c r="F5419">
        <v>440.34633333333301</v>
      </c>
      <c r="G5419">
        <v>660.51949999999999</v>
      </c>
      <c r="H5419">
        <v>279.32555550000001</v>
      </c>
      <c r="I5419">
        <v>558.65111100000001</v>
      </c>
      <c r="J5419">
        <v>837.97666649999996</v>
      </c>
    </row>
    <row r="5420" spans="1:10" x14ac:dyDescent="0.25">
      <c r="A5420">
        <v>20140226</v>
      </c>
      <c r="B5420">
        <v>3363.7433333333302</v>
      </c>
      <c r="C5420">
        <v>6727.4866666666703</v>
      </c>
      <c r="D5420">
        <v>10091.23</v>
      </c>
      <c r="E5420">
        <v>213.69733333333301</v>
      </c>
      <c r="F5420">
        <v>427.39466666666698</v>
      </c>
      <c r="G5420">
        <v>641.09199999999998</v>
      </c>
      <c r="H5420">
        <v>356.236111166667</v>
      </c>
      <c r="I5420">
        <v>712.47222233333298</v>
      </c>
      <c r="J5420">
        <v>1068.7083335</v>
      </c>
    </row>
    <row r="5421" spans="1:10" x14ac:dyDescent="0.25">
      <c r="A5421">
        <v>20140226</v>
      </c>
      <c r="B5421">
        <v>3354.35</v>
      </c>
      <c r="C5421">
        <v>6708.7</v>
      </c>
      <c r="D5421">
        <v>10063.049999999999</v>
      </c>
      <c r="E5421">
        <v>213.491166666667</v>
      </c>
      <c r="F5421">
        <v>426.98233333333297</v>
      </c>
      <c r="G5421">
        <v>640.47349999999994</v>
      </c>
      <c r="H5421">
        <v>292.38055550000001</v>
      </c>
      <c r="I5421">
        <v>584.76111100000003</v>
      </c>
      <c r="J5421">
        <v>877.14166650000004</v>
      </c>
    </row>
    <row r="5422" spans="1:10" x14ac:dyDescent="0.25">
      <c r="A5422">
        <v>20140226</v>
      </c>
      <c r="B5422">
        <v>3342.9850000000001</v>
      </c>
      <c r="C5422">
        <v>6685.97</v>
      </c>
      <c r="D5422">
        <v>10028.955</v>
      </c>
      <c r="E5422">
        <v>239.631666666667</v>
      </c>
      <c r="F5422">
        <v>479.26333333333298</v>
      </c>
      <c r="G5422">
        <v>718.89499999999998</v>
      </c>
      <c r="H5422">
        <v>460.54944449999999</v>
      </c>
      <c r="I5422">
        <v>921.09888899999999</v>
      </c>
      <c r="J5422">
        <v>1381.6483335</v>
      </c>
    </row>
    <row r="5423" spans="1:10" x14ac:dyDescent="0.25">
      <c r="A5423">
        <v>20140226</v>
      </c>
      <c r="B5423">
        <v>3307.0633333333299</v>
      </c>
      <c r="C5423">
        <v>6614.1266666666697</v>
      </c>
      <c r="D5423">
        <v>9921.19</v>
      </c>
      <c r="E5423">
        <v>242.88833333333301</v>
      </c>
      <c r="F5423">
        <v>485.77666666666698</v>
      </c>
      <c r="G5423">
        <v>728.66499999999996</v>
      </c>
      <c r="H5423">
        <v>181.9844445</v>
      </c>
      <c r="I5423">
        <v>363.96888899999999</v>
      </c>
      <c r="J5423">
        <v>545.95333349999999</v>
      </c>
    </row>
    <row r="5424" spans="1:10" x14ac:dyDescent="0.25">
      <c r="A5424">
        <v>20140226</v>
      </c>
      <c r="B5424">
        <v>3221.9133333333298</v>
      </c>
      <c r="C5424">
        <v>6443.8266666666696</v>
      </c>
      <c r="D5424">
        <v>9665.74</v>
      </c>
      <c r="E5424">
        <v>250.221</v>
      </c>
      <c r="F5424">
        <v>500.44200000000001</v>
      </c>
      <c r="G5424">
        <v>750.66300000000001</v>
      </c>
      <c r="H5424">
        <v>119.45944445000001</v>
      </c>
      <c r="I5424">
        <v>238.91888890000001</v>
      </c>
      <c r="J5424">
        <v>358.37833334999999</v>
      </c>
    </row>
    <row r="5425" spans="1:10" x14ac:dyDescent="0.25">
      <c r="A5425">
        <v>20140226</v>
      </c>
      <c r="B5425">
        <v>3196.8566666666702</v>
      </c>
      <c r="C5425">
        <v>6393.7133333333304</v>
      </c>
      <c r="D5425">
        <v>9590.57</v>
      </c>
      <c r="E5425">
        <v>194.843166666667</v>
      </c>
      <c r="F5425">
        <v>389.68633333333298</v>
      </c>
      <c r="G5425">
        <v>584.52949999999998</v>
      </c>
      <c r="H5425">
        <v>83.250555550000001</v>
      </c>
      <c r="I5425">
        <v>166.5011111</v>
      </c>
      <c r="J5425">
        <v>249.75166665</v>
      </c>
    </row>
    <row r="5426" spans="1:10" x14ac:dyDescent="0.25">
      <c r="A5426">
        <v>20140226</v>
      </c>
      <c r="B5426">
        <v>3193.2683333333298</v>
      </c>
      <c r="C5426">
        <v>6386.5366666666696</v>
      </c>
      <c r="D5426">
        <v>9579.8050000000003</v>
      </c>
      <c r="E5426">
        <v>224.85300000000001</v>
      </c>
      <c r="F5426">
        <v>449.70600000000002</v>
      </c>
      <c r="G5426">
        <v>674.55899999999997</v>
      </c>
      <c r="H5426">
        <v>395.00777783333302</v>
      </c>
      <c r="I5426">
        <v>790.01555566666696</v>
      </c>
      <c r="J5426">
        <v>1185.0233335</v>
      </c>
    </row>
    <row r="5427" spans="1:10" x14ac:dyDescent="0.25">
      <c r="A5427">
        <v>20140226</v>
      </c>
      <c r="B5427">
        <v>3129.83833333333</v>
      </c>
      <c r="C5427">
        <v>6259.6766666666699</v>
      </c>
      <c r="D5427">
        <v>9389.5149999999994</v>
      </c>
      <c r="E5427">
        <v>164.57333333333301</v>
      </c>
      <c r="F5427">
        <v>329.14666666666699</v>
      </c>
      <c r="G5427">
        <v>493.72</v>
      </c>
      <c r="H5427">
        <v>79.357777783333304</v>
      </c>
      <c r="I5427">
        <v>158.71555556666701</v>
      </c>
      <c r="J5427">
        <v>238.07333335000001</v>
      </c>
    </row>
    <row r="5428" spans="1:10" x14ac:dyDescent="0.25">
      <c r="A5428">
        <v>20140226</v>
      </c>
      <c r="B5428">
        <v>3153.52</v>
      </c>
      <c r="C5428">
        <v>6307.04</v>
      </c>
      <c r="D5428">
        <v>9460.56</v>
      </c>
      <c r="E5428">
        <v>158.76</v>
      </c>
      <c r="F5428">
        <v>317.52</v>
      </c>
      <c r="G5428">
        <v>476.28</v>
      </c>
      <c r="H5428">
        <v>47.870555549999999</v>
      </c>
      <c r="I5428">
        <v>95.741111099999998</v>
      </c>
      <c r="J5428">
        <v>143.61166664999999</v>
      </c>
    </row>
    <row r="5429" spans="1:10" x14ac:dyDescent="0.25">
      <c r="A5429">
        <v>20140226</v>
      </c>
      <c r="B5429">
        <v>3165.4183333333299</v>
      </c>
      <c r="C5429">
        <v>6330.8366666666698</v>
      </c>
      <c r="D5429">
        <v>9496.2549999999992</v>
      </c>
      <c r="E5429">
        <v>160.054666666667</v>
      </c>
      <c r="F5429">
        <v>320.10933333333298</v>
      </c>
      <c r="G5429">
        <v>480.16399999999999</v>
      </c>
      <c r="H5429">
        <v>23.878333333333298</v>
      </c>
      <c r="I5429">
        <v>47.756666666666703</v>
      </c>
      <c r="J5429">
        <v>71.635000000000005</v>
      </c>
    </row>
    <row r="5430" spans="1:10" x14ac:dyDescent="0.25">
      <c r="A5430">
        <v>20140226</v>
      </c>
      <c r="B5430">
        <v>3168.4183333333299</v>
      </c>
      <c r="C5430">
        <v>6336.8366666666698</v>
      </c>
      <c r="D5430">
        <v>9505.2549999999992</v>
      </c>
      <c r="E5430">
        <v>159.53716666666699</v>
      </c>
      <c r="F5430">
        <v>319.07433333333302</v>
      </c>
      <c r="G5430">
        <v>478.61149999999998</v>
      </c>
      <c r="H5430">
        <v>328.69</v>
      </c>
      <c r="I5430">
        <v>657.38</v>
      </c>
      <c r="J5430">
        <v>986.07</v>
      </c>
    </row>
    <row r="5431" spans="1:10" x14ac:dyDescent="0.25">
      <c r="A5431">
        <v>20140226</v>
      </c>
      <c r="B5431">
        <v>3230.4783333333298</v>
      </c>
      <c r="C5431">
        <v>6460.9566666666697</v>
      </c>
      <c r="D5431">
        <v>9691.4349999999995</v>
      </c>
      <c r="E5431">
        <v>186.88550000000001</v>
      </c>
      <c r="F5431">
        <v>373.77100000000002</v>
      </c>
      <c r="G5431">
        <v>560.65650000000005</v>
      </c>
      <c r="H5431">
        <v>53.284444450000002</v>
      </c>
      <c r="I5431">
        <v>106.5688889</v>
      </c>
      <c r="J5431">
        <v>159.85333335000001</v>
      </c>
    </row>
    <row r="5432" spans="1:10" x14ac:dyDescent="0.25">
      <c r="A5432">
        <v>20140226</v>
      </c>
      <c r="B5432">
        <v>3228.1633333333298</v>
      </c>
      <c r="C5432">
        <v>6456.3266666666696</v>
      </c>
      <c r="D5432">
        <v>9684.49</v>
      </c>
      <c r="E5432">
        <v>187.32116666666701</v>
      </c>
      <c r="F5432">
        <v>374.642333333333</v>
      </c>
      <c r="G5432">
        <v>561.96349999999995</v>
      </c>
      <c r="H5432">
        <v>72.988333333333301</v>
      </c>
      <c r="I5432">
        <v>145.976666666667</v>
      </c>
      <c r="J5432">
        <v>218.965</v>
      </c>
    </row>
    <row r="5433" spans="1:10" x14ac:dyDescent="0.25">
      <c r="A5433">
        <v>20140226</v>
      </c>
      <c r="B5433">
        <v>3221.82</v>
      </c>
      <c r="C5433">
        <v>6443.64</v>
      </c>
      <c r="D5433">
        <v>9665.4599999999991</v>
      </c>
      <c r="E5433">
        <v>152.56033333333301</v>
      </c>
      <c r="F5433">
        <v>305.12066666666698</v>
      </c>
      <c r="G5433">
        <v>457.68099999999998</v>
      </c>
      <c r="H5433">
        <v>224.61944449999999</v>
      </c>
      <c r="I5433">
        <v>449.23888899999997</v>
      </c>
      <c r="J5433">
        <v>673.85833349999996</v>
      </c>
    </row>
    <row r="5434" spans="1:10" x14ac:dyDescent="0.25">
      <c r="A5434">
        <v>20140226</v>
      </c>
      <c r="B5434">
        <v>3242.4766666666701</v>
      </c>
      <c r="C5434">
        <v>6484.9533333333302</v>
      </c>
      <c r="D5434">
        <v>9727.43</v>
      </c>
      <c r="E5434">
        <v>160.36349999999999</v>
      </c>
      <c r="F5434">
        <v>320.72699999999998</v>
      </c>
      <c r="G5434">
        <v>481.09050000000002</v>
      </c>
      <c r="H5434">
        <v>282.26</v>
      </c>
      <c r="I5434">
        <v>564.52</v>
      </c>
      <c r="J5434">
        <v>846.78</v>
      </c>
    </row>
    <row r="5435" spans="1:10" x14ac:dyDescent="0.25">
      <c r="A5435">
        <v>20140226</v>
      </c>
      <c r="B5435">
        <v>3222.8516666666701</v>
      </c>
      <c r="C5435">
        <v>6445.7033333333302</v>
      </c>
      <c r="D5435">
        <v>9668.5550000000003</v>
      </c>
      <c r="E5435">
        <v>154.101333333333</v>
      </c>
      <c r="F5435">
        <v>308.20266666666703</v>
      </c>
      <c r="G5435">
        <v>462.30399999999997</v>
      </c>
      <c r="H5435">
        <v>268.138888833333</v>
      </c>
      <c r="I5435">
        <v>536.27777766666702</v>
      </c>
      <c r="J5435">
        <v>804.41666650000002</v>
      </c>
    </row>
    <row r="5436" spans="1:10" x14ac:dyDescent="0.25">
      <c r="A5436">
        <v>20140226</v>
      </c>
      <c r="B5436">
        <v>3227.38333333333</v>
      </c>
      <c r="C5436">
        <v>6454.7666666666701</v>
      </c>
      <c r="D5436">
        <v>9682.15</v>
      </c>
      <c r="E5436">
        <v>156.55950000000001</v>
      </c>
      <c r="F5436">
        <v>313.11900000000003</v>
      </c>
      <c r="G5436">
        <v>469.67849999999999</v>
      </c>
      <c r="H5436">
        <v>236.446666666667</v>
      </c>
      <c r="I5436">
        <v>472.89333333333298</v>
      </c>
      <c r="J5436">
        <v>709.34</v>
      </c>
    </row>
    <row r="5437" spans="1:10" x14ac:dyDescent="0.25">
      <c r="A5437">
        <v>20140226</v>
      </c>
      <c r="B5437">
        <v>3224.8283333333302</v>
      </c>
      <c r="C5437">
        <v>6449.6566666666704</v>
      </c>
      <c r="D5437">
        <v>9674.4850000000006</v>
      </c>
      <c r="E5437">
        <v>155.71250000000001</v>
      </c>
      <c r="F5437">
        <v>311.42500000000001</v>
      </c>
      <c r="G5437">
        <v>467.13749999999999</v>
      </c>
      <c r="H5437">
        <v>222.63777783333299</v>
      </c>
      <c r="I5437">
        <v>445.275555666667</v>
      </c>
      <c r="J5437">
        <v>667.91333350000002</v>
      </c>
    </row>
    <row r="5438" spans="1:10" x14ac:dyDescent="0.25">
      <c r="A5438">
        <v>20140226</v>
      </c>
      <c r="B5438">
        <v>3230.51</v>
      </c>
      <c r="C5438">
        <v>6461.02</v>
      </c>
      <c r="D5438">
        <v>9691.5300000000007</v>
      </c>
      <c r="E5438">
        <v>156.839333333333</v>
      </c>
      <c r="F5438">
        <v>313.67866666666703</v>
      </c>
      <c r="G5438">
        <v>470.51799999999997</v>
      </c>
      <c r="H5438">
        <v>392.4</v>
      </c>
      <c r="I5438">
        <v>784.8</v>
      </c>
      <c r="J5438">
        <v>1177.2</v>
      </c>
    </row>
    <row r="5439" spans="1:10" x14ac:dyDescent="0.25">
      <c r="A5439">
        <v>20140226</v>
      </c>
      <c r="B5439">
        <v>3265.8133333333299</v>
      </c>
      <c r="C5439">
        <v>6531.6266666666697</v>
      </c>
      <c r="D5439">
        <v>9797.44</v>
      </c>
      <c r="E5439">
        <v>161.63</v>
      </c>
      <c r="F5439">
        <v>323.26</v>
      </c>
      <c r="G5439">
        <v>484.89</v>
      </c>
      <c r="H5439">
        <v>450.68444449999998</v>
      </c>
      <c r="I5439">
        <v>901.36888899999997</v>
      </c>
      <c r="J5439">
        <v>1352.0533335</v>
      </c>
    </row>
    <row r="5440" spans="1:10" x14ac:dyDescent="0.25">
      <c r="A5440">
        <v>20140226</v>
      </c>
      <c r="B5440">
        <v>3291.5516666666699</v>
      </c>
      <c r="C5440">
        <v>6583.1033333333298</v>
      </c>
      <c r="D5440">
        <v>9874.6550000000007</v>
      </c>
      <c r="E5440">
        <v>157.697666666667</v>
      </c>
      <c r="F5440">
        <v>315.39533333333299</v>
      </c>
      <c r="G5440">
        <v>473.09300000000002</v>
      </c>
      <c r="H5440">
        <v>382.06444449999998</v>
      </c>
      <c r="I5440">
        <v>764.12888899999996</v>
      </c>
      <c r="J5440">
        <v>1146.1933335000001</v>
      </c>
    </row>
    <row r="5441" spans="1:10" x14ac:dyDescent="0.25">
      <c r="A5441">
        <v>20140226</v>
      </c>
      <c r="B5441">
        <v>3265.4283333333301</v>
      </c>
      <c r="C5441">
        <v>6530.8566666666702</v>
      </c>
      <c r="D5441">
        <v>9796.2849999999999</v>
      </c>
      <c r="E5441">
        <v>157.419833333333</v>
      </c>
      <c r="F5441">
        <v>314.83966666666697</v>
      </c>
      <c r="G5441">
        <v>472.2595</v>
      </c>
      <c r="H5441">
        <v>250.52</v>
      </c>
      <c r="I5441">
        <v>501.04</v>
      </c>
      <c r="J5441">
        <v>751.56</v>
      </c>
    </row>
    <row r="5442" spans="1:10" x14ac:dyDescent="0.25">
      <c r="A5442">
        <v>20140226</v>
      </c>
      <c r="B5442">
        <v>3300.88333333333</v>
      </c>
      <c r="C5442">
        <v>6601.7666666666701</v>
      </c>
      <c r="D5442">
        <v>9902.65</v>
      </c>
      <c r="E5442">
        <v>155.426166666667</v>
      </c>
      <c r="F5442">
        <v>310.85233333333298</v>
      </c>
      <c r="G5442">
        <v>466.27850000000001</v>
      </c>
      <c r="H5442">
        <v>305.47055549999999</v>
      </c>
      <c r="I5442">
        <v>610.94111099999998</v>
      </c>
      <c r="J5442">
        <v>916.41166650000002</v>
      </c>
    </row>
    <row r="5443" spans="1:10" x14ac:dyDescent="0.25">
      <c r="A5443">
        <v>20140226</v>
      </c>
      <c r="B5443">
        <v>3321.16</v>
      </c>
      <c r="C5443">
        <v>6642.32</v>
      </c>
      <c r="D5443">
        <v>9963.48</v>
      </c>
      <c r="E5443">
        <v>154.2895</v>
      </c>
      <c r="F5443">
        <v>308.57900000000001</v>
      </c>
      <c r="G5443">
        <v>462.86849999999998</v>
      </c>
      <c r="H5443">
        <v>234.478888833333</v>
      </c>
      <c r="I5443">
        <v>468.95777766666703</v>
      </c>
      <c r="J5443">
        <v>703.4366665</v>
      </c>
    </row>
    <row r="5444" spans="1:10" x14ac:dyDescent="0.25">
      <c r="A5444">
        <v>20140226</v>
      </c>
      <c r="B5444">
        <v>3299.4050000000002</v>
      </c>
      <c r="C5444">
        <v>6598.81</v>
      </c>
      <c r="D5444">
        <v>9898.2150000000001</v>
      </c>
      <c r="E5444">
        <v>156.429</v>
      </c>
      <c r="F5444">
        <v>312.858</v>
      </c>
      <c r="G5444">
        <v>469.28699999999998</v>
      </c>
      <c r="H5444">
        <v>132.88944445000001</v>
      </c>
      <c r="I5444">
        <v>265.77888890000003</v>
      </c>
      <c r="J5444">
        <v>398.66833335000001</v>
      </c>
    </row>
    <row r="5445" spans="1:10" x14ac:dyDescent="0.25">
      <c r="A5445">
        <v>20140226</v>
      </c>
      <c r="B5445">
        <v>3306.9749999999999</v>
      </c>
      <c r="C5445">
        <v>6613.95</v>
      </c>
      <c r="D5445">
        <v>9920.9249999999993</v>
      </c>
      <c r="E5445">
        <v>149.211166666667</v>
      </c>
      <c r="F5445">
        <v>298.42233333333297</v>
      </c>
      <c r="G5445">
        <v>447.63350000000003</v>
      </c>
      <c r="H5445">
        <v>219.64888883333299</v>
      </c>
      <c r="I5445">
        <v>439.297777666667</v>
      </c>
      <c r="J5445">
        <v>658.94666649999999</v>
      </c>
    </row>
    <row r="5446" spans="1:10" x14ac:dyDescent="0.25">
      <c r="A5446">
        <v>20140226</v>
      </c>
      <c r="B5446">
        <v>3313.6033333333298</v>
      </c>
      <c r="C5446">
        <v>6627.2066666666697</v>
      </c>
      <c r="D5446">
        <v>9940.81</v>
      </c>
      <c r="E5446">
        <v>150.91466666666699</v>
      </c>
      <c r="F5446">
        <v>301.82933333333301</v>
      </c>
      <c r="G5446">
        <v>452.74400000000003</v>
      </c>
      <c r="H5446">
        <v>170.08277783333301</v>
      </c>
      <c r="I5446">
        <v>340.16555566666699</v>
      </c>
      <c r="J5446">
        <v>510.2483335</v>
      </c>
    </row>
    <row r="5447" spans="1:10" x14ac:dyDescent="0.25">
      <c r="A5447">
        <v>20140226</v>
      </c>
      <c r="B5447">
        <v>3285.56</v>
      </c>
      <c r="C5447">
        <v>6571.12</v>
      </c>
      <c r="D5447">
        <v>9856.68</v>
      </c>
      <c r="E5447">
        <v>136.80099999999999</v>
      </c>
      <c r="F5447">
        <v>273.60199999999998</v>
      </c>
      <c r="G5447">
        <v>410.40300000000002</v>
      </c>
      <c r="H5447">
        <v>291.217777833333</v>
      </c>
      <c r="I5447">
        <v>582.43555566666703</v>
      </c>
      <c r="J5447">
        <v>873.65333350000003</v>
      </c>
    </row>
    <row r="5448" spans="1:10" x14ac:dyDescent="0.25">
      <c r="A5448">
        <v>20140226</v>
      </c>
      <c r="B5448">
        <v>3288.76166666667</v>
      </c>
      <c r="C5448">
        <v>6577.5233333333299</v>
      </c>
      <c r="D5448">
        <v>9866.2849999999999</v>
      </c>
      <c r="E5448">
        <v>135.788166666667</v>
      </c>
      <c r="F5448">
        <v>271.57633333333303</v>
      </c>
      <c r="G5448">
        <v>407.36450000000002</v>
      </c>
      <c r="H5448">
        <v>286.263888833333</v>
      </c>
      <c r="I5448">
        <v>572.52777766666702</v>
      </c>
      <c r="J5448">
        <v>858.79166650000002</v>
      </c>
    </row>
    <row r="5449" spans="1:10" x14ac:dyDescent="0.25">
      <c r="A5449">
        <v>20140226</v>
      </c>
      <c r="B5449">
        <v>3343.9966666666701</v>
      </c>
      <c r="C5449">
        <v>6687.9933333333302</v>
      </c>
      <c r="D5449">
        <v>10031.99</v>
      </c>
      <c r="E5449">
        <v>140.8355</v>
      </c>
      <c r="F5449">
        <v>281.67099999999999</v>
      </c>
      <c r="G5449">
        <v>422.50650000000002</v>
      </c>
      <c r="H5449">
        <v>371.23944449999999</v>
      </c>
      <c r="I5449">
        <v>742.47888899999998</v>
      </c>
      <c r="J5449">
        <v>1113.7183335</v>
      </c>
    </row>
    <row r="5450" spans="1:10" x14ac:dyDescent="0.25">
      <c r="A5450">
        <v>20140226</v>
      </c>
      <c r="B5450">
        <v>3401.6483333333299</v>
      </c>
      <c r="C5450">
        <v>6803.2966666666698</v>
      </c>
      <c r="D5450">
        <v>10204.945</v>
      </c>
      <c r="E5450">
        <v>141.80416666666699</v>
      </c>
      <c r="F5450">
        <v>283.60833333333301</v>
      </c>
      <c r="G5450">
        <v>425.41250000000002</v>
      </c>
      <c r="H5450">
        <v>268.37277783333298</v>
      </c>
      <c r="I5450">
        <v>536.74555566666697</v>
      </c>
      <c r="J5450">
        <v>805.11833349999995</v>
      </c>
    </row>
    <row r="5451" spans="1:10" x14ac:dyDescent="0.25">
      <c r="A5451">
        <v>20140226</v>
      </c>
      <c r="B5451">
        <v>3428.3483333333302</v>
      </c>
      <c r="C5451">
        <v>6856.6966666666704</v>
      </c>
      <c r="D5451">
        <v>10285.045</v>
      </c>
      <c r="E5451">
        <v>199.43983333333301</v>
      </c>
      <c r="F5451">
        <v>398.87966666666699</v>
      </c>
      <c r="G5451">
        <v>598.31949999999995</v>
      </c>
      <c r="H5451">
        <v>424.671111166667</v>
      </c>
      <c r="I5451">
        <v>849.34222233333298</v>
      </c>
      <c r="J5451">
        <v>1274.0133335</v>
      </c>
    </row>
    <row r="5452" spans="1:10" x14ac:dyDescent="0.25">
      <c r="A5452">
        <v>20140226</v>
      </c>
      <c r="B5452">
        <v>3402.3249999999998</v>
      </c>
      <c r="C5452">
        <v>6804.65</v>
      </c>
      <c r="D5452">
        <v>10206.975</v>
      </c>
      <c r="E5452">
        <v>245.59416666666701</v>
      </c>
      <c r="F5452">
        <v>491.18833333333299</v>
      </c>
      <c r="G5452">
        <v>736.78250000000003</v>
      </c>
      <c r="H5452">
        <v>300.99055550000003</v>
      </c>
      <c r="I5452">
        <v>601.98111100000006</v>
      </c>
      <c r="J5452">
        <v>902.97166649999997</v>
      </c>
    </row>
    <row r="5453" spans="1:10" x14ac:dyDescent="0.25">
      <c r="A5453">
        <v>20140226</v>
      </c>
      <c r="B5453">
        <v>3413.0466666666698</v>
      </c>
      <c r="C5453">
        <v>6826.0933333333296</v>
      </c>
      <c r="D5453">
        <v>10239.14</v>
      </c>
      <c r="E5453">
        <v>281.68283333333301</v>
      </c>
      <c r="F5453">
        <v>563.36566666666704</v>
      </c>
      <c r="G5453">
        <v>845.04849999999999</v>
      </c>
      <c r="H5453">
        <v>461.078888833333</v>
      </c>
      <c r="I5453">
        <v>922.15777766666702</v>
      </c>
      <c r="J5453">
        <v>1383.2366665</v>
      </c>
    </row>
    <row r="5454" spans="1:10" x14ac:dyDescent="0.25">
      <c r="A5454">
        <v>20140226</v>
      </c>
      <c r="B5454">
        <v>3362.5549999999998</v>
      </c>
      <c r="C5454">
        <v>6725.11</v>
      </c>
      <c r="D5454">
        <v>10087.665000000001</v>
      </c>
      <c r="E5454">
        <v>289.05799999999999</v>
      </c>
      <c r="F5454">
        <v>578.11599999999999</v>
      </c>
      <c r="G5454">
        <v>867.17399999999998</v>
      </c>
      <c r="H5454">
        <v>263.55</v>
      </c>
      <c r="I5454">
        <v>527.1</v>
      </c>
      <c r="J5454">
        <v>790.65</v>
      </c>
    </row>
    <row r="5455" spans="1:10" x14ac:dyDescent="0.25">
      <c r="A5455">
        <v>20140226</v>
      </c>
      <c r="B5455">
        <v>3364.9866666666699</v>
      </c>
      <c r="C5455">
        <v>6729.9733333333297</v>
      </c>
      <c r="D5455">
        <v>10094.959999999999</v>
      </c>
      <c r="E5455">
        <v>215.18233333333299</v>
      </c>
      <c r="F5455">
        <v>430.36466666666701</v>
      </c>
      <c r="G5455">
        <v>645.54700000000003</v>
      </c>
      <c r="H5455">
        <v>389.47500000000002</v>
      </c>
      <c r="I5455">
        <v>778.95</v>
      </c>
      <c r="J5455">
        <v>1168.425</v>
      </c>
    </row>
    <row r="5456" spans="1:10" x14ac:dyDescent="0.25">
      <c r="A5456">
        <v>20140226</v>
      </c>
      <c r="B5456">
        <v>3367.2166666666699</v>
      </c>
      <c r="C5456">
        <v>6734.4333333333298</v>
      </c>
      <c r="D5456">
        <v>10101.65</v>
      </c>
      <c r="E5456">
        <v>217.29683333333301</v>
      </c>
      <c r="F5456">
        <v>434.59366666666699</v>
      </c>
      <c r="G5456">
        <v>651.89049999999997</v>
      </c>
      <c r="H5456">
        <v>218.45</v>
      </c>
      <c r="I5456">
        <v>436.9</v>
      </c>
      <c r="J5456">
        <v>655.35</v>
      </c>
    </row>
    <row r="5457" spans="1:10" x14ac:dyDescent="0.25">
      <c r="A5457">
        <v>20140226</v>
      </c>
      <c r="B5457">
        <v>3332.0650000000001</v>
      </c>
      <c r="C5457">
        <v>6664.13</v>
      </c>
      <c r="D5457">
        <v>9996.1949999999997</v>
      </c>
      <c r="E5457">
        <v>208.666333333333</v>
      </c>
      <c r="F5457">
        <v>417.33266666666702</v>
      </c>
      <c r="G5457">
        <v>625.99900000000002</v>
      </c>
      <c r="H5457">
        <v>375.58222216666701</v>
      </c>
      <c r="I5457">
        <v>751.16444433333299</v>
      </c>
      <c r="J5457">
        <v>1126.7466664999999</v>
      </c>
    </row>
    <row r="5458" spans="1:10" x14ac:dyDescent="0.25">
      <c r="A5458">
        <v>20140226</v>
      </c>
      <c r="B5458">
        <v>3301.70166666667</v>
      </c>
      <c r="C5458">
        <v>6603.40333333333</v>
      </c>
      <c r="D5458">
        <v>9905.1049999999996</v>
      </c>
      <c r="E5458">
        <v>214.155</v>
      </c>
      <c r="F5458">
        <v>428.31</v>
      </c>
      <c r="G5458">
        <v>642.46500000000003</v>
      </c>
      <c r="H5458">
        <v>272.90111116666702</v>
      </c>
      <c r="I5458">
        <v>545.80222233333302</v>
      </c>
      <c r="J5458">
        <v>818.70333349999999</v>
      </c>
    </row>
    <row r="5459" spans="1:10" x14ac:dyDescent="0.25">
      <c r="A5459">
        <v>20140226</v>
      </c>
      <c r="B5459">
        <v>3338.6483333333299</v>
      </c>
      <c r="C5459">
        <v>6677.2966666666698</v>
      </c>
      <c r="D5459">
        <v>10015.945</v>
      </c>
      <c r="E5459">
        <v>214.60183333333299</v>
      </c>
      <c r="F5459">
        <v>429.203666666667</v>
      </c>
      <c r="G5459">
        <v>643.80550000000005</v>
      </c>
      <c r="H5459">
        <v>332.69499999999999</v>
      </c>
      <c r="I5459">
        <v>665.39</v>
      </c>
      <c r="J5459">
        <v>998.08500000000004</v>
      </c>
    </row>
    <row r="5460" spans="1:10" x14ac:dyDescent="0.25">
      <c r="A5460">
        <v>20140226</v>
      </c>
      <c r="B5460">
        <v>3293.7633333333301</v>
      </c>
      <c r="C5460">
        <v>6587.5266666666703</v>
      </c>
      <c r="D5460">
        <v>9881.2900000000009</v>
      </c>
      <c r="E5460">
        <v>141.1515</v>
      </c>
      <c r="F5460">
        <v>282.303</v>
      </c>
      <c r="G5460">
        <v>423.4545</v>
      </c>
      <c r="H5460">
        <v>221.28833333333299</v>
      </c>
      <c r="I5460">
        <v>442.57666666666699</v>
      </c>
      <c r="J5460">
        <v>663.86500000000001</v>
      </c>
    </row>
    <row r="5461" spans="1:10" x14ac:dyDescent="0.25">
      <c r="A5461">
        <v>20140226</v>
      </c>
      <c r="B5461">
        <v>3266.32</v>
      </c>
      <c r="C5461">
        <v>6532.64</v>
      </c>
      <c r="D5461">
        <v>9798.9599999999991</v>
      </c>
      <c r="E5461">
        <v>96.120833333333294</v>
      </c>
      <c r="F5461">
        <v>192.24166666666699</v>
      </c>
      <c r="G5461">
        <v>288.36250000000001</v>
      </c>
      <c r="H5461">
        <v>332.83</v>
      </c>
      <c r="I5461">
        <v>665.66</v>
      </c>
      <c r="J5461">
        <v>998.49</v>
      </c>
    </row>
    <row r="5462" spans="1:10" x14ac:dyDescent="0.25">
      <c r="A5462">
        <v>20140226</v>
      </c>
      <c r="B5462">
        <v>3257.335</v>
      </c>
      <c r="C5462">
        <v>6514.67</v>
      </c>
      <c r="D5462">
        <v>9772.0049999999992</v>
      </c>
      <c r="E5462">
        <v>88.117000000000004</v>
      </c>
      <c r="F5462">
        <v>176.23400000000001</v>
      </c>
      <c r="G5462">
        <v>264.351</v>
      </c>
      <c r="H5462">
        <v>325.16888883333303</v>
      </c>
      <c r="I5462">
        <v>650.33777766666697</v>
      </c>
      <c r="J5462">
        <v>975.50666650000005</v>
      </c>
    </row>
    <row r="5463" spans="1:10" x14ac:dyDescent="0.25">
      <c r="A5463">
        <v>20140226</v>
      </c>
      <c r="B5463">
        <v>3435.2516666666702</v>
      </c>
      <c r="C5463">
        <v>6870.5033333333304</v>
      </c>
      <c r="D5463">
        <v>10305.754999999999</v>
      </c>
      <c r="E5463">
        <v>202.673</v>
      </c>
      <c r="F5463">
        <v>405.346</v>
      </c>
      <c r="G5463">
        <v>608.01900000000001</v>
      </c>
      <c r="H5463">
        <v>125.521666666667</v>
      </c>
      <c r="I5463">
        <v>251.04333333333301</v>
      </c>
      <c r="J5463">
        <v>376.565</v>
      </c>
    </row>
    <row r="5464" spans="1:10" x14ac:dyDescent="0.25">
      <c r="A5464">
        <v>20140226</v>
      </c>
      <c r="B5464">
        <v>3425.7466666666701</v>
      </c>
      <c r="C5464">
        <v>6851.4933333333302</v>
      </c>
      <c r="D5464">
        <v>10277.24</v>
      </c>
      <c r="E5464">
        <v>189.4385</v>
      </c>
      <c r="F5464">
        <v>378.87700000000001</v>
      </c>
      <c r="G5464">
        <v>568.31550000000004</v>
      </c>
      <c r="H5464">
        <v>379.962222166667</v>
      </c>
      <c r="I5464">
        <v>759.92444433333299</v>
      </c>
      <c r="J5464">
        <v>1139.8866665</v>
      </c>
    </row>
    <row r="5465" spans="1:10" x14ac:dyDescent="0.25">
      <c r="A5465">
        <v>20140226</v>
      </c>
      <c r="B5465">
        <v>3421.1116666666699</v>
      </c>
      <c r="C5465">
        <v>6842.2233333333297</v>
      </c>
      <c r="D5465">
        <v>10263.334999999999</v>
      </c>
      <c r="E5465">
        <v>182.73466666666701</v>
      </c>
      <c r="F5465">
        <v>365.469333333333</v>
      </c>
      <c r="G5465">
        <v>548.20399999999995</v>
      </c>
      <c r="H5465">
        <v>358.05888883333301</v>
      </c>
      <c r="I5465">
        <v>716.11777766666705</v>
      </c>
      <c r="J5465">
        <v>1074.1766665</v>
      </c>
    </row>
    <row r="5466" spans="1:10" x14ac:dyDescent="0.25">
      <c r="A5466">
        <v>20140226</v>
      </c>
      <c r="B5466">
        <v>3378.8816666666698</v>
      </c>
      <c r="C5466">
        <v>6757.7633333333297</v>
      </c>
      <c r="D5466">
        <v>10136.645</v>
      </c>
      <c r="E5466">
        <v>181.191</v>
      </c>
      <c r="F5466">
        <v>362.38200000000001</v>
      </c>
      <c r="G5466">
        <v>543.57299999999998</v>
      </c>
      <c r="H5466">
        <v>206.7</v>
      </c>
      <c r="I5466">
        <v>413.4</v>
      </c>
      <c r="J5466">
        <v>620.1</v>
      </c>
    </row>
    <row r="5467" spans="1:10" x14ac:dyDescent="0.25">
      <c r="A5467">
        <v>20140226</v>
      </c>
      <c r="B5467">
        <v>3357.0616666666701</v>
      </c>
      <c r="C5467">
        <v>6714.1233333333303</v>
      </c>
      <c r="D5467">
        <v>10071.184999999999</v>
      </c>
      <c r="E5467">
        <v>167.38266666666701</v>
      </c>
      <c r="F5467">
        <v>334.76533333333299</v>
      </c>
      <c r="G5467">
        <v>502.14800000000002</v>
      </c>
      <c r="H5467">
        <v>294.05944449999998</v>
      </c>
      <c r="I5467">
        <v>588.11888899999997</v>
      </c>
      <c r="J5467">
        <v>882.17833350000001</v>
      </c>
    </row>
    <row r="5468" spans="1:10" x14ac:dyDescent="0.25">
      <c r="A5468">
        <v>20140226</v>
      </c>
      <c r="B5468">
        <v>3302.63</v>
      </c>
      <c r="C5468">
        <v>6605.26</v>
      </c>
      <c r="D5468">
        <v>9907.89</v>
      </c>
      <c r="E5468">
        <v>192.684333333333</v>
      </c>
      <c r="F5468">
        <v>385.36866666666702</v>
      </c>
      <c r="G5468">
        <v>578.053</v>
      </c>
      <c r="H5468">
        <v>346.316666666667</v>
      </c>
      <c r="I5468">
        <v>692.63333333333298</v>
      </c>
      <c r="J5468">
        <v>1038.95</v>
      </c>
    </row>
    <row r="5469" spans="1:10" x14ac:dyDescent="0.25">
      <c r="A5469">
        <v>20140226</v>
      </c>
      <c r="B5469">
        <v>3256.75</v>
      </c>
      <c r="C5469">
        <v>6513.5</v>
      </c>
      <c r="D5469">
        <v>9770.25</v>
      </c>
      <c r="E5469">
        <v>209.62350000000001</v>
      </c>
      <c r="F5469">
        <v>419.24700000000001</v>
      </c>
      <c r="G5469">
        <v>628.87049999999999</v>
      </c>
      <c r="H5469">
        <v>274.38277783333302</v>
      </c>
      <c r="I5469">
        <v>548.76555566666696</v>
      </c>
      <c r="J5469">
        <v>823.14833350000004</v>
      </c>
    </row>
    <row r="5470" spans="1:10" x14ac:dyDescent="0.25">
      <c r="A5470">
        <v>20140226</v>
      </c>
      <c r="B5470">
        <v>3214.2033333333302</v>
      </c>
      <c r="C5470">
        <v>6428.4066666666704</v>
      </c>
      <c r="D5470">
        <v>9642.61</v>
      </c>
      <c r="E5470">
        <v>209.632833333333</v>
      </c>
      <c r="F5470">
        <v>419.26566666666702</v>
      </c>
      <c r="G5470">
        <v>628.89850000000001</v>
      </c>
      <c r="H5470">
        <v>270.5155555</v>
      </c>
      <c r="I5470">
        <v>541.03111100000001</v>
      </c>
      <c r="J5470">
        <v>811.54666650000001</v>
      </c>
    </row>
    <row r="5471" spans="1:10" x14ac:dyDescent="0.25">
      <c r="A5471">
        <v>20140226</v>
      </c>
      <c r="B5471">
        <v>3160.8</v>
      </c>
      <c r="C5471">
        <v>6321.6</v>
      </c>
      <c r="D5471">
        <v>9482.4</v>
      </c>
      <c r="E5471">
        <v>167.20783333333301</v>
      </c>
      <c r="F5471">
        <v>334.41566666666699</v>
      </c>
      <c r="G5471">
        <v>501.62349999999998</v>
      </c>
      <c r="H5471">
        <v>304.217777833333</v>
      </c>
      <c r="I5471">
        <v>608.43555566666703</v>
      </c>
      <c r="J5471">
        <v>912.65333350000003</v>
      </c>
    </row>
    <row r="5472" spans="1:10" x14ac:dyDescent="0.25">
      <c r="A5472">
        <v>20140226</v>
      </c>
      <c r="B5472">
        <v>3089.98833333333</v>
      </c>
      <c r="C5472">
        <v>6179.9766666666701</v>
      </c>
      <c r="D5472">
        <v>9269.9650000000001</v>
      </c>
      <c r="E5472">
        <v>158.2775</v>
      </c>
      <c r="F5472">
        <v>316.55500000000001</v>
      </c>
      <c r="G5472">
        <v>474.83249999999998</v>
      </c>
      <c r="H5472">
        <v>301.83166666666699</v>
      </c>
      <c r="I5472">
        <v>603.66333333333296</v>
      </c>
      <c r="J5472">
        <v>905.495</v>
      </c>
    </row>
    <row r="5473" spans="1:10" x14ac:dyDescent="0.25">
      <c r="A5473">
        <v>20140226</v>
      </c>
      <c r="B5473">
        <v>3072.40333333333</v>
      </c>
      <c r="C5473">
        <v>6144.80666666667</v>
      </c>
      <c r="D5473">
        <v>9217.2099999999991</v>
      </c>
      <c r="E5473">
        <v>72.616666666666703</v>
      </c>
      <c r="F5473">
        <v>145.23333333333301</v>
      </c>
      <c r="G5473">
        <v>217.85</v>
      </c>
      <c r="H5473">
        <v>379.09500000000003</v>
      </c>
      <c r="I5473">
        <v>758.19</v>
      </c>
      <c r="J5473">
        <v>1137.2850000000001</v>
      </c>
    </row>
    <row r="5474" spans="1:10" x14ac:dyDescent="0.25">
      <c r="A5474">
        <v>20140227</v>
      </c>
      <c r="B5474">
        <v>3024.8766666666702</v>
      </c>
      <c r="C5474">
        <v>6049.7533333333304</v>
      </c>
      <c r="D5474">
        <v>9074.6299999999992</v>
      </c>
      <c r="E5474">
        <v>65.924833333333297</v>
      </c>
      <c r="F5474">
        <v>131.84966666666699</v>
      </c>
      <c r="G5474">
        <v>197.77449999999999</v>
      </c>
      <c r="H5474">
        <v>359.89666666666699</v>
      </c>
      <c r="I5474">
        <v>719.79333333333295</v>
      </c>
      <c r="J5474">
        <v>1079.69</v>
      </c>
    </row>
    <row r="5475" spans="1:10" x14ac:dyDescent="0.25">
      <c r="A5475">
        <v>20140227</v>
      </c>
      <c r="B5475">
        <v>3015.20166666667</v>
      </c>
      <c r="C5475">
        <v>6030.40333333333</v>
      </c>
      <c r="D5475">
        <v>9045.6049999999996</v>
      </c>
      <c r="E5475">
        <v>70.616666666666703</v>
      </c>
      <c r="F5475">
        <v>141.23333333333301</v>
      </c>
      <c r="G5475">
        <v>211.85</v>
      </c>
      <c r="H5475">
        <v>223.587222166667</v>
      </c>
      <c r="I5475">
        <v>447.17444433333299</v>
      </c>
      <c r="J5475">
        <v>670.76166650000005</v>
      </c>
    </row>
    <row r="5476" spans="1:10" x14ac:dyDescent="0.25">
      <c r="A5476">
        <v>20140227</v>
      </c>
      <c r="B5476">
        <v>2994.22166666667</v>
      </c>
      <c r="C5476">
        <v>5988.44333333333</v>
      </c>
      <c r="D5476">
        <v>8982.6650000000009</v>
      </c>
      <c r="E5476">
        <v>69.186999999999998</v>
      </c>
      <c r="F5476">
        <v>138.374</v>
      </c>
      <c r="G5476">
        <v>207.56100000000001</v>
      </c>
      <c r="H5476">
        <v>401.62166666666701</v>
      </c>
      <c r="I5476">
        <v>803.243333333333</v>
      </c>
      <c r="J5476">
        <v>1204.865</v>
      </c>
    </row>
    <row r="5477" spans="1:10" x14ac:dyDescent="0.25">
      <c r="A5477">
        <v>20140227</v>
      </c>
      <c r="B5477">
        <v>2984.9250000000002</v>
      </c>
      <c r="C5477">
        <v>5969.85</v>
      </c>
      <c r="D5477">
        <v>8954.7749999999996</v>
      </c>
      <c r="E5477">
        <v>83.256333333333302</v>
      </c>
      <c r="F5477">
        <v>166.512666666667</v>
      </c>
      <c r="G5477">
        <v>249.76900000000001</v>
      </c>
      <c r="H5477">
        <v>193.96166666666701</v>
      </c>
      <c r="I5477">
        <v>387.92333333333301</v>
      </c>
      <c r="J5477">
        <v>581.88499999999999</v>
      </c>
    </row>
    <row r="5478" spans="1:10" x14ac:dyDescent="0.25">
      <c r="A5478">
        <v>20140227</v>
      </c>
      <c r="B5478">
        <v>2972.62</v>
      </c>
      <c r="C5478">
        <v>5945.24</v>
      </c>
      <c r="D5478">
        <v>8917.86</v>
      </c>
      <c r="E5478">
        <v>87.066500000000005</v>
      </c>
      <c r="F5478">
        <v>174.13300000000001</v>
      </c>
      <c r="G5478">
        <v>261.1995</v>
      </c>
      <c r="H5478">
        <v>412.36777783333298</v>
      </c>
      <c r="I5478">
        <v>824.73555566666698</v>
      </c>
      <c r="J5478">
        <v>1237.1033335</v>
      </c>
    </row>
    <row r="5479" spans="1:10" x14ac:dyDescent="0.25">
      <c r="A5479">
        <v>20140227</v>
      </c>
      <c r="B5479">
        <v>2997.1750000000002</v>
      </c>
      <c r="C5479">
        <v>5994.35</v>
      </c>
      <c r="D5479">
        <v>8991.5249999999996</v>
      </c>
      <c r="E5479">
        <v>79.772000000000006</v>
      </c>
      <c r="F5479">
        <v>159.54400000000001</v>
      </c>
      <c r="G5479">
        <v>239.316</v>
      </c>
      <c r="H5479">
        <v>406.89833333333303</v>
      </c>
      <c r="I5479">
        <v>813.79666666666697</v>
      </c>
      <c r="J5479">
        <v>1220.6949999999999</v>
      </c>
    </row>
    <row r="5480" spans="1:10" x14ac:dyDescent="0.25">
      <c r="A5480">
        <v>20140227</v>
      </c>
      <c r="B5480">
        <v>2929.2166666666699</v>
      </c>
      <c r="C5480">
        <v>5858.4333333333298</v>
      </c>
      <c r="D5480">
        <v>8787.65</v>
      </c>
      <c r="E5480">
        <v>72.0268333333333</v>
      </c>
      <c r="F5480">
        <v>144.053666666667</v>
      </c>
      <c r="G5480">
        <v>216.0805</v>
      </c>
      <c r="H5480">
        <v>329.77611116666702</v>
      </c>
      <c r="I5480">
        <v>659.55222233333302</v>
      </c>
      <c r="J5480">
        <v>989.32833349999999</v>
      </c>
    </row>
    <row r="5481" spans="1:10" x14ac:dyDescent="0.25">
      <c r="A5481">
        <v>20140227</v>
      </c>
      <c r="B5481">
        <v>2947.105</v>
      </c>
      <c r="C5481">
        <v>5894.21</v>
      </c>
      <c r="D5481">
        <v>8841.3150000000005</v>
      </c>
      <c r="E5481">
        <v>72.2113333333333</v>
      </c>
      <c r="F5481">
        <v>144.422666666667</v>
      </c>
      <c r="G5481">
        <v>216.63399999999999</v>
      </c>
      <c r="H5481">
        <v>332.55222216666698</v>
      </c>
      <c r="I5481">
        <v>665.10444433333305</v>
      </c>
      <c r="J5481">
        <v>997.65666650000003</v>
      </c>
    </row>
    <row r="5482" spans="1:10" x14ac:dyDescent="0.25">
      <c r="A5482">
        <v>20140227</v>
      </c>
      <c r="B5482">
        <v>2898.5149999999999</v>
      </c>
      <c r="C5482">
        <v>5797.03</v>
      </c>
      <c r="D5482">
        <v>8695.5450000000001</v>
      </c>
      <c r="E5482">
        <v>78.281499999999994</v>
      </c>
      <c r="F5482">
        <v>156.56299999999999</v>
      </c>
      <c r="G5482">
        <v>234.84450000000001</v>
      </c>
      <c r="H5482">
        <v>160.98555554999999</v>
      </c>
      <c r="I5482">
        <v>321.97111109999997</v>
      </c>
      <c r="J5482">
        <v>482.95666664999999</v>
      </c>
    </row>
    <row r="5483" spans="1:10" x14ac:dyDescent="0.25">
      <c r="A5483">
        <v>20140227</v>
      </c>
      <c r="B5483">
        <v>2910.98833333333</v>
      </c>
      <c r="C5483">
        <v>5821.9766666666701</v>
      </c>
      <c r="D5483">
        <v>8732.9650000000001</v>
      </c>
      <c r="E5483">
        <v>58.385833333333302</v>
      </c>
      <c r="F5483">
        <v>116.771666666667</v>
      </c>
      <c r="G5483">
        <v>175.1575</v>
      </c>
      <c r="H5483">
        <v>189.02611116666699</v>
      </c>
      <c r="I5483">
        <v>378.05222233333302</v>
      </c>
      <c r="J5483">
        <v>567.07833349999999</v>
      </c>
    </row>
    <row r="5484" spans="1:10" x14ac:dyDescent="0.25">
      <c r="A5484">
        <v>20140227</v>
      </c>
      <c r="B5484">
        <v>2919.4333333333302</v>
      </c>
      <c r="C5484">
        <v>5838.8666666666704</v>
      </c>
      <c r="D5484">
        <v>8758.2999999999993</v>
      </c>
      <c r="E5484">
        <v>53.474333333333298</v>
      </c>
      <c r="F5484">
        <v>106.94866666666699</v>
      </c>
      <c r="G5484">
        <v>160.423</v>
      </c>
      <c r="H5484">
        <v>103.381111116667</v>
      </c>
      <c r="I5484">
        <v>206.76222223333301</v>
      </c>
      <c r="J5484">
        <v>310.14333334999998</v>
      </c>
    </row>
    <row r="5485" spans="1:10" x14ac:dyDescent="0.25">
      <c r="A5485">
        <v>20140227</v>
      </c>
      <c r="B5485">
        <v>2872.585</v>
      </c>
      <c r="C5485">
        <v>5745.17</v>
      </c>
      <c r="D5485">
        <v>8617.7549999999992</v>
      </c>
      <c r="E5485">
        <v>43.126333333333299</v>
      </c>
      <c r="F5485">
        <v>86.252666666666698</v>
      </c>
      <c r="G5485">
        <v>129.37899999999999</v>
      </c>
      <c r="H5485">
        <v>76.655555550000003</v>
      </c>
      <c r="I5485">
        <v>153.31111110000001</v>
      </c>
      <c r="J5485">
        <v>229.96666665000001</v>
      </c>
    </row>
    <row r="5486" spans="1:10" x14ac:dyDescent="0.25">
      <c r="A5486">
        <v>20140227</v>
      </c>
      <c r="B5486">
        <v>2871.50833333333</v>
      </c>
      <c r="C5486">
        <v>5743.0166666666701</v>
      </c>
      <c r="D5486">
        <v>8614.5249999999996</v>
      </c>
      <c r="E5486">
        <v>52.881666666666703</v>
      </c>
      <c r="F5486">
        <v>105.76333333333299</v>
      </c>
      <c r="G5486">
        <v>158.64500000000001</v>
      </c>
      <c r="H5486">
        <v>248.1694445</v>
      </c>
      <c r="I5486">
        <v>496.33888899999999</v>
      </c>
      <c r="J5486">
        <v>744.50833350000005</v>
      </c>
    </row>
    <row r="5487" spans="1:10" x14ac:dyDescent="0.25">
      <c r="A5487">
        <v>20140227</v>
      </c>
      <c r="B5487">
        <v>2902.96</v>
      </c>
      <c r="C5487">
        <v>5805.92</v>
      </c>
      <c r="D5487">
        <v>8708.8799999999992</v>
      </c>
      <c r="E5487">
        <v>51.3586666666667</v>
      </c>
      <c r="F5487">
        <v>102.717333333333</v>
      </c>
      <c r="G5487">
        <v>154.07599999999999</v>
      </c>
      <c r="H5487">
        <v>159.19499999999999</v>
      </c>
      <c r="I5487">
        <v>318.39</v>
      </c>
      <c r="J5487">
        <v>477.58499999999998</v>
      </c>
    </row>
    <row r="5488" spans="1:10" x14ac:dyDescent="0.25">
      <c r="A5488">
        <v>20140227</v>
      </c>
      <c r="B5488">
        <v>2889.5833333333298</v>
      </c>
      <c r="C5488">
        <v>5779.1666666666697</v>
      </c>
      <c r="D5488">
        <v>8668.75</v>
      </c>
      <c r="E5488">
        <v>52.365499999999997</v>
      </c>
      <c r="F5488">
        <v>104.73099999999999</v>
      </c>
      <c r="G5488">
        <v>157.09649999999999</v>
      </c>
      <c r="H5488">
        <v>244.541666666667</v>
      </c>
      <c r="I5488">
        <v>489.08333333333297</v>
      </c>
      <c r="J5488">
        <v>733.625</v>
      </c>
    </row>
    <row r="5489" spans="1:10" x14ac:dyDescent="0.25">
      <c r="A5489">
        <v>20140227</v>
      </c>
      <c r="B5489">
        <v>2871.7716666666702</v>
      </c>
      <c r="C5489">
        <v>5743.5433333333303</v>
      </c>
      <c r="D5489">
        <v>8615.3150000000005</v>
      </c>
      <c r="E5489">
        <v>54.734666666666698</v>
      </c>
      <c r="F5489">
        <v>109.469333333333</v>
      </c>
      <c r="G5489">
        <v>164.20400000000001</v>
      </c>
      <c r="H5489">
        <v>28.5472222166667</v>
      </c>
      <c r="I5489">
        <v>57.094444433333301</v>
      </c>
      <c r="J5489">
        <v>85.641666650000005</v>
      </c>
    </row>
    <row r="5490" spans="1:10" x14ac:dyDescent="0.25">
      <c r="A5490">
        <v>20140227</v>
      </c>
      <c r="B5490">
        <v>2883.105</v>
      </c>
      <c r="C5490">
        <v>5766.21</v>
      </c>
      <c r="D5490">
        <v>8649.3150000000005</v>
      </c>
      <c r="E5490">
        <v>49.8318333333333</v>
      </c>
      <c r="F5490">
        <v>99.6636666666667</v>
      </c>
      <c r="G5490">
        <v>149.49549999999999</v>
      </c>
      <c r="H5490">
        <v>76.165000000000006</v>
      </c>
      <c r="I5490">
        <v>152.33000000000001</v>
      </c>
      <c r="J5490">
        <v>228.495</v>
      </c>
    </row>
    <row r="5491" spans="1:10" x14ac:dyDescent="0.25">
      <c r="A5491">
        <v>20140227</v>
      </c>
      <c r="B5491">
        <v>2886.4949999999999</v>
      </c>
      <c r="C5491">
        <v>5772.99</v>
      </c>
      <c r="D5491">
        <v>8659.4850000000006</v>
      </c>
      <c r="E5491">
        <v>43.455166666666699</v>
      </c>
      <c r="F5491">
        <v>86.910333333333298</v>
      </c>
      <c r="G5491">
        <v>130.3655</v>
      </c>
      <c r="H5491">
        <v>112.937222216667</v>
      </c>
      <c r="I5491">
        <v>225.874444433333</v>
      </c>
      <c r="J5491">
        <v>338.81166665000001</v>
      </c>
    </row>
    <row r="5492" spans="1:10" x14ac:dyDescent="0.25">
      <c r="A5492">
        <v>20140227</v>
      </c>
      <c r="B5492">
        <v>2865.7066666666701</v>
      </c>
      <c r="C5492">
        <v>5731.4133333333302</v>
      </c>
      <c r="D5492">
        <v>8597.1200000000008</v>
      </c>
      <c r="E5492">
        <v>46.7411666666667</v>
      </c>
      <c r="F5492">
        <v>93.482333333333301</v>
      </c>
      <c r="G5492">
        <v>140.2235</v>
      </c>
      <c r="H5492">
        <v>107.901666666667</v>
      </c>
      <c r="I5492">
        <v>215.803333333333</v>
      </c>
      <c r="J5492">
        <v>323.70499999999998</v>
      </c>
    </row>
    <row r="5493" spans="1:10" x14ac:dyDescent="0.25">
      <c r="A5493">
        <v>20140227</v>
      </c>
      <c r="B5493">
        <v>2895.9850000000001</v>
      </c>
      <c r="C5493">
        <v>5791.97</v>
      </c>
      <c r="D5493">
        <v>8687.9549999999999</v>
      </c>
      <c r="E5493">
        <v>51.009500000000003</v>
      </c>
      <c r="F5493">
        <v>102.01900000000001</v>
      </c>
      <c r="G5493">
        <v>153.02850000000001</v>
      </c>
      <c r="H5493">
        <v>216.98777783333301</v>
      </c>
      <c r="I5493">
        <v>433.97555566666699</v>
      </c>
      <c r="J5493">
        <v>650.96333349999998</v>
      </c>
    </row>
    <row r="5494" spans="1:10" x14ac:dyDescent="0.25">
      <c r="A5494">
        <v>20140227</v>
      </c>
      <c r="B5494">
        <v>2897.2049999999999</v>
      </c>
      <c r="C5494">
        <v>5794.41</v>
      </c>
      <c r="D5494">
        <v>8691.6149999999998</v>
      </c>
      <c r="E5494">
        <v>33.846166666666697</v>
      </c>
      <c r="F5494">
        <v>67.692333333333295</v>
      </c>
      <c r="G5494">
        <v>101.5385</v>
      </c>
      <c r="H5494">
        <v>37.820555550000002</v>
      </c>
      <c r="I5494">
        <v>75.641111100000003</v>
      </c>
      <c r="J5494">
        <v>113.46166665</v>
      </c>
    </row>
    <row r="5495" spans="1:10" x14ac:dyDescent="0.25">
      <c r="A5495">
        <v>20140227</v>
      </c>
      <c r="B5495">
        <v>2895.6950000000002</v>
      </c>
      <c r="C5495">
        <v>5791.39</v>
      </c>
      <c r="D5495">
        <v>8687.0849999999991</v>
      </c>
      <c r="E5495">
        <v>35.722833333333298</v>
      </c>
      <c r="F5495">
        <v>71.445666666666696</v>
      </c>
      <c r="G5495">
        <v>107.16849999999999</v>
      </c>
      <c r="H5495">
        <v>121.52</v>
      </c>
      <c r="I5495">
        <v>243.04</v>
      </c>
      <c r="J5495">
        <v>364.56</v>
      </c>
    </row>
    <row r="5496" spans="1:10" x14ac:dyDescent="0.25">
      <c r="A5496">
        <v>20140227</v>
      </c>
      <c r="B5496">
        <v>2907.8583333333299</v>
      </c>
      <c r="C5496">
        <v>5815.7166666666699</v>
      </c>
      <c r="D5496">
        <v>8723.5750000000007</v>
      </c>
      <c r="E5496">
        <v>35.692999999999998</v>
      </c>
      <c r="F5496">
        <v>71.385999999999996</v>
      </c>
      <c r="G5496">
        <v>107.07899999999999</v>
      </c>
      <c r="H5496">
        <v>160.75388888333299</v>
      </c>
      <c r="I5496">
        <v>321.507777766667</v>
      </c>
      <c r="J5496">
        <v>482.26166665</v>
      </c>
    </row>
    <row r="5497" spans="1:10" x14ac:dyDescent="0.25">
      <c r="A5497">
        <v>20140227</v>
      </c>
      <c r="B5497">
        <v>2927.71333333333</v>
      </c>
      <c r="C5497">
        <v>5855.4266666666699</v>
      </c>
      <c r="D5497">
        <v>8783.14</v>
      </c>
      <c r="E5497">
        <v>36.669499999999999</v>
      </c>
      <c r="F5497">
        <v>73.338999999999999</v>
      </c>
      <c r="G5497">
        <v>110.0085</v>
      </c>
      <c r="H5497">
        <v>178.666666666667</v>
      </c>
      <c r="I5497">
        <v>357.33333333333297</v>
      </c>
      <c r="J5497">
        <v>536</v>
      </c>
    </row>
    <row r="5498" spans="1:10" x14ac:dyDescent="0.25">
      <c r="A5498">
        <v>20140227</v>
      </c>
      <c r="B5498">
        <v>2970.79833333333</v>
      </c>
      <c r="C5498">
        <v>5941.59666666667</v>
      </c>
      <c r="D5498">
        <v>8912.3950000000004</v>
      </c>
      <c r="E5498">
        <v>39.211500000000001</v>
      </c>
      <c r="F5498">
        <v>78.423000000000002</v>
      </c>
      <c r="G5498">
        <v>117.6345</v>
      </c>
      <c r="H5498">
        <v>34.08</v>
      </c>
      <c r="I5498">
        <v>68.16</v>
      </c>
      <c r="J5498">
        <v>102.24</v>
      </c>
    </row>
    <row r="5499" spans="1:10" x14ac:dyDescent="0.25">
      <c r="A5499">
        <v>20140227</v>
      </c>
      <c r="B5499">
        <v>3050.6233333333298</v>
      </c>
      <c r="C5499">
        <v>6101.2466666666696</v>
      </c>
      <c r="D5499">
        <v>9151.8700000000008</v>
      </c>
      <c r="E5499">
        <v>46.856666666666698</v>
      </c>
      <c r="F5499">
        <v>93.713333333333296</v>
      </c>
      <c r="G5499">
        <v>140.57</v>
      </c>
      <c r="H5499">
        <v>16.485555555000001</v>
      </c>
      <c r="I5499">
        <v>32.971111110000002</v>
      </c>
      <c r="J5499">
        <v>49.456666665</v>
      </c>
    </row>
    <row r="5500" spans="1:10" x14ac:dyDescent="0.25">
      <c r="A5500">
        <v>20140227</v>
      </c>
      <c r="B5500">
        <v>3076.1666666666702</v>
      </c>
      <c r="C5500">
        <v>6152.3333333333303</v>
      </c>
      <c r="D5500">
        <v>9228.5</v>
      </c>
      <c r="E5500">
        <v>48.356499999999997</v>
      </c>
      <c r="F5500">
        <v>96.712999999999994</v>
      </c>
      <c r="G5500">
        <v>145.06950000000001</v>
      </c>
      <c r="H5500">
        <v>24.902777783333299</v>
      </c>
      <c r="I5500">
        <v>49.805555566666698</v>
      </c>
      <c r="J5500">
        <v>74.708333350000004</v>
      </c>
    </row>
    <row r="5501" spans="1:10" x14ac:dyDescent="0.25">
      <c r="A5501">
        <v>20140227</v>
      </c>
      <c r="B5501">
        <v>3146.8783333333299</v>
      </c>
      <c r="C5501">
        <v>6293.7566666666698</v>
      </c>
      <c r="D5501">
        <v>9440.6350000000002</v>
      </c>
      <c r="E5501">
        <v>43.076000000000001</v>
      </c>
      <c r="F5501">
        <v>86.152000000000001</v>
      </c>
      <c r="G5501">
        <v>129.22800000000001</v>
      </c>
      <c r="H5501">
        <v>75.974444449999993</v>
      </c>
      <c r="I5501">
        <v>151.94888889999999</v>
      </c>
      <c r="J5501">
        <v>227.92333335000001</v>
      </c>
    </row>
    <row r="5502" spans="1:10" x14ac:dyDescent="0.25">
      <c r="A5502">
        <v>20140227</v>
      </c>
      <c r="B5502">
        <v>3201.56</v>
      </c>
      <c r="C5502">
        <v>6403.12</v>
      </c>
      <c r="D5502">
        <v>9604.68</v>
      </c>
      <c r="E5502">
        <v>42.533166666666702</v>
      </c>
      <c r="F5502">
        <v>85.066333333333304</v>
      </c>
      <c r="G5502">
        <v>127.59950000000001</v>
      </c>
      <c r="H5502">
        <v>91.657777783333302</v>
      </c>
      <c r="I5502">
        <v>183.315555566667</v>
      </c>
      <c r="J5502">
        <v>274.97333335000002</v>
      </c>
    </row>
    <row r="5503" spans="1:10" x14ac:dyDescent="0.25">
      <c r="A5503">
        <v>20140227</v>
      </c>
      <c r="B5503">
        <v>3204.0333333333301</v>
      </c>
      <c r="C5503">
        <v>6408.0666666666702</v>
      </c>
      <c r="D5503">
        <v>9612.1</v>
      </c>
      <c r="E5503">
        <v>46.6011666666667</v>
      </c>
      <c r="F5503">
        <v>93.2023333333333</v>
      </c>
      <c r="G5503">
        <v>139.80350000000001</v>
      </c>
      <c r="H5503">
        <v>119.618333333333</v>
      </c>
      <c r="I5503">
        <v>239.23666666666699</v>
      </c>
      <c r="J5503">
        <v>358.85500000000002</v>
      </c>
    </row>
    <row r="5504" spans="1:10" x14ac:dyDescent="0.25">
      <c r="A5504">
        <v>20140227</v>
      </c>
      <c r="B5504">
        <v>3123.19</v>
      </c>
      <c r="C5504">
        <v>6246.38</v>
      </c>
      <c r="D5504">
        <v>9369.57</v>
      </c>
      <c r="E5504">
        <v>52.555500000000002</v>
      </c>
      <c r="F5504">
        <v>105.111</v>
      </c>
      <c r="G5504">
        <v>157.66650000000001</v>
      </c>
      <c r="H5504">
        <v>184.33</v>
      </c>
      <c r="I5504">
        <v>368.66</v>
      </c>
      <c r="J5504">
        <v>552.99</v>
      </c>
    </row>
    <row r="5505" spans="1:10" x14ac:dyDescent="0.25">
      <c r="A5505">
        <v>20140227</v>
      </c>
      <c r="B5505">
        <v>3118.58833333333</v>
      </c>
      <c r="C5505">
        <v>6237.1766666666699</v>
      </c>
      <c r="D5505">
        <v>9355.7649999999994</v>
      </c>
      <c r="E5505">
        <v>52.322333333333297</v>
      </c>
      <c r="F5505">
        <v>104.64466666666701</v>
      </c>
      <c r="G5505">
        <v>156.96700000000001</v>
      </c>
      <c r="H5505">
        <v>159.167222216667</v>
      </c>
      <c r="I5505">
        <v>318.33444443333298</v>
      </c>
      <c r="J5505">
        <v>477.50166665</v>
      </c>
    </row>
    <row r="5506" spans="1:10" x14ac:dyDescent="0.25">
      <c r="A5506">
        <v>20140227</v>
      </c>
      <c r="B5506">
        <v>3174.0266666666698</v>
      </c>
      <c r="C5506">
        <v>6348.0533333333296</v>
      </c>
      <c r="D5506">
        <v>9522.08</v>
      </c>
      <c r="E5506">
        <v>103.09399999999999</v>
      </c>
      <c r="F5506">
        <v>206.18799999999999</v>
      </c>
      <c r="G5506">
        <v>309.28199999999998</v>
      </c>
      <c r="H5506">
        <v>66.2</v>
      </c>
      <c r="I5506">
        <v>132.4</v>
      </c>
      <c r="J5506">
        <v>198.6</v>
      </c>
    </row>
    <row r="5507" spans="1:10" x14ac:dyDescent="0.25">
      <c r="A5507">
        <v>20140227</v>
      </c>
      <c r="B5507">
        <v>3241.8316666666701</v>
      </c>
      <c r="C5507">
        <v>6483.6633333333302</v>
      </c>
      <c r="D5507">
        <v>9725.4950000000008</v>
      </c>
      <c r="E5507">
        <v>180.87133333333301</v>
      </c>
      <c r="F5507">
        <v>361.74266666666699</v>
      </c>
      <c r="G5507">
        <v>542.61400000000003</v>
      </c>
      <c r="H5507">
        <v>126.29277778333299</v>
      </c>
      <c r="I5507">
        <v>252.58555556666701</v>
      </c>
      <c r="J5507">
        <v>378.87833334999999</v>
      </c>
    </row>
    <row r="5508" spans="1:10" x14ac:dyDescent="0.25">
      <c r="A5508">
        <v>20140227</v>
      </c>
      <c r="B5508">
        <v>3298.2533333333299</v>
      </c>
      <c r="C5508">
        <v>6596.5066666666698</v>
      </c>
      <c r="D5508">
        <v>9894.76</v>
      </c>
      <c r="E5508">
        <v>202.69366666666701</v>
      </c>
      <c r="F5508">
        <v>405.387333333333</v>
      </c>
      <c r="G5508">
        <v>608.08100000000002</v>
      </c>
      <c r="H5508">
        <v>175.60333333333301</v>
      </c>
      <c r="I5508">
        <v>351.20666666666699</v>
      </c>
      <c r="J5508">
        <v>526.80999999999995</v>
      </c>
    </row>
    <row r="5509" spans="1:10" x14ac:dyDescent="0.25">
      <c r="A5509">
        <v>20140227</v>
      </c>
      <c r="B5509">
        <v>3338.3133333333299</v>
      </c>
      <c r="C5509">
        <v>6676.6266666666697</v>
      </c>
      <c r="D5509">
        <v>10014.94</v>
      </c>
      <c r="E5509">
        <v>217.61666666666699</v>
      </c>
      <c r="F5509">
        <v>435.23333333333301</v>
      </c>
      <c r="G5509">
        <v>652.85</v>
      </c>
      <c r="H5509">
        <v>146.73333333333301</v>
      </c>
      <c r="I5509">
        <v>293.46666666666698</v>
      </c>
      <c r="J5509">
        <v>440.2</v>
      </c>
    </row>
    <row r="5510" spans="1:10" x14ac:dyDescent="0.25">
      <c r="A5510">
        <v>20140227</v>
      </c>
      <c r="B5510">
        <v>3353.36</v>
      </c>
      <c r="C5510">
        <v>6706.72</v>
      </c>
      <c r="D5510">
        <v>10060.08</v>
      </c>
      <c r="E5510">
        <v>203.086833333333</v>
      </c>
      <c r="F5510">
        <v>406.17366666666697</v>
      </c>
      <c r="G5510">
        <v>609.26049999999998</v>
      </c>
      <c r="H5510">
        <v>160.321666666667</v>
      </c>
      <c r="I5510">
        <v>320.64333333333298</v>
      </c>
      <c r="J5510">
        <v>480.96499999999997</v>
      </c>
    </row>
    <row r="5511" spans="1:10" x14ac:dyDescent="0.25">
      <c r="A5511">
        <v>20140227</v>
      </c>
      <c r="B5511">
        <v>3366.2933333333299</v>
      </c>
      <c r="C5511">
        <v>6732.5866666666698</v>
      </c>
      <c r="D5511">
        <v>10098.879999999999</v>
      </c>
      <c r="E5511">
        <v>201.36783333333301</v>
      </c>
      <c r="F5511">
        <v>402.73566666666699</v>
      </c>
      <c r="G5511">
        <v>604.10350000000005</v>
      </c>
      <c r="H5511">
        <v>156.107222216667</v>
      </c>
      <c r="I5511">
        <v>312.21444443333297</v>
      </c>
      <c r="J5511">
        <v>468.32166665</v>
      </c>
    </row>
    <row r="5512" spans="1:10" x14ac:dyDescent="0.25">
      <c r="A5512">
        <v>20140227</v>
      </c>
      <c r="B5512">
        <v>3378.1483333333299</v>
      </c>
      <c r="C5512">
        <v>6756.2966666666698</v>
      </c>
      <c r="D5512">
        <v>10134.445</v>
      </c>
      <c r="E5512">
        <v>219.40700000000001</v>
      </c>
      <c r="F5512">
        <v>438.81400000000002</v>
      </c>
      <c r="G5512">
        <v>658.221</v>
      </c>
      <c r="H5512">
        <v>67.84555555</v>
      </c>
      <c r="I5512">
        <v>135.6911111</v>
      </c>
      <c r="J5512">
        <v>203.53666665</v>
      </c>
    </row>
    <row r="5513" spans="1:10" x14ac:dyDescent="0.25">
      <c r="A5513">
        <v>20140227</v>
      </c>
      <c r="B5513">
        <v>3388.2166666666699</v>
      </c>
      <c r="C5513">
        <v>6776.4333333333298</v>
      </c>
      <c r="D5513">
        <v>10164.65</v>
      </c>
      <c r="E5513">
        <v>237.78266666666701</v>
      </c>
      <c r="F5513">
        <v>475.565333333333</v>
      </c>
      <c r="G5513">
        <v>713.34799999999996</v>
      </c>
      <c r="H5513">
        <v>53.25</v>
      </c>
      <c r="I5513">
        <v>106.5</v>
      </c>
      <c r="J5513">
        <v>159.75</v>
      </c>
    </row>
    <row r="5514" spans="1:10" x14ac:dyDescent="0.25">
      <c r="A5514">
        <v>20140227</v>
      </c>
      <c r="B5514">
        <v>3428.7433333333302</v>
      </c>
      <c r="C5514">
        <v>6857.4866666666703</v>
      </c>
      <c r="D5514">
        <v>10286.23</v>
      </c>
      <c r="E5514">
        <v>241.62383333333301</v>
      </c>
      <c r="F5514">
        <v>483.24766666666699</v>
      </c>
      <c r="G5514">
        <v>724.87149999999997</v>
      </c>
      <c r="H5514">
        <v>199.288888833333</v>
      </c>
      <c r="I5514">
        <v>398.57777766666698</v>
      </c>
      <c r="J5514">
        <v>597.86666649999995</v>
      </c>
    </row>
    <row r="5515" spans="1:10" x14ac:dyDescent="0.25">
      <c r="A5515">
        <v>20140227</v>
      </c>
      <c r="B5515">
        <v>3404.2366666666699</v>
      </c>
      <c r="C5515">
        <v>6808.4733333333297</v>
      </c>
      <c r="D5515">
        <v>10212.709999999999</v>
      </c>
      <c r="E5515">
        <v>237.1995</v>
      </c>
      <c r="F5515">
        <v>474.399</v>
      </c>
      <c r="G5515">
        <v>711.59849999999994</v>
      </c>
      <c r="H5515">
        <v>173.20055550000001</v>
      </c>
      <c r="I5515">
        <v>346.40111100000001</v>
      </c>
      <c r="J5515">
        <v>519.60166649999996</v>
      </c>
    </row>
    <row r="5516" spans="1:10" x14ac:dyDescent="0.25">
      <c r="A5516">
        <v>20140227</v>
      </c>
      <c r="B5516">
        <v>3408.77</v>
      </c>
      <c r="C5516">
        <v>6817.54</v>
      </c>
      <c r="D5516">
        <v>10226.31</v>
      </c>
      <c r="E5516">
        <v>216.928</v>
      </c>
      <c r="F5516">
        <v>433.85599999999999</v>
      </c>
      <c r="G5516">
        <v>650.78399999999999</v>
      </c>
      <c r="H5516">
        <v>155.14944445</v>
      </c>
      <c r="I5516">
        <v>310.29888890000001</v>
      </c>
      <c r="J5516">
        <v>465.44833334999998</v>
      </c>
    </row>
    <row r="5517" spans="1:10" x14ac:dyDescent="0.25">
      <c r="A5517">
        <v>20140227</v>
      </c>
      <c r="B5517">
        <v>3412.7249999999999</v>
      </c>
      <c r="C5517">
        <v>6825.45</v>
      </c>
      <c r="D5517">
        <v>10238.174999999999</v>
      </c>
      <c r="E5517">
        <v>212.16466666666699</v>
      </c>
      <c r="F5517">
        <v>424.32933333333301</v>
      </c>
      <c r="G5517">
        <v>636.49400000000003</v>
      </c>
      <c r="H5517">
        <v>33.56</v>
      </c>
      <c r="I5517">
        <v>67.12</v>
      </c>
      <c r="J5517">
        <v>100.68</v>
      </c>
    </row>
    <row r="5518" spans="1:10" x14ac:dyDescent="0.25">
      <c r="A5518">
        <v>20140227</v>
      </c>
      <c r="B5518">
        <v>3355.6766666666699</v>
      </c>
      <c r="C5518">
        <v>6711.3533333333298</v>
      </c>
      <c r="D5518">
        <v>10067.030000000001</v>
      </c>
      <c r="E5518">
        <v>230.614833333333</v>
      </c>
      <c r="F5518">
        <v>461.22966666666701</v>
      </c>
      <c r="G5518">
        <v>691.84450000000004</v>
      </c>
      <c r="H5518">
        <v>70.923333333333304</v>
      </c>
      <c r="I5518">
        <v>141.84666666666701</v>
      </c>
      <c r="J5518">
        <v>212.77</v>
      </c>
    </row>
    <row r="5519" spans="1:10" x14ac:dyDescent="0.25">
      <c r="A5519">
        <v>20140227</v>
      </c>
      <c r="B5519">
        <v>3344.1266666666702</v>
      </c>
      <c r="C5519">
        <v>6688.2533333333304</v>
      </c>
      <c r="D5519">
        <v>10032.379999999999</v>
      </c>
      <c r="E5519">
        <v>213.554666666667</v>
      </c>
      <c r="F5519">
        <v>427.10933333333298</v>
      </c>
      <c r="G5519">
        <v>640.66399999999999</v>
      </c>
      <c r="H5519">
        <v>79.101666666666702</v>
      </c>
      <c r="I5519">
        <v>158.20333333333301</v>
      </c>
      <c r="J5519">
        <v>237.30500000000001</v>
      </c>
    </row>
    <row r="5520" spans="1:10" x14ac:dyDescent="0.25">
      <c r="A5520">
        <v>20140227</v>
      </c>
      <c r="B5520">
        <v>3290.3533333333298</v>
      </c>
      <c r="C5520">
        <v>6580.7066666666697</v>
      </c>
      <c r="D5520">
        <v>9871.06</v>
      </c>
      <c r="E5520">
        <v>218.6875</v>
      </c>
      <c r="F5520">
        <v>437.375</v>
      </c>
      <c r="G5520">
        <v>656.0625</v>
      </c>
      <c r="H5520">
        <v>0.612222222166667</v>
      </c>
      <c r="I5520">
        <v>1.22444444433333</v>
      </c>
      <c r="J5520">
        <v>1.8366666665</v>
      </c>
    </row>
    <row r="5521" spans="1:10" x14ac:dyDescent="0.25">
      <c r="A5521">
        <v>20140227</v>
      </c>
      <c r="B5521">
        <v>3252.6383333333301</v>
      </c>
      <c r="C5521">
        <v>6505.2766666666703</v>
      </c>
      <c r="D5521">
        <v>9757.9150000000009</v>
      </c>
      <c r="E5521">
        <v>236.124333333333</v>
      </c>
      <c r="F5521">
        <v>472.24866666666702</v>
      </c>
      <c r="G5521">
        <v>708.37300000000005</v>
      </c>
      <c r="H5521">
        <v>20.7338888833333</v>
      </c>
      <c r="I5521">
        <v>41.4677777666667</v>
      </c>
      <c r="J5521">
        <v>62.20166665</v>
      </c>
    </row>
    <row r="5522" spans="1:10" x14ac:dyDescent="0.25">
      <c r="A5522">
        <v>20140227</v>
      </c>
      <c r="B5522">
        <v>3226.17333333333</v>
      </c>
      <c r="C5522">
        <v>6452.34666666667</v>
      </c>
      <c r="D5522">
        <v>9678.52</v>
      </c>
      <c r="E5522">
        <v>229.959666666667</v>
      </c>
      <c r="F5522">
        <v>459.91933333333299</v>
      </c>
      <c r="G5522">
        <v>689.87900000000002</v>
      </c>
      <c r="H5522">
        <v>33.340000000000003</v>
      </c>
      <c r="I5522">
        <v>66.680000000000007</v>
      </c>
      <c r="J5522">
        <v>100.02</v>
      </c>
    </row>
    <row r="5523" spans="1:10" x14ac:dyDescent="0.25">
      <c r="A5523">
        <v>20140227</v>
      </c>
      <c r="B5523">
        <v>3202.74166666667</v>
      </c>
      <c r="C5523">
        <v>6405.4833333333299</v>
      </c>
      <c r="D5523">
        <v>9608.2250000000004</v>
      </c>
      <c r="E5523">
        <v>189.21166666666701</v>
      </c>
      <c r="F5523">
        <v>378.42333333333301</v>
      </c>
      <c r="G5523">
        <v>567.63499999999999</v>
      </c>
      <c r="H5523">
        <v>42.463333333333303</v>
      </c>
      <c r="I5523">
        <v>84.926666666666705</v>
      </c>
      <c r="J5523">
        <v>127.39</v>
      </c>
    </row>
    <row r="5524" spans="1:10" x14ac:dyDescent="0.25">
      <c r="A5524">
        <v>20140227</v>
      </c>
      <c r="B5524">
        <v>3212.2350000000001</v>
      </c>
      <c r="C5524">
        <v>6424.47</v>
      </c>
      <c r="D5524">
        <v>9636.7049999999999</v>
      </c>
      <c r="E5524">
        <v>160.2525</v>
      </c>
      <c r="F5524">
        <v>320.505</v>
      </c>
      <c r="G5524">
        <v>480.75749999999999</v>
      </c>
      <c r="H5524">
        <v>121.56722221666701</v>
      </c>
      <c r="I5524">
        <v>243.13444443333299</v>
      </c>
      <c r="J5524">
        <v>364.70166664999999</v>
      </c>
    </row>
    <row r="5525" spans="1:10" x14ac:dyDescent="0.25">
      <c r="A5525">
        <v>20140227</v>
      </c>
      <c r="B5525">
        <v>3224.1466666666702</v>
      </c>
      <c r="C5525">
        <v>6448.2933333333303</v>
      </c>
      <c r="D5525">
        <v>9672.44</v>
      </c>
      <c r="E5525">
        <v>164.11250000000001</v>
      </c>
      <c r="F5525">
        <v>328.22500000000002</v>
      </c>
      <c r="G5525">
        <v>492.33749999999998</v>
      </c>
      <c r="H5525">
        <v>103.34111111666699</v>
      </c>
      <c r="I5525">
        <v>206.68222223333299</v>
      </c>
      <c r="J5525">
        <v>310.02333334999997</v>
      </c>
    </row>
    <row r="5526" spans="1:10" x14ac:dyDescent="0.25">
      <c r="A5526">
        <v>20140227</v>
      </c>
      <c r="B5526">
        <v>3235.71333333333</v>
      </c>
      <c r="C5526">
        <v>6471.4266666666699</v>
      </c>
      <c r="D5526">
        <v>9707.14</v>
      </c>
      <c r="E5526">
        <v>164.48150000000001</v>
      </c>
      <c r="F5526">
        <v>328.96300000000002</v>
      </c>
      <c r="G5526">
        <v>493.44450000000001</v>
      </c>
      <c r="H5526">
        <v>193.67222216666701</v>
      </c>
      <c r="I5526">
        <v>387.344444333333</v>
      </c>
      <c r="J5526">
        <v>581.01666650000004</v>
      </c>
    </row>
    <row r="5527" spans="1:10" x14ac:dyDescent="0.25">
      <c r="A5527">
        <v>20140227</v>
      </c>
      <c r="B5527">
        <v>3254.51</v>
      </c>
      <c r="C5527">
        <v>6509.02</v>
      </c>
      <c r="D5527">
        <v>9763.5300000000007</v>
      </c>
      <c r="E5527">
        <v>162.605166666667</v>
      </c>
      <c r="F5527">
        <v>325.21033333333298</v>
      </c>
      <c r="G5527">
        <v>487.81549999999999</v>
      </c>
      <c r="H5527">
        <v>72.597222216666694</v>
      </c>
      <c r="I5527">
        <v>145.19444443333299</v>
      </c>
      <c r="J5527">
        <v>217.79166665</v>
      </c>
    </row>
    <row r="5528" spans="1:10" x14ac:dyDescent="0.25">
      <c r="A5528">
        <v>20140227</v>
      </c>
      <c r="B5528">
        <v>3270.8933333333298</v>
      </c>
      <c r="C5528">
        <v>6541.7866666666696</v>
      </c>
      <c r="D5528">
        <v>9812.68</v>
      </c>
      <c r="E5528">
        <v>157.27833333333299</v>
      </c>
      <c r="F5528">
        <v>314.55666666666701</v>
      </c>
      <c r="G5528">
        <v>471.83499999999998</v>
      </c>
      <c r="H5528">
        <v>77.949444450000001</v>
      </c>
      <c r="I5528">
        <v>155.8988889</v>
      </c>
      <c r="J5528">
        <v>233.84833334999999</v>
      </c>
    </row>
    <row r="5529" spans="1:10" x14ac:dyDescent="0.25">
      <c r="A5529">
        <v>20140227</v>
      </c>
      <c r="B5529">
        <v>3251.6783333333301</v>
      </c>
      <c r="C5529">
        <v>6503.3566666666702</v>
      </c>
      <c r="D5529">
        <v>9755.0349999999999</v>
      </c>
      <c r="E5529">
        <v>134.70699999999999</v>
      </c>
      <c r="F5529">
        <v>269.41399999999999</v>
      </c>
      <c r="G5529">
        <v>404.12099999999998</v>
      </c>
      <c r="H5529">
        <v>87.473333333333301</v>
      </c>
      <c r="I5529">
        <v>174.946666666667</v>
      </c>
      <c r="J5529">
        <v>262.42</v>
      </c>
    </row>
    <row r="5530" spans="1:10" x14ac:dyDescent="0.25">
      <c r="A5530">
        <v>20140227</v>
      </c>
      <c r="B5530">
        <v>3250.9583333333298</v>
      </c>
      <c r="C5530">
        <v>6501.9166666666697</v>
      </c>
      <c r="D5530">
        <v>9752.875</v>
      </c>
      <c r="E5530">
        <v>134.28716666666699</v>
      </c>
      <c r="F5530">
        <v>268.57433333333302</v>
      </c>
      <c r="G5530">
        <v>402.86149999999998</v>
      </c>
      <c r="H5530">
        <v>135.56333333333299</v>
      </c>
      <c r="I5530">
        <v>271.12666666666701</v>
      </c>
      <c r="J5530">
        <v>406.69</v>
      </c>
    </row>
    <row r="5531" spans="1:10" x14ac:dyDescent="0.25">
      <c r="A5531">
        <v>20140227</v>
      </c>
      <c r="B5531">
        <v>3262.2950000000001</v>
      </c>
      <c r="C5531">
        <v>6524.59</v>
      </c>
      <c r="D5531">
        <v>9786.8850000000002</v>
      </c>
      <c r="E5531">
        <v>103.789333333333</v>
      </c>
      <c r="F5531">
        <v>207.578666666667</v>
      </c>
      <c r="G5531">
        <v>311.36799999999999</v>
      </c>
      <c r="H5531">
        <v>27.617222216666701</v>
      </c>
      <c r="I5531">
        <v>55.234444433333302</v>
      </c>
      <c r="J5531">
        <v>82.851666649999999</v>
      </c>
    </row>
    <row r="5532" spans="1:10" x14ac:dyDescent="0.25">
      <c r="A5532">
        <v>20140227</v>
      </c>
      <c r="B5532">
        <v>3245.3933333333298</v>
      </c>
      <c r="C5532">
        <v>6490.7866666666696</v>
      </c>
      <c r="D5532">
        <v>9736.18</v>
      </c>
      <c r="E5532">
        <v>105.384333333333</v>
      </c>
      <c r="F5532">
        <v>210.768666666667</v>
      </c>
      <c r="G5532">
        <v>316.15300000000002</v>
      </c>
      <c r="H5532">
        <v>104.69222221666701</v>
      </c>
      <c r="I5532">
        <v>209.38444443333299</v>
      </c>
      <c r="J5532">
        <v>314.07666664999999</v>
      </c>
    </row>
    <row r="5533" spans="1:10" x14ac:dyDescent="0.25">
      <c r="A5533">
        <v>20140227</v>
      </c>
      <c r="B5533">
        <v>3251.93</v>
      </c>
      <c r="C5533">
        <v>6503.86</v>
      </c>
      <c r="D5533">
        <v>9755.7900000000009</v>
      </c>
      <c r="E5533">
        <v>101.9765</v>
      </c>
      <c r="F5533">
        <v>203.953</v>
      </c>
      <c r="G5533">
        <v>305.92950000000002</v>
      </c>
      <c r="H5533">
        <v>90.206666666666706</v>
      </c>
      <c r="I5533">
        <v>180.41333333333299</v>
      </c>
      <c r="J5533">
        <v>270.62</v>
      </c>
    </row>
    <row r="5534" spans="1:10" x14ac:dyDescent="0.25">
      <c r="A5534">
        <v>20140227</v>
      </c>
      <c r="B5534">
        <v>3250.4349999999999</v>
      </c>
      <c r="C5534">
        <v>6500.87</v>
      </c>
      <c r="D5534">
        <v>9751.3050000000003</v>
      </c>
      <c r="E5534">
        <v>63.098666666666702</v>
      </c>
      <c r="F5534">
        <v>126.19733333333301</v>
      </c>
      <c r="G5534">
        <v>189.29599999999999</v>
      </c>
      <c r="H5534">
        <v>71.926666666666705</v>
      </c>
      <c r="I5534">
        <v>143.85333333333301</v>
      </c>
      <c r="J5534">
        <v>215.78</v>
      </c>
    </row>
    <row r="5535" spans="1:10" x14ac:dyDescent="0.25">
      <c r="A5535">
        <v>20140227</v>
      </c>
      <c r="B5535">
        <v>3274.9549999999999</v>
      </c>
      <c r="C5535">
        <v>6549.91</v>
      </c>
      <c r="D5535">
        <v>9824.8649999999998</v>
      </c>
      <c r="E5535">
        <v>76.2083333333333</v>
      </c>
      <c r="F5535">
        <v>152.416666666667</v>
      </c>
      <c r="G5535">
        <v>228.625</v>
      </c>
      <c r="H5535">
        <v>49.973888883333302</v>
      </c>
      <c r="I5535">
        <v>99.947777766666704</v>
      </c>
      <c r="J5535">
        <v>149.92166664999999</v>
      </c>
    </row>
    <row r="5536" spans="1:10" x14ac:dyDescent="0.25">
      <c r="A5536">
        <v>20140227</v>
      </c>
      <c r="B5536">
        <v>3288.355</v>
      </c>
      <c r="C5536">
        <v>6576.71</v>
      </c>
      <c r="D5536">
        <v>9865.0650000000005</v>
      </c>
      <c r="E5536">
        <v>92.226500000000001</v>
      </c>
      <c r="F5536">
        <v>184.453</v>
      </c>
      <c r="G5536">
        <v>276.67950000000002</v>
      </c>
      <c r="H5536">
        <v>28.126666666666701</v>
      </c>
      <c r="I5536">
        <v>56.253333333333302</v>
      </c>
      <c r="J5536">
        <v>84.38</v>
      </c>
    </row>
    <row r="5537" spans="1:10" x14ac:dyDescent="0.25">
      <c r="A5537">
        <v>20140227</v>
      </c>
      <c r="B5537">
        <v>3292.0933333333301</v>
      </c>
      <c r="C5537">
        <v>6584.1866666666701</v>
      </c>
      <c r="D5537">
        <v>9876.2800000000007</v>
      </c>
      <c r="E5537">
        <v>99.000333333333302</v>
      </c>
      <c r="F5537">
        <v>198.000666666667</v>
      </c>
      <c r="G5537">
        <v>297.00099999999998</v>
      </c>
      <c r="H5537">
        <v>94.834444450000007</v>
      </c>
      <c r="I5537">
        <v>189.66888890000001</v>
      </c>
      <c r="J5537">
        <v>284.50333334999999</v>
      </c>
    </row>
    <row r="5538" spans="1:10" x14ac:dyDescent="0.25">
      <c r="A5538">
        <v>20140227</v>
      </c>
      <c r="B5538">
        <v>3312.95</v>
      </c>
      <c r="C5538">
        <v>6625.9</v>
      </c>
      <c r="D5538">
        <v>9938.85</v>
      </c>
      <c r="E5538">
        <v>99.823333333333295</v>
      </c>
      <c r="F5538">
        <v>199.64666666666699</v>
      </c>
      <c r="G5538">
        <v>299.47000000000003</v>
      </c>
      <c r="H5538">
        <v>78.373333333333306</v>
      </c>
      <c r="I5538">
        <v>156.74666666666701</v>
      </c>
      <c r="J5538">
        <v>235.12</v>
      </c>
    </row>
    <row r="5539" spans="1:10" x14ac:dyDescent="0.25">
      <c r="A5539">
        <v>20140227</v>
      </c>
      <c r="B5539">
        <v>3343.94333333333</v>
      </c>
      <c r="C5539">
        <v>6687.88666666667</v>
      </c>
      <c r="D5539">
        <v>10031.83</v>
      </c>
      <c r="E5539">
        <v>98.938333333333304</v>
      </c>
      <c r="F5539">
        <v>197.87666666666701</v>
      </c>
      <c r="G5539">
        <v>296.815</v>
      </c>
      <c r="H5539">
        <v>184.28166666666701</v>
      </c>
      <c r="I5539">
        <v>368.56333333333299</v>
      </c>
      <c r="J5539">
        <v>552.84500000000003</v>
      </c>
    </row>
    <row r="5540" spans="1:10" x14ac:dyDescent="0.25">
      <c r="A5540">
        <v>20140227</v>
      </c>
      <c r="B5540">
        <v>3369.1983333333301</v>
      </c>
      <c r="C5540">
        <v>6738.3966666666702</v>
      </c>
      <c r="D5540">
        <v>10107.594999999999</v>
      </c>
      <c r="E5540">
        <v>99.023666666666699</v>
      </c>
      <c r="F5540">
        <v>198.047333333333</v>
      </c>
      <c r="G5540">
        <v>297.07100000000003</v>
      </c>
      <c r="H5540">
        <v>150.46222221666699</v>
      </c>
      <c r="I5540">
        <v>300.92444443333301</v>
      </c>
      <c r="J5540">
        <v>451.38666665</v>
      </c>
    </row>
    <row r="5541" spans="1:10" x14ac:dyDescent="0.25">
      <c r="A5541">
        <v>20140227</v>
      </c>
      <c r="B5541">
        <v>3336.8049999999998</v>
      </c>
      <c r="C5541">
        <v>6673.61</v>
      </c>
      <c r="D5541">
        <v>10010.415000000001</v>
      </c>
      <c r="E5541">
        <v>92.863500000000002</v>
      </c>
      <c r="F5541">
        <v>185.727</v>
      </c>
      <c r="G5541">
        <v>278.59050000000002</v>
      </c>
      <c r="H5541">
        <v>195.77888883333301</v>
      </c>
      <c r="I5541">
        <v>391.55777766666699</v>
      </c>
      <c r="J5541">
        <v>587.33666649999998</v>
      </c>
    </row>
    <row r="5542" spans="1:10" x14ac:dyDescent="0.25">
      <c r="A5542">
        <v>20140227</v>
      </c>
      <c r="B5542">
        <v>3332.09</v>
      </c>
      <c r="C5542">
        <v>6664.18</v>
      </c>
      <c r="D5542">
        <v>9996.27</v>
      </c>
      <c r="E5542">
        <v>89.034999999999997</v>
      </c>
      <c r="F5542">
        <v>178.07</v>
      </c>
      <c r="G5542">
        <v>267.10500000000002</v>
      </c>
      <c r="H5542">
        <v>222.43666666666701</v>
      </c>
      <c r="I5542">
        <v>444.87333333333299</v>
      </c>
      <c r="J5542">
        <v>667.31</v>
      </c>
    </row>
    <row r="5543" spans="1:10" x14ac:dyDescent="0.25">
      <c r="A5543">
        <v>20140227</v>
      </c>
      <c r="B5543">
        <v>3304.86</v>
      </c>
      <c r="C5543">
        <v>6609.72</v>
      </c>
      <c r="D5543">
        <v>9914.58</v>
      </c>
      <c r="E5543">
        <v>90.217166666666699</v>
      </c>
      <c r="F5543">
        <v>180.434333333333</v>
      </c>
      <c r="G5543">
        <v>270.6515</v>
      </c>
      <c r="H5543">
        <v>26.640555549999998</v>
      </c>
      <c r="I5543">
        <v>53.281111099999997</v>
      </c>
      <c r="J5543">
        <v>79.921666650000006</v>
      </c>
    </row>
    <row r="5544" spans="1:10" x14ac:dyDescent="0.25">
      <c r="A5544">
        <v>20140227</v>
      </c>
      <c r="B5544">
        <v>3324.7150000000001</v>
      </c>
      <c r="C5544">
        <v>6649.43</v>
      </c>
      <c r="D5544">
        <v>9974.1450000000004</v>
      </c>
      <c r="E5544">
        <v>89.792500000000004</v>
      </c>
      <c r="F5544">
        <v>179.58500000000001</v>
      </c>
      <c r="G5544">
        <v>269.3775</v>
      </c>
      <c r="H5544">
        <v>173.83277783333301</v>
      </c>
      <c r="I5544">
        <v>347.66555566666699</v>
      </c>
      <c r="J5544">
        <v>521.49833349999994</v>
      </c>
    </row>
    <row r="5545" spans="1:10" x14ac:dyDescent="0.25">
      <c r="A5545">
        <v>20140227</v>
      </c>
      <c r="B5545">
        <v>3373.3416666666699</v>
      </c>
      <c r="C5545">
        <v>6746.6833333333298</v>
      </c>
      <c r="D5545">
        <v>10120.025</v>
      </c>
      <c r="E5545">
        <v>124.72199999999999</v>
      </c>
      <c r="F5545">
        <v>249.44399999999999</v>
      </c>
      <c r="G5545">
        <v>374.166</v>
      </c>
      <c r="H5545">
        <v>80.525555550000007</v>
      </c>
      <c r="I5545">
        <v>161.05111110000001</v>
      </c>
      <c r="J5545">
        <v>241.57666664999999</v>
      </c>
    </row>
    <row r="5546" spans="1:10" x14ac:dyDescent="0.25">
      <c r="A5546">
        <v>20140227</v>
      </c>
      <c r="B5546">
        <v>3440.3216666666699</v>
      </c>
      <c r="C5546">
        <v>6880.6433333333298</v>
      </c>
      <c r="D5546">
        <v>10320.965</v>
      </c>
      <c r="E5546">
        <v>140.9725</v>
      </c>
      <c r="F5546">
        <v>281.94499999999999</v>
      </c>
      <c r="G5546">
        <v>422.91750000000002</v>
      </c>
      <c r="H5546">
        <v>57.173333333333296</v>
      </c>
      <c r="I5546">
        <v>114.34666666666701</v>
      </c>
      <c r="J5546">
        <v>171.52</v>
      </c>
    </row>
    <row r="5547" spans="1:10" x14ac:dyDescent="0.25">
      <c r="A5547">
        <v>20140227</v>
      </c>
      <c r="B5547">
        <v>3483.2883333333298</v>
      </c>
      <c r="C5547">
        <v>6966.5766666666696</v>
      </c>
      <c r="D5547">
        <v>10449.865</v>
      </c>
      <c r="E5547">
        <v>163.79050000000001</v>
      </c>
      <c r="F5547">
        <v>327.58100000000002</v>
      </c>
      <c r="G5547">
        <v>491.37150000000003</v>
      </c>
      <c r="H5547">
        <v>27.883333333333301</v>
      </c>
      <c r="I5547">
        <v>55.766666666666701</v>
      </c>
      <c r="J5547">
        <v>83.65</v>
      </c>
    </row>
    <row r="5548" spans="1:10" x14ac:dyDescent="0.25">
      <c r="A5548">
        <v>20140227</v>
      </c>
      <c r="B5548">
        <v>3461.4733333333302</v>
      </c>
      <c r="C5548">
        <v>6922.9466666666704</v>
      </c>
      <c r="D5548">
        <v>10384.42</v>
      </c>
      <c r="E5548">
        <v>161.905</v>
      </c>
      <c r="F5548">
        <v>323.81</v>
      </c>
      <c r="G5548">
        <v>485.71499999999997</v>
      </c>
      <c r="H5548">
        <v>87.353888883333298</v>
      </c>
      <c r="I5548">
        <v>174.70777776666699</v>
      </c>
      <c r="J5548">
        <v>262.06166665000001</v>
      </c>
    </row>
    <row r="5549" spans="1:10" x14ac:dyDescent="0.25">
      <c r="A5549">
        <v>20140227</v>
      </c>
      <c r="B5549">
        <v>3473.32</v>
      </c>
      <c r="C5549">
        <v>6946.64</v>
      </c>
      <c r="D5549">
        <v>10419.959999999999</v>
      </c>
      <c r="E5549">
        <v>153.215666666667</v>
      </c>
      <c r="F5549">
        <v>306.43133333333299</v>
      </c>
      <c r="G5549">
        <v>459.64699999999999</v>
      </c>
      <c r="H5549">
        <v>50.649444449999997</v>
      </c>
      <c r="I5549">
        <v>101.29888889999999</v>
      </c>
      <c r="J5549">
        <v>151.94833335000001</v>
      </c>
    </row>
    <row r="5550" spans="1:10" x14ac:dyDescent="0.25">
      <c r="A5550">
        <v>20140227</v>
      </c>
      <c r="B5550">
        <v>3443.1116666666699</v>
      </c>
      <c r="C5550">
        <v>6886.2233333333297</v>
      </c>
      <c r="D5550">
        <v>10329.334999999999</v>
      </c>
      <c r="E5550">
        <v>152.72433333333299</v>
      </c>
      <c r="F5550">
        <v>305.44866666666701</v>
      </c>
      <c r="G5550">
        <v>458.173</v>
      </c>
      <c r="H5550">
        <v>152.72944444999999</v>
      </c>
      <c r="I5550">
        <v>305.45888889999998</v>
      </c>
      <c r="J5550">
        <v>458.18833334999999</v>
      </c>
    </row>
    <row r="5551" spans="1:10" x14ac:dyDescent="0.25">
      <c r="A5551">
        <v>20140227</v>
      </c>
      <c r="B5551">
        <v>3422.6233333333298</v>
      </c>
      <c r="C5551">
        <v>6845.2466666666696</v>
      </c>
      <c r="D5551">
        <v>10267.870000000001</v>
      </c>
      <c r="E5551">
        <v>145.5565</v>
      </c>
      <c r="F5551">
        <v>291.113</v>
      </c>
      <c r="G5551">
        <v>436.66950000000003</v>
      </c>
      <c r="H5551">
        <v>181.61944449999999</v>
      </c>
      <c r="I5551">
        <v>363.23888899999997</v>
      </c>
      <c r="J5551">
        <v>544.85833349999996</v>
      </c>
    </row>
    <row r="5552" spans="1:10" x14ac:dyDescent="0.25">
      <c r="A5552">
        <v>20140227</v>
      </c>
      <c r="B5552">
        <v>3435.22</v>
      </c>
      <c r="C5552">
        <v>6870.44</v>
      </c>
      <c r="D5552">
        <v>10305.66</v>
      </c>
      <c r="E5552">
        <v>140.83000000000001</v>
      </c>
      <c r="F5552">
        <v>281.66000000000003</v>
      </c>
      <c r="G5552">
        <v>422.49</v>
      </c>
      <c r="H5552">
        <v>258.06833333333299</v>
      </c>
      <c r="I5552">
        <v>516.136666666667</v>
      </c>
      <c r="J5552">
        <v>774.20500000000004</v>
      </c>
    </row>
    <row r="5553" spans="1:10" x14ac:dyDescent="0.25">
      <c r="A5553">
        <v>20140227</v>
      </c>
      <c r="B5553">
        <v>3385.22</v>
      </c>
      <c r="C5553">
        <v>6770.44</v>
      </c>
      <c r="D5553">
        <v>10155.66</v>
      </c>
      <c r="E5553">
        <v>130.08916666666701</v>
      </c>
      <c r="F5553">
        <v>260.178333333333</v>
      </c>
      <c r="G5553">
        <v>390.26749999999998</v>
      </c>
      <c r="H5553">
        <v>273.29166666666703</v>
      </c>
      <c r="I5553">
        <v>546.58333333333303</v>
      </c>
      <c r="J5553">
        <v>819.875</v>
      </c>
    </row>
    <row r="5554" spans="1:10" x14ac:dyDescent="0.25">
      <c r="A5554">
        <v>20140227</v>
      </c>
      <c r="B5554">
        <v>3386.54</v>
      </c>
      <c r="C5554">
        <v>6773.08</v>
      </c>
      <c r="D5554">
        <v>10159.620000000001</v>
      </c>
      <c r="E5554">
        <v>127.92416666666701</v>
      </c>
      <c r="F5554">
        <v>255.84833333333299</v>
      </c>
      <c r="G5554">
        <v>383.77249999999998</v>
      </c>
      <c r="H5554">
        <v>283.42388883333302</v>
      </c>
      <c r="I5554">
        <v>566.84777766666696</v>
      </c>
      <c r="J5554">
        <v>850.27166650000004</v>
      </c>
    </row>
    <row r="5555" spans="1:10" x14ac:dyDescent="0.25">
      <c r="A5555">
        <v>20140227</v>
      </c>
      <c r="B5555">
        <v>3360.4833333333299</v>
      </c>
      <c r="C5555">
        <v>6720.9666666666699</v>
      </c>
      <c r="D5555">
        <v>10081.450000000001</v>
      </c>
      <c r="E5555">
        <v>114.908166666667</v>
      </c>
      <c r="F5555">
        <v>229.81633333333301</v>
      </c>
      <c r="G5555">
        <v>344.72449999999998</v>
      </c>
      <c r="H5555">
        <v>112.382222216667</v>
      </c>
      <c r="I5555">
        <v>224.76444443333301</v>
      </c>
      <c r="J5555">
        <v>337.14666664999999</v>
      </c>
    </row>
    <row r="5556" spans="1:10" x14ac:dyDescent="0.25">
      <c r="A5556">
        <v>20140227</v>
      </c>
      <c r="B5556">
        <v>3350.5333333333301</v>
      </c>
      <c r="C5556">
        <v>6701.0666666666702</v>
      </c>
      <c r="D5556">
        <v>10051.6</v>
      </c>
      <c r="E5556">
        <v>105.0805</v>
      </c>
      <c r="F5556">
        <v>210.161</v>
      </c>
      <c r="G5556">
        <v>315.24149999999997</v>
      </c>
      <c r="H5556">
        <v>27.765555549999998</v>
      </c>
      <c r="I5556">
        <v>55.531111099999997</v>
      </c>
      <c r="J5556">
        <v>83.296666650000006</v>
      </c>
    </row>
    <row r="5557" spans="1:10" x14ac:dyDescent="0.25">
      <c r="A5557">
        <v>20140227</v>
      </c>
      <c r="B5557">
        <v>3302.9816666666702</v>
      </c>
      <c r="C5557">
        <v>6605.9633333333304</v>
      </c>
      <c r="D5557">
        <v>9908.9449999999997</v>
      </c>
      <c r="E5557">
        <v>99.879499999999993</v>
      </c>
      <c r="F5557">
        <v>199.75899999999999</v>
      </c>
      <c r="G5557">
        <v>299.63850000000002</v>
      </c>
      <c r="H5557">
        <v>9.1405555550000006</v>
      </c>
      <c r="I5557">
        <v>18.281111110000001</v>
      </c>
      <c r="J5557">
        <v>27.421666665</v>
      </c>
    </row>
    <row r="5558" spans="1:10" x14ac:dyDescent="0.25">
      <c r="A5558">
        <v>20140227</v>
      </c>
      <c r="B5558">
        <v>3311.7</v>
      </c>
      <c r="C5558">
        <v>6623.4</v>
      </c>
      <c r="D5558">
        <v>9935.1</v>
      </c>
      <c r="E5558">
        <v>96.034833333333296</v>
      </c>
      <c r="F5558">
        <v>192.06966666666699</v>
      </c>
      <c r="G5558">
        <v>288.10449999999997</v>
      </c>
      <c r="H5558">
        <v>17.42055555</v>
      </c>
      <c r="I5558">
        <v>34.841111099999999</v>
      </c>
      <c r="J5558">
        <v>52.261666650000002</v>
      </c>
    </row>
    <row r="5559" spans="1:10" x14ac:dyDescent="0.25">
      <c r="A5559">
        <v>20140227</v>
      </c>
      <c r="B5559">
        <v>3485.4650000000001</v>
      </c>
      <c r="C5559">
        <v>6970.93</v>
      </c>
      <c r="D5559">
        <v>10456.395</v>
      </c>
      <c r="E5559">
        <v>85.413833333333301</v>
      </c>
      <c r="F5559">
        <v>170.827666666667</v>
      </c>
      <c r="G5559">
        <v>256.24149999999997</v>
      </c>
      <c r="H5559">
        <v>28.241111116666701</v>
      </c>
      <c r="I5559">
        <v>56.482222233333303</v>
      </c>
      <c r="J5559">
        <v>84.723333350000004</v>
      </c>
    </row>
    <row r="5560" spans="1:10" x14ac:dyDescent="0.25">
      <c r="A5560">
        <v>20140227</v>
      </c>
      <c r="B5560">
        <v>3489.09666666667</v>
      </c>
      <c r="C5560">
        <v>6978.19333333333</v>
      </c>
      <c r="D5560">
        <v>10467.290000000001</v>
      </c>
      <c r="E5560">
        <v>79.636333333333297</v>
      </c>
      <c r="F5560">
        <v>159.27266666666699</v>
      </c>
      <c r="G5560">
        <v>238.90899999999999</v>
      </c>
      <c r="H5560">
        <v>53.9716666666667</v>
      </c>
      <c r="I5560">
        <v>107.943333333333</v>
      </c>
      <c r="J5560">
        <v>161.91499999999999</v>
      </c>
    </row>
    <row r="5561" spans="1:10" x14ac:dyDescent="0.25">
      <c r="A5561">
        <v>20140227</v>
      </c>
      <c r="B5561">
        <v>3427.6316666666698</v>
      </c>
      <c r="C5561">
        <v>6855.2633333333297</v>
      </c>
      <c r="D5561">
        <v>10282.895</v>
      </c>
      <c r="E5561">
        <v>71.737333333333297</v>
      </c>
      <c r="F5561">
        <v>143.47466666666699</v>
      </c>
      <c r="G5561">
        <v>215.21199999999999</v>
      </c>
      <c r="H5561">
        <v>133.006111116667</v>
      </c>
      <c r="I5561">
        <v>266.01222223333298</v>
      </c>
      <c r="J5561">
        <v>399.01833334999998</v>
      </c>
    </row>
    <row r="5562" spans="1:10" x14ac:dyDescent="0.25">
      <c r="A5562">
        <v>20140227</v>
      </c>
      <c r="B5562">
        <v>3439.3649999999998</v>
      </c>
      <c r="C5562">
        <v>6878.73</v>
      </c>
      <c r="D5562">
        <v>10318.094999999999</v>
      </c>
      <c r="E5562">
        <v>68.6666666666667</v>
      </c>
      <c r="F5562">
        <v>137.333333333333</v>
      </c>
      <c r="G5562">
        <v>206</v>
      </c>
      <c r="H5562">
        <v>106.28111111666701</v>
      </c>
      <c r="I5562">
        <v>212.56222223333299</v>
      </c>
      <c r="J5562">
        <v>318.84333335000002</v>
      </c>
    </row>
    <row r="5563" spans="1:10" x14ac:dyDescent="0.25">
      <c r="A5563">
        <v>20140227</v>
      </c>
      <c r="B5563">
        <v>3416.6033333333298</v>
      </c>
      <c r="C5563">
        <v>6833.2066666666697</v>
      </c>
      <c r="D5563">
        <v>10249.81</v>
      </c>
      <c r="E5563">
        <v>65.747</v>
      </c>
      <c r="F5563">
        <v>131.494</v>
      </c>
      <c r="G5563">
        <v>197.24100000000001</v>
      </c>
      <c r="H5563">
        <v>178.453888833333</v>
      </c>
      <c r="I5563">
        <v>356.90777766666702</v>
      </c>
      <c r="J5563">
        <v>535.36166649999996</v>
      </c>
    </row>
    <row r="5564" spans="1:10" x14ac:dyDescent="0.25">
      <c r="A5564">
        <v>20140227</v>
      </c>
      <c r="B5564">
        <v>3351.8916666666701</v>
      </c>
      <c r="C5564">
        <v>6703.7833333333301</v>
      </c>
      <c r="D5564">
        <v>10055.674999999999</v>
      </c>
      <c r="E5564">
        <v>62.775833333333303</v>
      </c>
      <c r="F5564">
        <v>125.551666666667</v>
      </c>
      <c r="G5564">
        <v>188.32749999999999</v>
      </c>
      <c r="H5564">
        <v>230.59111116666699</v>
      </c>
      <c r="I5564">
        <v>461.18222233333302</v>
      </c>
      <c r="J5564">
        <v>691.77333350000004</v>
      </c>
    </row>
    <row r="5565" spans="1:10" x14ac:dyDescent="0.25">
      <c r="A5565">
        <v>20140227</v>
      </c>
      <c r="B5565">
        <v>3280.8083333333302</v>
      </c>
      <c r="C5565">
        <v>6561.6166666666704</v>
      </c>
      <c r="D5565">
        <v>9842.4249999999993</v>
      </c>
      <c r="E5565">
        <v>65.789833333333306</v>
      </c>
      <c r="F5565">
        <v>131.57966666666701</v>
      </c>
      <c r="G5565">
        <v>197.36949999999999</v>
      </c>
      <c r="H5565">
        <v>268.97833333333301</v>
      </c>
      <c r="I5565">
        <v>537.95666666666705</v>
      </c>
      <c r="J5565">
        <v>806.93499999999995</v>
      </c>
    </row>
    <row r="5566" spans="1:10" x14ac:dyDescent="0.25">
      <c r="A5566">
        <v>20140227</v>
      </c>
      <c r="B5566">
        <v>3218.42333333333</v>
      </c>
      <c r="C5566">
        <v>6436.84666666667</v>
      </c>
      <c r="D5566">
        <v>9655.27</v>
      </c>
      <c r="E5566">
        <v>68.273666666666699</v>
      </c>
      <c r="F5566">
        <v>136.547333333333</v>
      </c>
      <c r="G5566">
        <v>204.821</v>
      </c>
      <c r="H5566">
        <v>331.1455555</v>
      </c>
      <c r="I5566">
        <v>662.291111</v>
      </c>
      <c r="J5566">
        <v>993.4366665</v>
      </c>
    </row>
    <row r="5567" spans="1:10" x14ac:dyDescent="0.25">
      <c r="A5567">
        <v>20140227</v>
      </c>
      <c r="B5567">
        <v>3197.6866666666701</v>
      </c>
      <c r="C5567">
        <v>6395.3733333333303</v>
      </c>
      <c r="D5567">
        <v>9593.06</v>
      </c>
      <c r="E5567">
        <v>65.160499999999999</v>
      </c>
      <c r="F5567">
        <v>130.321</v>
      </c>
      <c r="G5567">
        <v>195.48150000000001</v>
      </c>
      <c r="H5567">
        <v>289.79055549999998</v>
      </c>
      <c r="I5567">
        <v>579.58111099999996</v>
      </c>
      <c r="J5567">
        <v>869.37166649999995</v>
      </c>
    </row>
    <row r="5568" spans="1:10" x14ac:dyDescent="0.25">
      <c r="A5568">
        <v>20140227</v>
      </c>
      <c r="B5568">
        <v>3132.4366666666701</v>
      </c>
      <c r="C5568">
        <v>6264.8733333333303</v>
      </c>
      <c r="D5568">
        <v>9397.31</v>
      </c>
      <c r="E5568">
        <v>68.255333333333297</v>
      </c>
      <c r="F5568">
        <v>136.51066666666699</v>
      </c>
      <c r="G5568">
        <v>204.76599999999999</v>
      </c>
      <c r="H5568">
        <v>293.99388883333302</v>
      </c>
      <c r="I5568">
        <v>587.98777766666694</v>
      </c>
      <c r="J5568">
        <v>881.98166649999996</v>
      </c>
    </row>
    <row r="5569" spans="1:10" x14ac:dyDescent="0.25">
      <c r="A5569">
        <v>20140227</v>
      </c>
      <c r="B5569">
        <v>3109.0933333333301</v>
      </c>
      <c r="C5569">
        <v>6218.1866666666701</v>
      </c>
      <c r="D5569">
        <v>9327.2800000000007</v>
      </c>
      <c r="E5569">
        <v>72.625666666666703</v>
      </c>
      <c r="F5569">
        <v>145.25133333333301</v>
      </c>
      <c r="G5569">
        <v>217.87700000000001</v>
      </c>
      <c r="H5569">
        <v>285.99888883333301</v>
      </c>
      <c r="I5569">
        <v>571.99777766666705</v>
      </c>
      <c r="J5569">
        <v>857.99666649999995</v>
      </c>
    </row>
    <row r="5570" spans="1:10" x14ac:dyDescent="0.25">
      <c r="A5570">
        <v>20140228</v>
      </c>
      <c r="B5570">
        <v>3066.65333333333</v>
      </c>
      <c r="C5570">
        <v>6133.30666666667</v>
      </c>
      <c r="D5570">
        <v>9199.9599999999991</v>
      </c>
      <c r="E5570">
        <v>71.185000000000002</v>
      </c>
      <c r="F5570">
        <v>142.37</v>
      </c>
      <c r="G5570">
        <v>213.55500000000001</v>
      </c>
      <c r="H5570">
        <v>280.37222216666697</v>
      </c>
      <c r="I5570">
        <v>560.74444433333304</v>
      </c>
      <c r="J5570">
        <v>841.11666649999995</v>
      </c>
    </row>
    <row r="5571" spans="1:10" x14ac:dyDescent="0.25">
      <c r="A5571">
        <v>20140228</v>
      </c>
      <c r="B5571">
        <v>3046.61666666667</v>
      </c>
      <c r="C5571">
        <v>6093.2333333333299</v>
      </c>
      <c r="D5571">
        <v>9139.85</v>
      </c>
      <c r="E5571">
        <v>70.626000000000005</v>
      </c>
      <c r="F5571">
        <v>141.25200000000001</v>
      </c>
      <c r="G5571">
        <v>211.87799999999999</v>
      </c>
      <c r="H5571">
        <v>235.56</v>
      </c>
      <c r="I5571">
        <v>471.12</v>
      </c>
      <c r="J5571">
        <v>706.68</v>
      </c>
    </row>
    <row r="5572" spans="1:10" x14ac:dyDescent="0.25">
      <c r="A5572">
        <v>20140228</v>
      </c>
      <c r="B5572">
        <v>3028.2366666666699</v>
      </c>
      <c r="C5572">
        <v>6056.4733333333297</v>
      </c>
      <c r="D5572">
        <v>9084.7099999999991</v>
      </c>
      <c r="E5572">
        <v>70.787166666666707</v>
      </c>
      <c r="F5572">
        <v>141.57433333333299</v>
      </c>
      <c r="G5572">
        <v>212.36150000000001</v>
      </c>
      <c r="H5572">
        <v>200.23777783333301</v>
      </c>
      <c r="I5572">
        <v>400.47555566666699</v>
      </c>
      <c r="J5572">
        <v>600.71333349999998</v>
      </c>
    </row>
    <row r="5573" spans="1:10" x14ac:dyDescent="0.25">
      <c r="A5573">
        <v>20140228</v>
      </c>
      <c r="B5573">
        <v>3022.2566666666698</v>
      </c>
      <c r="C5573">
        <v>6044.5133333333297</v>
      </c>
      <c r="D5573">
        <v>9066.77</v>
      </c>
      <c r="E5573">
        <v>65.865833333333299</v>
      </c>
      <c r="F5573">
        <v>131.731666666667</v>
      </c>
      <c r="G5573">
        <v>197.5975</v>
      </c>
      <c r="H5573">
        <v>159.94944444999999</v>
      </c>
      <c r="I5573">
        <v>319.89888889999997</v>
      </c>
      <c r="J5573">
        <v>479.84833335000002</v>
      </c>
    </row>
    <row r="5574" spans="1:10" x14ac:dyDescent="0.25">
      <c r="A5574">
        <v>20140228</v>
      </c>
      <c r="B5574">
        <v>3029.2083333333298</v>
      </c>
      <c r="C5574">
        <v>6058.4166666666697</v>
      </c>
      <c r="D5574">
        <v>9087.625</v>
      </c>
      <c r="E5574">
        <v>57.325499999999998</v>
      </c>
      <c r="F5574">
        <v>114.651</v>
      </c>
      <c r="G5574">
        <v>171.97649999999999</v>
      </c>
      <c r="H5574">
        <v>131.71</v>
      </c>
      <c r="I5574">
        <v>263.42</v>
      </c>
      <c r="J5574">
        <v>395.13</v>
      </c>
    </row>
    <row r="5575" spans="1:10" x14ac:dyDescent="0.25">
      <c r="A5575">
        <v>20140228</v>
      </c>
      <c r="B5575">
        <v>2981.8716666666701</v>
      </c>
      <c r="C5575">
        <v>5963.7433333333302</v>
      </c>
      <c r="D5575">
        <v>8945.6149999999998</v>
      </c>
      <c r="E5575">
        <v>44.686500000000002</v>
      </c>
      <c r="F5575">
        <v>89.373000000000005</v>
      </c>
      <c r="G5575">
        <v>134.05950000000001</v>
      </c>
      <c r="H5575">
        <v>137.083888883333</v>
      </c>
      <c r="I5575">
        <v>274.16777776666697</v>
      </c>
      <c r="J5575">
        <v>411.25166665</v>
      </c>
    </row>
    <row r="5576" spans="1:10" x14ac:dyDescent="0.25">
      <c r="A5576">
        <v>20140228</v>
      </c>
      <c r="B5576">
        <v>2996.84</v>
      </c>
      <c r="C5576">
        <v>5993.68</v>
      </c>
      <c r="D5576">
        <v>8990.52</v>
      </c>
      <c r="E5576">
        <v>39.956000000000003</v>
      </c>
      <c r="F5576">
        <v>79.912000000000006</v>
      </c>
      <c r="G5576">
        <v>119.86799999999999</v>
      </c>
      <c r="H5576">
        <v>156.647777783333</v>
      </c>
      <c r="I5576">
        <v>313.29555556666702</v>
      </c>
      <c r="J5576">
        <v>469.94333334999999</v>
      </c>
    </row>
    <row r="5577" spans="1:10" x14ac:dyDescent="0.25">
      <c r="A5577">
        <v>20140228</v>
      </c>
      <c r="B5577">
        <v>2967.8916666666701</v>
      </c>
      <c r="C5577">
        <v>5935.7833333333301</v>
      </c>
      <c r="D5577">
        <v>8903.6749999999993</v>
      </c>
      <c r="E5577">
        <v>39.453333333333298</v>
      </c>
      <c r="F5577">
        <v>78.906666666666695</v>
      </c>
      <c r="G5577">
        <v>118.36</v>
      </c>
      <c r="H5577">
        <v>169.85611116666701</v>
      </c>
      <c r="I5577">
        <v>339.71222233333299</v>
      </c>
      <c r="J5577">
        <v>509.56833349999999</v>
      </c>
    </row>
    <row r="5578" spans="1:10" x14ac:dyDescent="0.25">
      <c r="A5578">
        <v>20140228</v>
      </c>
      <c r="B5578">
        <v>2934.2249999999999</v>
      </c>
      <c r="C5578">
        <v>5868.45</v>
      </c>
      <c r="D5578">
        <v>8802.6749999999993</v>
      </c>
      <c r="E5578">
        <v>39.4448333333333</v>
      </c>
      <c r="F5578">
        <v>78.889666666666699</v>
      </c>
      <c r="G5578">
        <v>118.33450000000001</v>
      </c>
      <c r="H5578">
        <v>206.06555549999999</v>
      </c>
      <c r="I5578">
        <v>412.13111099999998</v>
      </c>
      <c r="J5578">
        <v>618.19666649999999</v>
      </c>
    </row>
    <row r="5579" spans="1:10" x14ac:dyDescent="0.25">
      <c r="A5579">
        <v>20140228</v>
      </c>
      <c r="B5579">
        <v>2939.15</v>
      </c>
      <c r="C5579">
        <v>5878.3</v>
      </c>
      <c r="D5579">
        <v>8817.4500000000007</v>
      </c>
      <c r="E5579">
        <v>44.559666666666701</v>
      </c>
      <c r="F5579">
        <v>89.119333333333302</v>
      </c>
      <c r="G5579">
        <v>133.679</v>
      </c>
      <c r="H5579">
        <v>228.33500000000001</v>
      </c>
      <c r="I5579">
        <v>456.67</v>
      </c>
      <c r="J5579">
        <v>685.005</v>
      </c>
    </row>
    <row r="5580" spans="1:10" x14ac:dyDescent="0.25">
      <c r="A5580">
        <v>20140228</v>
      </c>
      <c r="B5580">
        <v>2938.6033333333298</v>
      </c>
      <c r="C5580">
        <v>5877.2066666666697</v>
      </c>
      <c r="D5580">
        <v>8815.81</v>
      </c>
      <c r="E5580">
        <v>47.450333333333298</v>
      </c>
      <c r="F5580">
        <v>94.900666666666694</v>
      </c>
      <c r="G5580">
        <v>142.351</v>
      </c>
      <c r="H5580">
        <v>174.437222166667</v>
      </c>
      <c r="I5580">
        <v>348.87444433333297</v>
      </c>
      <c r="J5580">
        <v>523.3116665</v>
      </c>
    </row>
    <row r="5581" spans="1:10" x14ac:dyDescent="0.25">
      <c r="A5581">
        <v>20140228</v>
      </c>
      <c r="B5581">
        <v>2967.6866666666701</v>
      </c>
      <c r="C5581">
        <v>5935.3733333333303</v>
      </c>
      <c r="D5581">
        <v>8903.06</v>
      </c>
      <c r="E5581">
        <v>49.672833333333301</v>
      </c>
      <c r="F5581">
        <v>99.345666666666702</v>
      </c>
      <c r="G5581">
        <v>149.01849999999999</v>
      </c>
      <c r="H5581">
        <v>210.82111116666701</v>
      </c>
      <c r="I5581">
        <v>421.642222333333</v>
      </c>
      <c r="J5581">
        <v>632.46333349999998</v>
      </c>
    </row>
    <row r="5582" spans="1:10" x14ac:dyDescent="0.25">
      <c r="A5582">
        <v>20140228</v>
      </c>
      <c r="B5582">
        <v>2931.90333333333</v>
      </c>
      <c r="C5582">
        <v>5863.80666666667</v>
      </c>
      <c r="D5582">
        <v>8795.7099999999991</v>
      </c>
      <c r="E5582">
        <v>50.104500000000002</v>
      </c>
      <c r="F5582">
        <v>100.209</v>
      </c>
      <c r="G5582">
        <v>150.3135</v>
      </c>
      <c r="H5582">
        <v>249.478888833333</v>
      </c>
      <c r="I5582">
        <v>498.95777766666703</v>
      </c>
      <c r="J5582">
        <v>748.4366665</v>
      </c>
    </row>
    <row r="5583" spans="1:10" x14ac:dyDescent="0.25">
      <c r="A5583">
        <v>20140228</v>
      </c>
      <c r="B5583">
        <v>2927.1466666666702</v>
      </c>
      <c r="C5583">
        <v>5854.2933333333303</v>
      </c>
      <c r="D5583">
        <v>8781.44</v>
      </c>
      <c r="E5583">
        <v>46.091999999999999</v>
      </c>
      <c r="F5583">
        <v>92.183999999999997</v>
      </c>
      <c r="G5583">
        <v>138.27600000000001</v>
      </c>
      <c r="H5583">
        <v>231.851666666667</v>
      </c>
      <c r="I5583">
        <v>463.70333333333298</v>
      </c>
      <c r="J5583">
        <v>695.55499999999995</v>
      </c>
    </row>
    <row r="5584" spans="1:10" x14ac:dyDescent="0.25">
      <c r="A5584">
        <v>20140228</v>
      </c>
      <c r="B5584">
        <v>2936.2166666666699</v>
      </c>
      <c r="C5584">
        <v>5872.4333333333298</v>
      </c>
      <c r="D5584">
        <v>8808.65</v>
      </c>
      <c r="E5584">
        <v>48.4181666666667</v>
      </c>
      <c r="F5584">
        <v>96.8363333333333</v>
      </c>
      <c r="G5584">
        <v>145.25450000000001</v>
      </c>
      <c r="H5584">
        <v>200.23944449999999</v>
      </c>
      <c r="I5584">
        <v>400.47888899999998</v>
      </c>
      <c r="J5584">
        <v>600.71833349999997</v>
      </c>
    </row>
    <row r="5585" spans="1:10" x14ac:dyDescent="0.25">
      <c r="A5585">
        <v>20140228</v>
      </c>
      <c r="B5585">
        <v>2912.41</v>
      </c>
      <c r="C5585">
        <v>5824.82</v>
      </c>
      <c r="D5585">
        <v>8737.23</v>
      </c>
      <c r="E5585">
        <v>49.152000000000001</v>
      </c>
      <c r="F5585">
        <v>98.304000000000002</v>
      </c>
      <c r="G5585">
        <v>147.45599999999999</v>
      </c>
      <c r="H5585">
        <v>253.37</v>
      </c>
      <c r="I5585">
        <v>506.74</v>
      </c>
      <c r="J5585">
        <v>760.11</v>
      </c>
    </row>
    <row r="5586" spans="1:10" x14ac:dyDescent="0.25">
      <c r="A5586">
        <v>20140228</v>
      </c>
      <c r="B5586">
        <v>2940.3816666666698</v>
      </c>
      <c r="C5586">
        <v>5880.7633333333297</v>
      </c>
      <c r="D5586">
        <v>8821.1450000000004</v>
      </c>
      <c r="E5586">
        <v>49.415666666666702</v>
      </c>
      <c r="F5586">
        <v>98.831333333333404</v>
      </c>
      <c r="G5586">
        <v>148.24700000000001</v>
      </c>
      <c r="H5586">
        <v>274.42666666666702</v>
      </c>
      <c r="I5586">
        <v>548.85333333333301</v>
      </c>
      <c r="J5586">
        <v>823.28</v>
      </c>
    </row>
    <row r="5587" spans="1:10" x14ac:dyDescent="0.25">
      <c r="A5587">
        <v>20140228</v>
      </c>
      <c r="B5587">
        <v>2932.1783333333301</v>
      </c>
      <c r="C5587">
        <v>5864.3566666666702</v>
      </c>
      <c r="D5587">
        <v>8796.5349999999999</v>
      </c>
      <c r="E5587">
        <v>47.337000000000003</v>
      </c>
      <c r="F5587">
        <v>94.674000000000007</v>
      </c>
      <c r="G5587">
        <v>142.011</v>
      </c>
      <c r="H5587">
        <v>181.51277783333299</v>
      </c>
      <c r="I5587">
        <v>363.025555666667</v>
      </c>
      <c r="J5587">
        <v>544.53833350000002</v>
      </c>
    </row>
    <row r="5588" spans="1:10" x14ac:dyDescent="0.25">
      <c r="A5588">
        <v>20140228</v>
      </c>
      <c r="B5588">
        <v>2926.1883333333299</v>
      </c>
      <c r="C5588">
        <v>5852.3766666666697</v>
      </c>
      <c r="D5588">
        <v>8778.5650000000005</v>
      </c>
      <c r="E5588">
        <v>50.476999999999997</v>
      </c>
      <c r="F5588">
        <v>100.95399999999999</v>
      </c>
      <c r="G5588">
        <v>151.43100000000001</v>
      </c>
      <c r="H5588">
        <v>202.59888883333301</v>
      </c>
      <c r="I5588">
        <v>405.19777766666698</v>
      </c>
      <c r="J5588">
        <v>607.79666650000001</v>
      </c>
    </row>
    <row r="5589" spans="1:10" x14ac:dyDescent="0.25">
      <c r="A5589">
        <v>20140228</v>
      </c>
      <c r="B5589">
        <v>2955.2166666666699</v>
      </c>
      <c r="C5589">
        <v>5910.4333333333298</v>
      </c>
      <c r="D5589">
        <v>8865.65</v>
      </c>
      <c r="E5589">
        <v>56.060833333333299</v>
      </c>
      <c r="F5589">
        <v>112.121666666667</v>
      </c>
      <c r="G5589">
        <v>168.1825</v>
      </c>
      <c r="H5589">
        <v>214.39722216666701</v>
      </c>
      <c r="I5589">
        <v>428.79444433333299</v>
      </c>
      <c r="J5589">
        <v>643.1916665</v>
      </c>
    </row>
    <row r="5590" spans="1:10" x14ac:dyDescent="0.25">
      <c r="A5590">
        <v>20140228</v>
      </c>
      <c r="B5590">
        <v>2954.38</v>
      </c>
      <c r="C5590">
        <v>5908.76</v>
      </c>
      <c r="D5590">
        <v>8863.14</v>
      </c>
      <c r="E5590">
        <v>54.982999999999997</v>
      </c>
      <c r="F5590">
        <v>109.96599999999999</v>
      </c>
      <c r="G5590">
        <v>164.94900000000001</v>
      </c>
      <c r="H5590">
        <v>437.80500000000001</v>
      </c>
      <c r="I5590">
        <v>875.61</v>
      </c>
      <c r="J5590">
        <v>1313.415</v>
      </c>
    </row>
    <row r="5591" spans="1:10" x14ac:dyDescent="0.25">
      <c r="A5591">
        <v>20140228</v>
      </c>
      <c r="B5591">
        <v>2963.2333333333299</v>
      </c>
      <c r="C5591">
        <v>5926.4666666666699</v>
      </c>
      <c r="D5591">
        <v>8889.7000000000007</v>
      </c>
      <c r="E5591">
        <v>59.518666666666697</v>
      </c>
      <c r="F5591">
        <v>119.037333333333</v>
      </c>
      <c r="G5591">
        <v>178.55600000000001</v>
      </c>
      <c r="H5591">
        <v>412.38944450000002</v>
      </c>
      <c r="I5591">
        <v>824.77888900000005</v>
      </c>
      <c r="J5591">
        <v>1237.1683335</v>
      </c>
    </row>
    <row r="5592" spans="1:10" x14ac:dyDescent="0.25">
      <c r="A5592">
        <v>20140228</v>
      </c>
      <c r="B5592">
        <v>2988.94333333333</v>
      </c>
      <c r="C5592">
        <v>5977.88666666667</v>
      </c>
      <c r="D5592">
        <v>8966.83</v>
      </c>
      <c r="E5592">
        <v>57.897500000000001</v>
      </c>
      <c r="F5592">
        <v>115.795</v>
      </c>
      <c r="G5592">
        <v>173.6925</v>
      </c>
      <c r="H5592">
        <v>389.31277783333297</v>
      </c>
      <c r="I5592">
        <v>778.62555566666697</v>
      </c>
      <c r="J5592">
        <v>1167.9383335</v>
      </c>
    </row>
    <row r="5593" spans="1:10" x14ac:dyDescent="0.25">
      <c r="A5593">
        <v>20140228</v>
      </c>
      <c r="B5593">
        <v>3012.68</v>
      </c>
      <c r="C5593">
        <v>6025.36</v>
      </c>
      <c r="D5593">
        <v>9038.0400000000009</v>
      </c>
      <c r="E5593">
        <v>56.5431666666667</v>
      </c>
      <c r="F5593">
        <v>113.086333333333</v>
      </c>
      <c r="G5593">
        <v>169.62950000000001</v>
      </c>
      <c r="H5593">
        <v>331.037777833333</v>
      </c>
      <c r="I5593">
        <v>662.07555566666701</v>
      </c>
      <c r="J5593">
        <v>993.11333349999995</v>
      </c>
    </row>
    <row r="5594" spans="1:10" x14ac:dyDescent="0.25">
      <c r="A5594">
        <v>20140228</v>
      </c>
      <c r="B5594">
        <v>3063.8916666666701</v>
      </c>
      <c r="C5594">
        <v>6127.7833333333301</v>
      </c>
      <c r="D5594">
        <v>9191.6749999999993</v>
      </c>
      <c r="E5594">
        <v>53.909833333333303</v>
      </c>
      <c r="F5594">
        <v>107.819666666667</v>
      </c>
      <c r="G5594">
        <v>161.7295</v>
      </c>
      <c r="H5594">
        <v>207.113333333333</v>
      </c>
      <c r="I5594">
        <v>414.22666666666697</v>
      </c>
      <c r="J5594">
        <v>621.34</v>
      </c>
    </row>
    <row r="5595" spans="1:10" x14ac:dyDescent="0.25">
      <c r="A5595">
        <v>20140228</v>
      </c>
      <c r="B5595">
        <v>3144.2683333333298</v>
      </c>
      <c r="C5595">
        <v>6288.5366666666696</v>
      </c>
      <c r="D5595">
        <v>9432.8050000000003</v>
      </c>
      <c r="E5595">
        <v>52.643000000000001</v>
      </c>
      <c r="F5595">
        <v>105.286</v>
      </c>
      <c r="G5595">
        <v>157.929</v>
      </c>
      <c r="H5595">
        <v>178.712222166667</v>
      </c>
      <c r="I5595">
        <v>357.42444433333299</v>
      </c>
      <c r="J5595">
        <v>536.13666650000005</v>
      </c>
    </row>
    <row r="5596" spans="1:10" x14ac:dyDescent="0.25">
      <c r="A5596">
        <v>20140228</v>
      </c>
      <c r="B5596">
        <v>3192.57666666667</v>
      </c>
      <c r="C5596">
        <v>6385.15333333333</v>
      </c>
      <c r="D5596">
        <v>9577.73</v>
      </c>
      <c r="E5596">
        <v>47.337499999999999</v>
      </c>
      <c r="F5596">
        <v>94.674999999999997</v>
      </c>
      <c r="G5596">
        <v>142.01249999999999</v>
      </c>
      <c r="H5596">
        <v>29.631111116666698</v>
      </c>
      <c r="I5596">
        <v>59.262222233333297</v>
      </c>
      <c r="J5596">
        <v>88.893333350000006</v>
      </c>
    </row>
    <row r="5597" spans="1:10" x14ac:dyDescent="0.25">
      <c r="A5597">
        <v>20140228</v>
      </c>
      <c r="B5597">
        <v>3236.9183333333299</v>
      </c>
      <c r="C5597">
        <v>6473.8366666666698</v>
      </c>
      <c r="D5597">
        <v>9710.7549999999992</v>
      </c>
      <c r="E5597">
        <v>42.420166666666702</v>
      </c>
      <c r="F5597">
        <v>84.840333333333305</v>
      </c>
      <c r="G5597">
        <v>127.26049999999999</v>
      </c>
      <c r="H5597">
        <v>172.47722216666699</v>
      </c>
      <c r="I5597">
        <v>344.95444433333302</v>
      </c>
      <c r="J5597">
        <v>517.43166650000001</v>
      </c>
    </row>
    <row r="5598" spans="1:10" x14ac:dyDescent="0.25">
      <c r="A5598">
        <v>20140228</v>
      </c>
      <c r="B5598">
        <v>3237.8366666666702</v>
      </c>
      <c r="C5598">
        <v>6475.6733333333304</v>
      </c>
      <c r="D5598">
        <v>9713.51</v>
      </c>
      <c r="E5598">
        <v>37.543666666666702</v>
      </c>
      <c r="F5598">
        <v>75.087333333333305</v>
      </c>
      <c r="G5598">
        <v>112.631</v>
      </c>
      <c r="H5598">
        <v>176.5555555</v>
      </c>
      <c r="I5598">
        <v>353.11111099999999</v>
      </c>
      <c r="J5598">
        <v>529.66666650000002</v>
      </c>
    </row>
    <row r="5599" spans="1:10" x14ac:dyDescent="0.25">
      <c r="A5599">
        <v>20140228</v>
      </c>
      <c r="B5599">
        <v>3254.8166666666698</v>
      </c>
      <c r="C5599">
        <v>6509.6333333333296</v>
      </c>
      <c r="D5599">
        <v>9764.4500000000007</v>
      </c>
      <c r="E5599">
        <v>37.4598333333333</v>
      </c>
      <c r="F5599">
        <v>74.9196666666667</v>
      </c>
      <c r="G5599">
        <v>112.37949999999999</v>
      </c>
      <c r="H5599">
        <v>17.327222216666701</v>
      </c>
      <c r="I5599">
        <v>34.654444433333303</v>
      </c>
      <c r="J5599">
        <v>51.981666650000001</v>
      </c>
    </row>
    <row r="5600" spans="1:10" x14ac:dyDescent="0.25">
      <c r="A5600">
        <v>20140228</v>
      </c>
      <c r="B5600">
        <v>3141.9066666666699</v>
      </c>
      <c r="C5600">
        <v>6283.8133333333299</v>
      </c>
      <c r="D5600">
        <v>9425.7199999999993</v>
      </c>
      <c r="E5600">
        <v>38.656833333333303</v>
      </c>
      <c r="F5600">
        <v>77.313666666666705</v>
      </c>
      <c r="G5600">
        <v>115.9705</v>
      </c>
      <c r="H5600">
        <v>44.566666666666698</v>
      </c>
      <c r="I5600">
        <v>89.133333333333297</v>
      </c>
      <c r="J5600">
        <v>133.69999999999999</v>
      </c>
    </row>
    <row r="5601" spans="1:10" x14ac:dyDescent="0.25">
      <c r="A5601">
        <v>20140228</v>
      </c>
      <c r="B5601">
        <v>3154.16166666667</v>
      </c>
      <c r="C5601">
        <v>6308.3233333333301</v>
      </c>
      <c r="D5601">
        <v>9462.4850000000006</v>
      </c>
      <c r="E5601">
        <v>38.230333333333299</v>
      </c>
      <c r="F5601">
        <v>76.460666666666697</v>
      </c>
      <c r="G5601">
        <v>114.691</v>
      </c>
      <c r="H5601">
        <v>204.872777833333</v>
      </c>
      <c r="I5601">
        <v>409.74555566666697</v>
      </c>
      <c r="J5601">
        <v>614.61833349999995</v>
      </c>
    </row>
    <row r="5602" spans="1:10" x14ac:dyDescent="0.25">
      <c r="A5602">
        <v>20140228</v>
      </c>
      <c r="B5602">
        <v>3194.8966666666702</v>
      </c>
      <c r="C5602">
        <v>6389.7933333333303</v>
      </c>
      <c r="D5602">
        <v>9584.69</v>
      </c>
      <c r="E5602">
        <v>36.314833333333297</v>
      </c>
      <c r="F5602">
        <v>72.629666666666694</v>
      </c>
      <c r="G5602">
        <v>108.94450000000001</v>
      </c>
      <c r="H5602">
        <v>4.5766666666666698</v>
      </c>
      <c r="I5602">
        <v>9.1533333333333307</v>
      </c>
      <c r="J5602">
        <v>13.73</v>
      </c>
    </row>
    <row r="5603" spans="1:10" x14ac:dyDescent="0.25">
      <c r="A5603">
        <v>20140228</v>
      </c>
      <c r="B5603">
        <v>3250.99</v>
      </c>
      <c r="C5603">
        <v>6501.98</v>
      </c>
      <c r="D5603">
        <v>9752.9699999999993</v>
      </c>
      <c r="E5603">
        <v>31.417833333333299</v>
      </c>
      <c r="F5603">
        <v>62.835666666666697</v>
      </c>
      <c r="G5603">
        <v>94.253500000000003</v>
      </c>
      <c r="H5603">
        <v>215.157222166667</v>
      </c>
      <c r="I5603">
        <v>430.31444433333297</v>
      </c>
      <c r="J5603">
        <v>645.47166649999997</v>
      </c>
    </row>
    <row r="5604" spans="1:10" x14ac:dyDescent="0.25">
      <c r="A5604">
        <v>20140228</v>
      </c>
      <c r="B5604">
        <v>3308.2116666666702</v>
      </c>
      <c r="C5604">
        <v>6616.4233333333304</v>
      </c>
      <c r="D5604">
        <v>9924.6350000000002</v>
      </c>
      <c r="E5604">
        <v>30.4091666666667</v>
      </c>
      <c r="F5604">
        <v>60.8183333333333</v>
      </c>
      <c r="G5604">
        <v>91.227500000000006</v>
      </c>
      <c r="H5604">
        <v>171.57111116666701</v>
      </c>
      <c r="I5604">
        <v>343.142222333333</v>
      </c>
      <c r="J5604">
        <v>514.71333349999998</v>
      </c>
    </row>
    <row r="5605" spans="1:10" x14ac:dyDescent="0.25">
      <c r="A5605">
        <v>20140228</v>
      </c>
      <c r="B5605">
        <v>3305.0416666666702</v>
      </c>
      <c r="C5605">
        <v>6610.0833333333303</v>
      </c>
      <c r="D5605">
        <v>9915.125</v>
      </c>
      <c r="E5605">
        <v>29.6048333333333</v>
      </c>
      <c r="F5605">
        <v>59.209666666666699</v>
      </c>
      <c r="G5605">
        <v>88.814499999999995</v>
      </c>
      <c r="H5605">
        <v>33.434444450000001</v>
      </c>
      <c r="I5605">
        <v>66.868888900000002</v>
      </c>
      <c r="J5605">
        <v>100.30333335</v>
      </c>
    </row>
    <row r="5606" spans="1:10" x14ac:dyDescent="0.25">
      <c r="A5606">
        <v>20140228</v>
      </c>
      <c r="B5606">
        <v>3328.94333333333</v>
      </c>
      <c r="C5606">
        <v>6657.88666666667</v>
      </c>
      <c r="D5606">
        <v>9986.83</v>
      </c>
      <c r="E5606">
        <v>33.699666666666701</v>
      </c>
      <c r="F5606">
        <v>67.399333333333303</v>
      </c>
      <c r="G5606">
        <v>101.099</v>
      </c>
      <c r="H5606">
        <v>228.472777833333</v>
      </c>
      <c r="I5606">
        <v>456.94555566666702</v>
      </c>
      <c r="J5606">
        <v>685.41833350000002</v>
      </c>
    </row>
    <row r="5607" spans="1:10" x14ac:dyDescent="0.25">
      <c r="A5607">
        <v>20140228</v>
      </c>
      <c r="B5607">
        <v>3337.4283333333301</v>
      </c>
      <c r="C5607">
        <v>6674.8566666666702</v>
      </c>
      <c r="D5607">
        <v>10012.285</v>
      </c>
      <c r="E5607">
        <v>33.834499999999998</v>
      </c>
      <c r="F5607">
        <v>67.668999999999997</v>
      </c>
      <c r="G5607">
        <v>101.5035</v>
      </c>
      <c r="H5607">
        <v>82.57</v>
      </c>
      <c r="I5607">
        <v>165.14</v>
      </c>
      <c r="J5607">
        <v>247.71</v>
      </c>
    </row>
    <row r="5608" spans="1:10" x14ac:dyDescent="0.25">
      <c r="A5608">
        <v>20140228</v>
      </c>
      <c r="B5608">
        <v>3365.42333333333</v>
      </c>
      <c r="C5608">
        <v>6730.84666666667</v>
      </c>
      <c r="D5608">
        <v>10096.27</v>
      </c>
      <c r="E5608">
        <v>36.182833333333299</v>
      </c>
      <c r="F5608">
        <v>72.365666666666698</v>
      </c>
      <c r="G5608">
        <v>108.5485</v>
      </c>
      <c r="H5608">
        <v>397.32277783333302</v>
      </c>
      <c r="I5608">
        <v>794.64555566666695</v>
      </c>
      <c r="J5608">
        <v>1191.9683335</v>
      </c>
    </row>
    <row r="5609" spans="1:10" x14ac:dyDescent="0.25">
      <c r="A5609">
        <v>20140228</v>
      </c>
      <c r="B5609">
        <v>3392.875</v>
      </c>
      <c r="C5609">
        <v>6785.75</v>
      </c>
      <c r="D5609">
        <v>10178.625</v>
      </c>
      <c r="E5609">
        <v>38.640999999999998</v>
      </c>
      <c r="F5609">
        <v>77.281999999999996</v>
      </c>
      <c r="G5609">
        <v>115.923</v>
      </c>
      <c r="H5609">
        <v>158.79055554999999</v>
      </c>
      <c r="I5609">
        <v>317.58111109999999</v>
      </c>
      <c r="J5609">
        <v>476.37166665000001</v>
      </c>
    </row>
    <row r="5610" spans="1:10" x14ac:dyDescent="0.25">
      <c r="A5610">
        <v>20140228</v>
      </c>
      <c r="B5610">
        <v>3392.73833333333</v>
      </c>
      <c r="C5610">
        <v>6785.4766666666701</v>
      </c>
      <c r="D5610">
        <v>10178.215</v>
      </c>
      <c r="E5610">
        <v>39.707166666666701</v>
      </c>
      <c r="F5610">
        <v>79.414333333333303</v>
      </c>
      <c r="G5610">
        <v>119.1215</v>
      </c>
      <c r="H5610">
        <v>387.82055550000001</v>
      </c>
      <c r="I5610">
        <v>775.64111100000002</v>
      </c>
      <c r="J5610">
        <v>1163.4616665000001</v>
      </c>
    </row>
    <row r="5611" spans="1:10" x14ac:dyDescent="0.25">
      <c r="A5611">
        <v>20140228</v>
      </c>
      <c r="B5611">
        <v>3380.2466666666701</v>
      </c>
      <c r="C5611">
        <v>6760.4933333333302</v>
      </c>
      <c r="D5611">
        <v>10140.74</v>
      </c>
      <c r="E5611">
        <v>39.759166666666701</v>
      </c>
      <c r="F5611">
        <v>79.518333333333302</v>
      </c>
      <c r="G5611">
        <v>119.2775</v>
      </c>
      <c r="H5611">
        <v>206.91333333333299</v>
      </c>
      <c r="I5611">
        <v>413.82666666666699</v>
      </c>
      <c r="J5611">
        <v>620.74</v>
      </c>
    </row>
    <row r="5612" spans="1:10" x14ac:dyDescent="0.25">
      <c r="A5612">
        <v>20140228</v>
      </c>
      <c r="B5612">
        <v>3370.53666666667</v>
      </c>
      <c r="C5612">
        <v>6741.0733333333301</v>
      </c>
      <c r="D5612">
        <v>10111.61</v>
      </c>
      <c r="E5612">
        <v>40.6636666666667</v>
      </c>
      <c r="F5612">
        <v>81.3273333333333</v>
      </c>
      <c r="G5612">
        <v>121.991</v>
      </c>
      <c r="H5612">
        <v>206.88111116666701</v>
      </c>
      <c r="I5612">
        <v>413.762222333333</v>
      </c>
      <c r="J5612">
        <v>620.64333350000004</v>
      </c>
    </row>
    <row r="5613" spans="1:10" x14ac:dyDescent="0.25">
      <c r="A5613">
        <v>20140228</v>
      </c>
      <c r="B5613">
        <v>3392.48833333333</v>
      </c>
      <c r="C5613">
        <v>6784.9766666666701</v>
      </c>
      <c r="D5613">
        <v>10177.465</v>
      </c>
      <c r="E5613">
        <v>40.2411666666667</v>
      </c>
      <c r="F5613">
        <v>80.482333333333301</v>
      </c>
      <c r="G5613">
        <v>120.7235</v>
      </c>
      <c r="H5613">
        <v>80.152777783333306</v>
      </c>
      <c r="I5613">
        <v>160.30555556666701</v>
      </c>
      <c r="J5613">
        <v>240.45833335</v>
      </c>
    </row>
    <row r="5614" spans="1:10" x14ac:dyDescent="0.25">
      <c r="A5614">
        <v>20140228</v>
      </c>
      <c r="B5614">
        <v>3374.6016666666701</v>
      </c>
      <c r="C5614">
        <v>6749.2033333333302</v>
      </c>
      <c r="D5614">
        <v>10123.805</v>
      </c>
      <c r="E5614">
        <v>42.792999999999999</v>
      </c>
      <c r="F5614">
        <v>85.585999999999999</v>
      </c>
      <c r="G5614">
        <v>128.37899999999999</v>
      </c>
      <c r="H5614">
        <v>12.4766666666667</v>
      </c>
      <c r="I5614">
        <v>24.953333333333301</v>
      </c>
      <c r="J5614">
        <v>37.43</v>
      </c>
    </row>
    <row r="5615" spans="1:10" x14ac:dyDescent="0.25">
      <c r="A5615">
        <v>20140228</v>
      </c>
      <c r="B5615">
        <v>3327.3416666666699</v>
      </c>
      <c r="C5615">
        <v>6654.6833333333298</v>
      </c>
      <c r="D5615">
        <v>9982.0249999999996</v>
      </c>
      <c r="E5615">
        <v>42.902333333333303</v>
      </c>
      <c r="F5615">
        <v>85.804666666666705</v>
      </c>
      <c r="G5615">
        <v>128.70699999999999</v>
      </c>
      <c r="H5615">
        <v>65.81</v>
      </c>
      <c r="I5615">
        <v>131.62</v>
      </c>
      <c r="J5615">
        <v>197.43</v>
      </c>
    </row>
    <row r="5616" spans="1:10" x14ac:dyDescent="0.25">
      <c r="A5616">
        <v>20140228</v>
      </c>
      <c r="B5616">
        <v>3265.8966666666702</v>
      </c>
      <c r="C5616">
        <v>6531.7933333333303</v>
      </c>
      <c r="D5616">
        <v>9797.69</v>
      </c>
      <c r="E5616">
        <v>44.386333333333297</v>
      </c>
      <c r="F5616">
        <v>88.772666666666694</v>
      </c>
      <c r="G5616">
        <v>133.15899999999999</v>
      </c>
      <c r="H5616">
        <v>113.023888883333</v>
      </c>
      <c r="I5616">
        <v>226.047777766667</v>
      </c>
      <c r="J5616">
        <v>339.07166665</v>
      </c>
    </row>
    <row r="5617" spans="1:10" x14ac:dyDescent="0.25">
      <c r="A5617">
        <v>20140228</v>
      </c>
      <c r="B5617">
        <v>3213.88666666667</v>
      </c>
      <c r="C5617">
        <v>6427.7733333333299</v>
      </c>
      <c r="D5617">
        <v>9641.66</v>
      </c>
      <c r="E5617">
        <v>43.160499999999999</v>
      </c>
      <c r="F5617">
        <v>86.320999999999998</v>
      </c>
      <c r="G5617">
        <v>129.48150000000001</v>
      </c>
      <c r="H5617">
        <v>47.804444449999998</v>
      </c>
      <c r="I5617">
        <v>95.608888899999997</v>
      </c>
      <c r="J5617">
        <v>143.41333334999999</v>
      </c>
    </row>
    <row r="5618" spans="1:10" x14ac:dyDescent="0.25">
      <c r="A5618">
        <v>20140228</v>
      </c>
      <c r="B5618">
        <v>3177.2750000000001</v>
      </c>
      <c r="C5618">
        <v>6354.55</v>
      </c>
      <c r="D5618">
        <v>9531.8250000000007</v>
      </c>
      <c r="E5618">
        <v>42.533499999999997</v>
      </c>
      <c r="F5618">
        <v>85.066999999999993</v>
      </c>
      <c r="G5618">
        <v>127.6005</v>
      </c>
      <c r="H5618">
        <v>172.921111166667</v>
      </c>
      <c r="I5618">
        <v>345.84222233333298</v>
      </c>
      <c r="J5618">
        <v>518.76333350000004</v>
      </c>
    </row>
    <row r="5619" spans="1:10" x14ac:dyDescent="0.25">
      <c r="A5619">
        <v>20140228</v>
      </c>
      <c r="B5619">
        <v>3199.15</v>
      </c>
      <c r="C5619">
        <v>6398.3</v>
      </c>
      <c r="D5619">
        <v>9597.4500000000007</v>
      </c>
      <c r="E5619">
        <v>41.944000000000003</v>
      </c>
      <c r="F5619">
        <v>83.888000000000005</v>
      </c>
      <c r="G5619">
        <v>125.83199999999999</v>
      </c>
      <c r="H5619">
        <v>44.937222216666697</v>
      </c>
      <c r="I5619">
        <v>89.874444433333295</v>
      </c>
      <c r="J5619">
        <v>134.81166665000001</v>
      </c>
    </row>
    <row r="5620" spans="1:10" x14ac:dyDescent="0.25">
      <c r="A5620">
        <v>20140228</v>
      </c>
      <c r="B5620">
        <v>3193.0866666666702</v>
      </c>
      <c r="C5620">
        <v>6386.1733333333304</v>
      </c>
      <c r="D5620">
        <v>9579.26</v>
      </c>
      <c r="E5620">
        <v>40.907333333333298</v>
      </c>
      <c r="F5620">
        <v>81.814666666666696</v>
      </c>
      <c r="G5620">
        <v>122.72199999999999</v>
      </c>
      <c r="H5620">
        <v>50.059444450000001</v>
      </c>
      <c r="I5620">
        <v>100.1188889</v>
      </c>
      <c r="J5620">
        <v>150.17833335</v>
      </c>
    </row>
    <row r="5621" spans="1:10" x14ac:dyDescent="0.25">
      <c r="A5621">
        <v>20140228</v>
      </c>
      <c r="B5621">
        <v>3238.0133333333301</v>
      </c>
      <c r="C5621">
        <v>6476.0266666666703</v>
      </c>
      <c r="D5621">
        <v>9714.0400000000009</v>
      </c>
      <c r="E5621">
        <v>39.154666666666699</v>
      </c>
      <c r="F5621">
        <v>78.309333333333299</v>
      </c>
      <c r="G5621">
        <v>117.464</v>
      </c>
      <c r="H5621">
        <v>282.676111166667</v>
      </c>
      <c r="I5621">
        <v>565.35222233333297</v>
      </c>
      <c r="J5621">
        <v>848.02833350000003</v>
      </c>
    </row>
    <row r="5622" spans="1:10" x14ac:dyDescent="0.25">
      <c r="A5622">
        <v>20140228</v>
      </c>
      <c r="B5622">
        <v>3253.6033333333298</v>
      </c>
      <c r="C5622">
        <v>6507.2066666666697</v>
      </c>
      <c r="D5622">
        <v>9760.81</v>
      </c>
      <c r="E5622">
        <v>38.975666666666697</v>
      </c>
      <c r="F5622">
        <v>77.951333333333295</v>
      </c>
      <c r="G5622">
        <v>116.92700000000001</v>
      </c>
      <c r="H5622">
        <v>147.827222216667</v>
      </c>
      <c r="I5622">
        <v>295.65444443333303</v>
      </c>
      <c r="J5622">
        <v>443.48166665000002</v>
      </c>
    </row>
    <row r="5623" spans="1:10" x14ac:dyDescent="0.25">
      <c r="A5623">
        <v>20140228</v>
      </c>
      <c r="B5623">
        <v>3281.395</v>
      </c>
      <c r="C5623">
        <v>6562.79</v>
      </c>
      <c r="D5623">
        <v>9844.1849999999995</v>
      </c>
      <c r="E5623">
        <v>39.733833333333301</v>
      </c>
      <c r="F5623">
        <v>79.467666666666702</v>
      </c>
      <c r="G5623">
        <v>119.2015</v>
      </c>
      <c r="H5623">
        <v>189.103888833333</v>
      </c>
      <c r="I5623">
        <v>378.20777766666703</v>
      </c>
      <c r="J5623">
        <v>567.3116665</v>
      </c>
    </row>
    <row r="5624" spans="1:10" x14ac:dyDescent="0.25">
      <c r="A5624">
        <v>20140228</v>
      </c>
      <c r="B5624">
        <v>3287.4050000000002</v>
      </c>
      <c r="C5624">
        <v>6574.81</v>
      </c>
      <c r="D5624">
        <v>9862.2150000000001</v>
      </c>
      <c r="E5624">
        <v>43.258666666666699</v>
      </c>
      <c r="F5624">
        <v>86.517333333333298</v>
      </c>
      <c r="G5624">
        <v>129.77600000000001</v>
      </c>
      <c r="H5624">
        <v>133.76888888333301</v>
      </c>
      <c r="I5624">
        <v>267.53777776666698</v>
      </c>
      <c r="J5624">
        <v>401.30666665000001</v>
      </c>
    </row>
    <row r="5625" spans="1:10" x14ac:dyDescent="0.25">
      <c r="A5625">
        <v>20140228</v>
      </c>
      <c r="B5625">
        <v>3270.2833333333301</v>
      </c>
      <c r="C5625">
        <v>6540.5666666666702</v>
      </c>
      <c r="D5625">
        <v>9810.85</v>
      </c>
      <c r="E5625">
        <v>44.192833333333297</v>
      </c>
      <c r="F5625">
        <v>88.385666666666694</v>
      </c>
      <c r="G5625">
        <v>132.57849999999999</v>
      </c>
      <c r="H5625">
        <v>1.1161111111666699</v>
      </c>
      <c r="I5625">
        <v>2.2322222223333301</v>
      </c>
      <c r="J5625">
        <v>3.3483333334999998</v>
      </c>
    </row>
    <row r="5626" spans="1:10" x14ac:dyDescent="0.25">
      <c r="A5626">
        <v>20140228</v>
      </c>
      <c r="B5626">
        <v>3262.88</v>
      </c>
      <c r="C5626">
        <v>6525.76</v>
      </c>
      <c r="D5626">
        <v>9788.64</v>
      </c>
      <c r="E5626">
        <v>47.726999999999997</v>
      </c>
      <c r="F5626">
        <v>95.453999999999994</v>
      </c>
      <c r="G5626">
        <v>143.18100000000001</v>
      </c>
      <c r="H5626">
        <v>266.74277783333298</v>
      </c>
      <c r="I5626">
        <v>533.48555566666698</v>
      </c>
      <c r="J5626">
        <v>800.22833349999996</v>
      </c>
    </row>
    <row r="5627" spans="1:10" x14ac:dyDescent="0.25">
      <c r="A5627">
        <v>20140228</v>
      </c>
      <c r="B5627">
        <v>3278.32666666667</v>
      </c>
      <c r="C5627">
        <v>6556.65333333333</v>
      </c>
      <c r="D5627">
        <v>9834.98</v>
      </c>
      <c r="E5627">
        <v>61.202500000000001</v>
      </c>
      <c r="F5627">
        <v>122.405</v>
      </c>
      <c r="G5627">
        <v>183.60749999999999</v>
      </c>
      <c r="H5627">
        <v>219.76055550000001</v>
      </c>
      <c r="I5627">
        <v>439.52111100000002</v>
      </c>
      <c r="J5627">
        <v>659.28166650000003</v>
      </c>
    </row>
    <row r="5628" spans="1:10" x14ac:dyDescent="0.25">
      <c r="A5628">
        <v>20140228</v>
      </c>
      <c r="B5628">
        <v>3285.1516666666698</v>
      </c>
      <c r="C5628">
        <v>6570.3033333333296</v>
      </c>
      <c r="D5628">
        <v>9855.4549999999999</v>
      </c>
      <c r="E5628">
        <v>70.848333333333301</v>
      </c>
      <c r="F5628">
        <v>141.696666666667</v>
      </c>
      <c r="G5628">
        <v>212.54499999999999</v>
      </c>
      <c r="H5628">
        <v>214.92944449999999</v>
      </c>
      <c r="I5628">
        <v>429.85888899999998</v>
      </c>
      <c r="J5628">
        <v>644.78833350000002</v>
      </c>
    </row>
    <row r="5629" spans="1:10" x14ac:dyDescent="0.25">
      <c r="A5629">
        <v>20140228</v>
      </c>
      <c r="B5629">
        <v>3275.6116666666699</v>
      </c>
      <c r="C5629">
        <v>6551.2233333333297</v>
      </c>
      <c r="D5629">
        <v>9826.8349999999991</v>
      </c>
      <c r="E5629">
        <v>70.361166666666705</v>
      </c>
      <c r="F5629">
        <v>140.72233333333301</v>
      </c>
      <c r="G5629">
        <v>211.08349999999999</v>
      </c>
      <c r="H5629">
        <v>42.037222216666699</v>
      </c>
      <c r="I5629">
        <v>84.074444433333298</v>
      </c>
      <c r="J5629">
        <v>126.11166665</v>
      </c>
    </row>
    <row r="5630" spans="1:10" x14ac:dyDescent="0.25">
      <c r="A5630">
        <v>20140228</v>
      </c>
      <c r="B5630">
        <v>3299.11333333333</v>
      </c>
      <c r="C5630">
        <v>6598.2266666666701</v>
      </c>
      <c r="D5630">
        <v>9897.34</v>
      </c>
      <c r="E5630">
        <v>61.448166666666701</v>
      </c>
      <c r="F5630">
        <v>122.896333333333</v>
      </c>
      <c r="G5630">
        <v>184.34450000000001</v>
      </c>
      <c r="H5630">
        <v>3.605</v>
      </c>
      <c r="I5630">
        <v>7.21</v>
      </c>
      <c r="J5630">
        <v>10.815</v>
      </c>
    </row>
    <row r="5631" spans="1:10" x14ac:dyDescent="0.25">
      <c r="A5631">
        <v>20140228</v>
      </c>
      <c r="B5631">
        <v>3304.5933333333301</v>
      </c>
      <c r="C5631">
        <v>6609.1866666666701</v>
      </c>
      <c r="D5631">
        <v>9913.7800000000007</v>
      </c>
      <c r="E5631">
        <v>59.211500000000001</v>
      </c>
      <c r="F5631">
        <v>118.423</v>
      </c>
      <c r="G5631">
        <v>177.6345</v>
      </c>
      <c r="H5631">
        <v>3.41333333333333</v>
      </c>
      <c r="I5631">
        <v>6.8266666666666698</v>
      </c>
      <c r="J5631">
        <v>10.24</v>
      </c>
    </row>
    <row r="5632" spans="1:10" x14ac:dyDescent="0.25">
      <c r="A5632">
        <v>20140228</v>
      </c>
      <c r="B5632">
        <v>3328.895</v>
      </c>
      <c r="C5632">
        <v>6657.79</v>
      </c>
      <c r="D5632">
        <v>9986.6849999999995</v>
      </c>
      <c r="E5632">
        <v>52.445999999999998</v>
      </c>
      <c r="F5632">
        <v>104.892</v>
      </c>
      <c r="G5632">
        <v>157.33799999999999</v>
      </c>
      <c r="H5632">
        <v>43.583888883333302</v>
      </c>
      <c r="I5632">
        <v>87.167777766666703</v>
      </c>
      <c r="J5632">
        <v>130.75166665</v>
      </c>
    </row>
    <row r="5633" spans="1:10" x14ac:dyDescent="0.25">
      <c r="A5633">
        <v>20140228</v>
      </c>
      <c r="B5633">
        <v>3354.8966666666702</v>
      </c>
      <c r="C5633">
        <v>6709.7933333333303</v>
      </c>
      <c r="D5633">
        <v>10064.69</v>
      </c>
      <c r="E5633">
        <v>47.732666666666702</v>
      </c>
      <c r="F5633">
        <v>95.465333333333305</v>
      </c>
      <c r="G5633">
        <v>143.19800000000001</v>
      </c>
      <c r="H5633">
        <v>301.8355555</v>
      </c>
      <c r="I5633">
        <v>603.671111</v>
      </c>
      <c r="J5633">
        <v>905.50666650000005</v>
      </c>
    </row>
    <row r="5634" spans="1:10" x14ac:dyDescent="0.25">
      <c r="A5634">
        <v>20140228</v>
      </c>
      <c r="B5634">
        <v>3350.6966666666699</v>
      </c>
      <c r="C5634">
        <v>6701.3933333333298</v>
      </c>
      <c r="D5634">
        <v>10052.09</v>
      </c>
      <c r="E5634">
        <v>46.118166666666703</v>
      </c>
      <c r="F5634">
        <v>92.236333333333306</v>
      </c>
      <c r="G5634">
        <v>138.3545</v>
      </c>
      <c r="H5634">
        <v>299.78611116666701</v>
      </c>
      <c r="I5634">
        <v>599.572222333333</v>
      </c>
      <c r="J5634">
        <v>899.35833349999996</v>
      </c>
    </row>
    <row r="5635" spans="1:10" x14ac:dyDescent="0.25">
      <c r="A5635">
        <v>20140228</v>
      </c>
      <c r="B5635">
        <v>3366.9183333333299</v>
      </c>
      <c r="C5635">
        <v>6733.8366666666698</v>
      </c>
      <c r="D5635">
        <v>10100.754999999999</v>
      </c>
      <c r="E5635">
        <v>44.832166666666701</v>
      </c>
      <c r="F5635">
        <v>89.664333333333303</v>
      </c>
      <c r="G5635">
        <v>134.4965</v>
      </c>
      <c r="H5635">
        <v>87.8183333333333</v>
      </c>
      <c r="I5635">
        <v>175.636666666667</v>
      </c>
      <c r="J5635">
        <v>263.45499999999998</v>
      </c>
    </row>
    <row r="5636" spans="1:10" x14ac:dyDescent="0.25">
      <c r="A5636">
        <v>20140228</v>
      </c>
      <c r="B5636">
        <v>3397.0133333333301</v>
      </c>
      <c r="C5636">
        <v>6794.0266666666703</v>
      </c>
      <c r="D5636">
        <v>10191.040000000001</v>
      </c>
      <c r="E5636">
        <v>48.390166666666701</v>
      </c>
      <c r="F5636">
        <v>96.780333333333303</v>
      </c>
      <c r="G5636">
        <v>145.1705</v>
      </c>
      <c r="H5636">
        <v>468.12111116666699</v>
      </c>
      <c r="I5636">
        <v>936.24222233333296</v>
      </c>
      <c r="J5636">
        <v>1404.3633335</v>
      </c>
    </row>
    <row r="5637" spans="1:10" x14ac:dyDescent="0.25">
      <c r="A5637">
        <v>20140228</v>
      </c>
      <c r="B5637">
        <v>3347.1849999999999</v>
      </c>
      <c r="C5637">
        <v>6694.37</v>
      </c>
      <c r="D5637">
        <v>10041.555</v>
      </c>
      <c r="E5637">
        <v>45.971166666666697</v>
      </c>
      <c r="F5637">
        <v>91.942333333333295</v>
      </c>
      <c r="G5637">
        <v>137.9135</v>
      </c>
      <c r="H5637">
        <v>271.212222166667</v>
      </c>
      <c r="I5637">
        <v>542.42444433333299</v>
      </c>
      <c r="J5637">
        <v>813.63666650000005</v>
      </c>
    </row>
    <row r="5638" spans="1:10" x14ac:dyDescent="0.25">
      <c r="A5638">
        <v>20140228</v>
      </c>
      <c r="B5638">
        <v>3315.5183333333298</v>
      </c>
      <c r="C5638">
        <v>6631.0366666666696</v>
      </c>
      <c r="D5638">
        <v>9946.5550000000003</v>
      </c>
      <c r="E5638">
        <v>43.2083333333333</v>
      </c>
      <c r="F5638">
        <v>86.4166666666667</v>
      </c>
      <c r="G5638">
        <v>129.625</v>
      </c>
      <c r="H5638">
        <v>216.01888883333299</v>
      </c>
      <c r="I5638">
        <v>432.03777766666701</v>
      </c>
      <c r="J5638">
        <v>648.05666650000001</v>
      </c>
    </row>
    <row r="5639" spans="1:10" x14ac:dyDescent="0.25">
      <c r="A5639">
        <v>20140228</v>
      </c>
      <c r="B5639">
        <v>3343.59</v>
      </c>
      <c r="C5639">
        <v>6687.18</v>
      </c>
      <c r="D5639">
        <v>10030.77</v>
      </c>
      <c r="E5639">
        <v>39.342500000000001</v>
      </c>
      <c r="F5639">
        <v>78.685000000000002</v>
      </c>
      <c r="G5639">
        <v>118.0275</v>
      </c>
      <c r="H5639">
        <v>105.99555555000001</v>
      </c>
      <c r="I5639">
        <v>211.99111110000001</v>
      </c>
      <c r="J5639">
        <v>317.98666665000002</v>
      </c>
    </row>
    <row r="5640" spans="1:10" x14ac:dyDescent="0.25">
      <c r="A5640">
        <v>20140228</v>
      </c>
      <c r="B5640">
        <v>3343.145</v>
      </c>
      <c r="C5640">
        <v>6686.29</v>
      </c>
      <c r="D5640">
        <v>10029.434999999999</v>
      </c>
      <c r="E5640">
        <v>39.786999999999999</v>
      </c>
      <c r="F5640">
        <v>79.573999999999998</v>
      </c>
      <c r="G5640">
        <v>119.361</v>
      </c>
      <c r="H5640">
        <v>114.957777783333</v>
      </c>
      <c r="I5640">
        <v>229.915555566667</v>
      </c>
      <c r="J5640">
        <v>344.87333335</v>
      </c>
    </row>
    <row r="5641" spans="1:10" x14ac:dyDescent="0.25">
      <c r="A5641">
        <v>20140228</v>
      </c>
      <c r="B5641">
        <v>3392.4266666666699</v>
      </c>
      <c r="C5641">
        <v>6784.8533333333298</v>
      </c>
      <c r="D5641">
        <v>10177.280000000001</v>
      </c>
      <c r="E5641">
        <v>40.349499999999999</v>
      </c>
      <c r="F5641">
        <v>80.698999999999998</v>
      </c>
      <c r="G5641">
        <v>121.0485</v>
      </c>
      <c r="H5641">
        <v>81.222222216666694</v>
      </c>
      <c r="I5641">
        <v>162.44444443333299</v>
      </c>
      <c r="J5641">
        <v>243.66666665</v>
      </c>
    </row>
    <row r="5642" spans="1:10" x14ac:dyDescent="0.25">
      <c r="A5642">
        <v>20140228</v>
      </c>
      <c r="B5642">
        <v>3447.1016666666701</v>
      </c>
      <c r="C5642">
        <v>6894.2033333333302</v>
      </c>
      <c r="D5642">
        <v>10341.305</v>
      </c>
      <c r="E5642">
        <v>39.2783333333333</v>
      </c>
      <c r="F5642">
        <v>78.5566666666667</v>
      </c>
      <c r="G5642">
        <v>117.83499999999999</v>
      </c>
      <c r="H5642">
        <v>71.112222216666694</v>
      </c>
      <c r="I5642">
        <v>142.22444443333299</v>
      </c>
      <c r="J5642">
        <v>213.33666665000001</v>
      </c>
    </row>
    <row r="5643" spans="1:10" x14ac:dyDescent="0.25">
      <c r="A5643">
        <v>20140228</v>
      </c>
      <c r="B5643">
        <v>3493.1483333333299</v>
      </c>
      <c r="C5643">
        <v>6986.2966666666698</v>
      </c>
      <c r="D5643">
        <v>10479.445</v>
      </c>
      <c r="E5643">
        <v>44.604666666666702</v>
      </c>
      <c r="F5643">
        <v>89.209333333333305</v>
      </c>
      <c r="G5643">
        <v>133.81399999999999</v>
      </c>
      <c r="H5643">
        <v>188.12166666666701</v>
      </c>
      <c r="I5643">
        <v>376.243333333333</v>
      </c>
      <c r="J5643">
        <v>564.36500000000001</v>
      </c>
    </row>
    <row r="5644" spans="1:10" x14ac:dyDescent="0.25">
      <c r="A5644">
        <v>20140228</v>
      </c>
      <c r="B5644">
        <v>3504.70166666667</v>
      </c>
      <c r="C5644">
        <v>7009.40333333333</v>
      </c>
      <c r="D5644">
        <v>10514.105</v>
      </c>
      <c r="E5644">
        <v>44.792333333333303</v>
      </c>
      <c r="F5644">
        <v>89.584666666666706</v>
      </c>
      <c r="G5644">
        <v>134.37700000000001</v>
      </c>
      <c r="H5644">
        <v>75.84555555</v>
      </c>
      <c r="I5644">
        <v>151.6911111</v>
      </c>
      <c r="J5644">
        <v>227.53666665</v>
      </c>
    </row>
    <row r="5645" spans="1:10" x14ac:dyDescent="0.25">
      <c r="A5645">
        <v>20140228</v>
      </c>
      <c r="B5645">
        <v>3480.0733333333301</v>
      </c>
      <c r="C5645">
        <v>6960.1466666666702</v>
      </c>
      <c r="D5645">
        <v>10440.219999999999</v>
      </c>
      <c r="E5645">
        <v>47.888833333333302</v>
      </c>
      <c r="F5645">
        <v>95.777666666666704</v>
      </c>
      <c r="G5645">
        <v>143.66650000000001</v>
      </c>
      <c r="H5645">
        <v>244.736111166667</v>
      </c>
      <c r="I5645">
        <v>489.47222233333298</v>
      </c>
      <c r="J5645">
        <v>734.20833349999998</v>
      </c>
    </row>
    <row r="5646" spans="1:10" x14ac:dyDescent="0.25">
      <c r="A5646">
        <v>20140228</v>
      </c>
      <c r="B5646">
        <v>3440.0066666666698</v>
      </c>
      <c r="C5646">
        <v>6880.0133333333297</v>
      </c>
      <c r="D5646">
        <v>10320.02</v>
      </c>
      <c r="E5646">
        <v>46.579333333333302</v>
      </c>
      <c r="F5646">
        <v>93.158666666666704</v>
      </c>
      <c r="G5646">
        <v>139.738</v>
      </c>
      <c r="H5646">
        <v>212.5444445</v>
      </c>
      <c r="I5646">
        <v>425.08888899999999</v>
      </c>
      <c r="J5646">
        <v>637.63333350000005</v>
      </c>
    </row>
    <row r="5647" spans="1:10" x14ac:dyDescent="0.25">
      <c r="A5647">
        <v>20140228</v>
      </c>
      <c r="B5647">
        <v>3404.9933333333302</v>
      </c>
      <c r="C5647">
        <v>6809.9866666666703</v>
      </c>
      <c r="D5647">
        <v>10214.98</v>
      </c>
      <c r="E5647">
        <v>44.701500000000003</v>
      </c>
      <c r="F5647">
        <v>89.403000000000006</v>
      </c>
      <c r="G5647">
        <v>134.1045</v>
      </c>
      <c r="H5647">
        <v>54.535555549999998</v>
      </c>
      <c r="I5647">
        <v>109.0711111</v>
      </c>
      <c r="J5647">
        <v>163.60666664999999</v>
      </c>
    </row>
    <row r="5648" spans="1:10" x14ac:dyDescent="0.25">
      <c r="A5648">
        <v>20140228</v>
      </c>
      <c r="B5648">
        <v>3402.6750000000002</v>
      </c>
      <c r="C5648">
        <v>6805.35</v>
      </c>
      <c r="D5648">
        <v>10208.025</v>
      </c>
      <c r="E5648">
        <v>39.623666666666701</v>
      </c>
      <c r="F5648">
        <v>79.247333333333302</v>
      </c>
      <c r="G5648">
        <v>118.871</v>
      </c>
      <c r="H5648">
        <v>84.858333333333306</v>
      </c>
      <c r="I5648">
        <v>169.71666666666701</v>
      </c>
      <c r="J5648">
        <v>254.57499999999999</v>
      </c>
    </row>
    <row r="5649" spans="1:10" x14ac:dyDescent="0.25">
      <c r="A5649">
        <v>20140228</v>
      </c>
      <c r="B5649">
        <v>3381.7449999999999</v>
      </c>
      <c r="C5649">
        <v>6763.49</v>
      </c>
      <c r="D5649">
        <v>10145.235000000001</v>
      </c>
      <c r="E5649">
        <v>34.545166666666702</v>
      </c>
      <c r="F5649">
        <v>69.090333333333305</v>
      </c>
      <c r="G5649">
        <v>103.63549999999999</v>
      </c>
      <c r="H5649">
        <v>149.87777778333299</v>
      </c>
      <c r="I5649">
        <v>299.755555566667</v>
      </c>
      <c r="J5649">
        <v>449.63333334999999</v>
      </c>
    </row>
    <row r="5650" spans="1:10" x14ac:dyDescent="0.25">
      <c r="A5650">
        <v>20140228</v>
      </c>
      <c r="B5650">
        <v>3363.8233333333301</v>
      </c>
      <c r="C5650">
        <v>6727.6466666666702</v>
      </c>
      <c r="D5650">
        <v>10091.469999999999</v>
      </c>
      <c r="E5650">
        <v>36.684333333333299</v>
      </c>
      <c r="F5650">
        <v>73.368666666666698</v>
      </c>
      <c r="G5650">
        <v>110.053</v>
      </c>
      <c r="H5650">
        <v>71.371666666666698</v>
      </c>
      <c r="I5650">
        <v>142.743333333333</v>
      </c>
      <c r="J5650">
        <v>214.11500000000001</v>
      </c>
    </row>
    <row r="5651" spans="1:10" x14ac:dyDescent="0.25">
      <c r="A5651">
        <v>20140228</v>
      </c>
      <c r="B5651">
        <v>3365.75</v>
      </c>
      <c r="C5651">
        <v>6731.5</v>
      </c>
      <c r="D5651">
        <v>10097.25</v>
      </c>
      <c r="E5651">
        <v>41.4405</v>
      </c>
      <c r="F5651">
        <v>82.881</v>
      </c>
      <c r="G5651">
        <v>124.3215</v>
      </c>
      <c r="H5651">
        <v>18.405000000000001</v>
      </c>
      <c r="I5651">
        <v>36.81</v>
      </c>
      <c r="J5651">
        <v>55.215000000000003</v>
      </c>
    </row>
    <row r="5652" spans="1:10" x14ac:dyDescent="0.25">
      <c r="A5652">
        <v>20140228</v>
      </c>
      <c r="B5652">
        <v>3337.1683333333299</v>
      </c>
      <c r="C5652">
        <v>6674.3366666666698</v>
      </c>
      <c r="D5652">
        <v>10011.504999999999</v>
      </c>
      <c r="E5652">
        <v>45.874833333333299</v>
      </c>
      <c r="F5652">
        <v>91.749666666666698</v>
      </c>
      <c r="G5652">
        <v>137.62450000000001</v>
      </c>
      <c r="H5652">
        <v>145.16055555</v>
      </c>
      <c r="I5652">
        <v>290.3211111</v>
      </c>
      <c r="J5652">
        <v>435.48166665000002</v>
      </c>
    </row>
    <row r="5653" spans="1:10" x14ac:dyDescent="0.25">
      <c r="A5653">
        <v>20140228</v>
      </c>
      <c r="B5653">
        <v>3348.72166666667</v>
      </c>
      <c r="C5653">
        <v>6697.44333333333</v>
      </c>
      <c r="D5653">
        <v>10046.165000000001</v>
      </c>
      <c r="E5653">
        <v>52.9926666666667</v>
      </c>
      <c r="F5653">
        <v>105.985333333333</v>
      </c>
      <c r="G5653">
        <v>158.97800000000001</v>
      </c>
      <c r="H5653">
        <v>24.839444449999998</v>
      </c>
      <c r="I5653">
        <v>49.678888899999997</v>
      </c>
      <c r="J5653">
        <v>74.518333350000006</v>
      </c>
    </row>
    <row r="5654" spans="1:10" x14ac:dyDescent="0.25">
      <c r="A5654">
        <v>20140228</v>
      </c>
      <c r="B5654">
        <v>3333.87</v>
      </c>
      <c r="C5654">
        <v>6667.74</v>
      </c>
      <c r="D5654">
        <v>10001.61</v>
      </c>
      <c r="E5654">
        <v>55.881166666666701</v>
      </c>
      <c r="F5654">
        <v>111.762333333333</v>
      </c>
      <c r="G5654">
        <v>167.64349999999999</v>
      </c>
      <c r="H5654">
        <v>23.055</v>
      </c>
      <c r="I5654">
        <v>46.11</v>
      </c>
      <c r="J5654">
        <v>69.165000000000006</v>
      </c>
    </row>
    <row r="5655" spans="1:10" x14ac:dyDescent="0.25">
      <c r="A5655">
        <v>20140228</v>
      </c>
      <c r="B5655">
        <v>3497.5349999999999</v>
      </c>
      <c r="C5655">
        <v>6995.07</v>
      </c>
      <c r="D5655">
        <v>10492.605</v>
      </c>
      <c r="E5655">
        <v>56.127833333333299</v>
      </c>
      <c r="F5655">
        <v>112.255666666667</v>
      </c>
      <c r="G5655">
        <v>168.3835</v>
      </c>
      <c r="H5655">
        <v>5.4583333333333304</v>
      </c>
      <c r="I5655">
        <v>10.9166666666667</v>
      </c>
      <c r="J5655">
        <v>16.375</v>
      </c>
    </row>
    <row r="5656" spans="1:10" x14ac:dyDescent="0.25">
      <c r="A5656">
        <v>20140228</v>
      </c>
      <c r="B5656">
        <v>3487.64</v>
      </c>
      <c r="C5656">
        <v>6975.28</v>
      </c>
      <c r="D5656">
        <v>10462.92</v>
      </c>
      <c r="E5656">
        <v>55.779833333333301</v>
      </c>
      <c r="F5656">
        <v>111.559666666667</v>
      </c>
      <c r="G5656">
        <v>167.33949999999999</v>
      </c>
      <c r="H5656">
        <v>4.2649999999999997</v>
      </c>
      <c r="I5656">
        <v>8.5299999999999994</v>
      </c>
      <c r="J5656">
        <v>12.795</v>
      </c>
    </row>
    <row r="5657" spans="1:10" x14ac:dyDescent="0.25">
      <c r="A5657">
        <v>20140228</v>
      </c>
      <c r="B5657">
        <v>3476.585</v>
      </c>
      <c r="C5657">
        <v>6953.17</v>
      </c>
      <c r="D5657">
        <v>10429.754999999999</v>
      </c>
      <c r="E5657">
        <v>51.596166666666697</v>
      </c>
      <c r="F5657">
        <v>103.192333333333</v>
      </c>
      <c r="G5657">
        <v>154.7885</v>
      </c>
      <c r="H5657">
        <v>105.02833333333299</v>
      </c>
      <c r="I5657">
        <v>210.05666666666701</v>
      </c>
      <c r="J5657">
        <v>315.08499999999998</v>
      </c>
    </row>
    <row r="5658" spans="1:10" x14ac:dyDescent="0.25">
      <c r="A5658">
        <v>20140228</v>
      </c>
      <c r="B5658">
        <v>3486.5183333333298</v>
      </c>
      <c r="C5658">
        <v>6973.0366666666696</v>
      </c>
      <c r="D5658">
        <v>10459.555</v>
      </c>
      <c r="E5658">
        <v>47.972000000000001</v>
      </c>
      <c r="F5658">
        <v>95.944000000000003</v>
      </c>
      <c r="G5658">
        <v>143.916</v>
      </c>
      <c r="H5658">
        <v>15.598888888333301</v>
      </c>
      <c r="I5658">
        <v>31.197777776666701</v>
      </c>
      <c r="J5658">
        <v>46.796666664999996</v>
      </c>
    </row>
    <row r="5659" spans="1:10" x14ac:dyDescent="0.25">
      <c r="A5659">
        <v>20140228</v>
      </c>
      <c r="B5659">
        <v>3473.105</v>
      </c>
      <c r="C5659">
        <v>6946.21</v>
      </c>
      <c r="D5659">
        <v>10419.315000000001</v>
      </c>
      <c r="E5659">
        <v>45.357666666666702</v>
      </c>
      <c r="F5659">
        <v>90.715333333333305</v>
      </c>
      <c r="G5659">
        <v>136.07300000000001</v>
      </c>
      <c r="H5659">
        <v>131.29611111666699</v>
      </c>
      <c r="I5659">
        <v>262.59222223333302</v>
      </c>
      <c r="J5659">
        <v>393.88833334999998</v>
      </c>
    </row>
    <row r="5660" spans="1:10" x14ac:dyDescent="0.25">
      <c r="A5660">
        <v>20140228</v>
      </c>
      <c r="B5660">
        <v>3385.6466666666702</v>
      </c>
      <c r="C5660">
        <v>6771.2933333333303</v>
      </c>
      <c r="D5660">
        <v>10156.94</v>
      </c>
      <c r="E5660">
        <v>44.596166666666697</v>
      </c>
      <c r="F5660">
        <v>89.192333333333295</v>
      </c>
      <c r="G5660">
        <v>133.7885</v>
      </c>
      <c r="H5660">
        <v>69.0683333333333</v>
      </c>
      <c r="I5660">
        <v>138.136666666667</v>
      </c>
      <c r="J5660">
        <v>207.20500000000001</v>
      </c>
    </row>
    <row r="5661" spans="1:10" x14ac:dyDescent="0.25">
      <c r="A5661">
        <v>20140228</v>
      </c>
      <c r="B5661">
        <v>3340.3649999999998</v>
      </c>
      <c r="C5661">
        <v>6680.73</v>
      </c>
      <c r="D5661">
        <v>10021.094999999999</v>
      </c>
      <c r="E5661">
        <v>42.987166666666702</v>
      </c>
      <c r="F5661">
        <v>85.974333333333306</v>
      </c>
      <c r="G5661">
        <v>128.9615</v>
      </c>
      <c r="H5661">
        <v>147.44277778333301</v>
      </c>
      <c r="I5661">
        <v>294.88555556666699</v>
      </c>
      <c r="J5661">
        <v>442.32833334999998</v>
      </c>
    </row>
    <row r="5662" spans="1:10" x14ac:dyDescent="0.25">
      <c r="A5662">
        <v>20140228</v>
      </c>
      <c r="B5662">
        <v>3267.9183333333299</v>
      </c>
      <c r="C5662">
        <v>6535.8366666666698</v>
      </c>
      <c r="D5662">
        <v>9803.7549999999992</v>
      </c>
      <c r="E5662">
        <v>43.925833333333301</v>
      </c>
      <c r="F5662">
        <v>87.851666666666702</v>
      </c>
      <c r="G5662">
        <v>131.7775</v>
      </c>
      <c r="H5662">
        <v>22.576111116666699</v>
      </c>
      <c r="I5662">
        <v>45.152222233333298</v>
      </c>
      <c r="J5662">
        <v>67.72833335</v>
      </c>
    </row>
    <row r="5663" spans="1:10" x14ac:dyDescent="0.25">
      <c r="A5663">
        <v>20140228</v>
      </c>
      <c r="B5663">
        <v>3259.21333333333</v>
      </c>
      <c r="C5663">
        <v>6518.4266666666699</v>
      </c>
      <c r="D5663">
        <v>9777.64</v>
      </c>
      <c r="E5663">
        <v>42.798666666666698</v>
      </c>
      <c r="F5663">
        <v>85.597333333333296</v>
      </c>
      <c r="G5663">
        <v>128.39599999999999</v>
      </c>
      <c r="H5663">
        <v>68.09</v>
      </c>
      <c r="I5663">
        <v>136.18</v>
      </c>
      <c r="J5663">
        <v>204.27</v>
      </c>
    </row>
    <row r="5664" spans="1:10" x14ac:dyDescent="0.25">
      <c r="A5664">
        <v>20140228</v>
      </c>
      <c r="B5664">
        <v>3199.0866666666702</v>
      </c>
      <c r="C5664">
        <v>6398.1733333333304</v>
      </c>
      <c r="D5664">
        <v>9597.26</v>
      </c>
      <c r="E5664">
        <v>40.218166666666697</v>
      </c>
      <c r="F5664">
        <v>80.436333333333295</v>
      </c>
      <c r="G5664">
        <v>120.6545</v>
      </c>
      <c r="H5664">
        <v>18.712777783333301</v>
      </c>
      <c r="I5664">
        <v>37.425555566666702</v>
      </c>
      <c r="J5664">
        <v>56.138333350000003</v>
      </c>
    </row>
    <row r="5665" spans="1:10" x14ac:dyDescent="0.25">
      <c r="A5665">
        <v>20140228</v>
      </c>
      <c r="B5665">
        <v>3126.2649999999999</v>
      </c>
      <c r="C5665">
        <v>6252.53</v>
      </c>
      <c r="D5665">
        <v>9378.7950000000001</v>
      </c>
      <c r="E5665">
        <v>36.795999999999999</v>
      </c>
      <c r="F5665">
        <v>73.591999999999999</v>
      </c>
      <c r="G5665">
        <v>110.38800000000001</v>
      </c>
      <c r="H5665">
        <v>72.993888883333298</v>
      </c>
      <c r="I5665">
        <v>145.98777776666699</v>
      </c>
      <c r="J5665">
        <v>218.98166664999999</v>
      </c>
    </row>
    <row r="5666" spans="1:10" x14ac:dyDescent="0.25">
      <c r="A5666">
        <v>20140301</v>
      </c>
      <c r="B5666">
        <v>3090.8883333333301</v>
      </c>
      <c r="C5666">
        <v>6181.7766666666703</v>
      </c>
      <c r="D5666">
        <v>9272.6650000000009</v>
      </c>
      <c r="E5666">
        <v>36.253</v>
      </c>
      <c r="F5666">
        <v>72.506</v>
      </c>
      <c r="G5666">
        <v>108.759</v>
      </c>
      <c r="H5666">
        <v>157.20722221666699</v>
      </c>
      <c r="I5666">
        <v>314.41444443333302</v>
      </c>
      <c r="J5666">
        <v>471.62166665000001</v>
      </c>
    </row>
    <row r="5667" spans="1:10" x14ac:dyDescent="0.25">
      <c r="A5667">
        <v>20140301</v>
      </c>
      <c r="B5667">
        <v>3050.68166666667</v>
      </c>
      <c r="C5667">
        <v>6101.36333333333</v>
      </c>
      <c r="D5667">
        <v>9152.0450000000001</v>
      </c>
      <c r="E5667">
        <v>37.706499999999998</v>
      </c>
      <c r="F5667">
        <v>75.412999999999997</v>
      </c>
      <c r="G5667">
        <v>113.1195</v>
      </c>
      <c r="H5667">
        <v>78.494444450000003</v>
      </c>
      <c r="I5667">
        <v>156.98888890000001</v>
      </c>
      <c r="J5667">
        <v>235.48333335000001</v>
      </c>
    </row>
    <row r="5668" spans="1:10" x14ac:dyDescent="0.25">
      <c r="A5668">
        <v>20140301</v>
      </c>
      <c r="B5668">
        <v>3055.7166666666699</v>
      </c>
      <c r="C5668">
        <v>6111.4333333333298</v>
      </c>
      <c r="D5668">
        <v>9167.15</v>
      </c>
      <c r="E5668">
        <v>39.404000000000003</v>
      </c>
      <c r="F5668">
        <v>78.808000000000007</v>
      </c>
      <c r="G5668">
        <v>118.212</v>
      </c>
      <c r="H5668">
        <v>88.326666666666696</v>
      </c>
      <c r="I5668">
        <v>176.65333333333299</v>
      </c>
      <c r="J5668">
        <v>264.98</v>
      </c>
    </row>
    <row r="5669" spans="1:10" x14ac:dyDescent="0.25">
      <c r="A5669">
        <v>20140301</v>
      </c>
      <c r="B5669">
        <v>3050.5549999999998</v>
      </c>
      <c r="C5669">
        <v>6101.11</v>
      </c>
      <c r="D5669">
        <v>9151.6650000000009</v>
      </c>
      <c r="E5669">
        <v>42.967666666666702</v>
      </c>
      <c r="F5669">
        <v>85.935333333333304</v>
      </c>
      <c r="G5669">
        <v>128.90299999999999</v>
      </c>
      <c r="H5669">
        <v>55.018333333333302</v>
      </c>
      <c r="I5669">
        <v>110.036666666667</v>
      </c>
      <c r="J5669">
        <v>165.05500000000001</v>
      </c>
    </row>
    <row r="5670" spans="1:10" x14ac:dyDescent="0.25">
      <c r="A5670">
        <v>20140301</v>
      </c>
      <c r="B5670">
        <v>3022.1266666666702</v>
      </c>
      <c r="C5670">
        <v>6044.2533333333304</v>
      </c>
      <c r="D5670">
        <v>9066.3799999999992</v>
      </c>
      <c r="E5670">
        <v>42.518666666666697</v>
      </c>
      <c r="F5670">
        <v>85.037333333333294</v>
      </c>
      <c r="G5670">
        <v>127.556</v>
      </c>
      <c r="H5670">
        <v>229.3194445</v>
      </c>
      <c r="I5670">
        <v>458.63888900000001</v>
      </c>
      <c r="J5670">
        <v>687.95833349999998</v>
      </c>
    </row>
    <row r="5671" spans="1:10" x14ac:dyDescent="0.25">
      <c r="A5671">
        <v>20140301</v>
      </c>
      <c r="B5671">
        <v>3022.7950000000001</v>
      </c>
      <c r="C5671">
        <v>6045.59</v>
      </c>
      <c r="D5671">
        <v>9068.3850000000002</v>
      </c>
      <c r="E5671">
        <v>43.043833333333303</v>
      </c>
      <c r="F5671">
        <v>86.087666666666706</v>
      </c>
      <c r="G5671">
        <v>129.13149999999999</v>
      </c>
      <c r="H5671">
        <v>39.838333333333303</v>
      </c>
      <c r="I5671">
        <v>79.676666666666705</v>
      </c>
      <c r="J5671">
        <v>119.515</v>
      </c>
    </row>
    <row r="5672" spans="1:10" x14ac:dyDescent="0.25">
      <c r="A5672">
        <v>20140301</v>
      </c>
      <c r="B5672">
        <v>3000.7233333333302</v>
      </c>
      <c r="C5672">
        <v>6001.4466666666704</v>
      </c>
      <c r="D5672">
        <v>9002.17</v>
      </c>
      <c r="E5672">
        <v>41.036666666666697</v>
      </c>
      <c r="F5672">
        <v>82.073333333333295</v>
      </c>
      <c r="G5672">
        <v>123.11</v>
      </c>
      <c r="H5672">
        <v>40.492777783333302</v>
      </c>
      <c r="I5672">
        <v>80.985555566666704</v>
      </c>
      <c r="J5672">
        <v>121.47833335</v>
      </c>
    </row>
    <row r="5673" spans="1:10" x14ac:dyDescent="0.25">
      <c r="A5673">
        <v>20140301</v>
      </c>
      <c r="B5673">
        <v>2982.9833333333299</v>
      </c>
      <c r="C5673">
        <v>5965.9666666666699</v>
      </c>
      <c r="D5673">
        <v>8948.9500000000007</v>
      </c>
      <c r="E5673">
        <v>40.740166666666703</v>
      </c>
      <c r="F5673">
        <v>81.480333333333306</v>
      </c>
      <c r="G5673">
        <v>122.2205</v>
      </c>
      <c r="H5673">
        <v>54.3172222166667</v>
      </c>
      <c r="I5673">
        <v>108.634444433333</v>
      </c>
      <c r="J5673">
        <v>162.95166664999999</v>
      </c>
    </row>
    <row r="5674" spans="1:10" x14ac:dyDescent="0.25">
      <c r="A5674">
        <v>20140301</v>
      </c>
      <c r="B5674">
        <v>3003.5383333333298</v>
      </c>
      <c r="C5674">
        <v>6007.0766666666696</v>
      </c>
      <c r="D5674">
        <v>9010.6149999999998</v>
      </c>
      <c r="E5674">
        <v>38.302</v>
      </c>
      <c r="F5674">
        <v>76.603999999999999</v>
      </c>
      <c r="G5674">
        <v>114.90600000000001</v>
      </c>
      <c r="H5674">
        <v>48.747777783333298</v>
      </c>
      <c r="I5674">
        <v>97.495555566666695</v>
      </c>
      <c r="J5674">
        <v>146.24333335</v>
      </c>
    </row>
    <row r="5675" spans="1:10" x14ac:dyDescent="0.25">
      <c r="A5675">
        <v>20140301</v>
      </c>
      <c r="B5675">
        <v>2993.2433333333302</v>
      </c>
      <c r="C5675">
        <v>5986.4866666666703</v>
      </c>
      <c r="D5675">
        <v>8979.73</v>
      </c>
      <c r="E5675">
        <v>39.546333333333301</v>
      </c>
      <c r="F5675">
        <v>79.092666666666702</v>
      </c>
      <c r="G5675">
        <v>118.639</v>
      </c>
      <c r="H5675">
        <v>1.9383333333333299</v>
      </c>
      <c r="I5675">
        <v>3.87666666666667</v>
      </c>
      <c r="J5675">
        <v>5.8150000000000004</v>
      </c>
    </row>
    <row r="5676" spans="1:10" x14ac:dyDescent="0.25">
      <c r="A5676">
        <v>20140301</v>
      </c>
      <c r="B5676">
        <v>2969.81833333333</v>
      </c>
      <c r="C5676">
        <v>5939.63666666667</v>
      </c>
      <c r="D5676">
        <v>8909.4549999999999</v>
      </c>
      <c r="E5676">
        <v>42.644166666666699</v>
      </c>
      <c r="F5676">
        <v>85.288333333333298</v>
      </c>
      <c r="G5676">
        <v>127.9325</v>
      </c>
      <c r="H5676">
        <v>221.648333333333</v>
      </c>
      <c r="I5676">
        <v>443.29666666666702</v>
      </c>
      <c r="J5676">
        <v>664.94500000000005</v>
      </c>
    </row>
    <row r="5677" spans="1:10" x14ac:dyDescent="0.25">
      <c r="A5677">
        <v>20140301</v>
      </c>
      <c r="B5677">
        <v>2982.2649999999999</v>
      </c>
      <c r="C5677">
        <v>5964.53</v>
      </c>
      <c r="D5677">
        <v>8946.7950000000001</v>
      </c>
      <c r="E5677">
        <v>46.959166666666697</v>
      </c>
      <c r="F5677">
        <v>93.918333333333294</v>
      </c>
      <c r="G5677">
        <v>140.8775</v>
      </c>
      <c r="H5677">
        <v>109.65888888333301</v>
      </c>
      <c r="I5677">
        <v>219.31777776666701</v>
      </c>
      <c r="J5677">
        <v>328.97666665000003</v>
      </c>
    </row>
    <row r="5678" spans="1:10" x14ac:dyDescent="0.25">
      <c r="A5678">
        <v>20140301</v>
      </c>
      <c r="B5678">
        <v>2983.4166666666702</v>
      </c>
      <c r="C5678">
        <v>5966.8333333333303</v>
      </c>
      <c r="D5678">
        <v>8950.25</v>
      </c>
      <c r="E5678">
        <v>50.194499999999998</v>
      </c>
      <c r="F5678">
        <v>100.389</v>
      </c>
      <c r="G5678">
        <v>150.58349999999999</v>
      </c>
      <c r="H5678">
        <v>130.132222216667</v>
      </c>
      <c r="I5678">
        <v>260.26444443333298</v>
      </c>
      <c r="J5678">
        <v>390.39666664999999</v>
      </c>
    </row>
    <row r="5679" spans="1:10" x14ac:dyDescent="0.25">
      <c r="A5679">
        <v>20140301</v>
      </c>
      <c r="B5679">
        <v>2984.5533333333301</v>
      </c>
      <c r="C5679">
        <v>5969.1066666666702</v>
      </c>
      <c r="D5679">
        <v>8953.66</v>
      </c>
      <c r="E5679">
        <v>55.769500000000001</v>
      </c>
      <c r="F5679">
        <v>111.539</v>
      </c>
      <c r="G5679">
        <v>167.30850000000001</v>
      </c>
      <c r="H5679">
        <v>180.058333333333</v>
      </c>
      <c r="I5679">
        <v>360.11666666666702</v>
      </c>
      <c r="J5679">
        <v>540.17499999999995</v>
      </c>
    </row>
    <row r="5680" spans="1:10" x14ac:dyDescent="0.25">
      <c r="A5680">
        <v>20140301</v>
      </c>
      <c r="B5680">
        <v>2940.23833333333</v>
      </c>
      <c r="C5680">
        <v>5880.4766666666701</v>
      </c>
      <c r="D5680">
        <v>8820.7150000000001</v>
      </c>
      <c r="E5680">
        <v>61.214166666666699</v>
      </c>
      <c r="F5680">
        <v>122.428333333333</v>
      </c>
      <c r="G5680">
        <v>183.64250000000001</v>
      </c>
      <c r="H5680">
        <v>195.65444450000001</v>
      </c>
      <c r="I5680">
        <v>391.30888900000002</v>
      </c>
      <c r="J5680">
        <v>586.96333349999998</v>
      </c>
    </row>
    <row r="5681" spans="1:10" x14ac:dyDescent="0.25">
      <c r="A5681">
        <v>20140301</v>
      </c>
      <c r="B5681">
        <v>2941.7049999999999</v>
      </c>
      <c r="C5681">
        <v>5883.41</v>
      </c>
      <c r="D5681">
        <v>8825.1149999999998</v>
      </c>
      <c r="E5681">
        <v>66.847833333333298</v>
      </c>
      <c r="F5681">
        <v>133.69566666666699</v>
      </c>
      <c r="G5681">
        <v>200.54349999999999</v>
      </c>
      <c r="H5681">
        <v>16.748888883333301</v>
      </c>
      <c r="I5681">
        <v>33.497777766666701</v>
      </c>
      <c r="J5681">
        <v>50.246666650000002</v>
      </c>
    </row>
    <row r="5682" spans="1:10" x14ac:dyDescent="0.25">
      <c r="A5682">
        <v>20140301</v>
      </c>
      <c r="B5682">
        <v>2953.7683333333298</v>
      </c>
      <c r="C5682">
        <v>5907.5366666666696</v>
      </c>
      <c r="D5682">
        <v>8861.3050000000003</v>
      </c>
      <c r="E5682">
        <v>68.408166666666702</v>
      </c>
      <c r="F5682">
        <v>136.81633333333301</v>
      </c>
      <c r="G5682">
        <v>205.22450000000001</v>
      </c>
      <c r="H5682">
        <v>46.131666666666703</v>
      </c>
      <c r="I5682">
        <v>92.263333333333307</v>
      </c>
      <c r="J5682">
        <v>138.39500000000001</v>
      </c>
    </row>
    <row r="5683" spans="1:10" x14ac:dyDescent="0.25">
      <c r="A5683">
        <v>20140301</v>
      </c>
      <c r="B5683">
        <v>2958.3283333333302</v>
      </c>
      <c r="C5683">
        <v>5916.6566666666704</v>
      </c>
      <c r="D5683">
        <v>8874.9850000000006</v>
      </c>
      <c r="E5683">
        <v>67.107833333333303</v>
      </c>
      <c r="F5683">
        <v>134.215666666667</v>
      </c>
      <c r="G5683">
        <v>201.3235</v>
      </c>
      <c r="H5683">
        <v>28.693888883333301</v>
      </c>
      <c r="I5683">
        <v>57.387777766666701</v>
      </c>
      <c r="J5683">
        <v>86.081666650000003</v>
      </c>
    </row>
    <row r="5684" spans="1:10" x14ac:dyDescent="0.25">
      <c r="A5684">
        <v>20140301</v>
      </c>
      <c r="B5684">
        <v>2997.2083333333298</v>
      </c>
      <c r="C5684">
        <v>5994.4166666666697</v>
      </c>
      <c r="D5684">
        <v>8991.625</v>
      </c>
      <c r="E5684">
        <v>63.5461666666667</v>
      </c>
      <c r="F5684">
        <v>127.092333333333</v>
      </c>
      <c r="G5684">
        <v>190.63849999999999</v>
      </c>
      <c r="H5684">
        <v>157.90444445</v>
      </c>
      <c r="I5684">
        <v>315.8088889</v>
      </c>
      <c r="J5684">
        <v>473.71333335000003</v>
      </c>
    </row>
    <row r="5685" spans="1:10" x14ac:dyDescent="0.25">
      <c r="A5685">
        <v>20140301</v>
      </c>
      <c r="B5685">
        <v>2987.07</v>
      </c>
      <c r="C5685">
        <v>5974.14</v>
      </c>
      <c r="D5685">
        <v>8961.2099999999991</v>
      </c>
      <c r="E5685">
        <v>58.087499999999999</v>
      </c>
      <c r="F5685">
        <v>116.175</v>
      </c>
      <c r="G5685">
        <v>174.26249999999999</v>
      </c>
      <c r="H5685">
        <v>161.79555554999999</v>
      </c>
      <c r="I5685">
        <v>323.59111109999998</v>
      </c>
      <c r="J5685">
        <v>485.38666665</v>
      </c>
    </row>
    <row r="5686" spans="1:10" x14ac:dyDescent="0.25">
      <c r="A5686">
        <v>20140301</v>
      </c>
      <c r="B5686">
        <v>2997.13333333333</v>
      </c>
      <c r="C5686">
        <v>5994.2666666666701</v>
      </c>
      <c r="D5686">
        <v>8991.4</v>
      </c>
      <c r="E5686">
        <v>61.704500000000003</v>
      </c>
      <c r="F5686">
        <v>123.40900000000001</v>
      </c>
      <c r="G5686">
        <v>185.11349999999999</v>
      </c>
      <c r="H5686">
        <v>59.71</v>
      </c>
      <c r="I5686">
        <v>119.42</v>
      </c>
      <c r="J5686">
        <v>179.13</v>
      </c>
    </row>
    <row r="5687" spans="1:10" x14ac:dyDescent="0.25">
      <c r="A5687">
        <v>20140301</v>
      </c>
      <c r="B5687">
        <v>3006.65</v>
      </c>
      <c r="C5687">
        <v>6013.3</v>
      </c>
      <c r="D5687">
        <v>9019.9500000000007</v>
      </c>
      <c r="E5687">
        <v>61.875833333333297</v>
      </c>
      <c r="F5687">
        <v>123.75166666666701</v>
      </c>
      <c r="G5687">
        <v>185.6275</v>
      </c>
      <c r="H5687">
        <v>130.197222216667</v>
      </c>
      <c r="I5687">
        <v>260.39444443333298</v>
      </c>
      <c r="J5687">
        <v>390.59166664999998</v>
      </c>
    </row>
    <row r="5688" spans="1:10" x14ac:dyDescent="0.25">
      <c r="A5688">
        <v>20140301</v>
      </c>
      <c r="B5688">
        <v>3011.855</v>
      </c>
      <c r="C5688">
        <v>6023.71</v>
      </c>
      <c r="D5688">
        <v>9035.5650000000005</v>
      </c>
      <c r="E5688">
        <v>69.421333333333294</v>
      </c>
      <c r="F5688">
        <v>138.84266666666699</v>
      </c>
      <c r="G5688">
        <v>208.26400000000001</v>
      </c>
      <c r="H5688">
        <v>124.31055555</v>
      </c>
      <c r="I5688">
        <v>248.62111110000001</v>
      </c>
      <c r="J5688">
        <v>372.93166665000001</v>
      </c>
    </row>
    <row r="5689" spans="1:10" x14ac:dyDescent="0.25">
      <c r="A5689">
        <v>20140301</v>
      </c>
      <c r="B5689">
        <v>3027.81</v>
      </c>
      <c r="C5689">
        <v>6055.62</v>
      </c>
      <c r="D5689">
        <v>9083.43</v>
      </c>
      <c r="E5689">
        <v>71.370666666666693</v>
      </c>
      <c r="F5689">
        <v>142.74133333333299</v>
      </c>
      <c r="G5689">
        <v>214.11199999999999</v>
      </c>
      <c r="H5689">
        <v>196.06333333333299</v>
      </c>
      <c r="I5689">
        <v>392.12666666666701</v>
      </c>
      <c r="J5689">
        <v>588.19000000000005</v>
      </c>
    </row>
    <row r="5690" spans="1:10" x14ac:dyDescent="0.25">
      <c r="A5690">
        <v>20140301</v>
      </c>
      <c r="B5690">
        <v>3069.82666666667</v>
      </c>
      <c r="C5690">
        <v>6139.65333333333</v>
      </c>
      <c r="D5690">
        <v>9209.48</v>
      </c>
      <c r="E5690">
        <v>71.890666666666704</v>
      </c>
      <c r="F5690">
        <v>143.78133333333301</v>
      </c>
      <c r="G5690">
        <v>215.672</v>
      </c>
      <c r="H5690">
        <v>15.234444444999999</v>
      </c>
      <c r="I5690">
        <v>30.468888889999999</v>
      </c>
      <c r="J5690">
        <v>45.703333335000004</v>
      </c>
    </row>
    <row r="5691" spans="1:10" x14ac:dyDescent="0.25">
      <c r="A5691">
        <v>20140301</v>
      </c>
      <c r="B5691">
        <v>3129.84666666667</v>
      </c>
      <c r="C5691">
        <v>6259.69333333333</v>
      </c>
      <c r="D5691">
        <v>9389.5400000000009</v>
      </c>
      <c r="E5691">
        <v>63.310166666666703</v>
      </c>
      <c r="F5691">
        <v>126.62033333333299</v>
      </c>
      <c r="G5691">
        <v>189.93049999999999</v>
      </c>
      <c r="H5691">
        <v>72.592777783333304</v>
      </c>
      <c r="I5691">
        <v>145.18555556666701</v>
      </c>
      <c r="J5691">
        <v>217.77833335</v>
      </c>
    </row>
    <row r="5692" spans="1:10" x14ac:dyDescent="0.25">
      <c r="A5692">
        <v>20140301</v>
      </c>
      <c r="B5692">
        <v>3168.4549999999999</v>
      </c>
      <c r="C5692">
        <v>6336.91</v>
      </c>
      <c r="D5692">
        <v>9505.3649999999998</v>
      </c>
      <c r="E5692">
        <v>57.326833333333298</v>
      </c>
      <c r="F5692">
        <v>114.65366666666699</v>
      </c>
      <c r="G5692">
        <v>171.98050000000001</v>
      </c>
      <c r="H5692">
        <v>53.938333333333297</v>
      </c>
      <c r="I5692">
        <v>107.87666666666701</v>
      </c>
      <c r="J5692">
        <v>161.815</v>
      </c>
    </row>
    <row r="5693" spans="1:10" x14ac:dyDescent="0.25">
      <c r="A5693">
        <v>20140301</v>
      </c>
      <c r="B5693">
        <v>3221.8533333333298</v>
      </c>
      <c r="C5693">
        <v>6443.7066666666697</v>
      </c>
      <c r="D5693">
        <v>9665.56</v>
      </c>
      <c r="E5693">
        <v>50.859166666666702</v>
      </c>
      <c r="F5693">
        <v>101.71833333333301</v>
      </c>
      <c r="G5693">
        <v>152.57749999999999</v>
      </c>
      <c r="H5693">
        <v>199.87666666666701</v>
      </c>
      <c r="I5693">
        <v>399.75333333333299</v>
      </c>
      <c r="J5693">
        <v>599.63</v>
      </c>
    </row>
    <row r="5694" spans="1:10" x14ac:dyDescent="0.25">
      <c r="A5694">
        <v>20140301</v>
      </c>
      <c r="B5694">
        <v>3234.9466666666699</v>
      </c>
      <c r="C5694">
        <v>6469.8933333333298</v>
      </c>
      <c r="D5694">
        <v>9704.84</v>
      </c>
      <c r="E5694">
        <v>46.0015</v>
      </c>
      <c r="F5694">
        <v>92.003</v>
      </c>
      <c r="G5694">
        <v>138.00450000000001</v>
      </c>
      <c r="H5694">
        <v>56.368888883333298</v>
      </c>
      <c r="I5694">
        <v>112.73777776666699</v>
      </c>
      <c r="J5694">
        <v>169.10666664999999</v>
      </c>
    </row>
    <row r="5695" spans="1:10" x14ac:dyDescent="0.25">
      <c r="A5695">
        <v>20140301</v>
      </c>
      <c r="B5695">
        <v>3241.9650000000001</v>
      </c>
      <c r="C5695">
        <v>6483.93</v>
      </c>
      <c r="D5695">
        <v>9725.8950000000004</v>
      </c>
      <c r="E5695">
        <v>43.205833333333302</v>
      </c>
      <c r="F5695">
        <v>86.411666666666704</v>
      </c>
      <c r="G5695">
        <v>129.61750000000001</v>
      </c>
      <c r="H5695">
        <v>21.353888883333301</v>
      </c>
      <c r="I5695">
        <v>42.707777766666702</v>
      </c>
      <c r="J5695">
        <v>64.061666650000006</v>
      </c>
    </row>
    <row r="5696" spans="1:10" x14ac:dyDescent="0.25">
      <c r="A5696">
        <v>20140301</v>
      </c>
      <c r="B5696">
        <v>3159.17333333333</v>
      </c>
      <c r="C5696">
        <v>6318.34666666667</v>
      </c>
      <c r="D5696">
        <v>9477.52</v>
      </c>
      <c r="E5696">
        <v>39.938333333333297</v>
      </c>
      <c r="F5696">
        <v>79.876666666666694</v>
      </c>
      <c r="G5696">
        <v>119.815</v>
      </c>
      <c r="H5696">
        <v>252.99944450000001</v>
      </c>
      <c r="I5696">
        <v>505.99888900000002</v>
      </c>
      <c r="J5696">
        <v>758.99833349999994</v>
      </c>
    </row>
    <row r="5697" spans="1:10" x14ac:dyDescent="0.25">
      <c r="A5697">
        <v>20140301</v>
      </c>
      <c r="B5697">
        <v>3173.7233333333302</v>
      </c>
      <c r="C5697">
        <v>6347.4466666666704</v>
      </c>
      <c r="D5697">
        <v>9521.17</v>
      </c>
      <c r="E5697">
        <v>38.6428333333333</v>
      </c>
      <c r="F5697">
        <v>77.2856666666667</v>
      </c>
      <c r="G5697">
        <v>115.9285</v>
      </c>
      <c r="H5697">
        <v>240.05222216666701</v>
      </c>
      <c r="I5697">
        <v>480.10444433333299</v>
      </c>
      <c r="J5697">
        <v>720.15666650000003</v>
      </c>
    </row>
    <row r="5698" spans="1:10" x14ac:dyDescent="0.25">
      <c r="A5698">
        <v>20140301</v>
      </c>
      <c r="B5698">
        <v>3187.2266666666701</v>
      </c>
      <c r="C5698">
        <v>6374.4533333333302</v>
      </c>
      <c r="D5698">
        <v>9561.68</v>
      </c>
      <c r="E5698">
        <v>33.544499999999999</v>
      </c>
      <c r="F5698">
        <v>67.088999999999999</v>
      </c>
      <c r="G5698">
        <v>100.6335</v>
      </c>
      <c r="H5698">
        <v>248.972777833333</v>
      </c>
      <c r="I5698">
        <v>497.94555566666702</v>
      </c>
      <c r="J5698">
        <v>746.91833350000002</v>
      </c>
    </row>
    <row r="5699" spans="1:10" x14ac:dyDescent="0.25">
      <c r="A5699">
        <v>20140301</v>
      </c>
      <c r="B5699">
        <v>3238.2533333333299</v>
      </c>
      <c r="C5699">
        <v>6476.5066666666698</v>
      </c>
      <c r="D5699">
        <v>9714.76</v>
      </c>
      <c r="E5699">
        <v>26.461833333333299</v>
      </c>
      <c r="F5699">
        <v>52.923666666666698</v>
      </c>
      <c r="G5699">
        <v>79.385499999999993</v>
      </c>
      <c r="H5699">
        <v>39.963888883333297</v>
      </c>
      <c r="I5699">
        <v>79.927777766666694</v>
      </c>
      <c r="J5699">
        <v>119.89166665</v>
      </c>
    </row>
    <row r="5700" spans="1:10" x14ac:dyDescent="0.25">
      <c r="A5700">
        <v>20140301</v>
      </c>
      <c r="B5700">
        <v>3272.41166666667</v>
      </c>
      <c r="C5700">
        <v>6544.8233333333301</v>
      </c>
      <c r="D5700">
        <v>9817.2350000000006</v>
      </c>
      <c r="E5700">
        <v>22.335333333333299</v>
      </c>
      <c r="F5700">
        <v>44.670666666666698</v>
      </c>
      <c r="G5700">
        <v>67.006</v>
      </c>
      <c r="H5700">
        <v>272.32222216666702</v>
      </c>
      <c r="I5700">
        <v>544.64444433333301</v>
      </c>
      <c r="J5700">
        <v>816.96666649999997</v>
      </c>
    </row>
    <row r="5701" spans="1:10" x14ac:dyDescent="0.25">
      <c r="A5701">
        <v>20140301</v>
      </c>
      <c r="B5701">
        <v>3300.0250000000001</v>
      </c>
      <c r="C5701">
        <v>6600.05</v>
      </c>
      <c r="D5701">
        <v>9900.0750000000007</v>
      </c>
      <c r="E5701">
        <v>19.977499999999999</v>
      </c>
      <c r="F5701">
        <v>39.954999999999998</v>
      </c>
      <c r="G5701">
        <v>59.932499999999997</v>
      </c>
      <c r="H5701">
        <v>73.02944445</v>
      </c>
      <c r="I5701">
        <v>146.0588889</v>
      </c>
      <c r="J5701">
        <v>219.08833335</v>
      </c>
    </row>
    <row r="5702" spans="1:10" x14ac:dyDescent="0.25">
      <c r="A5702">
        <v>20140301</v>
      </c>
      <c r="B5702">
        <v>3297.0833333333298</v>
      </c>
      <c r="C5702">
        <v>6594.1666666666697</v>
      </c>
      <c r="D5702">
        <v>9891.25</v>
      </c>
      <c r="E5702">
        <v>17.810666666666702</v>
      </c>
      <c r="F5702">
        <v>35.621333333333297</v>
      </c>
      <c r="G5702">
        <v>53.432000000000002</v>
      </c>
      <c r="H5702">
        <v>197.91555550000001</v>
      </c>
      <c r="I5702">
        <v>395.83111100000002</v>
      </c>
      <c r="J5702">
        <v>593.74666649999995</v>
      </c>
    </row>
    <row r="5703" spans="1:10" x14ac:dyDescent="0.25">
      <c r="A5703">
        <v>20140301</v>
      </c>
      <c r="B5703">
        <v>3325.43166666667</v>
      </c>
      <c r="C5703">
        <v>6650.86333333333</v>
      </c>
      <c r="D5703">
        <v>9976.2950000000001</v>
      </c>
      <c r="E5703">
        <v>18.085999999999999</v>
      </c>
      <c r="F5703">
        <v>36.171999999999997</v>
      </c>
      <c r="G5703">
        <v>54.258000000000003</v>
      </c>
      <c r="H5703">
        <v>120.667222216667</v>
      </c>
      <c r="I5703">
        <v>241.334444433333</v>
      </c>
      <c r="J5703">
        <v>362.00166665</v>
      </c>
    </row>
    <row r="5704" spans="1:10" x14ac:dyDescent="0.25">
      <c r="A5704">
        <v>20140301</v>
      </c>
      <c r="B5704">
        <v>3327.4666666666699</v>
      </c>
      <c r="C5704">
        <v>6654.9333333333298</v>
      </c>
      <c r="D5704">
        <v>9982.4</v>
      </c>
      <c r="E5704">
        <v>19.864000000000001</v>
      </c>
      <c r="F5704">
        <v>39.728000000000002</v>
      </c>
      <c r="G5704">
        <v>59.591999999999999</v>
      </c>
      <c r="H5704">
        <v>145.15</v>
      </c>
      <c r="I5704">
        <v>290.3</v>
      </c>
      <c r="J5704">
        <v>435.45</v>
      </c>
    </row>
    <row r="5705" spans="1:10" x14ac:dyDescent="0.25">
      <c r="A5705">
        <v>20140301</v>
      </c>
      <c r="B5705">
        <v>3325.7466666666701</v>
      </c>
      <c r="C5705">
        <v>6651.4933333333302</v>
      </c>
      <c r="D5705">
        <v>9977.24</v>
      </c>
      <c r="E5705">
        <v>21.138999999999999</v>
      </c>
      <c r="F5705">
        <v>42.277999999999999</v>
      </c>
      <c r="G5705">
        <v>63.417000000000002</v>
      </c>
      <c r="H5705">
        <v>106.005</v>
      </c>
      <c r="I5705">
        <v>212.01</v>
      </c>
      <c r="J5705">
        <v>318.01499999999999</v>
      </c>
    </row>
    <row r="5706" spans="1:10" x14ac:dyDescent="0.25">
      <c r="A5706">
        <v>20140301</v>
      </c>
      <c r="B5706">
        <v>3333.22</v>
      </c>
      <c r="C5706">
        <v>6666.44</v>
      </c>
      <c r="D5706">
        <v>9999.66</v>
      </c>
      <c r="E5706">
        <v>23.8831666666667</v>
      </c>
      <c r="F5706">
        <v>47.7663333333333</v>
      </c>
      <c r="G5706">
        <v>71.649500000000003</v>
      </c>
      <c r="H5706">
        <v>259.64444450000002</v>
      </c>
      <c r="I5706">
        <v>519.28888900000004</v>
      </c>
      <c r="J5706">
        <v>778.9333335</v>
      </c>
    </row>
    <row r="5707" spans="1:10" x14ac:dyDescent="0.25">
      <c r="A5707">
        <v>20140301</v>
      </c>
      <c r="B5707">
        <v>3356.6966666666699</v>
      </c>
      <c r="C5707">
        <v>6713.3933333333298</v>
      </c>
      <c r="D5707">
        <v>10070.09</v>
      </c>
      <c r="E5707">
        <v>27.722833333333298</v>
      </c>
      <c r="F5707">
        <v>55.445666666666703</v>
      </c>
      <c r="G5707">
        <v>83.168499999999995</v>
      </c>
      <c r="H5707">
        <v>9.2261111116666701</v>
      </c>
      <c r="I5707">
        <v>18.452222223333301</v>
      </c>
      <c r="J5707">
        <v>27.678333335000001</v>
      </c>
    </row>
    <row r="5708" spans="1:10" x14ac:dyDescent="0.25">
      <c r="A5708">
        <v>20140301</v>
      </c>
      <c r="B5708">
        <v>3320.3933333333298</v>
      </c>
      <c r="C5708">
        <v>6640.7866666666696</v>
      </c>
      <c r="D5708">
        <v>9961.18</v>
      </c>
      <c r="E5708">
        <v>34.268333333333302</v>
      </c>
      <c r="F5708">
        <v>68.536666666666704</v>
      </c>
      <c r="G5708">
        <v>102.80500000000001</v>
      </c>
      <c r="H5708">
        <v>260.847222166667</v>
      </c>
      <c r="I5708">
        <v>521.69444433333297</v>
      </c>
      <c r="J5708">
        <v>782.54166650000002</v>
      </c>
    </row>
    <row r="5709" spans="1:10" x14ac:dyDescent="0.25">
      <c r="A5709">
        <v>20140301</v>
      </c>
      <c r="B5709">
        <v>3338.32</v>
      </c>
      <c r="C5709">
        <v>6676.64</v>
      </c>
      <c r="D5709">
        <v>10014.959999999999</v>
      </c>
      <c r="E5709">
        <v>41.206166666666697</v>
      </c>
      <c r="F5709">
        <v>82.412333333333294</v>
      </c>
      <c r="G5709">
        <v>123.6185</v>
      </c>
      <c r="H5709">
        <v>58.630555549999997</v>
      </c>
      <c r="I5709">
        <v>117.26111109999999</v>
      </c>
      <c r="J5709">
        <v>175.89166664999999</v>
      </c>
    </row>
    <row r="5710" spans="1:10" x14ac:dyDescent="0.25">
      <c r="A5710">
        <v>20140301</v>
      </c>
      <c r="B5710">
        <v>3294.1766666666699</v>
      </c>
      <c r="C5710">
        <v>6588.3533333333298</v>
      </c>
      <c r="D5710">
        <v>9882.5300000000007</v>
      </c>
      <c r="E5710">
        <v>48.677333333333301</v>
      </c>
      <c r="F5710">
        <v>97.354666666666702</v>
      </c>
      <c r="G5710">
        <v>146.03200000000001</v>
      </c>
      <c r="H5710">
        <v>192.678333333333</v>
      </c>
      <c r="I5710">
        <v>385.35666666666702</v>
      </c>
      <c r="J5710">
        <v>578.03499999999997</v>
      </c>
    </row>
    <row r="5711" spans="1:10" x14ac:dyDescent="0.25">
      <c r="A5711">
        <v>20140301</v>
      </c>
      <c r="B5711">
        <v>3248.79833333333</v>
      </c>
      <c r="C5711">
        <v>6497.59666666667</v>
      </c>
      <c r="D5711">
        <v>9746.3950000000004</v>
      </c>
      <c r="E5711">
        <v>49.342333333333301</v>
      </c>
      <c r="F5711">
        <v>98.684666666666701</v>
      </c>
      <c r="G5711">
        <v>148.02699999999999</v>
      </c>
      <c r="H5711">
        <v>5.7649999999999997</v>
      </c>
      <c r="I5711">
        <v>11.53</v>
      </c>
      <c r="J5711">
        <v>17.295000000000002</v>
      </c>
    </row>
    <row r="5712" spans="1:10" x14ac:dyDescent="0.25">
      <c r="A5712">
        <v>20140301</v>
      </c>
      <c r="B5712">
        <v>3214.4366666666701</v>
      </c>
      <c r="C5712">
        <v>6428.8733333333303</v>
      </c>
      <c r="D5712">
        <v>9643.31</v>
      </c>
      <c r="E5712">
        <v>51.856833333333299</v>
      </c>
      <c r="F5712">
        <v>103.713666666667</v>
      </c>
      <c r="G5712">
        <v>155.57050000000001</v>
      </c>
      <c r="H5712">
        <v>40.977777783333302</v>
      </c>
      <c r="I5712">
        <v>81.955555566666703</v>
      </c>
      <c r="J5712">
        <v>122.93333335</v>
      </c>
    </row>
    <row r="5713" spans="1:10" x14ac:dyDescent="0.25">
      <c r="A5713">
        <v>20140301</v>
      </c>
      <c r="B5713">
        <v>3196.4983333333298</v>
      </c>
      <c r="C5713">
        <v>6392.9966666666696</v>
      </c>
      <c r="D5713">
        <v>9589.4950000000008</v>
      </c>
      <c r="E5713">
        <v>55.1935</v>
      </c>
      <c r="F5713">
        <v>110.387</v>
      </c>
      <c r="G5713">
        <v>165.5805</v>
      </c>
      <c r="H5713">
        <v>74.625</v>
      </c>
      <c r="I5713">
        <v>149.25</v>
      </c>
      <c r="J5713">
        <v>223.875</v>
      </c>
    </row>
    <row r="5714" spans="1:10" x14ac:dyDescent="0.25">
      <c r="A5714">
        <v>20140301</v>
      </c>
      <c r="B5714">
        <v>3184.9533333333302</v>
      </c>
      <c r="C5714">
        <v>6369.9066666666704</v>
      </c>
      <c r="D5714">
        <v>9554.86</v>
      </c>
      <c r="E5714">
        <v>58.966666666666697</v>
      </c>
      <c r="F5714">
        <v>117.933333333333</v>
      </c>
      <c r="G5714">
        <v>176.9</v>
      </c>
      <c r="H5714">
        <v>273.51611116666697</v>
      </c>
      <c r="I5714">
        <v>547.03222233333304</v>
      </c>
      <c r="J5714">
        <v>820.54833350000001</v>
      </c>
    </row>
    <row r="5715" spans="1:10" x14ac:dyDescent="0.25">
      <c r="A5715">
        <v>20140301</v>
      </c>
      <c r="B5715">
        <v>3169.3083333333302</v>
      </c>
      <c r="C5715">
        <v>6338.6166666666704</v>
      </c>
      <c r="D5715">
        <v>9507.9249999999993</v>
      </c>
      <c r="E5715">
        <v>55.134333333333302</v>
      </c>
      <c r="F5715">
        <v>110.268666666667</v>
      </c>
      <c r="G5715">
        <v>165.40299999999999</v>
      </c>
      <c r="H5715">
        <v>156.21444445</v>
      </c>
      <c r="I5715">
        <v>312.4288889</v>
      </c>
      <c r="J5715">
        <v>468.64333334999998</v>
      </c>
    </row>
    <row r="5716" spans="1:10" x14ac:dyDescent="0.25">
      <c r="A5716">
        <v>20140301</v>
      </c>
      <c r="B5716">
        <v>3165.5650000000001</v>
      </c>
      <c r="C5716">
        <v>6331.13</v>
      </c>
      <c r="D5716">
        <v>9496.6949999999997</v>
      </c>
      <c r="E5716">
        <v>51.694499999999998</v>
      </c>
      <c r="F5716">
        <v>103.389</v>
      </c>
      <c r="G5716">
        <v>155.08349999999999</v>
      </c>
      <c r="H5716">
        <v>228.84611116666699</v>
      </c>
      <c r="I5716">
        <v>457.69222233333301</v>
      </c>
      <c r="J5716">
        <v>686.53833350000002</v>
      </c>
    </row>
    <row r="5717" spans="1:10" x14ac:dyDescent="0.25">
      <c r="A5717">
        <v>20140301</v>
      </c>
      <c r="B5717">
        <v>3192.5933333333301</v>
      </c>
      <c r="C5717">
        <v>6385.1866666666701</v>
      </c>
      <c r="D5717">
        <v>9577.7800000000007</v>
      </c>
      <c r="E5717">
        <v>51.692</v>
      </c>
      <c r="F5717">
        <v>103.384</v>
      </c>
      <c r="G5717">
        <v>155.07599999999999</v>
      </c>
      <c r="H5717">
        <v>31.72444445</v>
      </c>
      <c r="I5717">
        <v>63.4488889</v>
      </c>
      <c r="J5717">
        <v>95.173333349999993</v>
      </c>
    </row>
    <row r="5718" spans="1:10" x14ac:dyDescent="0.25">
      <c r="A5718">
        <v>20140301</v>
      </c>
      <c r="B5718">
        <v>3193.1216666666701</v>
      </c>
      <c r="C5718">
        <v>6386.2433333333302</v>
      </c>
      <c r="D5718">
        <v>9579.3649999999998</v>
      </c>
      <c r="E5718">
        <v>55.280999999999999</v>
      </c>
      <c r="F5718">
        <v>110.562</v>
      </c>
      <c r="G5718">
        <v>165.84299999999999</v>
      </c>
      <c r="H5718">
        <v>19.171111116666701</v>
      </c>
      <c r="I5718">
        <v>38.342222233333302</v>
      </c>
      <c r="J5718">
        <v>57.513333350000003</v>
      </c>
    </row>
    <row r="5719" spans="1:10" x14ac:dyDescent="0.25">
      <c r="A5719">
        <v>20140301</v>
      </c>
      <c r="B5719">
        <v>3200.915</v>
      </c>
      <c r="C5719">
        <v>6401.83</v>
      </c>
      <c r="D5719">
        <v>9602.7450000000008</v>
      </c>
      <c r="E5719">
        <v>56.658499999999997</v>
      </c>
      <c r="F5719">
        <v>113.31699999999999</v>
      </c>
      <c r="G5719">
        <v>169.97550000000001</v>
      </c>
      <c r="H5719">
        <v>143.441111116667</v>
      </c>
      <c r="I5719">
        <v>286.88222223333298</v>
      </c>
      <c r="J5719">
        <v>430.32333334999998</v>
      </c>
    </row>
    <row r="5720" spans="1:10" x14ac:dyDescent="0.25">
      <c r="A5720">
        <v>20140301</v>
      </c>
      <c r="B5720">
        <v>3220.53666666667</v>
      </c>
      <c r="C5720">
        <v>6441.0733333333301</v>
      </c>
      <c r="D5720">
        <v>9661.61</v>
      </c>
      <c r="E5720">
        <v>58.701666666666704</v>
      </c>
      <c r="F5720">
        <v>117.40333333333299</v>
      </c>
      <c r="G5720">
        <v>176.10499999999999</v>
      </c>
      <c r="H5720">
        <v>136.02166666666699</v>
      </c>
      <c r="I5720">
        <v>272.04333333333301</v>
      </c>
      <c r="J5720">
        <v>408.065</v>
      </c>
    </row>
    <row r="5721" spans="1:10" x14ac:dyDescent="0.25">
      <c r="A5721">
        <v>20140301</v>
      </c>
      <c r="B5721">
        <v>3218.96</v>
      </c>
      <c r="C5721">
        <v>6437.92</v>
      </c>
      <c r="D5721">
        <v>9656.8799999999992</v>
      </c>
      <c r="E5721">
        <v>58.475333333333303</v>
      </c>
      <c r="F5721">
        <v>116.950666666667</v>
      </c>
      <c r="G5721">
        <v>175.42599999999999</v>
      </c>
      <c r="H5721">
        <v>203.49</v>
      </c>
      <c r="I5721">
        <v>406.98</v>
      </c>
      <c r="J5721">
        <v>610.47</v>
      </c>
    </row>
    <row r="5722" spans="1:10" x14ac:dyDescent="0.25">
      <c r="A5722">
        <v>20140301</v>
      </c>
      <c r="B5722">
        <v>3209.875</v>
      </c>
      <c r="C5722">
        <v>6419.75</v>
      </c>
      <c r="D5722">
        <v>9629.625</v>
      </c>
      <c r="E5722">
        <v>57.838833333333298</v>
      </c>
      <c r="F5722">
        <v>115.67766666666699</v>
      </c>
      <c r="G5722">
        <v>173.51650000000001</v>
      </c>
      <c r="H5722">
        <v>75.381111116666702</v>
      </c>
      <c r="I5722">
        <v>150.76222223333301</v>
      </c>
      <c r="J5722">
        <v>226.14333335000001</v>
      </c>
    </row>
    <row r="5723" spans="1:10" x14ac:dyDescent="0.25">
      <c r="A5723">
        <v>20140301</v>
      </c>
      <c r="B5723">
        <v>3236.11333333333</v>
      </c>
      <c r="C5723">
        <v>6472.2266666666701</v>
      </c>
      <c r="D5723">
        <v>9708.34</v>
      </c>
      <c r="E5723">
        <v>65.249166666666696</v>
      </c>
      <c r="F5723">
        <v>130.49833333333299</v>
      </c>
      <c r="G5723">
        <v>195.7475</v>
      </c>
      <c r="H5723">
        <v>227.99444449999999</v>
      </c>
      <c r="I5723">
        <v>455.98888899999997</v>
      </c>
      <c r="J5723">
        <v>683.98333349999996</v>
      </c>
    </row>
    <row r="5724" spans="1:10" x14ac:dyDescent="0.25">
      <c r="A5724">
        <v>20140301</v>
      </c>
      <c r="B5724">
        <v>3209.8449999999998</v>
      </c>
      <c r="C5724">
        <v>6419.69</v>
      </c>
      <c r="D5724">
        <v>9629.5349999999999</v>
      </c>
      <c r="E5724">
        <v>64.283833333333305</v>
      </c>
      <c r="F5724">
        <v>128.56766666666701</v>
      </c>
      <c r="G5724">
        <v>192.85149999999999</v>
      </c>
      <c r="H5724">
        <v>174.86166666666699</v>
      </c>
      <c r="I5724">
        <v>349.72333333333302</v>
      </c>
      <c r="J5724">
        <v>524.58500000000004</v>
      </c>
    </row>
    <row r="5725" spans="1:10" x14ac:dyDescent="0.25">
      <c r="A5725">
        <v>20140301</v>
      </c>
      <c r="B5725">
        <v>3206.64</v>
      </c>
      <c r="C5725">
        <v>6413.28</v>
      </c>
      <c r="D5725">
        <v>9619.92</v>
      </c>
      <c r="E5725">
        <v>64.789333333333303</v>
      </c>
      <c r="F5725">
        <v>129.578666666667</v>
      </c>
      <c r="G5725">
        <v>194.36799999999999</v>
      </c>
      <c r="H5725">
        <v>163.32555554999999</v>
      </c>
      <c r="I5725">
        <v>326.65111109999998</v>
      </c>
      <c r="J5725">
        <v>489.97666665000003</v>
      </c>
    </row>
    <row r="5726" spans="1:10" x14ac:dyDescent="0.25">
      <c r="A5726">
        <v>20140301</v>
      </c>
      <c r="B5726">
        <v>3221.4766666666701</v>
      </c>
      <c r="C5726">
        <v>6442.9533333333302</v>
      </c>
      <c r="D5726">
        <v>9664.43</v>
      </c>
      <c r="E5726">
        <v>62.316666666666698</v>
      </c>
      <c r="F5726">
        <v>124.633333333333</v>
      </c>
      <c r="G5726">
        <v>186.95</v>
      </c>
      <c r="H5726">
        <v>204.76333333333301</v>
      </c>
      <c r="I5726">
        <v>409.52666666666698</v>
      </c>
      <c r="J5726">
        <v>614.29</v>
      </c>
    </row>
    <row r="5727" spans="1:10" x14ac:dyDescent="0.25">
      <c r="A5727">
        <v>20140301</v>
      </c>
      <c r="B5727">
        <v>3255.6233333333298</v>
      </c>
      <c r="C5727">
        <v>6511.2466666666696</v>
      </c>
      <c r="D5727">
        <v>9766.8700000000008</v>
      </c>
      <c r="E5727">
        <v>61.801000000000002</v>
      </c>
      <c r="F5727">
        <v>123.602</v>
      </c>
      <c r="G5727">
        <v>185.40299999999999</v>
      </c>
      <c r="H5727">
        <v>236.99888883333301</v>
      </c>
      <c r="I5727">
        <v>473.99777766666699</v>
      </c>
      <c r="J5727">
        <v>710.99666649999995</v>
      </c>
    </row>
    <row r="5728" spans="1:10" x14ac:dyDescent="0.25">
      <c r="A5728">
        <v>20140301</v>
      </c>
      <c r="B5728">
        <v>3260.6350000000002</v>
      </c>
      <c r="C5728">
        <v>6521.27</v>
      </c>
      <c r="D5728">
        <v>9781.9050000000007</v>
      </c>
      <c r="E5728">
        <v>62.990833333333299</v>
      </c>
      <c r="F5728">
        <v>125.981666666667</v>
      </c>
      <c r="G5728">
        <v>188.9725</v>
      </c>
      <c r="H5728">
        <v>7.4616666666666696</v>
      </c>
      <c r="I5728">
        <v>14.9233333333333</v>
      </c>
      <c r="J5728">
        <v>22.385000000000002</v>
      </c>
    </row>
    <row r="5729" spans="1:10" x14ac:dyDescent="0.25">
      <c r="A5729">
        <v>20140301</v>
      </c>
      <c r="B5729">
        <v>3280.5349999999999</v>
      </c>
      <c r="C5729">
        <v>6561.07</v>
      </c>
      <c r="D5729">
        <v>9841.6049999999996</v>
      </c>
      <c r="E5729">
        <v>64.516333333333293</v>
      </c>
      <c r="F5729">
        <v>129.03266666666701</v>
      </c>
      <c r="G5729">
        <v>193.54900000000001</v>
      </c>
      <c r="H5729">
        <v>75.158333333333303</v>
      </c>
      <c r="I5729">
        <v>150.316666666667</v>
      </c>
      <c r="J5729">
        <v>225.47499999999999</v>
      </c>
    </row>
    <row r="5730" spans="1:10" x14ac:dyDescent="0.25">
      <c r="A5730">
        <v>20140301</v>
      </c>
      <c r="B5730">
        <v>3305.3366666666702</v>
      </c>
      <c r="C5730">
        <v>6610.6733333333304</v>
      </c>
      <c r="D5730">
        <v>9916.01</v>
      </c>
      <c r="E5730">
        <v>62.657666666666699</v>
      </c>
      <c r="F5730">
        <v>125.315333333333</v>
      </c>
      <c r="G5730">
        <v>187.97300000000001</v>
      </c>
      <c r="H5730">
        <v>61.92</v>
      </c>
      <c r="I5730">
        <v>123.84</v>
      </c>
      <c r="J5730">
        <v>185.76</v>
      </c>
    </row>
    <row r="5731" spans="1:10" x14ac:dyDescent="0.25">
      <c r="A5731">
        <v>20140301</v>
      </c>
      <c r="B5731">
        <v>3323.3983333333299</v>
      </c>
      <c r="C5731">
        <v>6646.7966666666698</v>
      </c>
      <c r="D5731">
        <v>9970.1949999999997</v>
      </c>
      <c r="E5731">
        <v>61.896999999999998</v>
      </c>
      <c r="F5731">
        <v>123.794</v>
      </c>
      <c r="G5731">
        <v>185.691</v>
      </c>
      <c r="H5731">
        <v>48.5938888833333</v>
      </c>
      <c r="I5731">
        <v>97.187777766666699</v>
      </c>
      <c r="J5731">
        <v>145.78166665000001</v>
      </c>
    </row>
    <row r="5732" spans="1:10" x14ac:dyDescent="0.25">
      <c r="A5732">
        <v>20140301</v>
      </c>
      <c r="B5732">
        <v>3329.5749999999998</v>
      </c>
      <c r="C5732">
        <v>6659.15</v>
      </c>
      <c r="D5732">
        <v>9988.7250000000004</v>
      </c>
      <c r="E5732">
        <v>60.325166666666703</v>
      </c>
      <c r="F5732">
        <v>120.65033333333299</v>
      </c>
      <c r="G5732">
        <v>180.97550000000001</v>
      </c>
      <c r="H5732">
        <v>193.606666666667</v>
      </c>
      <c r="I5732">
        <v>387.21333333333303</v>
      </c>
      <c r="J5732">
        <v>580.82000000000005</v>
      </c>
    </row>
    <row r="5733" spans="1:10" x14ac:dyDescent="0.25">
      <c r="A5733">
        <v>20140301</v>
      </c>
      <c r="B5733">
        <v>3312.3649999999998</v>
      </c>
      <c r="C5733">
        <v>6624.73</v>
      </c>
      <c r="D5733">
        <v>9937.0949999999993</v>
      </c>
      <c r="E5733">
        <v>56.820333333333302</v>
      </c>
      <c r="F5733">
        <v>113.640666666667</v>
      </c>
      <c r="G5733">
        <v>170.46100000000001</v>
      </c>
      <c r="H5733">
        <v>162.327777783333</v>
      </c>
      <c r="I5733">
        <v>324.65555556666698</v>
      </c>
      <c r="J5733">
        <v>486.98333335000001</v>
      </c>
    </row>
    <row r="5734" spans="1:10" x14ac:dyDescent="0.25">
      <c r="A5734">
        <v>20140301</v>
      </c>
      <c r="B5734">
        <v>3290.2883333333298</v>
      </c>
      <c r="C5734">
        <v>6580.5766666666696</v>
      </c>
      <c r="D5734">
        <v>9870.8649999999998</v>
      </c>
      <c r="E5734">
        <v>57.139499999999998</v>
      </c>
      <c r="F5734">
        <v>114.279</v>
      </c>
      <c r="G5734">
        <v>171.41849999999999</v>
      </c>
      <c r="H5734">
        <v>450.02388883333299</v>
      </c>
      <c r="I5734">
        <v>900.047777666667</v>
      </c>
      <c r="J5734">
        <v>1350.0716665</v>
      </c>
    </row>
    <row r="5735" spans="1:10" x14ac:dyDescent="0.25">
      <c r="A5735">
        <v>20140301</v>
      </c>
      <c r="B5735">
        <v>3269.8683333333302</v>
      </c>
      <c r="C5735">
        <v>6539.7366666666703</v>
      </c>
      <c r="D5735">
        <v>9809.6049999999996</v>
      </c>
      <c r="E5735">
        <v>60.4181666666667</v>
      </c>
      <c r="F5735">
        <v>120.836333333333</v>
      </c>
      <c r="G5735">
        <v>181.25450000000001</v>
      </c>
      <c r="H5735">
        <v>161.261666666667</v>
      </c>
      <c r="I5735">
        <v>322.52333333333303</v>
      </c>
      <c r="J5735">
        <v>483.78500000000003</v>
      </c>
    </row>
    <row r="5736" spans="1:10" x14ac:dyDescent="0.25">
      <c r="A5736">
        <v>20140301</v>
      </c>
      <c r="B5736">
        <v>3297.2766666666698</v>
      </c>
      <c r="C5736">
        <v>6594.5533333333296</v>
      </c>
      <c r="D5736">
        <v>9891.83</v>
      </c>
      <c r="E5736">
        <v>70.219499999999996</v>
      </c>
      <c r="F5736">
        <v>140.43899999999999</v>
      </c>
      <c r="G5736">
        <v>210.6585</v>
      </c>
      <c r="H5736">
        <v>379.87166666666701</v>
      </c>
      <c r="I5736">
        <v>759.743333333333</v>
      </c>
      <c r="J5736">
        <v>1139.615</v>
      </c>
    </row>
    <row r="5737" spans="1:10" x14ac:dyDescent="0.25">
      <c r="A5737">
        <v>20140301</v>
      </c>
      <c r="B5737">
        <v>3332.1950000000002</v>
      </c>
      <c r="C5737">
        <v>6664.39</v>
      </c>
      <c r="D5737">
        <v>9996.5849999999991</v>
      </c>
      <c r="E5737">
        <v>82.723666666666702</v>
      </c>
      <c r="F5737">
        <v>165.44733333333301</v>
      </c>
      <c r="G5737">
        <v>248.17099999999999</v>
      </c>
      <c r="H5737">
        <v>285.31388883333301</v>
      </c>
      <c r="I5737">
        <v>570.62777766666704</v>
      </c>
      <c r="J5737">
        <v>855.9416665</v>
      </c>
    </row>
    <row r="5738" spans="1:10" x14ac:dyDescent="0.25">
      <c r="A5738">
        <v>20140301</v>
      </c>
      <c r="B5738">
        <v>3386.03666666667</v>
      </c>
      <c r="C5738">
        <v>6772.0733333333301</v>
      </c>
      <c r="D5738">
        <v>10158.11</v>
      </c>
      <c r="E5738">
        <v>101.609833333333</v>
      </c>
      <c r="F5738">
        <v>203.219666666667</v>
      </c>
      <c r="G5738">
        <v>304.8295</v>
      </c>
      <c r="H5738">
        <v>199.74666666666701</v>
      </c>
      <c r="I5738">
        <v>399.493333333333</v>
      </c>
      <c r="J5738">
        <v>599.24</v>
      </c>
    </row>
    <row r="5739" spans="1:10" x14ac:dyDescent="0.25">
      <c r="A5739">
        <v>20140301</v>
      </c>
      <c r="B5739">
        <v>3404.81</v>
      </c>
      <c r="C5739">
        <v>6809.62</v>
      </c>
      <c r="D5739">
        <v>10214.43</v>
      </c>
      <c r="E5739">
        <v>114.29583333333299</v>
      </c>
      <c r="F5739">
        <v>228.59166666666701</v>
      </c>
      <c r="G5739">
        <v>342.88749999999999</v>
      </c>
      <c r="H5739">
        <v>25.498888883333301</v>
      </c>
      <c r="I5739">
        <v>50.997777766666701</v>
      </c>
      <c r="J5739">
        <v>76.496666649999995</v>
      </c>
    </row>
    <row r="5740" spans="1:10" x14ac:dyDescent="0.25">
      <c r="A5740">
        <v>20140301</v>
      </c>
      <c r="B5740">
        <v>3418.4850000000001</v>
      </c>
      <c r="C5740">
        <v>6836.97</v>
      </c>
      <c r="D5740">
        <v>10255.455</v>
      </c>
      <c r="E5740">
        <v>126.365833333333</v>
      </c>
      <c r="F5740">
        <v>252.731666666667</v>
      </c>
      <c r="G5740">
        <v>379.09750000000003</v>
      </c>
      <c r="H5740">
        <v>39.2916666666667</v>
      </c>
      <c r="I5740">
        <v>78.5833333333333</v>
      </c>
      <c r="J5740">
        <v>117.875</v>
      </c>
    </row>
    <row r="5741" spans="1:10" x14ac:dyDescent="0.25">
      <c r="A5741">
        <v>20140301</v>
      </c>
      <c r="B5741">
        <v>3388.0949999999998</v>
      </c>
      <c r="C5741">
        <v>6776.19</v>
      </c>
      <c r="D5741">
        <v>10164.285</v>
      </c>
      <c r="E5741">
        <v>141.76050000000001</v>
      </c>
      <c r="F5741">
        <v>283.52100000000002</v>
      </c>
      <c r="G5741">
        <v>425.28149999999999</v>
      </c>
      <c r="H5741">
        <v>78.782222216666696</v>
      </c>
      <c r="I5741">
        <v>157.56444443333299</v>
      </c>
      <c r="J5741">
        <v>236.34666665</v>
      </c>
    </row>
    <row r="5742" spans="1:10" x14ac:dyDescent="0.25">
      <c r="A5742">
        <v>20140301</v>
      </c>
      <c r="B5742">
        <v>3402.1183333333302</v>
      </c>
      <c r="C5742">
        <v>6804.2366666666703</v>
      </c>
      <c r="D5742">
        <v>10206.355</v>
      </c>
      <c r="E5742">
        <v>153.66200000000001</v>
      </c>
      <c r="F5742">
        <v>307.32400000000001</v>
      </c>
      <c r="G5742">
        <v>460.98599999999999</v>
      </c>
      <c r="H5742">
        <v>133.71</v>
      </c>
      <c r="I5742">
        <v>267.42</v>
      </c>
      <c r="J5742">
        <v>401.13</v>
      </c>
    </row>
    <row r="5743" spans="1:10" x14ac:dyDescent="0.25">
      <c r="A5743">
        <v>20140301</v>
      </c>
      <c r="B5743">
        <v>3371.8133333333299</v>
      </c>
      <c r="C5743">
        <v>6743.6266666666697</v>
      </c>
      <c r="D5743">
        <v>10115.44</v>
      </c>
      <c r="E5743">
        <v>165.77283333333301</v>
      </c>
      <c r="F5743">
        <v>331.54566666666699</v>
      </c>
      <c r="G5743">
        <v>497.31849999999997</v>
      </c>
      <c r="H5743">
        <v>132.60499999999999</v>
      </c>
      <c r="I5743">
        <v>265.20999999999998</v>
      </c>
      <c r="J5743">
        <v>397.815</v>
      </c>
    </row>
    <row r="5744" spans="1:10" x14ac:dyDescent="0.25">
      <c r="A5744">
        <v>20140301</v>
      </c>
      <c r="B5744">
        <v>3369.01166666667</v>
      </c>
      <c r="C5744">
        <v>6738.0233333333299</v>
      </c>
      <c r="D5744">
        <v>10107.035</v>
      </c>
      <c r="E5744">
        <v>175.43266666666699</v>
      </c>
      <c r="F5744">
        <v>350.86533333333301</v>
      </c>
      <c r="G5744">
        <v>526.298</v>
      </c>
      <c r="H5744">
        <v>38.1533333333333</v>
      </c>
      <c r="I5744">
        <v>76.3066666666667</v>
      </c>
      <c r="J5744">
        <v>114.46</v>
      </c>
    </row>
    <row r="5745" spans="1:10" x14ac:dyDescent="0.25">
      <c r="A5745">
        <v>20140301</v>
      </c>
      <c r="B5745">
        <v>3336.2733333333299</v>
      </c>
      <c r="C5745">
        <v>6672.5466666666698</v>
      </c>
      <c r="D5745">
        <v>10008.82</v>
      </c>
      <c r="E5745">
        <v>177.288833333333</v>
      </c>
      <c r="F5745">
        <v>354.57766666666703</v>
      </c>
      <c r="G5745">
        <v>531.86649999999997</v>
      </c>
      <c r="H5745">
        <v>122.056111116667</v>
      </c>
      <c r="I5745">
        <v>244.112222233333</v>
      </c>
      <c r="J5745">
        <v>366.16833335000001</v>
      </c>
    </row>
    <row r="5746" spans="1:10" x14ac:dyDescent="0.25">
      <c r="A5746">
        <v>20140301</v>
      </c>
      <c r="B5746">
        <v>3304.4949999999999</v>
      </c>
      <c r="C5746">
        <v>6608.99</v>
      </c>
      <c r="D5746">
        <v>9913.4850000000006</v>
      </c>
      <c r="E5746">
        <v>179.374333333333</v>
      </c>
      <c r="F5746">
        <v>358.74866666666702</v>
      </c>
      <c r="G5746">
        <v>538.12300000000005</v>
      </c>
      <c r="H5746">
        <v>47.728888883333298</v>
      </c>
      <c r="I5746">
        <v>95.457777766666695</v>
      </c>
      <c r="J5746">
        <v>143.18666665000001</v>
      </c>
    </row>
    <row r="5747" spans="1:10" x14ac:dyDescent="0.25">
      <c r="A5747">
        <v>20140301</v>
      </c>
      <c r="B5747">
        <v>3325.2849999999999</v>
      </c>
      <c r="C5747">
        <v>6650.57</v>
      </c>
      <c r="D5747">
        <v>9975.8549999999996</v>
      </c>
      <c r="E5747">
        <v>184.79916666666699</v>
      </c>
      <c r="F5747">
        <v>369.59833333333302</v>
      </c>
      <c r="G5747">
        <v>554.39750000000004</v>
      </c>
      <c r="H5747">
        <v>7.4733333333333301</v>
      </c>
      <c r="I5747">
        <v>14.946666666666699</v>
      </c>
      <c r="J5747">
        <v>22.42</v>
      </c>
    </row>
    <row r="5748" spans="1:10" x14ac:dyDescent="0.25">
      <c r="A5748">
        <v>20140301</v>
      </c>
      <c r="B5748">
        <v>3287.06</v>
      </c>
      <c r="C5748">
        <v>6574.12</v>
      </c>
      <c r="D5748">
        <v>9861.18</v>
      </c>
      <c r="E5748">
        <v>192.792</v>
      </c>
      <c r="F5748">
        <v>385.584</v>
      </c>
      <c r="G5748">
        <v>578.37599999999998</v>
      </c>
      <c r="H5748">
        <v>355.88</v>
      </c>
      <c r="I5748">
        <v>711.76</v>
      </c>
      <c r="J5748">
        <v>1067.6400000000001</v>
      </c>
    </row>
    <row r="5749" spans="1:10" x14ac:dyDescent="0.25">
      <c r="A5749">
        <v>20140301</v>
      </c>
      <c r="B5749">
        <v>3238.2449999999999</v>
      </c>
      <c r="C5749">
        <v>6476.49</v>
      </c>
      <c r="D5749">
        <v>9714.7350000000006</v>
      </c>
      <c r="E5749">
        <v>195.99783333333301</v>
      </c>
      <c r="F5749">
        <v>391.99566666666698</v>
      </c>
      <c r="G5749">
        <v>587.99350000000004</v>
      </c>
      <c r="H5749">
        <v>109.67055555</v>
      </c>
      <c r="I5749">
        <v>219.34111110000001</v>
      </c>
      <c r="J5749">
        <v>329.01166665</v>
      </c>
    </row>
    <row r="5750" spans="1:10" x14ac:dyDescent="0.25">
      <c r="A5750">
        <v>20140301</v>
      </c>
      <c r="B5750">
        <v>3241.8166666666698</v>
      </c>
      <c r="C5750">
        <v>6483.6333333333296</v>
      </c>
      <c r="D5750">
        <v>9725.4500000000007</v>
      </c>
      <c r="E5750">
        <v>193.29466666666701</v>
      </c>
      <c r="F5750">
        <v>386.589333333333</v>
      </c>
      <c r="G5750">
        <v>579.88400000000001</v>
      </c>
      <c r="H5750">
        <v>223.87</v>
      </c>
      <c r="I5750">
        <v>447.74</v>
      </c>
      <c r="J5750">
        <v>671.61</v>
      </c>
    </row>
    <row r="5751" spans="1:10" x14ac:dyDescent="0.25">
      <c r="A5751">
        <v>20140301</v>
      </c>
      <c r="B5751">
        <v>3425.2550000000001</v>
      </c>
      <c r="C5751">
        <v>6850.51</v>
      </c>
      <c r="D5751">
        <v>10275.764999999999</v>
      </c>
      <c r="E5751">
        <v>188.80916666666701</v>
      </c>
      <c r="F5751">
        <v>377.618333333333</v>
      </c>
      <c r="G5751">
        <v>566.42750000000001</v>
      </c>
      <c r="H5751">
        <v>185.021111166667</v>
      </c>
      <c r="I5751">
        <v>370.04222233333297</v>
      </c>
      <c r="J5751">
        <v>555.0633335</v>
      </c>
    </row>
    <row r="5752" spans="1:10" x14ac:dyDescent="0.25">
      <c r="A5752">
        <v>20140301</v>
      </c>
      <c r="B5752">
        <v>3428.19333333333</v>
      </c>
      <c r="C5752">
        <v>6856.38666666667</v>
      </c>
      <c r="D5752">
        <v>10284.58</v>
      </c>
      <c r="E5752">
        <v>190.98566666666699</v>
      </c>
      <c r="F5752">
        <v>381.97133333333301</v>
      </c>
      <c r="G5752">
        <v>572.95699999999999</v>
      </c>
      <c r="H5752">
        <v>161.57499999999999</v>
      </c>
      <c r="I5752">
        <v>323.14999999999998</v>
      </c>
      <c r="J5752">
        <v>484.72500000000002</v>
      </c>
    </row>
    <row r="5753" spans="1:10" x14ac:dyDescent="0.25">
      <c r="A5753">
        <v>20140301</v>
      </c>
      <c r="B5753">
        <v>3385.62</v>
      </c>
      <c r="C5753">
        <v>6771.24</v>
      </c>
      <c r="D5753">
        <v>10156.86</v>
      </c>
      <c r="E5753">
        <v>186.50166666666701</v>
      </c>
      <c r="F5753">
        <v>373.00333333333299</v>
      </c>
      <c r="G5753">
        <v>559.505</v>
      </c>
      <c r="H5753">
        <v>237.22611116666701</v>
      </c>
      <c r="I5753">
        <v>474.452222333333</v>
      </c>
      <c r="J5753">
        <v>711.67833350000001</v>
      </c>
    </row>
    <row r="5754" spans="1:10" x14ac:dyDescent="0.25">
      <c r="A5754">
        <v>20140301</v>
      </c>
      <c r="B5754">
        <v>3387.38</v>
      </c>
      <c r="C5754">
        <v>6774.76</v>
      </c>
      <c r="D5754">
        <v>10162.14</v>
      </c>
      <c r="E5754">
        <v>178.701333333333</v>
      </c>
      <c r="F5754">
        <v>357.40266666666702</v>
      </c>
      <c r="G5754">
        <v>536.10400000000004</v>
      </c>
      <c r="H5754">
        <v>123.151666666667</v>
      </c>
      <c r="I5754">
        <v>246.303333333333</v>
      </c>
      <c r="J5754">
        <v>369.45499999999998</v>
      </c>
    </row>
    <row r="5755" spans="1:10" x14ac:dyDescent="0.25">
      <c r="A5755">
        <v>20140301</v>
      </c>
      <c r="B5755">
        <v>3365.2849999999999</v>
      </c>
      <c r="C5755">
        <v>6730.57</v>
      </c>
      <c r="D5755">
        <v>10095.855</v>
      </c>
      <c r="E5755">
        <v>172.470333333333</v>
      </c>
      <c r="F5755">
        <v>344.94066666666703</v>
      </c>
      <c r="G5755">
        <v>517.41099999999994</v>
      </c>
      <c r="H5755">
        <v>62.383333333333297</v>
      </c>
      <c r="I5755">
        <v>124.76666666666701</v>
      </c>
      <c r="J5755">
        <v>187.15</v>
      </c>
    </row>
    <row r="5756" spans="1:10" x14ac:dyDescent="0.25">
      <c r="A5756">
        <v>20140301</v>
      </c>
      <c r="B5756">
        <v>3319.0433333333299</v>
      </c>
      <c r="C5756">
        <v>6638.0866666666698</v>
      </c>
      <c r="D5756">
        <v>9957.1299999999992</v>
      </c>
      <c r="E5756">
        <v>164.748166666667</v>
      </c>
      <c r="F5756">
        <v>329.49633333333298</v>
      </c>
      <c r="G5756">
        <v>494.24450000000002</v>
      </c>
      <c r="H5756">
        <v>417.03555549999999</v>
      </c>
      <c r="I5756">
        <v>834.07111099999997</v>
      </c>
      <c r="J5756">
        <v>1251.1066665000001</v>
      </c>
    </row>
    <row r="5757" spans="1:10" x14ac:dyDescent="0.25">
      <c r="A5757">
        <v>20140301</v>
      </c>
      <c r="B5757">
        <v>3262.2750000000001</v>
      </c>
      <c r="C5757">
        <v>6524.55</v>
      </c>
      <c r="D5757">
        <v>9786.8250000000007</v>
      </c>
      <c r="E5757">
        <v>159.11283333333299</v>
      </c>
      <c r="F5757">
        <v>318.225666666667</v>
      </c>
      <c r="G5757">
        <v>477.33850000000001</v>
      </c>
      <c r="H5757">
        <v>259.212222166667</v>
      </c>
      <c r="I5757">
        <v>518.42444433333299</v>
      </c>
      <c r="J5757">
        <v>777.63666650000005</v>
      </c>
    </row>
    <row r="5758" spans="1:10" x14ac:dyDescent="0.25">
      <c r="A5758">
        <v>20140301</v>
      </c>
      <c r="B5758">
        <v>3225.2849999999999</v>
      </c>
      <c r="C5758">
        <v>6450.57</v>
      </c>
      <c r="D5758">
        <v>9675.8549999999996</v>
      </c>
      <c r="E5758">
        <v>157.9795</v>
      </c>
      <c r="F5758">
        <v>315.959</v>
      </c>
      <c r="G5758">
        <v>473.93849999999998</v>
      </c>
      <c r="H5758">
        <v>105.39222221666699</v>
      </c>
      <c r="I5758">
        <v>210.78444443333299</v>
      </c>
      <c r="J5758">
        <v>316.17666665000002</v>
      </c>
    </row>
    <row r="5759" spans="1:10" x14ac:dyDescent="0.25">
      <c r="A5759">
        <v>20140301</v>
      </c>
      <c r="B5759">
        <v>3171.3249999999998</v>
      </c>
      <c r="C5759">
        <v>6342.65</v>
      </c>
      <c r="D5759">
        <v>9513.9750000000004</v>
      </c>
      <c r="E5759">
        <v>152.50399999999999</v>
      </c>
      <c r="F5759">
        <v>305.00799999999998</v>
      </c>
      <c r="G5759">
        <v>457.512</v>
      </c>
      <c r="H5759">
        <v>37.632222216666698</v>
      </c>
      <c r="I5759">
        <v>75.264444433333296</v>
      </c>
      <c r="J5759">
        <v>112.89666665</v>
      </c>
    </row>
    <row r="5760" spans="1:10" x14ac:dyDescent="0.25">
      <c r="A5760">
        <v>20140301</v>
      </c>
      <c r="B5760">
        <v>3130.41</v>
      </c>
      <c r="C5760">
        <v>6260.82</v>
      </c>
      <c r="D5760">
        <v>9391.23</v>
      </c>
      <c r="E5760">
        <v>146.02566666666701</v>
      </c>
      <c r="F5760">
        <v>292.05133333333299</v>
      </c>
      <c r="G5760">
        <v>438.077</v>
      </c>
      <c r="H5760">
        <v>247.34388883333301</v>
      </c>
      <c r="I5760">
        <v>494.68777766666699</v>
      </c>
      <c r="J5760">
        <v>742.03166650000003</v>
      </c>
    </row>
    <row r="5761" spans="1:10" x14ac:dyDescent="0.25">
      <c r="A5761">
        <v>20140301</v>
      </c>
      <c r="B5761">
        <v>3066.3616666666699</v>
      </c>
      <c r="C5761">
        <v>6132.7233333333297</v>
      </c>
      <c r="D5761">
        <v>9199.0849999999991</v>
      </c>
      <c r="E5761">
        <v>138.02950000000001</v>
      </c>
      <c r="F5761">
        <v>276.05900000000003</v>
      </c>
      <c r="G5761">
        <v>414.08850000000001</v>
      </c>
      <c r="H5761">
        <v>181.877777833333</v>
      </c>
      <c r="I5761">
        <v>363.75555566666702</v>
      </c>
      <c r="J5761">
        <v>545.63333350000005</v>
      </c>
    </row>
    <row r="5762" spans="1:10" x14ac:dyDescent="0.25">
      <c r="A5762">
        <v>20140302</v>
      </c>
      <c r="B5762">
        <v>3032.5633333333299</v>
      </c>
      <c r="C5762">
        <v>6065.1266666666697</v>
      </c>
      <c r="D5762">
        <v>9097.69</v>
      </c>
      <c r="E5762">
        <v>130.536666666667</v>
      </c>
      <c r="F5762">
        <v>261.07333333333298</v>
      </c>
      <c r="G5762">
        <v>391.61</v>
      </c>
      <c r="H5762">
        <v>0.34388888883333302</v>
      </c>
      <c r="I5762">
        <v>0.68777777766666703</v>
      </c>
      <c r="J5762">
        <v>1.0316666665000001</v>
      </c>
    </row>
    <row r="5763" spans="1:10" x14ac:dyDescent="0.25">
      <c r="A5763">
        <v>20140302</v>
      </c>
      <c r="B5763">
        <v>3050.9166666666702</v>
      </c>
      <c r="C5763">
        <v>6101.8333333333303</v>
      </c>
      <c r="D5763">
        <v>9152.75</v>
      </c>
      <c r="E5763">
        <v>128.155666666667</v>
      </c>
      <c r="F5763">
        <v>256.31133333333298</v>
      </c>
      <c r="G5763">
        <v>384.46699999999998</v>
      </c>
      <c r="H5763">
        <v>240.35055550000001</v>
      </c>
      <c r="I5763">
        <v>480.70111100000003</v>
      </c>
      <c r="J5763">
        <v>721.05166650000001</v>
      </c>
    </row>
    <row r="5764" spans="1:10" x14ac:dyDescent="0.25">
      <c r="A5764">
        <v>20140302</v>
      </c>
      <c r="B5764">
        <v>3027.0866666666702</v>
      </c>
      <c r="C5764">
        <v>6054.1733333333304</v>
      </c>
      <c r="D5764">
        <v>9081.26</v>
      </c>
      <c r="E5764">
        <v>126.059333333333</v>
      </c>
      <c r="F5764">
        <v>252.118666666667</v>
      </c>
      <c r="G5764">
        <v>378.178</v>
      </c>
      <c r="H5764">
        <v>32.826111116666702</v>
      </c>
      <c r="I5764">
        <v>65.652222233333305</v>
      </c>
      <c r="J5764">
        <v>98.47833335</v>
      </c>
    </row>
    <row r="5765" spans="1:10" x14ac:dyDescent="0.25">
      <c r="A5765">
        <v>20140302</v>
      </c>
      <c r="B5765">
        <v>2999.37</v>
      </c>
      <c r="C5765">
        <v>5998.74</v>
      </c>
      <c r="D5765">
        <v>8998.11</v>
      </c>
      <c r="E5765">
        <v>122.87949999999999</v>
      </c>
      <c r="F5765">
        <v>245.75899999999999</v>
      </c>
      <c r="G5765">
        <v>368.63850000000002</v>
      </c>
      <c r="H5765">
        <v>138.12333333333299</v>
      </c>
      <c r="I5765">
        <v>276.24666666666701</v>
      </c>
      <c r="J5765">
        <v>414.37</v>
      </c>
    </row>
    <row r="5766" spans="1:10" x14ac:dyDescent="0.25">
      <c r="A5766">
        <v>20140302</v>
      </c>
      <c r="B5766">
        <v>2977.7683333333298</v>
      </c>
      <c r="C5766">
        <v>5955.5366666666696</v>
      </c>
      <c r="D5766">
        <v>8933.3050000000003</v>
      </c>
      <c r="E5766">
        <v>119.468666666667</v>
      </c>
      <c r="F5766">
        <v>238.93733333333299</v>
      </c>
      <c r="G5766">
        <v>358.40600000000001</v>
      </c>
      <c r="H5766">
        <v>99.29</v>
      </c>
      <c r="I5766">
        <v>198.58</v>
      </c>
      <c r="J5766">
        <v>297.87</v>
      </c>
    </row>
    <row r="5767" spans="1:10" x14ac:dyDescent="0.25">
      <c r="A5767">
        <v>20140302</v>
      </c>
      <c r="B5767">
        <v>3003.2316666666702</v>
      </c>
      <c r="C5767">
        <v>6006.4633333333304</v>
      </c>
      <c r="D5767">
        <v>9009.6949999999997</v>
      </c>
      <c r="E5767">
        <v>120.678</v>
      </c>
      <c r="F5767">
        <v>241.35599999999999</v>
      </c>
      <c r="G5767">
        <v>362.03399999999999</v>
      </c>
      <c r="H5767">
        <v>70.490555549999996</v>
      </c>
      <c r="I5767">
        <v>140.98111109999999</v>
      </c>
      <c r="J5767">
        <v>211.47166665</v>
      </c>
    </row>
    <row r="5768" spans="1:10" x14ac:dyDescent="0.25">
      <c r="A5768">
        <v>20140302</v>
      </c>
      <c r="B5768">
        <v>2942.74</v>
      </c>
      <c r="C5768">
        <v>5885.48</v>
      </c>
      <c r="D5768">
        <v>8828.2199999999993</v>
      </c>
      <c r="E5768">
        <v>122.5275</v>
      </c>
      <c r="F5768">
        <v>245.05500000000001</v>
      </c>
      <c r="G5768">
        <v>367.58249999999998</v>
      </c>
      <c r="H5768">
        <v>78.9972222166667</v>
      </c>
      <c r="I5768">
        <v>157.994444433333</v>
      </c>
      <c r="J5768">
        <v>236.99166665000001</v>
      </c>
    </row>
    <row r="5769" spans="1:10" x14ac:dyDescent="0.25">
      <c r="A5769">
        <v>20140302</v>
      </c>
      <c r="B5769">
        <v>2955.3483333333302</v>
      </c>
      <c r="C5769">
        <v>5910.6966666666704</v>
      </c>
      <c r="D5769">
        <v>8866.0450000000001</v>
      </c>
      <c r="E5769">
        <v>121.16816666666701</v>
      </c>
      <c r="F5769">
        <v>242.33633333333299</v>
      </c>
      <c r="G5769">
        <v>363.50450000000001</v>
      </c>
      <c r="H5769">
        <v>147.51611111666699</v>
      </c>
      <c r="I5769">
        <v>295.03222223333302</v>
      </c>
      <c r="J5769">
        <v>442.54833335000001</v>
      </c>
    </row>
    <row r="5770" spans="1:10" x14ac:dyDescent="0.25">
      <c r="A5770">
        <v>20140302</v>
      </c>
      <c r="B5770">
        <v>2946.0549999999998</v>
      </c>
      <c r="C5770">
        <v>5892.11</v>
      </c>
      <c r="D5770">
        <v>8838.1650000000009</v>
      </c>
      <c r="E5770">
        <v>115.081666666667</v>
      </c>
      <c r="F5770">
        <v>230.16333333333299</v>
      </c>
      <c r="G5770">
        <v>345.245</v>
      </c>
      <c r="H5770">
        <v>82.618333333333297</v>
      </c>
      <c r="I5770">
        <v>165.23666666666699</v>
      </c>
      <c r="J5770">
        <v>247.85499999999999</v>
      </c>
    </row>
    <row r="5771" spans="1:10" x14ac:dyDescent="0.25">
      <c r="A5771">
        <v>20140302</v>
      </c>
      <c r="B5771">
        <v>2914.9383333333299</v>
      </c>
      <c r="C5771">
        <v>5829.8766666666697</v>
      </c>
      <c r="D5771">
        <v>8744.8150000000005</v>
      </c>
      <c r="E5771">
        <v>108.98099999999999</v>
      </c>
      <c r="F5771">
        <v>217.96199999999999</v>
      </c>
      <c r="G5771">
        <v>326.94299999999998</v>
      </c>
      <c r="H5771">
        <v>259.63555550000001</v>
      </c>
      <c r="I5771">
        <v>519.27111100000002</v>
      </c>
      <c r="J5771">
        <v>778.90666650000003</v>
      </c>
    </row>
    <row r="5772" spans="1:10" x14ac:dyDescent="0.25">
      <c r="A5772">
        <v>20140302</v>
      </c>
      <c r="B5772">
        <v>2920.7033333333302</v>
      </c>
      <c r="C5772">
        <v>5841.4066666666704</v>
      </c>
      <c r="D5772">
        <v>8762.11</v>
      </c>
      <c r="E5772">
        <v>102.263166666667</v>
      </c>
      <c r="F5772">
        <v>204.52633333333301</v>
      </c>
      <c r="G5772">
        <v>306.78949999999998</v>
      </c>
      <c r="H5772">
        <v>140.60277778333301</v>
      </c>
      <c r="I5772">
        <v>281.20555556666699</v>
      </c>
      <c r="J5772">
        <v>421.80833335</v>
      </c>
    </row>
    <row r="5773" spans="1:10" x14ac:dyDescent="0.25">
      <c r="A5773">
        <v>20140302</v>
      </c>
      <c r="B5773">
        <v>2900.3150000000001</v>
      </c>
      <c r="C5773">
        <v>5800.63</v>
      </c>
      <c r="D5773">
        <v>8700.9449999999997</v>
      </c>
      <c r="E5773">
        <v>97.528499999999994</v>
      </c>
      <c r="F5773">
        <v>195.05699999999999</v>
      </c>
      <c r="G5773">
        <v>292.58550000000002</v>
      </c>
      <c r="H5773">
        <v>95.366666666666703</v>
      </c>
      <c r="I5773">
        <v>190.73333333333301</v>
      </c>
      <c r="J5773">
        <v>286.10000000000002</v>
      </c>
    </row>
    <row r="5774" spans="1:10" x14ac:dyDescent="0.25">
      <c r="A5774">
        <v>20140302</v>
      </c>
      <c r="B5774">
        <v>2909.5133333333301</v>
      </c>
      <c r="C5774">
        <v>5819.0266666666703</v>
      </c>
      <c r="D5774">
        <v>8728.5400000000009</v>
      </c>
      <c r="E5774">
        <v>91.365499999999997</v>
      </c>
      <c r="F5774">
        <v>182.73099999999999</v>
      </c>
      <c r="G5774">
        <v>274.09649999999999</v>
      </c>
      <c r="H5774">
        <v>26.5822222166667</v>
      </c>
      <c r="I5774">
        <v>53.164444433333301</v>
      </c>
      <c r="J5774">
        <v>79.746666649999995</v>
      </c>
    </row>
    <row r="5775" spans="1:10" x14ac:dyDescent="0.25">
      <c r="A5775">
        <v>20140302</v>
      </c>
      <c r="B5775">
        <v>2875.4016666666698</v>
      </c>
      <c r="C5775">
        <v>5750.8033333333296</v>
      </c>
      <c r="D5775">
        <v>8626.2049999999999</v>
      </c>
      <c r="E5775">
        <v>88.4463333333333</v>
      </c>
      <c r="F5775">
        <v>176.892666666667</v>
      </c>
      <c r="G5775">
        <v>265.339</v>
      </c>
      <c r="H5775">
        <v>11.9827777783333</v>
      </c>
      <c r="I5775">
        <v>23.9655555566667</v>
      </c>
      <c r="J5775">
        <v>35.948333335000001</v>
      </c>
    </row>
    <row r="5776" spans="1:10" x14ac:dyDescent="0.25">
      <c r="A5776">
        <v>20140302</v>
      </c>
      <c r="B5776">
        <v>2885.9783333333298</v>
      </c>
      <c r="C5776">
        <v>5771.9566666666697</v>
      </c>
      <c r="D5776">
        <v>8657.9349999999995</v>
      </c>
      <c r="E5776">
        <v>87.817666666666696</v>
      </c>
      <c r="F5776">
        <v>175.63533333333299</v>
      </c>
      <c r="G5776">
        <v>263.45299999999997</v>
      </c>
      <c r="H5776">
        <v>33.1372222166667</v>
      </c>
      <c r="I5776">
        <v>66.274444433333301</v>
      </c>
      <c r="J5776">
        <v>99.411666650000001</v>
      </c>
    </row>
    <row r="5777" spans="1:10" x14ac:dyDescent="0.25">
      <c r="A5777">
        <v>20140302</v>
      </c>
      <c r="B5777">
        <v>2894.9050000000002</v>
      </c>
      <c r="C5777">
        <v>5789.81</v>
      </c>
      <c r="D5777">
        <v>8684.7150000000001</v>
      </c>
      <c r="E5777">
        <v>85.787666666666695</v>
      </c>
      <c r="F5777">
        <v>171.57533333333299</v>
      </c>
      <c r="G5777">
        <v>257.363</v>
      </c>
      <c r="H5777">
        <v>8.4877777783333297</v>
      </c>
      <c r="I5777">
        <v>16.975555556666698</v>
      </c>
      <c r="J5777">
        <v>25.463333335000002</v>
      </c>
    </row>
    <row r="5778" spans="1:10" x14ac:dyDescent="0.25">
      <c r="A5778">
        <v>20140302</v>
      </c>
      <c r="B5778">
        <v>2909.2683333333298</v>
      </c>
      <c r="C5778">
        <v>5818.5366666666696</v>
      </c>
      <c r="D5778">
        <v>8727.8050000000003</v>
      </c>
      <c r="E5778">
        <v>82.807833333333306</v>
      </c>
      <c r="F5778">
        <v>165.61566666666701</v>
      </c>
      <c r="G5778">
        <v>248.42349999999999</v>
      </c>
      <c r="H5778">
        <v>9.4966666666666697</v>
      </c>
      <c r="I5778">
        <v>18.9933333333333</v>
      </c>
      <c r="J5778">
        <v>28.49</v>
      </c>
    </row>
    <row r="5779" spans="1:10" x14ac:dyDescent="0.25">
      <c r="A5779">
        <v>20140302</v>
      </c>
      <c r="B5779">
        <v>2913.5733333333301</v>
      </c>
      <c r="C5779">
        <v>5827.1466666666702</v>
      </c>
      <c r="D5779">
        <v>8740.7199999999993</v>
      </c>
      <c r="E5779">
        <v>76.600499999999997</v>
      </c>
      <c r="F5779">
        <v>153.20099999999999</v>
      </c>
      <c r="G5779">
        <v>229.8015</v>
      </c>
      <c r="H5779">
        <v>6.0449999999999999</v>
      </c>
      <c r="I5779">
        <v>12.09</v>
      </c>
      <c r="J5779">
        <v>18.135000000000002</v>
      </c>
    </row>
    <row r="5780" spans="1:10" x14ac:dyDescent="0.25">
      <c r="A5780">
        <v>20140302</v>
      </c>
      <c r="B5780">
        <v>2930.2333333333299</v>
      </c>
      <c r="C5780">
        <v>5860.4666666666699</v>
      </c>
      <c r="D5780">
        <v>8790.7000000000007</v>
      </c>
      <c r="E5780">
        <v>69.161166666666702</v>
      </c>
      <c r="F5780">
        <v>138.32233333333301</v>
      </c>
      <c r="G5780">
        <v>207.48349999999999</v>
      </c>
      <c r="H5780">
        <v>54.856666666666698</v>
      </c>
      <c r="I5780">
        <v>109.713333333333</v>
      </c>
      <c r="J5780">
        <v>164.57</v>
      </c>
    </row>
    <row r="5781" spans="1:10" x14ac:dyDescent="0.25">
      <c r="A5781">
        <v>20140302</v>
      </c>
      <c r="B5781">
        <v>2924.6350000000002</v>
      </c>
      <c r="C5781">
        <v>5849.27</v>
      </c>
      <c r="D5781">
        <v>8773.9050000000007</v>
      </c>
      <c r="E5781">
        <v>65.123833333333295</v>
      </c>
      <c r="F5781">
        <v>130.24766666666699</v>
      </c>
      <c r="G5781">
        <v>195.3715</v>
      </c>
      <c r="H5781">
        <v>102.05555554999999</v>
      </c>
      <c r="I5781">
        <v>204.11111109999999</v>
      </c>
      <c r="J5781">
        <v>306.16666665000002</v>
      </c>
    </row>
    <row r="5782" spans="1:10" x14ac:dyDescent="0.25">
      <c r="A5782">
        <v>20140302</v>
      </c>
      <c r="B5782">
        <v>2950.7083333333298</v>
      </c>
      <c r="C5782">
        <v>5901.4166666666697</v>
      </c>
      <c r="D5782">
        <v>8852.125</v>
      </c>
      <c r="E5782">
        <v>61.978999999999999</v>
      </c>
      <c r="F5782">
        <v>123.958</v>
      </c>
      <c r="G5782">
        <v>185.93700000000001</v>
      </c>
      <c r="H5782">
        <v>328.92888883333302</v>
      </c>
      <c r="I5782">
        <v>657.85777766666695</v>
      </c>
      <c r="J5782">
        <v>986.78666650000002</v>
      </c>
    </row>
    <row r="5783" spans="1:10" x14ac:dyDescent="0.25">
      <c r="A5783">
        <v>20140302</v>
      </c>
      <c r="B5783">
        <v>2953.7883333333298</v>
      </c>
      <c r="C5783">
        <v>5907.5766666666696</v>
      </c>
      <c r="D5783">
        <v>8861.3649999999998</v>
      </c>
      <c r="E5783">
        <v>57.987000000000002</v>
      </c>
      <c r="F5783">
        <v>115.974</v>
      </c>
      <c r="G5783">
        <v>173.96100000000001</v>
      </c>
      <c r="H5783">
        <v>159.80611111666701</v>
      </c>
      <c r="I5783">
        <v>319.612222233333</v>
      </c>
      <c r="J5783">
        <v>479.41833335000001</v>
      </c>
    </row>
    <row r="5784" spans="1:10" x14ac:dyDescent="0.25">
      <c r="A5784">
        <v>20140302</v>
      </c>
      <c r="B5784">
        <v>2972.1833333333302</v>
      </c>
      <c r="C5784">
        <v>5944.3666666666704</v>
      </c>
      <c r="D5784">
        <v>8916.5499999999993</v>
      </c>
      <c r="E5784">
        <v>55.632666666666701</v>
      </c>
      <c r="F5784">
        <v>111.265333333333</v>
      </c>
      <c r="G5784">
        <v>166.898</v>
      </c>
      <c r="H5784">
        <v>17.1827777833333</v>
      </c>
      <c r="I5784">
        <v>34.3655555666667</v>
      </c>
      <c r="J5784">
        <v>51.54833335</v>
      </c>
    </row>
    <row r="5785" spans="1:10" x14ac:dyDescent="0.25">
      <c r="A5785">
        <v>20140302</v>
      </c>
      <c r="B5785">
        <v>2973.9283333333301</v>
      </c>
      <c r="C5785">
        <v>5947.8566666666702</v>
      </c>
      <c r="D5785">
        <v>8921.7849999999999</v>
      </c>
      <c r="E5785">
        <v>54.438666666666698</v>
      </c>
      <c r="F5785">
        <v>108.877333333333</v>
      </c>
      <c r="G5785">
        <v>163.316</v>
      </c>
      <c r="H5785">
        <v>34.388888883333301</v>
      </c>
      <c r="I5785">
        <v>68.777777766666702</v>
      </c>
      <c r="J5785">
        <v>103.16666665</v>
      </c>
    </row>
    <row r="5786" spans="1:10" x14ac:dyDescent="0.25">
      <c r="A5786">
        <v>20140302</v>
      </c>
      <c r="B5786">
        <v>2999.2049999999999</v>
      </c>
      <c r="C5786">
        <v>5998.41</v>
      </c>
      <c r="D5786">
        <v>8997.6149999999998</v>
      </c>
      <c r="E5786">
        <v>54.047499999999999</v>
      </c>
      <c r="F5786">
        <v>108.095</v>
      </c>
      <c r="G5786">
        <v>162.14250000000001</v>
      </c>
      <c r="H5786">
        <v>170.24555549999999</v>
      </c>
      <c r="I5786">
        <v>340.49111099999999</v>
      </c>
      <c r="J5786">
        <v>510.73666650000001</v>
      </c>
    </row>
    <row r="5787" spans="1:10" x14ac:dyDescent="0.25">
      <c r="A5787">
        <v>20140302</v>
      </c>
      <c r="B5787">
        <v>3072.2816666666699</v>
      </c>
      <c r="C5787">
        <v>6144.5633333333299</v>
      </c>
      <c r="D5787">
        <v>9216.8449999999993</v>
      </c>
      <c r="E5787">
        <v>52.8676666666667</v>
      </c>
      <c r="F5787">
        <v>105.735333333333</v>
      </c>
      <c r="G5787">
        <v>158.60300000000001</v>
      </c>
      <c r="H5787">
        <v>82.875555550000001</v>
      </c>
      <c r="I5787">
        <v>165.7511111</v>
      </c>
      <c r="J5787">
        <v>248.62666665</v>
      </c>
    </row>
    <row r="5788" spans="1:10" x14ac:dyDescent="0.25">
      <c r="A5788">
        <v>20140302</v>
      </c>
      <c r="B5788">
        <v>3102.0583333333302</v>
      </c>
      <c r="C5788">
        <v>6204.1166666666704</v>
      </c>
      <c r="D5788">
        <v>9306.1749999999993</v>
      </c>
      <c r="E5788">
        <v>51.7575</v>
      </c>
      <c r="F5788">
        <v>103.515</v>
      </c>
      <c r="G5788">
        <v>155.27250000000001</v>
      </c>
      <c r="H5788">
        <v>194.057222166667</v>
      </c>
      <c r="I5788">
        <v>388.11444433333298</v>
      </c>
      <c r="J5788">
        <v>582.17166650000001</v>
      </c>
    </row>
    <row r="5789" spans="1:10" x14ac:dyDescent="0.25">
      <c r="A5789">
        <v>20140302</v>
      </c>
      <c r="B5789">
        <v>3146.6283333333299</v>
      </c>
      <c r="C5789">
        <v>6293.2566666666698</v>
      </c>
      <c r="D5789">
        <v>9439.8850000000002</v>
      </c>
      <c r="E5789">
        <v>53.077500000000001</v>
      </c>
      <c r="F5789">
        <v>106.155</v>
      </c>
      <c r="G5789">
        <v>159.23249999999999</v>
      </c>
      <c r="H5789">
        <v>88.004444449999994</v>
      </c>
      <c r="I5789">
        <v>176.00888889999999</v>
      </c>
      <c r="J5789">
        <v>264.01333334999998</v>
      </c>
    </row>
    <row r="5790" spans="1:10" x14ac:dyDescent="0.25">
      <c r="A5790">
        <v>20140302</v>
      </c>
      <c r="B5790">
        <v>3160.6983333333301</v>
      </c>
      <c r="C5790">
        <v>6321.3966666666702</v>
      </c>
      <c r="D5790">
        <v>9482.0949999999993</v>
      </c>
      <c r="E5790">
        <v>54.545666666666698</v>
      </c>
      <c r="F5790">
        <v>109.091333333333</v>
      </c>
      <c r="G5790">
        <v>163.637</v>
      </c>
      <c r="H5790">
        <v>29.1288888833333</v>
      </c>
      <c r="I5790">
        <v>58.257777766666699</v>
      </c>
      <c r="J5790">
        <v>87.386666649999995</v>
      </c>
    </row>
    <row r="5791" spans="1:10" x14ac:dyDescent="0.25">
      <c r="A5791">
        <v>20140302</v>
      </c>
      <c r="B5791">
        <v>3179.4016666666698</v>
      </c>
      <c r="C5791">
        <v>6358.8033333333296</v>
      </c>
      <c r="D5791">
        <v>9538.2049999999999</v>
      </c>
      <c r="E5791">
        <v>57.947000000000003</v>
      </c>
      <c r="F5791">
        <v>115.89400000000001</v>
      </c>
      <c r="G5791">
        <v>173.84100000000001</v>
      </c>
      <c r="H5791">
        <v>8.3694444449999992</v>
      </c>
      <c r="I5791">
        <v>16.738888889999998</v>
      </c>
      <c r="J5791">
        <v>25.108333335000001</v>
      </c>
    </row>
    <row r="5792" spans="1:10" x14ac:dyDescent="0.25">
      <c r="A5792">
        <v>20140302</v>
      </c>
      <c r="B5792">
        <v>3132.8566666666702</v>
      </c>
      <c r="C5792">
        <v>6265.7133333333304</v>
      </c>
      <c r="D5792">
        <v>9398.57</v>
      </c>
      <c r="E5792">
        <v>58.072666666666699</v>
      </c>
      <c r="F5792">
        <v>116.145333333333</v>
      </c>
      <c r="G5792">
        <v>174.21799999999999</v>
      </c>
      <c r="H5792">
        <v>5.3522222216666702</v>
      </c>
      <c r="I5792">
        <v>10.704444443333299</v>
      </c>
      <c r="J5792">
        <v>16.056666665000002</v>
      </c>
    </row>
    <row r="5793" spans="1:10" x14ac:dyDescent="0.25">
      <c r="A5793">
        <v>20140302</v>
      </c>
      <c r="B5793">
        <v>3178.76</v>
      </c>
      <c r="C5793">
        <v>6357.52</v>
      </c>
      <c r="D5793">
        <v>9536.2800000000007</v>
      </c>
      <c r="E5793">
        <v>53.216833333333298</v>
      </c>
      <c r="F5793">
        <v>106.43366666666699</v>
      </c>
      <c r="G5793">
        <v>159.65049999999999</v>
      </c>
      <c r="H5793">
        <v>91.8361111166667</v>
      </c>
      <c r="I5793">
        <v>183.672222233333</v>
      </c>
      <c r="J5793">
        <v>275.50833334999999</v>
      </c>
    </row>
    <row r="5794" spans="1:10" x14ac:dyDescent="0.25">
      <c r="A5794">
        <v>20140302</v>
      </c>
      <c r="B5794">
        <v>3183.88</v>
      </c>
      <c r="C5794">
        <v>6367.76</v>
      </c>
      <c r="D5794">
        <v>9551.64</v>
      </c>
      <c r="E5794">
        <v>44.431833333333302</v>
      </c>
      <c r="F5794">
        <v>88.863666666666703</v>
      </c>
      <c r="G5794">
        <v>133.2955</v>
      </c>
      <c r="H5794">
        <v>25.6677777833333</v>
      </c>
      <c r="I5794">
        <v>51.335555566666699</v>
      </c>
      <c r="J5794">
        <v>77.003333350000005</v>
      </c>
    </row>
    <row r="5795" spans="1:10" x14ac:dyDescent="0.25">
      <c r="A5795">
        <v>20140302</v>
      </c>
      <c r="B5795">
        <v>3240.1833333333302</v>
      </c>
      <c r="C5795">
        <v>6480.3666666666704</v>
      </c>
      <c r="D5795">
        <v>9720.5499999999993</v>
      </c>
      <c r="E5795">
        <v>36.930833333333297</v>
      </c>
      <c r="F5795">
        <v>73.861666666666693</v>
      </c>
      <c r="G5795">
        <v>110.7925</v>
      </c>
      <c r="H5795">
        <v>5.085</v>
      </c>
      <c r="I5795">
        <v>10.17</v>
      </c>
      <c r="J5795">
        <v>15.255000000000001</v>
      </c>
    </row>
    <row r="5796" spans="1:10" x14ac:dyDescent="0.25">
      <c r="A5796">
        <v>20140302</v>
      </c>
      <c r="B5796">
        <v>3238.7049999999999</v>
      </c>
      <c r="C5796">
        <v>6477.41</v>
      </c>
      <c r="D5796">
        <v>9716.1149999999998</v>
      </c>
      <c r="E5796">
        <v>31.5348333333333</v>
      </c>
      <c r="F5796">
        <v>63.069666666666699</v>
      </c>
      <c r="G5796">
        <v>94.604500000000002</v>
      </c>
      <c r="H5796">
        <v>81.3183333333333</v>
      </c>
      <c r="I5796">
        <v>162.636666666667</v>
      </c>
      <c r="J5796">
        <v>243.95500000000001</v>
      </c>
    </row>
    <row r="5797" spans="1:10" x14ac:dyDescent="0.25">
      <c r="A5797">
        <v>20140302</v>
      </c>
      <c r="B5797">
        <v>3255.3216666666699</v>
      </c>
      <c r="C5797">
        <v>6510.6433333333298</v>
      </c>
      <c r="D5797">
        <v>9765.9650000000001</v>
      </c>
      <c r="E5797">
        <v>27.274999999999999</v>
      </c>
      <c r="F5797">
        <v>54.55</v>
      </c>
      <c r="G5797">
        <v>81.825000000000003</v>
      </c>
      <c r="H5797">
        <v>100.85611111666699</v>
      </c>
      <c r="I5797">
        <v>201.71222223333299</v>
      </c>
      <c r="J5797">
        <v>302.56833334999999</v>
      </c>
    </row>
    <row r="5798" spans="1:10" x14ac:dyDescent="0.25">
      <c r="A5798">
        <v>20140302</v>
      </c>
      <c r="B5798">
        <v>3283.90333333333</v>
      </c>
      <c r="C5798">
        <v>6567.80666666667</v>
      </c>
      <c r="D5798">
        <v>9851.7099999999991</v>
      </c>
      <c r="E5798">
        <v>24.593</v>
      </c>
      <c r="F5798">
        <v>49.186</v>
      </c>
      <c r="G5798">
        <v>73.778999999999996</v>
      </c>
      <c r="H5798">
        <v>206.79277783333299</v>
      </c>
      <c r="I5798">
        <v>413.58555566666701</v>
      </c>
      <c r="J5798">
        <v>620.37833350000005</v>
      </c>
    </row>
    <row r="5799" spans="1:10" x14ac:dyDescent="0.25">
      <c r="A5799">
        <v>20140302</v>
      </c>
      <c r="B5799">
        <v>3300.7466666666701</v>
      </c>
      <c r="C5799">
        <v>6601.4933333333302</v>
      </c>
      <c r="D5799">
        <v>9902.24</v>
      </c>
      <c r="E5799">
        <v>24.594666666666701</v>
      </c>
      <c r="F5799">
        <v>49.189333333333302</v>
      </c>
      <c r="G5799">
        <v>73.784000000000006</v>
      </c>
      <c r="H5799">
        <v>27.565000000000001</v>
      </c>
      <c r="I5799">
        <v>55.13</v>
      </c>
      <c r="J5799">
        <v>82.694999999999993</v>
      </c>
    </row>
    <row r="5800" spans="1:10" x14ac:dyDescent="0.25">
      <c r="A5800">
        <v>20140302</v>
      </c>
      <c r="B5800">
        <v>3305.3416666666699</v>
      </c>
      <c r="C5800">
        <v>6610.6833333333298</v>
      </c>
      <c r="D5800">
        <v>9916.0249999999996</v>
      </c>
      <c r="E5800">
        <v>25.4396666666667</v>
      </c>
      <c r="F5800">
        <v>50.8793333333333</v>
      </c>
      <c r="G5800">
        <v>76.319000000000003</v>
      </c>
      <c r="H5800">
        <v>186.342777833333</v>
      </c>
      <c r="I5800">
        <v>372.68555566666703</v>
      </c>
      <c r="J5800">
        <v>559.02833350000003</v>
      </c>
    </row>
    <row r="5801" spans="1:10" x14ac:dyDescent="0.25">
      <c r="A5801">
        <v>20140302</v>
      </c>
      <c r="B5801">
        <v>3204.0733333333301</v>
      </c>
      <c r="C5801">
        <v>6408.1466666666702</v>
      </c>
      <c r="D5801">
        <v>9612.2199999999993</v>
      </c>
      <c r="E5801">
        <v>25.0365</v>
      </c>
      <c r="F5801">
        <v>50.073</v>
      </c>
      <c r="G5801">
        <v>75.109499999999997</v>
      </c>
      <c r="H5801">
        <v>171.44055549999999</v>
      </c>
      <c r="I5801">
        <v>342.88111099999998</v>
      </c>
      <c r="J5801">
        <v>514.32166649999999</v>
      </c>
    </row>
    <row r="5802" spans="1:10" x14ac:dyDescent="0.25">
      <c r="A5802">
        <v>20140302</v>
      </c>
      <c r="B5802">
        <v>3200.5133333333301</v>
      </c>
      <c r="C5802">
        <v>6401.0266666666703</v>
      </c>
      <c r="D5802">
        <v>9601.5400000000009</v>
      </c>
      <c r="E5802">
        <v>25.0535</v>
      </c>
      <c r="F5802">
        <v>50.106999999999999</v>
      </c>
      <c r="G5802">
        <v>75.160499999999999</v>
      </c>
      <c r="H5802">
        <v>54.097222216666701</v>
      </c>
      <c r="I5802">
        <v>108.194444433333</v>
      </c>
      <c r="J5802">
        <v>162.29166665</v>
      </c>
    </row>
    <row r="5803" spans="1:10" x14ac:dyDescent="0.25">
      <c r="A5803">
        <v>20140302</v>
      </c>
      <c r="B5803">
        <v>3201.6383333333301</v>
      </c>
      <c r="C5803">
        <v>6403.2766666666703</v>
      </c>
      <c r="D5803">
        <v>9604.9150000000009</v>
      </c>
      <c r="E5803">
        <v>26.002666666666698</v>
      </c>
      <c r="F5803">
        <v>52.005333333333297</v>
      </c>
      <c r="G5803">
        <v>78.007999999999996</v>
      </c>
      <c r="H5803">
        <v>169.256666666667</v>
      </c>
      <c r="I5803">
        <v>338.51333333333298</v>
      </c>
      <c r="J5803">
        <v>507.77</v>
      </c>
    </row>
    <row r="5804" spans="1:10" x14ac:dyDescent="0.25">
      <c r="A5804">
        <v>20140302</v>
      </c>
      <c r="B5804">
        <v>3190.9066666666699</v>
      </c>
      <c r="C5804">
        <v>6381.8133333333299</v>
      </c>
      <c r="D5804">
        <v>9572.7199999999993</v>
      </c>
      <c r="E5804">
        <v>27.613</v>
      </c>
      <c r="F5804">
        <v>55.225999999999999</v>
      </c>
      <c r="G5804">
        <v>82.838999999999999</v>
      </c>
      <c r="H5804">
        <v>251.09611116666699</v>
      </c>
      <c r="I5804">
        <v>502.19222233333301</v>
      </c>
      <c r="J5804">
        <v>753.28833350000002</v>
      </c>
    </row>
    <row r="5805" spans="1:10" x14ac:dyDescent="0.25">
      <c r="A5805">
        <v>20140302</v>
      </c>
      <c r="B5805">
        <v>3186.645</v>
      </c>
      <c r="C5805">
        <v>6373.29</v>
      </c>
      <c r="D5805">
        <v>9559.9349999999995</v>
      </c>
      <c r="E5805">
        <v>25.915666666666699</v>
      </c>
      <c r="F5805">
        <v>51.831333333333298</v>
      </c>
      <c r="G5805">
        <v>77.747</v>
      </c>
      <c r="H5805">
        <v>95.95</v>
      </c>
      <c r="I5805">
        <v>191.9</v>
      </c>
      <c r="J5805">
        <v>287.85000000000002</v>
      </c>
    </row>
    <row r="5806" spans="1:10" x14ac:dyDescent="0.25">
      <c r="A5806">
        <v>20140302</v>
      </c>
      <c r="B5806">
        <v>3188.335</v>
      </c>
      <c r="C5806">
        <v>6376.67</v>
      </c>
      <c r="D5806">
        <v>9565.0049999999992</v>
      </c>
      <c r="E5806">
        <v>23.129666666666701</v>
      </c>
      <c r="F5806">
        <v>46.259333333333302</v>
      </c>
      <c r="G5806">
        <v>69.388999999999996</v>
      </c>
      <c r="H5806">
        <v>27.52944445</v>
      </c>
      <c r="I5806">
        <v>55.058888899999999</v>
      </c>
      <c r="J5806">
        <v>82.588333349999999</v>
      </c>
    </row>
    <row r="5807" spans="1:10" x14ac:dyDescent="0.25">
      <c r="A5807">
        <v>20140302</v>
      </c>
      <c r="B5807">
        <v>3144.61</v>
      </c>
      <c r="C5807">
        <v>6289.22</v>
      </c>
      <c r="D5807">
        <v>9433.83</v>
      </c>
      <c r="E5807">
        <v>21.750499999999999</v>
      </c>
      <c r="F5807">
        <v>43.500999999999998</v>
      </c>
      <c r="G5807">
        <v>65.251499999999993</v>
      </c>
      <c r="H5807">
        <v>48.272777783333296</v>
      </c>
      <c r="I5807">
        <v>96.545555566666707</v>
      </c>
      <c r="J5807">
        <v>144.81833334999999</v>
      </c>
    </row>
    <row r="5808" spans="1:10" x14ac:dyDescent="0.25">
      <c r="A5808">
        <v>20140302</v>
      </c>
      <c r="B5808">
        <v>3117.48</v>
      </c>
      <c r="C5808">
        <v>6234.96</v>
      </c>
      <c r="D5808">
        <v>9352.44</v>
      </c>
      <c r="E5808">
        <v>21.529166666666701</v>
      </c>
      <c r="F5808">
        <v>43.058333333333302</v>
      </c>
      <c r="G5808">
        <v>64.587500000000006</v>
      </c>
      <c r="H5808">
        <v>29.105555549999998</v>
      </c>
      <c r="I5808">
        <v>58.211111099999997</v>
      </c>
      <c r="J5808">
        <v>87.316666650000002</v>
      </c>
    </row>
    <row r="5809" spans="1:10" x14ac:dyDescent="0.25">
      <c r="A5809">
        <v>20140302</v>
      </c>
      <c r="B5809">
        <v>3094.9166666666702</v>
      </c>
      <c r="C5809">
        <v>6189.8333333333303</v>
      </c>
      <c r="D5809">
        <v>9284.75</v>
      </c>
      <c r="E5809">
        <v>20.027000000000001</v>
      </c>
      <c r="F5809">
        <v>40.054000000000002</v>
      </c>
      <c r="G5809">
        <v>60.081000000000003</v>
      </c>
      <c r="H5809">
        <v>39.021111116666702</v>
      </c>
      <c r="I5809">
        <v>78.042222233333305</v>
      </c>
      <c r="J5809">
        <v>117.06333334999999</v>
      </c>
    </row>
    <row r="5810" spans="1:10" x14ac:dyDescent="0.25">
      <c r="A5810">
        <v>20140302</v>
      </c>
      <c r="B5810">
        <v>3063.355</v>
      </c>
      <c r="C5810">
        <v>6126.71</v>
      </c>
      <c r="D5810">
        <v>9190.0650000000005</v>
      </c>
      <c r="E5810">
        <v>20.1785</v>
      </c>
      <c r="F5810">
        <v>40.356999999999999</v>
      </c>
      <c r="G5810">
        <v>60.535499999999999</v>
      </c>
      <c r="H5810">
        <v>1.9211111116666699</v>
      </c>
      <c r="I5810">
        <v>3.8422222233333301</v>
      </c>
      <c r="J5810">
        <v>5.7633333349999996</v>
      </c>
    </row>
    <row r="5811" spans="1:10" x14ac:dyDescent="0.25">
      <c r="A5811">
        <v>20140302</v>
      </c>
      <c r="B5811">
        <v>3036.5216666666702</v>
      </c>
      <c r="C5811">
        <v>6073.0433333333303</v>
      </c>
      <c r="D5811">
        <v>9109.5650000000005</v>
      </c>
      <c r="E5811">
        <v>20.833666666666701</v>
      </c>
      <c r="F5811">
        <v>41.667333333333303</v>
      </c>
      <c r="G5811">
        <v>62.500999999999998</v>
      </c>
      <c r="H5811">
        <v>190.76666666666699</v>
      </c>
      <c r="I5811">
        <v>381.53333333333302</v>
      </c>
      <c r="J5811">
        <v>572.29999999999995</v>
      </c>
    </row>
    <row r="5812" spans="1:10" x14ac:dyDescent="0.25">
      <c r="A5812">
        <v>20140302</v>
      </c>
      <c r="B5812">
        <v>3058.83</v>
      </c>
      <c r="C5812">
        <v>6117.66</v>
      </c>
      <c r="D5812">
        <v>9176.49</v>
      </c>
      <c r="E5812">
        <v>20.274833333333302</v>
      </c>
      <c r="F5812">
        <v>40.549666666666702</v>
      </c>
      <c r="G5812">
        <v>60.8245</v>
      </c>
      <c r="H5812">
        <v>226.31833333333299</v>
      </c>
      <c r="I5812">
        <v>452.636666666667</v>
      </c>
      <c r="J5812">
        <v>678.95500000000004</v>
      </c>
    </row>
    <row r="5813" spans="1:10" x14ac:dyDescent="0.25">
      <c r="A5813">
        <v>20140302</v>
      </c>
      <c r="B5813">
        <v>3065.6950000000002</v>
      </c>
      <c r="C5813">
        <v>6131.39</v>
      </c>
      <c r="D5813">
        <v>9197.0849999999991</v>
      </c>
      <c r="E5813">
        <v>19.9263333333333</v>
      </c>
      <c r="F5813">
        <v>39.8526666666667</v>
      </c>
      <c r="G5813">
        <v>59.779000000000003</v>
      </c>
      <c r="H5813">
        <v>250.972222166667</v>
      </c>
      <c r="I5813">
        <v>501.94444433333302</v>
      </c>
      <c r="J5813">
        <v>752.91666650000002</v>
      </c>
    </row>
    <row r="5814" spans="1:10" x14ac:dyDescent="0.25">
      <c r="A5814">
        <v>20140302</v>
      </c>
      <c r="B5814">
        <v>3096.1833333333302</v>
      </c>
      <c r="C5814">
        <v>6192.3666666666704</v>
      </c>
      <c r="D5814">
        <v>9288.5499999999993</v>
      </c>
      <c r="E5814">
        <v>17.779166666666701</v>
      </c>
      <c r="F5814">
        <v>35.558333333333302</v>
      </c>
      <c r="G5814">
        <v>53.337499999999999</v>
      </c>
      <c r="H5814">
        <v>99.016111116666707</v>
      </c>
      <c r="I5814">
        <v>198.03222223333299</v>
      </c>
      <c r="J5814">
        <v>297.04833335000001</v>
      </c>
    </row>
    <row r="5815" spans="1:10" x14ac:dyDescent="0.25">
      <c r="A5815">
        <v>20140302</v>
      </c>
      <c r="B5815">
        <v>3098.9616666666702</v>
      </c>
      <c r="C5815">
        <v>6197.9233333333304</v>
      </c>
      <c r="D5815">
        <v>9296.8850000000002</v>
      </c>
      <c r="E5815">
        <v>19.244666666666699</v>
      </c>
      <c r="F5815">
        <v>38.489333333333299</v>
      </c>
      <c r="G5815">
        <v>57.734000000000002</v>
      </c>
      <c r="H5815">
        <v>111.646111116667</v>
      </c>
      <c r="I5815">
        <v>223.29222223333301</v>
      </c>
      <c r="J5815">
        <v>334.93833334999999</v>
      </c>
    </row>
    <row r="5816" spans="1:10" x14ac:dyDescent="0.25">
      <c r="A5816">
        <v>20140302</v>
      </c>
      <c r="B5816">
        <v>3100.1783333333301</v>
      </c>
      <c r="C5816">
        <v>6200.3566666666702</v>
      </c>
      <c r="D5816">
        <v>9300.5349999999999</v>
      </c>
      <c r="E5816">
        <v>19.979500000000002</v>
      </c>
      <c r="F5816">
        <v>39.959000000000003</v>
      </c>
      <c r="G5816">
        <v>59.938499999999998</v>
      </c>
      <c r="H5816">
        <v>219.07722216666701</v>
      </c>
      <c r="I5816">
        <v>438.154444333333</v>
      </c>
      <c r="J5816">
        <v>657.23166649999996</v>
      </c>
    </row>
    <row r="5817" spans="1:10" x14ac:dyDescent="0.25">
      <c r="A5817">
        <v>20140302</v>
      </c>
      <c r="B5817">
        <v>3129.3883333333301</v>
      </c>
      <c r="C5817">
        <v>6258.7766666666703</v>
      </c>
      <c r="D5817">
        <v>9388.1650000000009</v>
      </c>
      <c r="E5817">
        <v>21.256333333333298</v>
      </c>
      <c r="F5817">
        <v>42.512666666666703</v>
      </c>
      <c r="G5817">
        <v>63.768999999999998</v>
      </c>
      <c r="H5817">
        <v>108.442777783333</v>
      </c>
      <c r="I5817">
        <v>216.88555556666699</v>
      </c>
      <c r="J5817">
        <v>325.32833334999998</v>
      </c>
    </row>
    <row r="5818" spans="1:10" x14ac:dyDescent="0.25">
      <c r="A5818">
        <v>20140302</v>
      </c>
      <c r="B5818">
        <v>3098.0349999999999</v>
      </c>
      <c r="C5818">
        <v>6196.07</v>
      </c>
      <c r="D5818">
        <v>9294.1049999999996</v>
      </c>
      <c r="E5818">
        <v>20.304666666666702</v>
      </c>
      <c r="F5818">
        <v>40.609333333333304</v>
      </c>
      <c r="G5818">
        <v>60.914000000000001</v>
      </c>
      <c r="H5818">
        <v>311.76111116666698</v>
      </c>
      <c r="I5818">
        <v>623.52222233333305</v>
      </c>
      <c r="J5818">
        <v>935.28333350000003</v>
      </c>
    </row>
    <row r="5819" spans="1:10" x14ac:dyDescent="0.25">
      <c r="A5819">
        <v>20140302</v>
      </c>
      <c r="B5819">
        <v>3109.39</v>
      </c>
      <c r="C5819">
        <v>6218.78</v>
      </c>
      <c r="D5819">
        <v>9328.17</v>
      </c>
      <c r="E5819">
        <v>22.750166666666701</v>
      </c>
      <c r="F5819">
        <v>45.500333333333302</v>
      </c>
      <c r="G5819">
        <v>68.250500000000002</v>
      </c>
      <c r="H5819">
        <v>215.20166666666699</v>
      </c>
      <c r="I5819">
        <v>430.40333333333302</v>
      </c>
      <c r="J5819">
        <v>645.60500000000002</v>
      </c>
    </row>
    <row r="5820" spans="1:10" x14ac:dyDescent="0.25">
      <c r="A5820">
        <v>20140302</v>
      </c>
      <c r="B5820">
        <v>3127.5650000000001</v>
      </c>
      <c r="C5820">
        <v>6255.13</v>
      </c>
      <c r="D5820">
        <v>9382.6949999999997</v>
      </c>
      <c r="E5820">
        <v>23.925333333333299</v>
      </c>
      <c r="F5820">
        <v>47.850666666666697</v>
      </c>
      <c r="G5820">
        <v>71.775999999999996</v>
      </c>
      <c r="H5820">
        <v>111.35055555</v>
      </c>
      <c r="I5820">
        <v>222.70111109999999</v>
      </c>
      <c r="J5820">
        <v>334.05166665000002</v>
      </c>
    </row>
    <row r="5821" spans="1:10" x14ac:dyDescent="0.25">
      <c r="A5821">
        <v>20140302</v>
      </c>
      <c r="B5821">
        <v>3138.64</v>
      </c>
      <c r="C5821">
        <v>6277.28</v>
      </c>
      <c r="D5821">
        <v>9415.92</v>
      </c>
      <c r="E5821">
        <v>23.593499999999999</v>
      </c>
      <c r="F5821">
        <v>47.186999999999998</v>
      </c>
      <c r="G5821">
        <v>70.780500000000004</v>
      </c>
      <c r="H5821">
        <v>158.303333333333</v>
      </c>
      <c r="I5821">
        <v>316.60666666666702</v>
      </c>
      <c r="J5821">
        <v>474.91</v>
      </c>
    </row>
    <row r="5822" spans="1:10" x14ac:dyDescent="0.25">
      <c r="A5822">
        <v>20140302</v>
      </c>
      <c r="B5822">
        <v>3132.2266666666701</v>
      </c>
      <c r="C5822">
        <v>6264.4533333333302</v>
      </c>
      <c r="D5822">
        <v>9396.68</v>
      </c>
      <c r="E5822">
        <v>23.434333333333299</v>
      </c>
      <c r="F5822">
        <v>46.868666666666698</v>
      </c>
      <c r="G5822">
        <v>70.302999999999997</v>
      </c>
      <c r="H5822">
        <v>1.59222222216667</v>
      </c>
      <c r="I5822">
        <v>3.1844444443333302</v>
      </c>
      <c r="J5822">
        <v>4.7766666664999997</v>
      </c>
    </row>
    <row r="5823" spans="1:10" x14ac:dyDescent="0.25">
      <c r="A5823">
        <v>20140302</v>
      </c>
      <c r="B5823">
        <v>3146.01</v>
      </c>
      <c r="C5823">
        <v>6292.02</v>
      </c>
      <c r="D5823">
        <v>9438.0300000000007</v>
      </c>
      <c r="E5823">
        <v>25.4121666666667</v>
      </c>
      <c r="F5823">
        <v>50.8243333333333</v>
      </c>
      <c r="G5823">
        <v>76.236500000000007</v>
      </c>
      <c r="H5823">
        <v>68.905555550000003</v>
      </c>
      <c r="I5823">
        <v>137.81111110000001</v>
      </c>
      <c r="J5823">
        <v>206.71666665000001</v>
      </c>
    </row>
    <row r="5824" spans="1:10" x14ac:dyDescent="0.25">
      <c r="A5824">
        <v>20140302</v>
      </c>
      <c r="B5824">
        <v>3189.915</v>
      </c>
      <c r="C5824">
        <v>6379.83</v>
      </c>
      <c r="D5824">
        <v>9569.7450000000008</v>
      </c>
      <c r="E5824">
        <v>27.668666666666699</v>
      </c>
      <c r="F5824">
        <v>55.337333333333298</v>
      </c>
      <c r="G5824">
        <v>83.006</v>
      </c>
      <c r="H5824">
        <v>2.8861111116666698</v>
      </c>
      <c r="I5824">
        <v>5.7722222233333298</v>
      </c>
      <c r="J5824">
        <v>8.658333335</v>
      </c>
    </row>
    <row r="5825" spans="1:10" x14ac:dyDescent="0.25">
      <c r="A5825">
        <v>20140302</v>
      </c>
      <c r="B5825">
        <v>3166.0333333333301</v>
      </c>
      <c r="C5825">
        <v>6332.0666666666702</v>
      </c>
      <c r="D5825">
        <v>9498.1</v>
      </c>
      <c r="E5825">
        <v>29.4561666666667</v>
      </c>
      <c r="F5825">
        <v>58.912333333333301</v>
      </c>
      <c r="G5825">
        <v>88.368499999999997</v>
      </c>
      <c r="H5825">
        <v>24.336666666666702</v>
      </c>
      <c r="I5825">
        <v>48.673333333333296</v>
      </c>
      <c r="J5825">
        <v>73.010000000000005</v>
      </c>
    </row>
    <row r="5826" spans="1:10" x14ac:dyDescent="0.25">
      <c r="A5826">
        <v>20140302</v>
      </c>
      <c r="B5826">
        <v>3191.1466666666702</v>
      </c>
      <c r="C5826">
        <v>6382.2933333333303</v>
      </c>
      <c r="D5826">
        <v>9573.44</v>
      </c>
      <c r="E5826">
        <v>31.8415</v>
      </c>
      <c r="F5826">
        <v>63.683</v>
      </c>
      <c r="G5826">
        <v>95.524500000000003</v>
      </c>
      <c r="H5826">
        <v>115.67388888333301</v>
      </c>
      <c r="I5826">
        <v>231.34777776666701</v>
      </c>
      <c r="J5826">
        <v>347.02166664999999</v>
      </c>
    </row>
    <row r="5827" spans="1:10" x14ac:dyDescent="0.25">
      <c r="A5827">
        <v>20140302</v>
      </c>
      <c r="B5827">
        <v>3238.83</v>
      </c>
      <c r="C5827">
        <v>6477.66</v>
      </c>
      <c r="D5827">
        <v>9716.49</v>
      </c>
      <c r="E5827">
        <v>33.681833333333302</v>
      </c>
      <c r="F5827">
        <v>67.363666666666703</v>
      </c>
      <c r="G5827">
        <v>101.0455</v>
      </c>
      <c r="H5827">
        <v>211.65555549999999</v>
      </c>
      <c r="I5827">
        <v>423.31111099999998</v>
      </c>
      <c r="J5827">
        <v>634.96666649999997</v>
      </c>
    </row>
    <row r="5828" spans="1:10" x14ac:dyDescent="0.25">
      <c r="A5828">
        <v>20140302</v>
      </c>
      <c r="B5828">
        <v>3234.4583333333298</v>
      </c>
      <c r="C5828">
        <v>6468.9166666666697</v>
      </c>
      <c r="D5828">
        <v>9703.375</v>
      </c>
      <c r="E5828">
        <v>36.791499999999999</v>
      </c>
      <c r="F5828">
        <v>73.582999999999998</v>
      </c>
      <c r="G5828">
        <v>110.3745</v>
      </c>
      <c r="H5828">
        <v>283.48333333333301</v>
      </c>
      <c r="I5828">
        <v>566.96666666666704</v>
      </c>
      <c r="J5828">
        <v>850.45</v>
      </c>
    </row>
    <row r="5829" spans="1:10" x14ac:dyDescent="0.25">
      <c r="A5829">
        <v>20140302</v>
      </c>
      <c r="B5829">
        <v>3277.2033333333302</v>
      </c>
      <c r="C5829">
        <v>6554.4066666666704</v>
      </c>
      <c r="D5829">
        <v>9831.61</v>
      </c>
      <c r="E5829">
        <v>41.6681666666667</v>
      </c>
      <c r="F5829">
        <v>83.3363333333333</v>
      </c>
      <c r="G5829">
        <v>125.00449999999999</v>
      </c>
      <c r="H5829">
        <v>146.62666666666701</v>
      </c>
      <c r="I5829">
        <v>293.25333333333299</v>
      </c>
      <c r="J5829">
        <v>439.88</v>
      </c>
    </row>
    <row r="5830" spans="1:10" x14ac:dyDescent="0.25">
      <c r="A5830">
        <v>20140302</v>
      </c>
      <c r="B5830">
        <v>3236.0516666666699</v>
      </c>
      <c r="C5830">
        <v>6472.1033333333298</v>
      </c>
      <c r="D5830">
        <v>9708.1550000000007</v>
      </c>
      <c r="E5830">
        <v>47.188666666666698</v>
      </c>
      <c r="F5830">
        <v>94.377333333333297</v>
      </c>
      <c r="G5830">
        <v>141.566</v>
      </c>
      <c r="H5830">
        <v>225.065</v>
      </c>
      <c r="I5830">
        <v>450.13</v>
      </c>
      <c r="J5830">
        <v>675.19500000000005</v>
      </c>
    </row>
    <row r="5831" spans="1:10" x14ac:dyDescent="0.25">
      <c r="A5831">
        <v>20140302</v>
      </c>
      <c r="B5831">
        <v>3218.3850000000002</v>
      </c>
      <c r="C5831">
        <v>6436.77</v>
      </c>
      <c r="D5831">
        <v>9655.1550000000007</v>
      </c>
      <c r="E5831">
        <v>52.421833333333304</v>
      </c>
      <c r="F5831">
        <v>104.843666666667</v>
      </c>
      <c r="G5831">
        <v>157.2655</v>
      </c>
      <c r="H5831">
        <v>107.646111116667</v>
      </c>
      <c r="I5831">
        <v>215.29222223333301</v>
      </c>
      <c r="J5831">
        <v>322.93833334999999</v>
      </c>
    </row>
    <row r="5832" spans="1:10" x14ac:dyDescent="0.25">
      <c r="A5832">
        <v>20140302</v>
      </c>
      <c r="B5832">
        <v>3273.2750000000001</v>
      </c>
      <c r="C5832">
        <v>6546.55</v>
      </c>
      <c r="D5832">
        <v>9819.8250000000007</v>
      </c>
      <c r="E5832">
        <v>59.377833333333299</v>
      </c>
      <c r="F5832">
        <v>118.755666666667</v>
      </c>
      <c r="G5832">
        <v>178.1335</v>
      </c>
      <c r="H5832">
        <v>343.696666666667</v>
      </c>
      <c r="I5832">
        <v>687.39333333333298</v>
      </c>
      <c r="J5832">
        <v>1031.0899999999999</v>
      </c>
    </row>
    <row r="5833" spans="1:10" x14ac:dyDescent="0.25">
      <c r="A5833">
        <v>20140302</v>
      </c>
      <c r="B5833">
        <v>3259.0149999999999</v>
      </c>
      <c r="C5833">
        <v>6518.03</v>
      </c>
      <c r="D5833">
        <v>9777.0450000000001</v>
      </c>
      <c r="E5833">
        <v>68.207333333333295</v>
      </c>
      <c r="F5833">
        <v>136.41466666666699</v>
      </c>
      <c r="G5833">
        <v>204.62200000000001</v>
      </c>
      <c r="H5833">
        <v>39.878888883333303</v>
      </c>
      <c r="I5833">
        <v>79.757777766666706</v>
      </c>
      <c r="J5833">
        <v>119.63666665</v>
      </c>
    </row>
    <row r="5834" spans="1:10" x14ac:dyDescent="0.25">
      <c r="A5834">
        <v>20140302</v>
      </c>
      <c r="B5834">
        <v>3337.3049999999998</v>
      </c>
      <c r="C5834">
        <v>6674.61</v>
      </c>
      <c r="D5834">
        <v>10011.915000000001</v>
      </c>
      <c r="E5834">
        <v>81.944833333333307</v>
      </c>
      <c r="F5834">
        <v>163.88966666666701</v>
      </c>
      <c r="G5834">
        <v>245.83449999999999</v>
      </c>
      <c r="H5834">
        <v>136.89055554999999</v>
      </c>
      <c r="I5834">
        <v>273.78111109999998</v>
      </c>
      <c r="J5834">
        <v>410.67166665000002</v>
      </c>
    </row>
    <row r="5835" spans="1:10" x14ac:dyDescent="0.25">
      <c r="A5835">
        <v>20140302</v>
      </c>
      <c r="B5835">
        <v>3366.6316666666698</v>
      </c>
      <c r="C5835">
        <v>6733.2633333333297</v>
      </c>
      <c r="D5835">
        <v>10099.895</v>
      </c>
      <c r="E5835">
        <v>95.244333333333302</v>
      </c>
      <c r="F5835">
        <v>190.488666666667</v>
      </c>
      <c r="G5835">
        <v>285.733</v>
      </c>
      <c r="H5835">
        <v>98.098333333333301</v>
      </c>
      <c r="I5835">
        <v>196.196666666667</v>
      </c>
      <c r="J5835">
        <v>294.29500000000002</v>
      </c>
    </row>
    <row r="5836" spans="1:10" x14ac:dyDescent="0.25">
      <c r="A5836">
        <v>20140302</v>
      </c>
      <c r="B5836">
        <v>3390.7249999999999</v>
      </c>
      <c r="C5836">
        <v>6781.45</v>
      </c>
      <c r="D5836">
        <v>10172.174999999999</v>
      </c>
      <c r="E5836">
        <v>103.782833333333</v>
      </c>
      <c r="F5836">
        <v>207.565666666667</v>
      </c>
      <c r="G5836">
        <v>311.3485</v>
      </c>
      <c r="H5836">
        <v>6.1727777783333302</v>
      </c>
      <c r="I5836">
        <v>12.345555556666699</v>
      </c>
      <c r="J5836">
        <v>18.518333335000001</v>
      </c>
    </row>
    <row r="5837" spans="1:10" x14ac:dyDescent="0.25">
      <c r="A5837">
        <v>20140302</v>
      </c>
      <c r="B5837">
        <v>3384.1916666666698</v>
      </c>
      <c r="C5837">
        <v>6768.3833333333296</v>
      </c>
      <c r="D5837">
        <v>10152.575000000001</v>
      </c>
      <c r="E5837">
        <v>107.97750000000001</v>
      </c>
      <c r="F5837">
        <v>215.95500000000001</v>
      </c>
      <c r="G5837">
        <v>323.9325</v>
      </c>
      <c r="H5837">
        <v>95.511666666666699</v>
      </c>
      <c r="I5837">
        <v>191.023333333333</v>
      </c>
      <c r="J5837">
        <v>286.53500000000003</v>
      </c>
    </row>
    <row r="5838" spans="1:10" x14ac:dyDescent="0.25">
      <c r="A5838">
        <v>20140302</v>
      </c>
      <c r="B5838">
        <v>3382.9</v>
      </c>
      <c r="C5838">
        <v>6765.8</v>
      </c>
      <c r="D5838">
        <v>10148.700000000001</v>
      </c>
      <c r="E5838">
        <v>115.511</v>
      </c>
      <c r="F5838">
        <v>231.02199999999999</v>
      </c>
      <c r="G5838">
        <v>346.53300000000002</v>
      </c>
      <c r="H5838">
        <v>187.98500000000001</v>
      </c>
      <c r="I5838">
        <v>375.97</v>
      </c>
      <c r="J5838">
        <v>563.95500000000004</v>
      </c>
    </row>
    <row r="5839" spans="1:10" x14ac:dyDescent="0.25">
      <c r="A5839">
        <v>20140302</v>
      </c>
      <c r="B5839">
        <v>3370.6550000000002</v>
      </c>
      <c r="C5839">
        <v>6741.31</v>
      </c>
      <c r="D5839">
        <v>10111.965</v>
      </c>
      <c r="E5839">
        <v>121.582666666667</v>
      </c>
      <c r="F5839">
        <v>243.165333333333</v>
      </c>
      <c r="G5839">
        <v>364.74799999999999</v>
      </c>
      <c r="H5839">
        <v>33.96</v>
      </c>
      <c r="I5839">
        <v>67.92</v>
      </c>
      <c r="J5839">
        <v>101.88</v>
      </c>
    </row>
    <row r="5840" spans="1:10" x14ac:dyDescent="0.25">
      <c r="A5840">
        <v>20140302</v>
      </c>
      <c r="B5840">
        <v>3370.2633333333301</v>
      </c>
      <c r="C5840">
        <v>6740.5266666666703</v>
      </c>
      <c r="D5840">
        <v>10110.790000000001</v>
      </c>
      <c r="E5840">
        <v>121.998166666667</v>
      </c>
      <c r="F5840">
        <v>243.99633333333301</v>
      </c>
      <c r="G5840">
        <v>365.99450000000002</v>
      </c>
      <c r="H5840">
        <v>200.96611116666699</v>
      </c>
      <c r="I5840">
        <v>401.93222233333302</v>
      </c>
      <c r="J5840">
        <v>602.89833350000004</v>
      </c>
    </row>
    <row r="5841" spans="1:10" x14ac:dyDescent="0.25">
      <c r="A5841">
        <v>20140302</v>
      </c>
      <c r="B5841">
        <v>3353.45</v>
      </c>
      <c r="C5841">
        <v>6706.9</v>
      </c>
      <c r="D5841">
        <v>10060.35</v>
      </c>
      <c r="E5841">
        <v>127.68049999999999</v>
      </c>
      <c r="F5841">
        <v>255.36099999999999</v>
      </c>
      <c r="G5841">
        <v>383.04149999999998</v>
      </c>
      <c r="H5841">
        <v>51.103333333333303</v>
      </c>
      <c r="I5841">
        <v>102.206666666667</v>
      </c>
      <c r="J5841">
        <v>153.31</v>
      </c>
    </row>
    <row r="5842" spans="1:10" x14ac:dyDescent="0.25">
      <c r="A5842">
        <v>20140302</v>
      </c>
      <c r="B5842">
        <v>3314.5549999999998</v>
      </c>
      <c r="C5842">
        <v>6629.11</v>
      </c>
      <c r="D5842">
        <v>9943.6650000000009</v>
      </c>
      <c r="E5842">
        <v>134.79833333333301</v>
      </c>
      <c r="F5842">
        <v>269.59666666666698</v>
      </c>
      <c r="G5842">
        <v>404.39499999999998</v>
      </c>
      <c r="H5842">
        <v>198.956111166667</v>
      </c>
      <c r="I5842">
        <v>397.91222233333298</v>
      </c>
      <c r="J5842">
        <v>596.86833349999995</v>
      </c>
    </row>
    <row r="5843" spans="1:10" x14ac:dyDescent="0.25">
      <c r="A5843">
        <v>20140302</v>
      </c>
      <c r="B5843">
        <v>3287.8216666666699</v>
      </c>
      <c r="C5843">
        <v>6575.6433333333298</v>
      </c>
      <c r="D5843">
        <v>9863.4650000000001</v>
      </c>
      <c r="E5843">
        <v>140.685</v>
      </c>
      <c r="F5843">
        <v>281.37</v>
      </c>
      <c r="G5843">
        <v>422.05500000000001</v>
      </c>
      <c r="H5843">
        <v>368.86777783333298</v>
      </c>
      <c r="I5843">
        <v>737.73555566666698</v>
      </c>
      <c r="J5843">
        <v>1106.6033335</v>
      </c>
    </row>
    <row r="5844" spans="1:10" x14ac:dyDescent="0.25">
      <c r="A5844">
        <v>20140302</v>
      </c>
      <c r="B5844">
        <v>3296.4066666666699</v>
      </c>
      <c r="C5844">
        <v>6592.8133333333299</v>
      </c>
      <c r="D5844">
        <v>9889.2199999999993</v>
      </c>
      <c r="E5844">
        <v>141.19466666666699</v>
      </c>
      <c r="F5844">
        <v>282.38933333333301</v>
      </c>
      <c r="G5844">
        <v>423.584</v>
      </c>
      <c r="H5844">
        <v>231.2</v>
      </c>
      <c r="I5844">
        <v>462.4</v>
      </c>
      <c r="J5844">
        <v>693.6</v>
      </c>
    </row>
    <row r="5845" spans="1:10" x14ac:dyDescent="0.25">
      <c r="A5845">
        <v>20140302</v>
      </c>
      <c r="B5845">
        <v>3234.4966666666701</v>
      </c>
      <c r="C5845">
        <v>6468.9933333333302</v>
      </c>
      <c r="D5845">
        <v>9703.49</v>
      </c>
      <c r="E5845">
        <v>137.487333333333</v>
      </c>
      <c r="F5845">
        <v>274.97466666666702</v>
      </c>
      <c r="G5845">
        <v>412.46199999999999</v>
      </c>
      <c r="H5845">
        <v>258.02499999999998</v>
      </c>
      <c r="I5845">
        <v>516.04999999999995</v>
      </c>
      <c r="J5845">
        <v>774.07500000000005</v>
      </c>
    </row>
    <row r="5846" spans="1:10" x14ac:dyDescent="0.25">
      <c r="A5846">
        <v>20140302</v>
      </c>
      <c r="B5846">
        <v>3243.0666666666698</v>
      </c>
      <c r="C5846">
        <v>6486.1333333333296</v>
      </c>
      <c r="D5846">
        <v>9729.2000000000007</v>
      </c>
      <c r="E5846">
        <v>137.50149999999999</v>
      </c>
      <c r="F5846">
        <v>275.00299999999999</v>
      </c>
      <c r="G5846">
        <v>412.50450000000001</v>
      </c>
      <c r="H5846">
        <v>151.42166666666699</v>
      </c>
      <c r="I5846">
        <v>302.84333333333302</v>
      </c>
      <c r="J5846">
        <v>454.26499999999999</v>
      </c>
    </row>
    <row r="5847" spans="1:10" x14ac:dyDescent="0.25">
      <c r="A5847">
        <v>20140302</v>
      </c>
      <c r="B5847">
        <v>3432.4949999999999</v>
      </c>
      <c r="C5847">
        <v>6864.99</v>
      </c>
      <c r="D5847">
        <v>10297.485000000001</v>
      </c>
      <c r="E5847">
        <v>135.45949999999999</v>
      </c>
      <c r="F5847">
        <v>270.91899999999998</v>
      </c>
      <c r="G5847">
        <v>406.37849999999997</v>
      </c>
      <c r="H5847">
        <v>129.75444444999999</v>
      </c>
      <c r="I5847">
        <v>259.50888889999999</v>
      </c>
      <c r="J5847">
        <v>389.26333334999998</v>
      </c>
    </row>
    <row r="5848" spans="1:10" x14ac:dyDescent="0.25">
      <c r="A5848">
        <v>20140302</v>
      </c>
      <c r="B5848">
        <v>3408.605</v>
      </c>
      <c r="C5848">
        <v>6817.21</v>
      </c>
      <c r="D5848">
        <v>10225.815000000001</v>
      </c>
      <c r="E5848">
        <v>132.33783333333301</v>
      </c>
      <c r="F5848">
        <v>264.67566666666698</v>
      </c>
      <c r="G5848">
        <v>397.01350000000002</v>
      </c>
      <c r="H5848">
        <v>160.84111111666701</v>
      </c>
      <c r="I5848">
        <v>321.68222223333299</v>
      </c>
      <c r="J5848">
        <v>482.52333334999997</v>
      </c>
    </row>
    <row r="5849" spans="1:10" x14ac:dyDescent="0.25">
      <c r="A5849">
        <v>20140302</v>
      </c>
      <c r="B5849">
        <v>3379.7116666666702</v>
      </c>
      <c r="C5849">
        <v>6759.4233333333304</v>
      </c>
      <c r="D5849">
        <v>10139.135</v>
      </c>
      <c r="E5849">
        <v>134.654333333333</v>
      </c>
      <c r="F5849">
        <v>269.30866666666702</v>
      </c>
      <c r="G5849">
        <v>403.96300000000002</v>
      </c>
      <c r="H5849">
        <v>195.25166666666701</v>
      </c>
      <c r="I5849">
        <v>390.50333333333299</v>
      </c>
      <c r="J5849">
        <v>585.755</v>
      </c>
    </row>
    <row r="5850" spans="1:10" x14ac:dyDescent="0.25">
      <c r="A5850">
        <v>20140302</v>
      </c>
      <c r="B5850">
        <v>3365.92</v>
      </c>
      <c r="C5850">
        <v>6731.84</v>
      </c>
      <c r="D5850">
        <v>10097.76</v>
      </c>
      <c r="E5850">
        <v>139.00616666666701</v>
      </c>
      <c r="F5850">
        <v>278.012333333333</v>
      </c>
      <c r="G5850">
        <v>417.01850000000002</v>
      </c>
      <c r="H5850">
        <v>218.5255555</v>
      </c>
      <c r="I5850">
        <v>437.05111099999999</v>
      </c>
      <c r="J5850">
        <v>655.57666649999999</v>
      </c>
    </row>
    <row r="5851" spans="1:10" x14ac:dyDescent="0.25">
      <c r="A5851">
        <v>20140302</v>
      </c>
      <c r="B5851">
        <v>3349.2283333333298</v>
      </c>
      <c r="C5851">
        <v>6698.4566666666697</v>
      </c>
      <c r="D5851">
        <v>10047.684999999999</v>
      </c>
      <c r="E5851">
        <v>139.1695</v>
      </c>
      <c r="F5851">
        <v>278.339</v>
      </c>
      <c r="G5851">
        <v>417.50850000000003</v>
      </c>
      <c r="H5851">
        <v>294.613333333333</v>
      </c>
      <c r="I5851">
        <v>589.22666666666703</v>
      </c>
      <c r="J5851">
        <v>883.84</v>
      </c>
    </row>
    <row r="5852" spans="1:10" x14ac:dyDescent="0.25">
      <c r="A5852">
        <v>20140302</v>
      </c>
      <c r="B5852">
        <v>3318.11333333333</v>
      </c>
      <c r="C5852">
        <v>6636.2266666666701</v>
      </c>
      <c r="D5852">
        <v>9954.34</v>
      </c>
      <c r="E5852">
        <v>132.29</v>
      </c>
      <c r="F5852">
        <v>264.58</v>
      </c>
      <c r="G5852">
        <v>396.87</v>
      </c>
      <c r="H5852">
        <v>162.75388888333299</v>
      </c>
      <c r="I5852">
        <v>325.507777766667</v>
      </c>
      <c r="J5852">
        <v>488.26166665</v>
      </c>
    </row>
    <row r="5853" spans="1:10" x14ac:dyDescent="0.25">
      <c r="A5853">
        <v>20140302</v>
      </c>
      <c r="B5853">
        <v>3228.5316666666699</v>
      </c>
      <c r="C5853">
        <v>6457.0633333333299</v>
      </c>
      <c r="D5853">
        <v>9685.5949999999993</v>
      </c>
      <c r="E5853">
        <v>130.11500000000001</v>
      </c>
      <c r="F5853">
        <v>260.23</v>
      </c>
      <c r="G5853">
        <v>390.34500000000003</v>
      </c>
      <c r="H5853">
        <v>403.491111166667</v>
      </c>
      <c r="I5853">
        <v>806.98222233333297</v>
      </c>
      <c r="J5853">
        <v>1210.4733335000001</v>
      </c>
    </row>
    <row r="5854" spans="1:10" x14ac:dyDescent="0.25">
      <c r="A5854">
        <v>20140302</v>
      </c>
      <c r="B5854">
        <v>3193.54833333333</v>
      </c>
      <c r="C5854">
        <v>6387.09666666667</v>
      </c>
      <c r="D5854">
        <v>9580.6450000000004</v>
      </c>
      <c r="E5854">
        <v>129.9785</v>
      </c>
      <c r="F5854">
        <v>259.95699999999999</v>
      </c>
      <c r="G5854">
        <v>389.93549999999999</v>
      </c>
      <c r="H5854">
        <v>413.25166666666701</v>
      </c>
      <c r="I5854">
        <v>826.50333333333299</v>
      </c>
      <c r="J5854">
        <v>1239.7550000000001</v>
      </c>
    </row>
    <row r="5855" spans="1:10" x14ac:dyDescent="0.25">
      <c r="A5855">
        <v>20140302</v>
      </c>
      <c r="B5855">
        <v>3132.7350000000001</v>
      </c>
      <c r="C5855">
        <v>6265.47</v>
      </c>
      <c r="D5855">
        <v>9398.2049999999999</v>
      </c>
      <c r="E5855">
        <v>126.675</v>
      </c>
      <c r="F5855">
        <v>253.35</v>
      </c>
      <c r="G5855">
        <v>380.02499999999998</v>
      </c>
      <c r="H5855">
        <v>377.71499999999997</v>
      </c>
      <c r="I5855">
        <v>755.43</v>
      </c>
      <c r="J5855">
        <v>1133.145</v>
      </c>
    </row>
    <row r="5856" spans="1:10" x14ac:dyDescent="0.25">
      <c r="A5856">
        <v>20140302</v>
      </c>
      <c r="B5856">
        <v>3068.9466666666699</v>
      </c>
      <c r="C5856">
        <v>6137.8933333333298</v>
      </c>
      <c r="D5856">
        <v>9206.84</v>
      </c>
      <c r="E5856">
        <v>126.3475</v>
      </c>
      <c r="F5856">
        <v>252.69499999999999</v>
      </c>
      <c r="G5856">
        <v>379.04250000000002</v>
      </c>
      <c r="H5856">
        <v>375.08388883333299</v>
      </c>
      <c r="I5856">
        <v>750.16777766666701</v>
      </c>
      <c r="J5856">
        <v>1125.2516665000001</v>
      </c>
    </row>
    <row r="5857" spans="1:10" x14ac:dyDescent="0.25">
      <c r="A5857">
        <v>20140302</v>
      </c>
      <c r="B5857">
        <v>3063.5866666666702</v>
      </c>
      <c r="C5857">
        <v>6127.1733333333304</v>
      </c>
      <c r="D5857">
        <v>9190.76</v>
      </c>
      <c r="E5857">
        <v>126.396666666667</v>
      </c>
      <c r="F5857">
        <v>252.79333333333301</v>
      </c>
      <c r="G5857">
        <v>379.19</v>
      </c>
      <c r="H5857">
        <v>314.57777783333302</v>
      </c>
      <c r="I5857">
        <v>629.15555566666706</v>
      </c>
      <c r="J5857">
        <v>943.73333349999996</v>
      </c>
    </row>
    <row r="5858" spans="1:10" x14ac:dyDescent="0.25">
      <c r="A5858">
        <v>20140303</v>
      </c>
      <c r="B5858">
        <v>3024.6116666666699</v>
      </c>
      <c r="C5858">
        <v>6049.2233333333297</v>
      </c>
      <c r="D5858">
        <v>9073.8349999999991</v>
      </c>
      <c r="E5858">
        <v>128.79750000000001</v>
      </c>
      <c r="F5858">
        <v>257.59500000000003</v>
      </c>
      <c r="G5858">
        <v>386.39249999999998</v>
      </c>
      <c r="H5858">
        <v>237.34611116666699</v>
      </c>
      <c r="I5858">
        <v>474.69222233333301</v>
      </c>
      <c r="J5858">
        <v>712.03833350000002</v>
      </c>
    </row>
    <row r="5859" spans="1:10" x14ac:dyDescent="0.25">
      <c r="A5859">
        <v>20140303</v>
      </c>
      <c r="B5859">
        <v>2999.8083333333302</v>
      </c>
      <c r="C5859">
        <v>5999.6166666666704</v>
      </c>
      <c r="D5859">
        <v>8999.4249999999993</v>
      </c>
      <c r="E5859">
        <v>120.9295</v>
      </c>
      <c r="F5859">
        <v>241.85900000000001</v>
      </c>
      <c r="G5859">
        <v>362.7885</v>
      </c>
      <c r="H5859">
        <v>33.873888883333301</v>
      </c>
      <c r="I5859">
        <v>67.747777766666701</v>
      </c>
      <c r="J5859">
        <v>101.62166664999999</v>
      </c>
    </row>
    <row r="5860" spans="1:10" x14ac:dyDescent="0.25">
      <c r="A5860">
        <v>20140303</v>
      </c>
      <c r="B5860">
        <v>2950.1950000000002</v>
      </c>
      <c r="C5860">
        <v>5900.39</v>
      </c>
      <c r="D5860">
        <v>8850.5849999999991</v>
      </c>
      <c r="E5860">
        <v>118.794166666667</v>
      </c>
      <c r="F5860">
        <v>237.588333333333</v>
      </c>
      <c r="G5860">
        <v>356.38249999999999</v>
      </c>
      <c r="H5860">
        <v>159.89166666666699</v>
      </c>
      <c r="I5860">
        <v>319.78333333333302</v>
      </c>
      <c r="J5860">
        <v>479.67500000000001</v>
      </c>
    </row>
    <row r="5861" spans="1:10" x14ac:dyDescent="0.25">
      <c r="A5861">
        <v>20140303</v>
      </c>
      <c r="B5861">
        <v>2950.45</v>
      </c>
      <c r="C5861">
        <v>5900.9</v>
      </c>
      <c r="D5861">
        <v>8851.35</v>
      </c>
      <c r="E5861">
        <v>111.83750000000001</v>
      </c>
      <c r="F5861">
        <v>223.67500000000001</v>
      </c>
      <c r="G5861">
        <v>335.51249999999999</v>
      </c>
      <c r="H5861">
        <v>181.23944449999999</v>
      </c>
      <c r="I5861">
        <v>362.47888899999998</v>
      </c>
      <c r="J5861">
        <v>543.71833349999997</v>
      </c>
    </row>
    <row r="5862" spans="1:10" x14ac:dyDescent="0.25">
      <c r="A5862">
        <v>20140303</v>
      </c>
      <c r="B5862">
        <v>2979.1966666666699</v>
      </c>
      <c r="C5862">
        <v>5958.3933333333298</v>
      </c>
      <c r="D5862">
        <v>8937.59</v>
      </c>
      <c r="E5862">
        <v>110.583166666667</v>
      </c>
      <c r="F5862">
        <v>221.166333333333</v>
      </c>
      <c r="G5862">
        <v>331.74950000000001</v>
      </c>
      <c r="H5862">
        <v>174.10055550000001</v>
      </c>
      <c r="I5862">
        <v>348.20111100000003</v>
      </c>
      <c r="J5862">
        <v>522.30166650000001</v>
      </c>
    </row>
    <row r="5863" spans="1:10" x14ac:dyDescent="0.25">
      <c r="A5863">
        <v>20140303</v>
      </c>
      <c r="B5863">
        <v>2953.88</v>
      </c>
      <c r="C5863">
        <v>5907.76</v>
      </c>
      <c r="D5863">
        <v>8861.64</v>
      </c>
      <c r="E5863">
        <v>104.72150000000001</v>
      </c>
      <c r="F5863">
        <v>209.44300000000001</v>
      </c>
      <c r="G5863">
        <v>314.16449999999998</v>
      </c>
      <c r="H5863">
        <v>21.641666666666701</v>
      </c>
      <c r="I5863">
        <v>43.283333333333303</v>
      </c>
      <c r="J5863">
        <v>64.924999999999997</v>
      </c>
    </row>
    <row r="5864" spans="1:10" x14ac:dyDescent="0.25">
      <c r="A5864">
        <v>20140303</v>
      </c>
      <c r="B5864">
        <v>2939.6416666666701</v>
      </c>
      <c r="C5864">
        <v>5879.2833333333301</v>
      </c>
      <c r="D5864">
        <v>8818.9249999999993</v>
      </c>
      <c r="E5864">
        <v>98.803333333333299</v>
      </c>
      <c r="F5864">
        <v>197.606666666667</v>
      </c>
      <c r="G5864">
        <v>296.41000000000003</v>
      </c>
      <c r="H5864">
        <v>36.131111116666702</v>
      </c>
      <c r="I5864">
        <v>72.262222233333304</v>
      </c>
      <c r="J5864">
        <v>108.39333335000001</v>
      </c>
    </row>
    <row r="5865" spans="1:10" x14ac:dyDescent="0.25">
      <c r="A5865">
        <v>20140303</v>
      </c>
      <c r="B5865">
        <v>2927.34666666667</v>
      </c>
      <c r="C5865">
        <v>5854.69333333333</v>
      </c>
      <c r="D5865">
        <v>8782.0400000000009</v>
      </c>
      <c r="E5865">
        <v>93.188666666666705</v>
      </c>
      <c r="F5865">
        <v>186.37733333333301</v>
      </c>
      <c r="G5865">
        <v>279.56599999999997</v>
      </c>
      <c r="H5865">
        <v>67.452222216666698</v>
      </c>
      <c r="I5865">
        <v>134.904444433333</v>
      </c>
      <c r="J5865">
        <v>202.35666664999999</v>
      </c>
    </row>
    <row r="5866" spans="1:10" x14ac:dyDescent="0.25">
      <c r="A5866">
        <v>20140303</v>
      </c>
      <c r="B5866">
        <v>2936.1483333333299</v>
      </c>
      <c r="C5866">
        <v>5872.2966666666698</v>
      </c>
      <c r="D5866">
        <v>8808.4449999999997</v>
      </c>
      <c r="E5866">
        <v>86.157499999999999</v>
      </c>
      <c r="F5866">
        <v>172.315</v>
      </c>
      <c r="G5866">
        <v>258.47250000000003</v>
      </c>
      <c r="H5866">
        <v>158.16444444999999</v>
      </c>
      <c r="I5866">
        <v>316.32888889999998</v>
      </c>
      <c r="J5866">
        <v>474.49333335</v>
      </c>
    </row>
    <row r="5867" spans="1:10" x14ac:dyDescent="0.25">
      <c r="A5867">
        <v>20140303</v>
      </c>
      <c r="B5867">
        <v>2941.41</v>
      </c>
      <c r="C5867">
        <v>5882.82</v>
      </c>
      <c r="D5867">
        <v>8824.23</v>
      </c>
      <c r="E5867">
        <v>80.815333333333299</v>
      </c>
      <c r="F5867">
        <v>161.630666666667</v>
      </c>
      <c r="G5867">
        <v>242.446</v>
      </c>
      <c r="H5867">
        <v>330.76</v>
      </c>
      <c r="I5867">
        <v>661.52</v>
      </c>
      <c r="J5867">
        <v>992.28</v>
      </c>
    </row>
    <row r="5868" spans="1:10" x14ac:dyDescent="0.25">
      <c r="A5868">
        <v>20140303</v>
      </c>
      <c r="B5868">
        <v>2927.6216666666701</v>
      </c>
      <c r="C5868">
        <v>5855.2433333333302</v>
      </c>
      <c r="D5868">
        <v>8782.8649999999998</v>
      </c>
      <c r="E5868">
        <v>81.740499999999997</v>
      </c>
      <c r="F5868">
        <v>163.48099999999999</v>
      </c>
      <c r="G5868">
        <v>245.22149999999999</v>
      </c>
      <c r="H5868">
        <v>339.37388883333301</v>
      </c>
      <c r="I5868">
        <v>678.74777766666705</v>
      </c>
      <c r="J5868">
        <v>1018.1216664999999</v>
      </c>
    </row>
    <row r="5869" spans="1:10" x14ac:dyDescent="0.25">
      <c r="A5869">
        <v>20140303</v>
      </c>
      <c r="B5869">
        <v>2937.0133333333301</v>
      </c>
      <c r="C5869">
        <v>5874.0266666666703</v>
      </c>
      <c r="D5869">
        <v>8811.0400000000009</v>
      </c>
      <c r="E5869">
        <v>76.355999999999995</v>
      </c>
      <c r="F5869">
        <v>152.71199999999999</v>
      </c>
      <c r="G5869">
        <v>229.06800000000001</v>
      </c>
      <c r="H5869">
        <v>399.78500000000003</v>
      </c>
      <c r="I5869">
        <v>799.57</v>
      </c>
      <c r="J5869">
        <v>1199.355</v>
      </c>
    </row>
    <row r="5870" spans="1:10" x14ac:dyDescent="0.25">
      <c r="A5870">
        <v>20140303</v>
      </c>
      <c r="B5870">
        <v>2939.24166666667</v>
      </c>
      <c r="C5870">
        <v>5878.4833333333299</v>
      </c>
      <c r="D5870">
        <v>8817.7250000000004</v>
      </c>
      <c r="E5870">
        <v>72.492500000000007</v>
      </c>
      <c r="F5870">
        <v>144.98500000000001</v>
      </c>
      <c r="G5870">
        <v>217.47749999999999</v>
      </c>
      <c r="H5870">
        <v>363.88555550000001</v>
      </c>
      <c r="I5870">
        <v>727.77111100000002</v>
      </c>
      <c r="J5870">
        <v>1091.6566665</v>
      </c>
    </row>
    <row r="5871" spans="1:10" x14ac:dyDescent="0.25">
      <c r="A5871">
        <v>20140303</v>
      </c>
      <c r="B5871">
        <v>2900.6483333333299</v>
      </c>
      <c r="C5871">
        <v>5801.2966666666698</v>
      </c>
      <c r="D5871">
        <v>8701.9449999999997</v>
      </c>
      <c r="E5871">
        <v>72.296833333333296</v>
      </c>
      <c r="F5871">
        <v>144.59366666666699</v>
      </c>
      <c r="G5871">
        <v>216.8905</v>
      </c>
      <c r="H5871">
        <v>424.50111116666699</v>
      </c>
      <c r="I5871">
        <v>849.00222233333295</v>
      </c>
      <c r="J5871">
        <v>1273.5033335000001</v>
      </c>
    </row>
    <row r="5872" spans="1:10" x14ac:dyDescent="0.25">
      <c r="A5872">
        <v>20140303</v>
      </c>
      <c r="B5872">
        <v>2893.4349999999999</v>
      </c>
      <c r="C5872">
        <v>5786.87</v>
      </c>
      <c r="D5872">
        <v>8680.3050000000003</v>
      </c>
      <c r="E5872">
        <v>71.226833333333303</v>
      </c>
      <c r="F5872">
        <v>142.453666666667</v>
      </c>
      <c r="G5872">
        <v>213.68049999999999</v>
      </c>
      <c r="H5872">
        <v>295.79388883333303</v>
      </c>
      <c r="I5872">
        <v>591.58777766666697</v>
      </c>
      <c r="J5872">
        <v>887.38166650000005</v>
      </c>
    </row>
    <row r="5873" spans="1:10" x14ac:dyDescent="0.25">
      <c r="A5873">
        <v>20140303</v>
      </c>
      <c r="B5873">
        <v>2886.3016666666699</v>
      </c>
      <c r="C5873">
        <v>5772.6033333333298</v>
      </c>
      <c r="D5873">
        <v>8658.9050000000007</v>
      </c>
      <c r="E5873">
        <v>69.894666666666694</v>
      </c>
      <c r="F5873">
        <v>139.78933333333299</v>
      </c>
      <c r="G5873">
        <v>209.684</v>
      </c>
      <c r="H5873">
        <v>431.0805555</v>
      </c>
      <c r="I5873">
        <v>862.16111100000001</v>
      </c>
      <c r="J5873">
        <v>1293.2416665000001</v>
      </c>
    </row>
    <row r="5874" spans="1:10" x14ac:dyDescent="0.25">
      <c r="A5874">
        <v>20140303</v>
      </c>
      <c r="B5874">
        <v>2904.24166666667</v>
      </c>
      <c r="C5874">
        <v>5808.4833333333299</v>
      </c>
      <c r="D5874">
        <v>8712.7250000000004</v>
      </c>
      <c r="E5874">
        <v>68.646833333333305</v>
      </c>
      <c r="F5874">
        <v>137.29366666666701</v>
      </c>
      <c r="G5874">
        <v>205.94049999999999</v>
      </c>
      <c r="H5874">
        <v>367.85111116666701</v>
      </c>
      <c r="I5874">
        <v>735.702222333333</v>
      </c>
      <c r="J5874">
        <v>1103.5533335</v>
      </c>
    </row>
    <row r="5875" spans="1:10" x14ac:dyDescent="0.25">
      <c r="A5875">
        <v>20140303</v>
      </c>
      <c r="B5875">
        <v>2938.7166666666699</v>
      </c>
      <c r="C5875">
        <v>5877.4333333333298</v>
      </c>
      <c r="D5875">
        <v>8816.15</v>
      </c>
      <c r="E5875">
        <v>66.748000000000005</v>
      </c>
      <c r="F5875">
        <v>133.49600000000001</v>
      </c>
      <c r="G5875">
        <v>200.244</v>
      </c>
      <c r="H5875">
        <v>319.79555549999998</v>
      </c>
      <c r="I5875">
        <v>639.59111099999996</v>
      </c>
      <c r="J5875">
        <v>959.38666650000005</v>
      </c>
    </row>
    <row r="5876" spans="1:10" x14ac:dyDescent="0.25">
      <c r="A5876">
        <v>20140303</v>
      </c>
      <c r="B5876">
        <v>2974.915</v>
      </c>
      <c r="C5876">
        <v>5949.83</v>
      </c>
      <c r="D5876">
        <v>8924.7450000000008</v>
      </c>
      <c r="E5876">
        <v>66.561000000000007</v>
      </c>
      <c r="F5876">
        <v>133.12200000000001</v>
      </c>
      <c r="G5876">
        <v>199.68299999999999</v>
      </c>
      <c r="H5876">
        <v>218.513888833333</v>
      </c>
      <c r="I5876">
        <v>437.02777766666702</v>
      </c>
      <c r="J5876">
        <v>655.54166650000002</v>
      </c>
    </row>
    <row r="5877" spans="1:10" x14ac:dyDescent="0.25">
      <c r="A5877">
        <v>20140303</v>
      </c>
      <c r="B5877">
        <v>2957.67333333333</v>
      </c>
      <c r="C5877">
        <v>5915.34666666667</v>
      </c>
      <c r="D5877">
        <v>8873.02</v>
      </c>
      <c r="E5877">
        <v>66.972833333333298</v>
      </c>
      <c r="F5877">
        <v>133.94566666666699</v>
      </c>
      <c r="G5877">
        <v>200.91849999999999</v>
      </c>
      <c r="H5877">
        <v>152.916666666667</v>
      </c>
      <c r="I5877">
        <v>305.83333333333297</v>
      </c>
      <c r="J5877">
        <v>458.75</v>
      </c>
    </row>
    <row r="5878" spans="1:10" x14ac:dyDescent="0.25">
      <c r="A5878">
        <v>20140303</v>
      </c>
      <c r="B5878">
        <v>2960.0333333333301</v>
      </c>
      <c r="C5878">
        <v>5920.0666666666702</v>
      </c>
      <c r="D5878">
        <v>8880.1</v>
      </c>
      <c r="E5878">
        <v>64.026166666666697</v>
      </c>
      <c r="F5878">
        <v>128.052333333333</v>
      </c>
      <c r="G5878">
        <v>192.07849999999999</v>
      </c>
      <c r="H5878">
        <v>466.57111116666698</v>
      </c>
      <c r="I5878">
        <v>933.14222233333305</v>
      </c>
      <c r="J5878">
        <v>1399.7133335000001</v>
      </c>
    </row>
    <row r="5879" spans="1:10" x14ac:dyDescent="0.25">
      <c r="A5879">
        <v>20140303</v>
      </c>
      <c r="B5879">
        <v>2996.9</v>
      </c>
      <c r="C5879">
        <v>5993.8</v>
      </c>
      <c r="D5879">
        <v>8990.7000000000007</v>
      </c>
      <c r="E5879">
        <v>62.080166666666699</v>
      </c>
      <c r="F5879">
        <v>124.160333333333</v>
      </c>
      <c r="G5879">
        <v>186.2405</v>
      </c>
      <c r="H5879">
        <v>506.671111166667</v>
      </c>
      <c r="I5879">
        <v>1013.34222233333</v>
      </c>
      <c r="J5879">
        <v>1520.0133335</v>
      </c>
    </row>
    <row r="5880" spans="1:10" x14ac:dyDescent="0.25">
      <c r="A5880">
        <v>20140303</v>
      </c>
      <c r="B5880">
        <v>3039.4333333333302</v>
      </c>
      <c r="C5880">
        <v>6078.8666666666704</v>
      </c>
      <c r="D5880">
        <v>9118.2999999999993</v>
      </c>
      <c r="E5880">
        <v>61.893999999999998</v>
      </c>
      <c r="F5880">
        <v>123.788</v>
      </c>
      <c r="G5880">
        <v>185.68199999999999</v>
      </c>
      <c r="H5880">
        <v>275.95833333333297</v>
      </c>
      <c r="I5880">
        <v>551.91666666666697</v>
      </c>
      <c r="J5880">
        <v>827.875</v>
      </c>
    </row>
    <row r="5881" spans="1:10" x14ac:dyDescent="0.25">
      <c r="A5881">
        <v>20140303</v>
      </c>
      <c r="B5881">
        <v>3089.0216666666702</v>
      </c>
      <c r="C5881">
        <v>6178.0433333333303</v>
      </c>
      <c r="D5881">
        <v>9267.0650000000005</v>
      </c>
      <c r="E5881">
        <v>57.965333333333298</v>
      </c>
      <c r="F5881">
        <v>115.93066666666699</v>
      </c>
      <c r="G5881">
        <v>173.89599999999999</v>
      </c>
      <c r="H5881">
        <v>302.56555550000002</v>
      </c>
      <c r="I5881">
        <v>605.13111100000003</v>
      </c>
      <c r="J5881">
        <v>907.69666649999999</v>
      </c>
    </row>
    <row r="5882" spans="1:10" x14ac:dyDescent="0.25">
      <c r="A5882">
        <v>20140303</v>
      </c>
      <c r="B5882">
        <v>3161.6116666666699</v>
      </c>
      <c r="C5882">
        <v>6323.2233333333297</v>
      </c>
      <c r="D5882">
        <v>9484.8349999999991</v>
      </c>
      <c r="E5882">
        <v>54.9435</v>
      </c>
      <c r="F5882">
        <v>109.887</v>
      </c>
      <c r="G5882">
        <v>164.8305</v>
      </c>
      <c r="H5882">
        <v>268.053333333333</v>
      </c>
      <c r="I5882">
        <v>536.10666666666702</v>
      </c>
      <c r="J5882">
        <v>804.16</v>
      </c>
    </row>
    <row r="5883" spans="1:10" x14ac:dyDescent="0.25">
      <c r="A5883">
        <v>20140303</v>
      </c>
      <c r="B5883">
        <v>3232.5833333333298</v>
      </c>
      <c r="C5883">
        <v>6465.1666666666697</v>
      </c>
      <c r="D5883">
        <v>9697.75</v>
      </c>
      <c r="E5883">
        <v>50.057166666666703</v>
      </c>
      <c r="F5883">
        <v>100.11433333333299</v>
      </c>
      <c r="G5883">
        <v>150.17150000000001</v>
      </c>
      <c r="H5883">
        <v>373.75444449999998</v>
      </c>
      <c r="I5883">
        <v>747.50888899999995</v>
      </c>
      <c r="J5883">
        <v>1121.2633335</v>
      </c>
    </row>
    <row r="5884" spans="1:10" x14ac:dyDescent="0.25">
      <c r="A5884">
        <v>20140303</v>
      </c>
      <c r="B5884">
        <v>3280.1983333333301</v>
      </c>
      <c r="C5884">
        <v>6560.3966666666702</v>
      </c>
      <c r="D5884">
        <v>9840.5949999999993</v>
      </c>
      <c r="E5884">
        <v>46.689833333333297</v>
      </c>
      <c r="F5884">
        <v>93.379666666666694</v>
      </c>
      <c r="G5884">
        <v>140.06950000000001</v>
      </c>
      <c r="H5884">
        <v>42.257777783333303</v>
      </c>
      <c r="I5884">
        <v>84.515555566666706</v>
      </c>
      <c r="J5884">
        <v>126.77333335</v>
      </c>
    </row>
    <row r="5885" spans="1:10" x14ac:dyDescent="0.25">
      <c r="A5885">
        <v>20140303</v>
      </c>
      <c r="B5885">
        <v>3318.2633333333301</v>
      </c>
      <c r="C5885">
        <v>6636.5266666666703</v>
      </c>
      <c r="D5885">
        <v>9954.7900000000009</v>
      </c>
      <c r="E5885">
        <v>47.301166666666703</v>
      </c>
      <c r="F5885">
        <v>94.602333333333306</v>
      </c>
      <c r="G5885">
        <v>141.90350000000001</v>
      </c>
      <c r="H5885">
        <v>370.74222216666698</v>
      </c>
      <c r="I5885">
        <v>741.48444433333304</v>
      </c>
      <c r="J5885">
        <v>1112.2266665</v>
      </c>
    </row>
    <row r="5886" spans="1:10" x14ac:dyDescent="0.25">
      <c r="A5886">
        <v>20140303</v>
      </c>
      <c r="B5886">
        <v>3253.1766666666699</v>
      </c>
      <c r="C5886">
        <v>6506.3533333333298</v>
      </c>
      <c r="D5886">
        <v>9759.5300000000007</v>
      </c>
      <c r="E5886">
        <v>48.396166666666701</v>
      </c>
      <c r="F5886">
        <v>96.792333333333303</v>
      </c>
      <c r="G5886">
        <v>145.1885</v>
      </c>
      <c r="H5886">
        <v>17.854444449999999</v>
      </c>
      <c r="I5886">
        <v>35.708888899999998</v>
      </c>
      <c r="J5886">
        <v>53.563333350000001</v>
      </c>
    </row>
    <row r="5887" spans="1:10" x14ac:dyDescent="0.25">
      <c r="A5887">
        <v>20140303</v>
      </c>
      <c r="B5887">
        <v>3222.2266666666701</v>
      </c>
      <c r="C5887">
        <v>6444.4533333333302</v>
      </c>
      <c r="D5887">
        <v>9666.68</v>
      </c>
      <c r="E5887">
        <v>46.844166666666702</v>
      </c>
      <c r="F5887">
        <v>93.688333333333304</v>
      </c>
      <c r="G5887">
        <v>140.5325</v>
      </c>
      <c r="H5887">
        <v>39.033888883333297</v>
      </c>
      <c r="I5887">
        <v>78.067777766666694</v>
      </c>
      <c r="J5887">
        <v>117.10166665</v>
      </c>
    </row>
    <row r="5888" spans="1:10" x14ac:dyDescent="0.25">
      <c r="A5888">
        <v>20140303</v>
      </c>
      <c r="B5888">
        <v>3140.7849999999999</v>
      </c>
      <c r="C5888">
        <v>6281.57</v>
      </c>
      <c r="D5888">
        <v>9422.3549999999996</v>
      </c>
      <c r="E5888">
        <v>43.6591666666667</v>
      </c>
      <c r="F5888">
        <v>87.3183333333333</v>
      </c>
      <c r="G5888">
        <v>130.97749999999999</v>
      </c>
      <c r="H5888">
        <v>92.048888883333305</v>
      </c>
      <c r="I5888">
        <v>184.09777776666701</v>
      </c>
      <c r="J5888">
        <v>276.14666664999999</v>
      </c>
    </row>
    <row r="5889" spans="1:10" x14ac:dyDescent="0.25">
      <c r="A5889">
        <v>20140303</v>
      </c>
      <c r="B5889">
        <v>3138.4266666666699</v>
      </c>
      <c r="C5889">
        <v>6276.8533333333298</v>
      </c>
      <c r="D5889">
        <v>9415.2800000000007</v>
      </c>
      <c r="E5889">
        <v>43.031166666666699</v>
      </c>
      <c r="F5889">
        <v>86.062333333333299</v>
      </c>
      <c r="G5889">
        <v>129.09350000000001</v>
      </c>
      <c r="H5889">
        <v>117.11222221666701</v>
      </c>
      <c r="I5889">
        <v>234.22444443333299</v>
      </c>
      <c r="J5889">
        <v>351.33666664999998</v>
      </c>
    </row>
    <row r="5890" spans="1:10" x14ac:dyDescent="0.25">
      <c r="A5890">
        <v>20140303</v>
      </c>
      <c r="B5890">
        <v>3170.9266666666699</v>
      </c>
      <c r="C5890">
        <v>6341.8533333333298</v>
      </c>
      <c r="D5890">
        <v>9512.7800000000007</v>
      </c>
      <c r="E5890">
        <v>39.898166666666697</v>
      </c>
      <c r="F5890">
        <v>79.796333333333294</v>
      </c>
      <c r="G5890">
        <v>119.69450000000001</v>
      </c>
      <c r="H5890">
        <v>100.617777783333</v>
      </c>
      <c r="I5890">
        <v>201.23555556666699</v>
      </c>
      <c r="J5890">
        <v>301.85333335000001</v>
      </c>
    </row>
    <row r="5891" spans="1:10" x14ac:dyDescent="0.25">
      <c r="A5891">
        <v>20140303</v>
      </c>
      <c r="B5891">
        <v>3215.73833333333</v>
      </c>
      <c r="C5891">
        <v>6431.4766666666701</v>
      </c>
      <c r="D5891">
        <v>9647.2150000000001</v>
      </c>
      <c r="E5891">
        <v>34.124833333333299</v>
      </c>
      <c r="F5891">
        <v>68.249666666666698</v>
      </c>
      <c r="G5891">
        <v>102.3745</v>
      </c>
      <c r="H5891">
        <v>48.745555549999999</v>
      </c>
      <c r="I5891">
        <v>97.491111099999998</v>
      </c>
      <c r="J5891">
        <v>146.23666664999999</v>
      </c>
    </row>
    <row r="5892" spans="1:10" x14ac:dyDescent="0.25">
      <c r="A5892">
        <v>20140303</v>
      </c>
      <c r="B5892">
        <v>3267.3216666666699</v>
      </c>
      <c r="C5892">
        <v>6534.6433333333298</v>
      </c>
      <c r="D5892">
        <v>9801.9650000000001</v>
      </c>
      <c r="E5892">
        <v>27.179666666666702</v>
      </c>
      <c r="F5892">
        <v>54.359333333333304</v>
      </c>
      <c r="G5892">
        <v>81.539000000000001</v>
      </c>
      <c r="H5892">
        <v>19.2072222166667</v>
      </c>
      <c r="I5892">
        <v>38.414444433333301</v>
      </c>
      <c r="J5892">
        <v>57.621666650000002</v>
      </c>
    </row>
    <row r="5893" spans="1:10" x14ac:dyDescent="0.25">
      <c r="A5893">
        <v>20140303</v>
      </c>
      <c r="B5893">
        <v>3281.8233333333301</v>
      </c>
      <c r="C5893">
        <v>6563.6466666666702</v>
      </c>
      <c r="D5893">
        <v>9845.4699999999993</v>
      </c>
      <c r="E5893">
        <v>20.498333333333299</v>
      </c>
      <c r="F5893">
        <v>40.996666666666698</v>
      </c>
      <c r="G5893">
        <v>61.494999999999997</v>
      </c>
      <c r="H5893">
        <v>50.533888883333297</v>
      </c>
      <c r="I5893">
        <v>101.06777776666701</v>
      </c>
      <c r="J5893">
        <v>151.60166665</v>
      </c>
    </row>
    <row r="5894" spans="1:10" x14ac:dyDescent="0.25">
      <c r="A5894">
        <v>20140303</v>
      </c>
      <c r="B5894">
        <v>3300.9450000000002</v>
      </c>
      <c r="C5894">
        <v>6601.89</v>
      </c>
      <c r="D5894">
        <v>9902.8349999999991</v>
      </c>
      <c r="E5894">
        <v>15.4851666666667</v>
      </c>
      <c r="F5894">
        <v>30.970333333333301</v>
      </c>
      <c r="G5894">
        <v>46.455500000000001</v>
      </c>
      <c r="H5894">
        <v>87.138888883333294</v>
      </c>
      <c r="I5894">
        <v>174.27777776666699</v>
      </c>
      <c r="J5894">
        <v>261.41666665000002</v>
      </c>
    </row>
    <row r="5895" spans="1:10" x14ac:dyDescent="0.25">
      <c r="A5895">
        <v>20140303</v>
      </c>
      <c r="B5895">
        <v>3326.54833333333</v>
      </c>
      <c r="C5895">
        <v>6653.09666666667</v>
      </c>
      <c r="D5895">
        <v>9979.6450000000004</v>
      </c>
      <c r="E5895">
        <v>12.744666666666699</v>
      </c>
      <c r="F5895">
        <v>25.489333333333299</v>
      </c>
      <c r="G5895">
        <v>38.234000000000002</v>
      </c>
      <c r="H5895">
        <v>58.633333333333297</v>
      </c>
      <c r="I5895">
        <v>117.26666666666701</v>
      </c>
      <c r="J5895">
        <v>175.9</v>
      </c>
    </row>
    <row r="5896" spans="1:10" x14ac:dyDescent="0.25">
      <c r="A5896">
        <v>20140303</v>
      </c>
      <c r="B5896">
        <v>3362.0066666666698</v>
      </c>
      <c r="C5896">
        <v>6724.0133333333297</v>
      </c>
      <c r="D5896">
        <v>10086.02</v>
      </c>
      <c r="E5896">
        <v>10.869666666666699</v>
      </c>
      <c r="F5896">
        <v>21.739333333333299</v>
      </c>
      <c r="G5896">
        <v>32.609000000000002</v>
      </c>
      <c r="H5896">
        <v>290.17944449999999</v>
      </c>
      <c r="I5896">
        <v>580.35888899999998</v>
      </c>
      <c r="J5896">
        <v>870.53833350000002</v>
      </c>
    </row>
    <row r="5897" spans="1:10" x14ac:dyDescent="0.25">
      <c r="A5897">
        <v>20140303</v>
      </c>
      <c r="B5897">
        <v>3360.4050000000002</v>
      </c>
      <c r="C5897">
        <v>6720.81</v>
      </c>
      <c r="D5897">
        <v>10081.215</v>
      </c>
      <c r="E5897">
        <v>9.7996666666666705</v>
      </c>
      <c r="F5897">
        <v>19.599333333333298</v>
      </c>
      <c r="G5897">
        <v>29.399000000000001</v>
      </c>
      <c r="H5897">
        <v>15.3166666666667</v>
      </c>
      <c r="I5897">
        <v>30.633333333333301</v>
      </c>
      <c r="J5897">
        <v>45.95</v>
      </c>
    </row>
    <row r="5898" spans="1:10" x14ac:dyDescent="0.25">
      <c r="A5898">
        <v>20140303</v>
      </c>
      <c r="B5898">
        <v>3384.51166666667</v>
      </c>
      <c r="C5898">
        <v>6769.0233333333299</v>
      </c>
      <c r="D5898">
        <v>10153.535</v>
      </c>
      <c r="E5898">
        <v>11.108499999999999</v>
      </c>
      <c r="F5898">
        <v>22.216999999999999</v>
      </c>
      <c r="G5898">
        <v>33.325499999999998</v>
      </c>
      <c r="H5898">
        <v>185.287777833333</v>
      </c>
      <c r="I5898">
        <v>370.57555566666701</v>
      </c>
      <c r="J5898">
        <v>555.86333349999995</v>
      </c>
    </row>
    <row r="5899" spans="1:10" x14ac:dyDescent="0.25">
      <c r="A5899">
        <v>20140303</v>
      </c>
      <c r="B5899">
        <v>3395.3016666666699</v>
      </c>
      <c r="C5899">
        <v>6790.6033333333298</v>
      </c>
      <c r="D5899">
        <v>10185.905000000001</v>
      </c>
      <c r="E5899">
        <v>13.076000000000001</v>
      </c>
      <c r="F5899">
        <v>26.152000000000001</v>
      </c>
      <c r="G5899">
        <v>39.228000000000002</v>
      </c>
      <c r="H5899">
        <v>311.23666666666702</v>
      </c>
      <c r="I5899">
        <v>622.47333333333302</v>
      </c>
      <c r="J5899">
        <v>933.71</v>
      </c>
    </row>
    <row r="5900" spans="1:10" x14ac:dyDescent="0.25">
      <c r="A5900">
        <v>20140303</v>
      </c>
      <c r="B5900">
        <v>3401.3016666666699</v>
      </c>
      <c r="C5900">
        <v>6802.6033333333298</v>
      </c>
      <c r="D5900">
        <v>10203.905000000001</v>
      </c>
      <c r="E5900">
        <v>12.638999999999999</v>
      </c>
      <c r="F5900">
        <v>25.277999999999999</v>
      </c>
      <c r="G5900">
        <v>37.917000000000002</v>
      </c>
      <c r="H5900">
        <v>270.55777783333298</v>
      </c>
      <c r="I5900">
        <v>541.11555566666698</v>
      </c>
      <c r="J5900">
        <v>811.67333350000001</v>
      </c>
    </row>
    <row r="5901" spans="1:10" x14ac:dyDescent="0.25">
      <c r="A5901">
        <v>20140303</v>
      </c>
      <c r="B5901">
        <v>3362.2083333333298</v>
      </c>
      <c r="C5901">
        <v>6724.4166666666697</v>
      </c>
      <c r="D5901">
        <v>10086.625</v>
      </c>
      <c r="E5901">
        <v>13.0926666666667</v>
      </c>
      <c r="F5901">
        <v>26.1853333333333</v>
      </c>
      <c r="G5901">
        <v>39.277999999999999</v>
      </c>
      <c r="H5901">
        <v>38.051666666666698</v>
      </c>
      <c r="I5901">
        <v>76.103333333333296</v>
      </c>
      <c r="J5901">
        <v>114.155</v>
      </c>
    </row>
    <row r="5902" spans="1:10" x14ac:dyDescent="0.25">
      <c r="A5902">
        <v>20140303</v>
      </c>
      <c r="B5902">
        <v>3366.3616666666699</v>
      </c>
      <c r="C5902">
        <v>6732.7233333333297</v>
      </c>
      <c r="D5902">
        <v>10099.084999999999</v>
      </c>
      <c r="E5902">
        <v>12.791833333333299</v>
      </c>
      <c r="F5902">
        <v>25.583666666666701</v>
      </c>
      <c r="G5902">
        <v>38.375500000000002</v>
      </c>
      <c r="H5902">
        <v>82.884444450000004</v>
      </c>
      <c r="I5902">
        <v>165.76888890000001</v>
      </c>
      <c r="J5902">
        <v>248.65333335</v>
      </c>
    </row>
    <row r="5903" spans="1:10" x14ac:dyDescent="0.25">
      <c r="A5903">
        <v>20140303</v>
      </c>
      <c r="B5903">
        <v>3306.1233333333298</v>
      </c>
      <c r="C5903">
        <v>6612.2466666666696</v>
      </c>
      <c r="D5903">
        <v>9918.3700000000008</v>
      </c>
      <c r="E5903">
        <v>13.529500000000001</v>
      </c>
      <c r="F5903">
        <v>27.059000000000001</v>
      </c>
      <c r="G5903">
        <v>40.588500000000003</v>
      </c>
      <c r="H5903">
        <v>7.5388888883333296</v>
      </c>
      <c r="I5903">
        <v>15.0777777766667</v>
      </c>
      <c r="J5903">
        <v>22.616666665</v>
      </c>
    </row>
    <row r="5904" spans="1:10" x14ac:dyDescent="0.25">
      <c r="A5904">
        <v>20140303</v>
      </c>
      <c r="B5904">
        <v>3219.2049999999999</v>
      </c>
      <c r="C5904">
        <v>6438.41</v>
      </c>
      <c r="D5904">
        <v>9657.6149999999998</v>
      </c>
      <c r="E5904">
        <v>13.290333333333299</v>
      </c>
      <c r="F5904">
        <v>26.580666666666701</v>
      </c>
      <c r="G5904">
        <v>39.871000000000002</v>
      </c>
      <c r="H5904">
        <v>138.12222221666701</v>
      </c>
      <c r="I5904">
        <v>276.244444433333</v>
      </c>
      <c r="J5904">
        <v>414.36666665000001</v>
      </c>
    </row>
    <row r="5905" spans="1:10" x14ac:dyDescent="0.25">
      <c r="A5905">
        <v>20140303</v>
      </c>
      <c r="B5905">
        <v>3178.9333333333302</v>
      </c>
      <c r="C5905">
        <v>6357.8666666666704</v>
      </c>
      <c r="D5905">
        <v>9536.7999999999993</v>
      </c>
      <c r="E5905">
        <v>12.083166666666701</v>
      </c>
      <c r="F5905">
        <v>24.166333333333299</v>
      </c>
      <c r="G5905">
        <v>36.249499999999998</v>
      </c>
      <c r="H5905">
        <v>231.07833333333301</v>
      </c>
      <c r="I5905">
        <v>462.15666666666698</v>
      </c>
      <c r="J5905">
        <v>693.23500000000001</v>
      </c>
    </row>
    <row r="5906" spans="1:10" x14ac:dyDescent="0.25">
      <c r="A5906">
        <v>20140303</v>
      </c>
      <c r="B5906">
        <v>3173.3316666666701</v>
      </c>
      <c r="C5906">
        <v>6346.6633333333302</v>
      </c>
      <c r="D5906">
        <v>9519.9950000000008</v>
      </c>
      <c r="E5906">
        <v>11.513500000000001</v>
      </c>
      <c r="F5906">
        <v>23.027000000000001</v>
      </c>
      <c r="G5906">
        <v>34.540500000000002</v>
      </c>
      <c r="H5906">
        <v>41.634444449999997</v>
      </c>
      <c r="I5906">
        <v>83.268888899999993</v>
      </c>
      <c r="J5906">
        <v>124.90333335</v>
      </c>
    </row>
    <row r="5907" spans="1:10" x14ac:dyDescent="0.25">
      <c r="A5907">
        <v>20140303</v>
      </c>
      <c r="B5907">
        <v>3185.6083333333299</v>
      </c>
      <c r="C5907">
        <v>6371.2166666666699</v>
      </c>
      <c r="D5907">
        <v>9556.8250000000007</v>
      </c>
      <c r="E5907">
        <v>12.868499999999999</v>
      </c>
      <c r="F5907">
        <v>25.736999999999998</v>
      </c>
      <c r="G5907">
        <v>38.605499999999999</v>
      </c>
      <c r="H5907">
        <v>49.82</v>
      </c>
      <c r="I5907">
        <v>99.64</v>
      </c>
      <c r="J5907">
        <v>149.46</v>
      </c>
    </row>
    <row r="5908" spans="1:10" x14ac:dyDescent="0.25">
      <c r="A5908">
        <v>20140303</v>
      </c>
      <c r="B5908">
        <v>3184.4266666666699</v>
      </c>
      <c r="C5908">
        <v>6368.8533333333298</v>
      </c>
      <c r="D5908">
        <v>9553.2800000000007</v>
      </c>
      <c r="E5908">
        <v>12.5858333333333</v>
      </c>
      <c r="F5908">
        <v>25.171666666666699</v>
      </c>
      <c r="G5908">
        <v>37.7575</v>
      </c>
      <c r="H5908">
        <v>149.38777778333301</v>
      </c>
      <c r="I5908">
        <v>298.77555556666698</v>
      </c>
      <c r="J5908">
        <v>448.16333335000002</v>
      </c>
    </row>
    <row r="5909" spans="1:10" x14ac:dyDescent="0.25">
      <c r="A5909">
        <v>20140303</v>
      </c>
      <c r="B5909">
        <v>3213.0583333333302</v>
      </c>
      <c r="C5909">
        <v>6426.1166666666704</v>
      </c>
      <c r="D5909">
        <v>9639.1749999999993</v>
      </c>
      <c r="E5909">
        <v>12.8155</v>
      </c>
      <c r="F5909">
        <v>25.631</v>
      </c>
      <c r="G5909">
        <v>38.4465</v>
      </c>
      <c r="H5909">
        <v>134.96777778333299</v>
      </c>
      <c r="I5909">
        <v>269.93555556666701</v>
      </c>
      <c r="J5909">
        <v>404.90333335000003</v>
      </c>
    </row>
    <row r="5910" spans="1:10" x14ac:dyDescent="0.25">
      <c r="A5910">
        <v>20140303</v>
      </c>
      <c r="B5910">
        <v>3232.8966666666702</v>
      </c>
      <c r="C5910">
        <v>6465.7933333333303</v>
      </c>
      <c r="D5910">
        <v>9698.69</v>
      </c>
      <c r="E5910">
        <v>12.7853333333333</v>
      </c>
      <c r="F5910">
        <v>25.5706666666667</v>
      </c>
      <c r="G5910">
        <v>38.356000000000002</v>
      </c>
      <c r="H5910">
        <v>187.52166666666699</v>
      </c>
      <c r="I5910">
        <v>375.04333333333301</v>
      </c>
      <c r="J5910">
        <v>562.56500000000005</v>
      </c>
    </row>
    <row r="5911" spans="1:10" x14ac:dyDescent="0.25">
      <c r="A5911">
        <v>20140303</v>
      </c>
      <c r="B5911">
        <v>3255.2533333333299</v>
      </c>
      <c r="C5911">
        <v>6510.5066666666698</v>
      </c>
      <c r="D5911">
        <v>9765.76</v>
      </c>
      <c r="E5911">
        <v>14.3568333333333</v>
      </c>
      <c r="F5911">
        <v>28.7136666666667</v>
      </c>
      <c r="G5911">
        <v>43.070500000000003</v>
      </c>
      <c r="H5911">
        <v>334.87611116666699</v>
      </c>
      <c r="I5911">
        <v>669.75222233333295</v>
      </c>
      <c r="J5911">
        <v>1004.6283335000001</v>
      </c>
    </row>
    <row r="5912" spans="1:10" x14ac:dyDescent="0.25">
      <c r="A5912">
        <v>20140303</v>
      </c>
      <c r="B5912">
        <v>3250.3366666666702</v>
      </c>
      <c r="C5912">
        <v>6500.6733333333304</v>
      </c>
      <c r="D5912">
        <v>9751.01</v>
      </c>
      <c r="E5912">
        <v>14.0123333333333</v>
      </c>
      <c r="F5912">
        <v>28.0246666666667</v>
      </c>
      <c r="G5912">
        <v>42.036999999999999</v>
      </c>
      <c r="H5912">
        <v>291.01</v>
      </c>
      <c r="I5912">
        <v>582.02</v>
      </c>
      <c r="J5912">
        <v>873.03</v>
      </c>
    </row>
    <row r="5913" spans="1:10" x14ac:dyDescent="0.25">
      <c r="A5913">
        <v>20140303</v>
      </c>
      <c r="B5913">
        <v>3247.7750000000001</v>
      </c>
      <c r="C5913">
        <v>6495.55</v>
      </c>
      <c r="D5913">
        <v>9743.3250000000007</v>
      </c>
      <c r="E5913">
        <v>16.3213333333333</v>
      </c>
      <c r="F5913">
        <v>32.642666666666699</v>
      </c>
      <c r="G5913">
        <v>48.963999999999999</v>
      </c>
      <c r="H5913">
        <v>38.402777783333299</v>
      </c>
      <c r="I5913">
        <v>76.805555566666698</v>
      </c>
      <c r="J5913">
        <v>115.20833335</v>
      </c>
    </row>
    <row r="5914" spans="1:10" x14ac:dyDescent="0.25">
      <c r="A5914">
        <v>20140303</v>
      </c>
      <c r="B5914">
        <v>3257.4349999999999</v>
      </c>
      <c r="C5914">
        <v>6514.87</v>
      </c>
      <c r="D5914">
        <v>9772.3050000000003</v>
      </c>
      <c r="E5914">
        <v>17.028500000000001</v>
      </c>
      <c r="F5914">
        <v>34.057000000000002</v>
      </c>
      <c r="G5914">
        <v>51.085500000000003</v>
      </c>
      <c r="H5914">
        <v>167.287777833333</v>
      </c>
      <c r="I5914">
        <v>334.57555566666701</v>
      </c>
      <c r="J5914">
        <v>501.86333350000001</v>
      </c>
    </row>
    <row r="5915" spans="1:10" x14ac:dyDescent="0.25">
      <c r="A5915">
        <v>20140303</v>
      </c>
      <c r="B5915">
        <v>3292.3033333333301</v>
      </c>
      <c r="C5915">
        <v>6584.6066666666702</v>
      </c>
      <c r="D5915">
        <v>9876.91</v>
      </c>
      <c r="E5915">
        <v>19.274166666666702</v>
      </c>
      <c r="F5915">
        <v>38.548333333333296</v>
      </c>
      <c r="G5915">
        <v>57.822499999999998</v>
      </c>
      <c r="H5915">
        <v>97.489444449999993</v>
      </c>
      <c r="I5915">
        <v>194.97888889999999</v>
      </c>
      <c r="J5915">
        <v>292.46833335000002</v>
      </c>
    </row>
    <row r="5916" spans="1:10" x14ac:dyDescent="0.25">
      <c r="A5916">
        <v>20140303</v>
      </c>
      <c r="B5916">
        <v>3283.6750000000002</v>
      </c>
      <c r="C5916">
        <v>6567.35</v>
      </c>
      <c r="D5916">
        <v>9851.0249999999996</v>
      </c>
      <c r="E5916">
        <v>20.828333333333301</v>
      </c>
      <c r="F5916">
        <v>41.656666666666702</v>
      </c>
      <c r="G5916">
        <v>62.484999999999999</v>
      </c>
      <c r="H5916">
        <v>32.722222216666701</v>
      </c>
      <c r="I5916">
        <v>65.444444433333302</v>
      </c>
      <c r="J5916">
        <v>98.166666649999996</v>
      </c>
    </row>
    <row r="5917" spans="1:10" x14ac:dyDescent="0.25">
      <c r="A5917">
        <v>20140303</v>
      </c>
      <c r="B5917">
        <v>3282.28666666667</v>
      </c>
      <c r="C5917">
        <v>6564.5733333333301</v>
      </c>
      <c r="D5917">
        <v>9846.86</v>
      </c>
      <c r="E5917">
        <v>17.895333333333301</v>
      </c>
      <c r="F5917">
        <v>35.790666666666702</v>
      </c>
      <c r="G5917">
        <v>53.686</v>
      </c>
      <c r="H5917">
        <v>106.163333333333</v>
      </c>
      <c r="I5917">
        <v>212.32666666666699</v>
      </c>
      <c r="J5917">
        <v>318.49</v>
      </c>
    </row>
    <row r="5918" spans="1:10" x14ac:dyDescent="0.25">
      <c r="A5918">
        <v>20140303</v>
      </c>
      <c r="B5918">
        <v>3285.9349999999999</v>
      </c>
      <c r="C5918">
        <v>6571.87</v>
      </c>
      <c r="D5918">
        <v>9857.8050000000003</v>
      </c>
      <c r="E5918">
        <v>17.2456666666667</v>
      </c>
      <c r="F5918">
        <v>34.491333333333301</v>
      </c>
      <c r="G5918">
        <v>51.737000000000002</v>
      </c>
      <c r="H5918">
        <v>109.56</v>
      </c>
      <c r="I5918">
        <v>219.12</v>
      </c>
      <c r="J5918">
        <v>328.68</v>
      </c>
    </row>
    <row r="5919" spans="1:10" x14ac:dyDescent="0.25">
      <c r="A5919">
        <v>20140303</v>
      </c>
      <c r="B5919">
        <v>3321.62</v>
      </c>
      <c r="C5919">
        <v>6643.24</v>
      </c>
      <c r="D5919">
        <v>9964.86</v>
      </c>
      <c r="E5919">
        <v>16.2871666666667</v>
      </c>
      <c r="F5919">
        <v>32.5743333333333</v>
      </c>
      <c r="G5919">
        <v>48.861499999999999</v>
      </c>
      <c r="H5919">
        <v>58.253333333333302</v>
      </c>
      <c r="I5919">
        <v>116.506666666667</v>
      </c>
      <c r="J5919">
        <v>174.76</v>
      </c>
    </row>
    <row r="5920" spans="1:10" x14ac:dyDescent="0.25">
      <c r="A5920">
        <v>20140303</v>
      </c>
      <c r="B5920">
        <v>3328.77</v>
      </c>
      <c r="C5920">
        <v>6657.54</v>
      </c>
      <c r="D5920">
        <v>9986.31</v>
      </c>
      <c r="E5920">
        <v>18.260833333333299</v>
      </c>
      <c r="F5920">
        <v>36.521666666666697</v>
      </c>
      <c r="G5920">
        <v>54.782499999999999</v>
      </c>
      <c r="H5920">
        <v>77.834444450000007</v>
      </c>
      <c r="I5920">
        <v>155.66888890000001</v>
      </c>
      <c r="J5920">
        <v>233.50333334999999</v>
      </c>
    </row>
    <row r="5921" spans="1:10" x14ac:dyDescent="0.25">
      <c r="A5921">
        <v>20140303</v>
      </c>
      <c r="B5921">
        <v>3371.6683333333299</v>
      </c>
      <c r="C5921">
        <v>6743.3366666666698</v>
      </c>
      <c r="D5921">
        <v>10115.004999999999</v>
      </c>
      <c r="E5921">
        <v>17.303166666666701</v>
      </c>
      <c r="F5921">
        <v>34.606333333333303</v>
      </c>
      <c r="G5921">
        <v>51.909500000000001</v>
      </c>
      <c r="H5921">
        <v>73.673888883333305</v>
      </c>
      <c r="I5921">
        <v>147.34777776666701</v>
      </c>
      <c r="J5921">
        <v>221.02166664999999</v>
      </c>
    </row>
    <row r="5922" spans="1:10" x14ac:dyDescent="0.25">
      <c r="A5922">
        <v>20140303</v>
      </c>
      <c r="B5922">
        <v>3402.8766666666702</v>
      </c>
      <c r="C5922">
        <v>6805.7533333333304</v>
      </c>
      <c r="D5922">
        <v>10208.629999999999</v>
      </c>
      <c r="E5922">
        <v>14.552666666666701</v>
      </c>
      <c r="F5922">
        <v>29.105333333333299</v>
      </c>
      <c r="G5922">
        <v>43.658000000000001</v>
      </c>
      <c r="H5922">
        <v>44.878333333333302</v>
      </c>
      <c r="I5922">
        <v>89.756666666666703</v>
      </c>
      <c r="J5922">
        <v>134.63499999999999</v>
      </c>
    </row>
    <row r="5923" spans="1:10" x14ac:dyDescent="0.25">
      <c r="A5923">
        <v>20140303</v>
      </c>
      <c r="B5923">
        <v>3394.2466666666701</v>
      </c>
      <c r="C5923">
        <v>6788.4933333333302</v>
      </c>
      <c r="D5923">
        <v>10182.74</v>
      </c>
      <c r="E5923">
        <v>14.7878333333333</v>
      </c>
      <c r="F5923">
        <v>29.575666666666699</v>
      </c>
      <c r="G5923">
        <v>44.363500000000002</v>
      </c>
      <c r="H5923">
        <v>22.652222216666701</v>
      </c>
      <c r="I5923">
        <v>45.304444433333302</v>
      </c>
      <c r="J5923">
        <v>67.956666650000003</v>
      </c>
    </row>
    <row r="5924" spans="1:10" x14ac:dyDescent="0.25">
      <c r="A5924">
        <v>20140303</v>
      </c>
      <c r="B5924">
        <v>3413.0949999999998</v>
      </c>
      <c r="C5924">
        <v>6826.19</v>
      </c>
      <c r="D5924">
        <v>10239.285</v>
      </c>
      <c r="E5924">
        <v>15.852499999999999</v>
      </c>
      <c r="F5924">
        <v>31.704999999999998</v>
      </c>
      <c r="G5924">
        <v>47.557499999999997</v>
      </c>
      <c r="H5924">
        <v>285.32833333333298</v>
      </c>
      <c r="I5924">
        <v>570.65666666666698</v>
      </c>
      <c r="J5924">
        <v>855.98500000000001</v>
      </c>
    </row>
    <row r="5925" spans="1:10" x14ac:dyDescent="0.25">
      <c r="A5925">
        <v>20140303</v>
      </c>
      <c r="B5925">
        <v>3403.9866666666699</v>
      </c>
      <c r="C5925">
        <v>6807.9733333333297</v>
      </c>
      <c r="D5925">
        <v>10211.959999999999</v>
      </c>
      <c r="E5925">
        <v>16.376833333333298</v>
      </c>
      <c r="F5925">
        <v>32.753666666666703</v>
      </c>
      <c r="G5925">
        <v>49.130499999999998</v>
      </c>
      <c r="H5925">
        <v>266.13833333333298</v>
      </c>
      <c r="I5925">
        <v>532.27666666666698</v>
      </c>
      <c r="J5925">
        <v>798.41499999999996</v>
      </c>
    </row>
    <row r="5926" spans="1:10" x14ac:dyDescent="0.25">
      <c r="A5926">
        <v>20140303</v>
      </c>
      <c r="B5926">
        <v>3368.05666666667</v>
      </c>
      <c r="C5926">
        <v>6736.11333333333</v>
      </c>
      <c r="D5926">
        <v>10104.17</v>
      </c>
      <c r="E5926">
        <v>18.5363333333333</v>
      </c>
      <c r="F5926">
        <v>37.072666666666699</v>
      </c>
      <c r="G5926">
        <v>55.609000000000002</v>
      </c>
      <c r="H5926">
        <v>178.20888883333299</v>
      </c>
      <c r="I5926">
        <v>356.41777766666701</v>
      </c>
      <c r="J5926">
        <v>534.62666650000006</v>
      </c>
    </row>
    <row r="5927" spans="1:10" x14ac:dyDescent="0.25">
      <c r="A5927">
        <v>20140303</v>
      </c>
      <c r="B5927">
        <v>3350.5716666666699</v>
      </c>
      <c r="C5927">
        <v>6701.1433333333298</v>
      </c>
      <c r="D5927">
        <v>10051.715</v>
      </c>
      <c r="E5927">
        <v>22.7001666666667</v>
      </c>
      <c r="F5927">
        <v>45.4003333333333</v>
      </c>
      <c r="G5927">
        <v>68.100499999999997</v>
      </c>
      <c r="H5927">
        <v>133.32444444999999</v>
      </c>
      <c r="I5927">
        <v>266.64888889999997</v>
      </c>
      <c r="J5927">
        <v>399.97333335000002</v>
      </c>
    </row>
    <row r="5928" spans="1:10" x14ac:dyDescent="0.25">
      <c r="A5928">
        <v>20140303</v>
      </c>
      <c r="B5928">
        <v>3356.23833333333</v>
      </c>
      <c r="C5928">
        <v>6712.4766666666701</v>
      </c>
      <c r="D5928">
        <v>10068.715</v>
      </c>
      <c r="E5928">
        <v>20.891166666666699</v>
      </c>
      <c r="F5928">
        <v>41.782333333333298</v>
      </c>
      <c r="G5928">
        <v>62.673499999999997</v>
      </c>
      <c r="H5928">
        <v>111.617777783333</v>
      </c>
      <c r="I5928">
        <v>223.23555556666699</v>
      </c>
      <c r="J5928">
        <v>334.85333335000001</v>
      </c>
    </row>
    <row r="5929" spans="1:10" x14ac:dyDescent="0.25">
      <c r="A5929">
        <v>20140303</v>
      </c>
      <c r="B5929">
        <v>3396.4016666666698</v>
      </c>
      <c r="C5929">
        <v>6792.8033333333296</v>
      </c>
      <c r="D5929">
        <v>10189.205</v>
      </c>
      <c r="E5929">
        <v>20.077500000000001</v>
      </c>
      <c r="F5929">
        <v>40.155000000000001</v>
      </c>
      <c r="G5929">
        <v>60.232500000000002</v>
      </c>
      <c r="H5929">
        <v>9.5044444450000007</v>
      </c>
      <c r="I5929">
        <v>19.008888890000001</v>
      </c>
      <c r="J5929">
        <v>28.513333334999999</v>
      </c>
    </row>
    <row r="5930" spans="1:10" x14ac:dyDescent="0.25">
      <c r="A5930">
        <v>20140303</v>
      </c>
      <c r="B5930">
        <v>3427.2249999999999</v>
      </c>
      <c r="C5930">
        <v>6854.45</v>
      </c>
      <c r="D5930">
        <v>10281.674999999999</v>
      </c>
      <c r="E5930">
        <v>21.7136666666667</v>
      </c>
      <c r="F5930">
        <v>43.427333333333301</v>
      </c>
      <c r="G5930">
        <v>65.141000000000005</v>
      </c>
      <c r="H5930">
        <v>4.7266666666666701</v>
      </c>
      <c r="I5930">
        <v>9.4533333333333296</v>
      </c>
      <c r="J5930">
        <v>14.18</v>
      </c>
    </row>
    <row r="5931" spans="1:10" x14ac:dyDescent="0.25">
      <c r="A5931">
        <v>20140303</v>
      </c>
      <c r="B5931">
        <v>3429.53666666667</v>
      </c>
      <c r="C5931">
        <v>6859.0733333333301</v>
      </c>
      <c r="D5931">
        <v>10288.61</v>
      </c>
      <c r="E5931">
        <v>26.817833333333301</v>
      </c>
      <c r="F5931">
        <v>53.635666666666701</v>
      </c>
      <c r="G5931">
        <v>80.453500000000005</v>
      </c>
      <c r="H5931">
        <v>88.512777783333306</v>
      </c>
      <c r="I5931">
        <v>177.02555556666701</v>
      </c>
      <c r="J5931">
        <v>265.53833335000002</v>
      </c>
    </row>
    <row r="5932" spans="1:10" x14ac:dyDescent="0.25">
      <c r="A5932">
        <v>20140303</v>
      </c>
      <c r="B5932">
        <v>3440.2150000000001</v>
      </c>
      <c r="C5932">
        <v>6880.43</v>
      </c>
      <c r="D5932">
        <v>10320.645</v>
      </c>
      <c r="E5932">
        <v>33.3526666666667</v>
      </c>
      <c r="F5932">
        <v>66.7053333333333</v>
      </c>
      <c r="G5932">
        <v>100.05800000000001</v>
      </c>
      <c r="H5932">
        <v>114.487777783333</v>
      </c>
      <c r="I5932">
        <v>228.975555566667</v>
      </c>
      <c r="J5932">
        <v>343.46333335000003</v>
      </c>
    </row>
    <row r="5933" spans="1:10" x14ac:dyDescent="0.25">
      <c r="A5933">
        <v>20140303</v>
      </c>
      <c r="B5933">
        <v>3409.19333333333</v>
      </c>
      <c r="C5933">
        <v>6818.38666666667</v>
      </c>
      <c r="D5933">
        <v>10227.58</v>
      </c>
      <c r="E5933">
        <v>40.811333333333302</v>
      </c>
      <c r="F5933">
        <v>81.622666666666703</v>
      </c>
      <c r="G5933">
        <v>122.434</v>
      </c>
      <c r="H5933">
        <v>114.44499999999999</v>
      </c>
      <c r="I5933">
        <v>228.89</v>
      </c>
      <c r="J5933">
        <v>343.33499999999998</v>
      </c>
    </row>
    <row r="5934" spans="1:10" x14ac:dyDescent="0.25">
      <c r="A5934">
        <v>20140303</v>
      </c>
      <c r="B5934">
        <v>3432.16</v>
      </c>
      <c r="C5934">
        <v>6864.32</v>
      </c>
      <c r="D5934">
        <v>10296.48</v>
      </c>
      <c r="E5934">
        <v>47.630333333333297</v>
      </c>
      <c r="F5934">
        <v>95.260666666666694</v>
      </c>
      <c r="G5934">
        <v>142.89099999999999</v>
      </c>
      <c r="H5934">
        <v>0.74333333333333296</v>
      </c>
      <c r="I5934">
        <v>1.4866666666666699</v>
      </c>
      <c r="J5934">
        <v>2.23</v>
      </c>
    </row>
    <row r="5935" spans="1:10" x14ac:dyDescent="0.25">
      <c r="A5935">
        <v>20140303</v>
      </c>
      <c r="B5935">
        <v>3412.7516666666702</v>
      </c>
      <c r="C5935">
        <v>6825.5033333333304</v>
      </c>
      <c r="D5935">
        <v>10238.254999999999</v>
      </c>
      <c r="E5935">
        <v>57.308999999999997</v>
      </c>
      <c r="F5935">
        <v>114.61799999999999</v>
      </c>
      <c r="G5935">
        <v>171.92699999999999</v>
      </c>
      <c r="H5935">
        <v>62.721111116666698</v>
      </c>
      <c r="I5935">
        <v>125.442222233333</v>
      </c>
      <c r="J5935">
        <v>188.16333334999999</v>
      </c>
    </row>
    <row r="5936" spans="1:10" x14ac:dyDescent="0.25">
      <c r="A5936">
        <v>20140303</v>
      </c>
      <c r="B5936">
        <v>3427.125</v>
      </c>
      <c r="C5936">
        <v>6854.25</v>
      </c>
      <c r="D5936">
        <v>10281.375</v>
      </c>
      <c r="E5936">
        <v>64.501666666666694</v>
      </c>
      <c r="F5936">
        <v>129.00333333333299</v>
      </c>
      <c r="G5936">
        <v>193.505</v>
      </c>
      <c r="H5936">
        <v>4.0727777783333297</v>
      </c>
      <c r="I5936">
        <v>8.14555555666667</v>
      </c>
      <c r="J5936">
        <v>12.218333335000001</v>
      </c>
    </row>
    <row r="5937" spans="1:10" x14ac:dyDescent="0.25">
      <c r="A5937">
        <v>20140303</v>
      </c>
      <c r="B5937">
        <v>3404.1416666666701</v>
      </c>
      <c r="C5937">
        <v>6808.2833333333301</v>
      </c>
      <c r="D5937">
        <v>10212.424999999999</v>
      </c>
      <c r="E5937">
        <v>70.4375</v>
      </c>
      <c r="F5937">
        <v>140.875</v>
      </c>
      <c r="G5937">
        <v>211.3125</v>
      </c>
      <c r="H5937">
        <v>41.421111116666701</v>
      </c>
      <c r="I5937">
        <v>82.842222233333302</v>
      </c>
      <c r="J5937">
        <v>124.26333335</v>
      </c>
    </row>
    <row r="5938" spans="1:10" x14ac:dyDescent="0.25">
      <c r="A5938">
        <v>20140303</v>
      </c>
      <c r="B5938">
        <v>3316.0666666666698</v>
      </c>
      <c r="C5938">
        <v>6632.1333333333296</v>
      </c>
      <c r="D5938">
        <v>9948.2000000000007</v>
      </c>
      <c r="E5938">
        <v>79.765000000000001</v>
      </c>
      <c r="F5938">
        <v>159.53</v>
      </c>
      <c r="G5938">
        <v>239.29499999999999</v>
      </c>
      <c r="H5938">
        <v>101.728333333333</v>
      </c>
      <c r="I5938">
        <v>203.45666666666699</v>
      </c>
      <c r="J5938">
        <v>305.185</v>
      </c>
    </row>
    <row r="5939" spans="1:10" x14ac:dyDescent="0.25">
      <c r="A5939">
        <v>20140303</v>
      </c>
      <c r="B5939">
        <v>3350.4349999999999</v>
      </c>
      <c r="C5939">
        <v>6700.87</v>
      </c>
      <c r="D5939">
        <v>10051.305</v>
      </c>
      <c r="E5939">
        <v>78.222666666666697</v>
      </c>
      <c r="F5939">
        <v>156.445333333333</v>
      </c>
      <c r="G5939">
        <v>234.66800000000001</v>
      </c>
      <c r="H5939">
        <v>38.369444450000003</v>
      </c>
      <c r="I5939">
        <v>76.738888900000006</v>
      </c>
      <c r="J5939">
        <v>115.10833335</v>
      </c>
    </row>
    <row r="5940" spans="1:10" x14ac:dyDescent="0.25">
      <c r="A5940">
        <v>20140303</v>
      </c>
      <c r="B5940">
        <v>3319.56833333333</v>
      </c>
      <c r="C5940">
        <v>6639.13666666667</v>
      </c>
      <c r="D5940">
        <v>9958.7049999999999</v>
      </c>
      <c r="E5940">
        <v>83.719666666666697</v>
      </c>
      <c r="F5940">
        <v>167.439333333333</v>
      </c>
      <c r="G5940">
        <v>251.15899999999999</v>
      </c>
      <c r="H5940">
        <v>60.392222216666703</v>
      </c>
      <c r="I5940">
        <v>120.78444443333299</v>
      </c>
      <c r="J5940">
        <v>181.17666664999999</v>
      </c>
    </row>
    <row r="5941" spans="1:10" x14ac:dyDescent="0.25">
      <c r="A5941">
        <v>20140303</v>
      </c>
      <c r="B5941">
        <v>3286.23</v>
      </c>
      <c r="C5941">
        <v>6572.46</v>
      </c>
      <c r="D5941">
        <v>9858.69</v>
      </c>
      <c r="E5941">
        <v>84.167000000000002</v>
      </c>
      <c r="F5941">
        <v>168.334</v>
      </c>
      <c r="G5941">
        <v>252.501</v>
      </c>
      <c r="H5941">
        <v>98.071666666666701</v>
      </c>
      <c r="I5941">
        <v>196.143333333333</v>
      </c>
      <c r="J5941">
        <v>294.21499999999997</v>
      </c>
    </row>
    <row r="5942" spans="1:10" x14ac:dyDescent="0.25">
      <c r="A5942">
        <v>20140303</v>
      </c>
      <c r="B5942">
        <v>3267.99</v>
      </c>
      <c r="C5942">
        <v>6535.98</v>
      </c>
      <c r="D5942">
        <v>9803.9699999999993</v>
      </c>
      <c r="E5942">
        <v>87.288833333333301</v>
      </c>
      <c r="F5942">
        <v>174.577666666667</v>
      </c>
      <c r="G5942">
        <v>261.86649999999997</v>
      </c>
      <c r="H5942">
        <v>85.103333333333296</v>
      </c>
      <c r="I5942">
        <v>170.20666666666699</v>
      </c>
      <c r="J5942">
        <v>255.31</v>
      </c>
    </row>
    <row r="5943" spans="1:10" x14ac:dyDescent="0.25">
      <c r="A5943">
        <v>20140303</v>
      </c>
      <c r="B5943">
        <v>3443.0616666666701</v>
      </c>
      <c r="C5943">
        <v>6886.1233333333303</v>
      </c>
      <c r="D5943">
        <v>10329.184999999999</v>
      </c>
      <c r="E5943">
        <v>90.183000000000007</v>
      </c>
      <c r="F5943">
        <v>180.36600000000001</v>
      </c>
      <c r="G5943">
        <v>270.54899999999998</v>
      </c>
      <c r="H5943">
        <v>164.26611111666699</v>
      </c>
      <c r="I5943">
        <v>328.53222223333302</v>
      </c>
      <c r="J5943">
        <v>492.79833335000001</v>
      </c>
    </row>
    <row r="5944" spans="1:10" x14ac:dyDescent="0.25">
      <c r="A5944">
        <v>20140303</v>
      </c>
      <c r="B5944">
        <v>3472.3416666666699</v>
      </c>
      <c r="C5944">
        <v>6944.6833333333298</v>
      </c>
      <c r="D5944">
        <v>10417.025</v>
      </c>
      <c r="E5944">
        <v>98.843333333333305</v>
      </c>
      <c r="F5944">
        <v>197.68666666666701</v>
      </c>
      <c r="G5944">
        <v>296.52999999999997</v>
      </c>
      <c r="H5944">
        <v>177.60611116666701</v>
      </c>
      <c r="I5944">
        <v>355.21222233333299</v>
      </c>
      <c r="J5944">
        <v>532.81833349999999</v>
      </c>
    </row>
    <row r="5945" spans="1:10" x14ac:dyDescent="0.25">
      <c r="A5945">
        <v>20140303</v>
      </c>
      <c r="B5945">
        <v>3440.6833333333302</v>
      </c>
      <c r="C5945">
        <v>6881.3666666666704</v>
      </c>
      <c r="D5945">
        <v>10322.049999999999</v>
      </c>
      <c r="E5945">
        <v>103.42933333333301</v>
      </c>
      <c r="F5945">
        <v>206.85866666666701</v>
      </c>
      <c r="G5945">
        <v>310.28800000000001</v>
      </c>
      <c r="H5945">
        <v>65.386666666666699</v>
      </c>
      <c r="I5945">
        <v>130.773333333333</v>
      </c>
      <c r="J5945">
        <v>196.16</v>
      </c>
    </row>
    <row r="5946" spans="1:10" x14ac:dyDescent="0.25">
      <c r="A5946">
        <v>20140303</v>
      </c>
      <c r="B5946">
        <v>3414.2066666666701</v>
      </c>
      <c r="C5946">
        <v>6828.4133333333302</v>
      </c>
      <c r="D5946">
        <v>10242.620000000001</v>
      </c>
      <c r="E5946">
        <v>102.232666666667</v>
      </c>
      <c r="F5946">
        <v>204.46533333333301</v>
      </c>
      <c r="G5946">
        <v>306.69799999999998</v>
      </c>
      <c r="H5946">
        <v>248.17888883333299</v>
      </c>
      <c r="I5946">
        <v>496.357777666667</v>
      </c>
      <c r="J5946">
        <v>744.53666650000002</v>
      </c>
    </row>
    <row r="5947" spans="1:10" x14ac:dyDescent="0.25">
      <c r="A5947">
        <v>20140303</v>
      </c>
      <c r="B5947">
        <v>3407.1</v>
      </c>
      <c r="C5947">
        <v>6814.2</v>
      </c>
      <c r="D5947">
        <v>10221.299999999999</v>
      </c>
      <c r="E5947">
        <v>107.284833333333</v>
      </c>
      <c r="F5947">
        <v>214.56966666666699</v>
      </c>
      <c r="G5947">
        <v>321.85449999999997</v>
      </c>
      <c r="H5947">
        <v>60.091111116666703</v>
      </c>
      <c r="I5947">
        <v>120.18222223333299</v>
      </c>
      <c r="J5947">
        <v>180.27333335</v>
      </c>
    </row>
    <row r="5948" spans="1:10" x14ac:dyDescent="0.25">
      <c r="A5948">
        <v>20140303</v>
      </c>
      <c r="B5948">
        <v>3340.6916666666698</v>
      </c>
      <c r="C5948">
        <v>6681.3833333333296</v>
      </c>
      <c r="D5948">
        <v>10022.075000000001</v>
      </c>
      <c r="E5948">
        <v>110.756166666667</v>
      </c>
      <c r="F5948">
        <v>221.512333333333</v>
      </c>
      <c r="G5948">
        <v>332.26850000000002</v>
      </c>
      <c r="H5948">
        <v>94.768333333333302</v>
      </c>
      <c r="I5948">
        <v>189.536666666667</v>
      </c>
      <c r="J5948">
        <v>284.30500000000001</v>
      </c>
    </row>
    <row r="5949" spans="1:10" x14ac:dyDescent="0.25">
      <c r="A5949">
        <v>20140303</v>
      </c>
      <c r="B5949">
        <v>3310.52</v>
      </c>
      <c r="C5949">
        <v>6621.04</v>
      </c>
      <c r="D5949">
        <v>9931.56</v>
      </c>
      <c r="E5949">
        <v>115.211333333333</v>
      </c>
      <c r="F5949">
        <v>230.422666666667</v>
      </c>
      <c r="G5949">
        <v>345.63400000000001</v>
      </c>
      <c r="H5949">
        <v>305.58111116666697</v>
      </c>
      <c r="I5949">
        <v>611.16222233333303</v>
      </c>
      <c r="J5949">
        <v>916.74333349999995</v>
      </c>
    </row>
    <row r="5950" spans="1:10" x14ac:dyDescent="0.25">
      <c r="A5950">
        <v>20140303</v>
      </c>
      <c r="B5950">
        <v>3237.7766666666698</v>
      </c>
      <c r="C5950">
        <v>6475.5533333333296</v>
      </c>
      <c r="D5950">
        <v>9713.33</v>
      </c>
      <c r="E5950">
        <v>120.63266666666701</v>
      </c>
      <c r="F5950">
        <v>241.26533333333299</v>
      </c>
      <c r="G5950">
        <v>361.89800000000002</v>
      </c>
      <c r="H5950">
        <v>311.368333333333</v>
      </c>
      <c r="I5950">
        <v>622.73666666666702</v>
      </c>
      <c r="J5950">
        <v>934.10500000000002</v>
      </c>
    </row>
    <row r="5951" spans="1:10" x14ac:dyDescent="0.25">
      <c r="A5951">
        <v>20140303</v>
      </c>
      <c r="B5951">
        <v>3177.26166666667</v>
      </c>
      <c r="C5951">
        <v>6354.5233333333299</v>
      </c>
      <c r="D5951">
        <v>9531.7849999999999</v>
      </c>
      <c r="E5951">
        <v>118.193666666667</v>
      </c>
      <c r="F5951">
        <v>236.387333333333</v>
      </c>
      <c r="G5951">
        <v>354.58100000000002</v>
      </c>
      <c r="H5951">
        <v>51.572222216666702</v>
      </c>
      <c r="I5951">
        <v>103.14444443333301</v>
      </c>
      <c r="J5951">
        <v>154.71666665000001</v>
      </c>
    </row>
    <row r="5952" spans="1:10" x14ac:dyDescent="0.25">
      <c r="A5952">
        <v>20140303</v>
      </c>
      <c r="B5952">
        <v>3156.9650000000001</v>
      </c>
      <c r="C5952">
        <v>6313.93</v>
      </c>
      <c r="D5952">
        <v>9470.8950000000004</v>
      </c>
      <c r="E5952">
        <v>115.21</v>
      </c>
      <c r="F5952">
        <v>230.42</v>
      </c>
      <c r="G5952">
        <v>345.63</v>
      </c>
      <c r="H5952">
        <v>218.67277783333299</v>
      </c>
      <c r="I5952">
        <v>437.345555666667</v>
      </c>
      <c r="J5952">
        <v>656.01833350000004</v>
      </c>
    </row>
    <row r="5953" spans="1:10" x14ac:dyDescent="0.25">
      <c r="A5953">
        <v>20140303</v>
      </c>
      <c r="B5953">
        <v>3113.3566666666702</v>
      </c>
      <c r="C5953">
        <v>6226.7133333333304</v>
      </c>
      <c r="D5953">
        <v>9340.07</v>
      </c>
      <c r="E5953">
        <v>123.3965</v>
      </c>
      <c r="F5953">
        <v>246.79300000000001</v>
      </c>
      <c r="G5953">
        <v>370.18950000000001</v>
      </c>
      <c r="H5953">
        <v>1.3755555555000001</v>
      </c>
      <c r="I5953">
        <v>2.7511111110000002</v>
      </c>
      <c r="J5953">
        <v>4.1266666665000002</v>
      </c>
    </row>
    <row r="5954" spans="1:10" x14ac:dyDescent="0.25">
      <c r="A5954">
        <v>20140304</v>
      </c>
      <c r="B5954">
        <v>3096.4283333333301</v>
      </c>
      <c r="C5954">
        <v>6192.8566666666702</v>
      </c>
      <c r="D5954">
        <v>9289.2849999999999</v>
      </c>
      <c r="E5954">
        <v>126.608833333333</v>
      </c>
      <c r="F5954">
        <v>253.21766666666699</v>
      </c>
      <c r="G5954">
        <v>379.82650000000001</v>
      </c>
      <c r="H5954">
        <v>82.478333333333296</v>
      </c>
      <c r="I5954">
        <v>164.95666666666699</v>
      </c>
      <c r="J5954">
        <v>247.435</v>
      </c>
    </row>
    <row r="5955" spans="1:10" x14ac:dyDescent="0.25">
      <c r="A5955">
        <v>20140304</v>
      </c>
      <c r="B5955">
        <v>3066.5233333333299</v>
      </c>
      <c r="C5955">
        <v>6133.0466666666698</v>
      </c>
      <c r="D5955">
        <v>9199.57</v>
      </c>
      <c r="E5955">
        <v>129.32366666666701</v>
      </c>
      <c r="F5955">
        <v>258.64733333333299</v>
      </c>
      <c r="G5955">
        <v>387.971</v>
      </c>
      <c r="H5955">
        <v>107.787222216667</v>
      </c>
      <c r="I5955">
        <v>215.57444443333301</v>
      </c>
      <c r="J5955">
        <v>323.36166665000002</v>
      </c>
    </row>
    <row r="5956" spans="1:10" x14ac:dyDescent="0.25">
      <c r="A5956">
        <v>20140304</v>
      </c>
      <c r="B5956">
        <v>3072.1550000000002</v>
      </c>
      <c r="C5956">
        <v>6144.31</v>
      </c>
      <c r="D5956">
        <v>9216.4650000000001</v>
      </c>
      <c r="E5956">
        <v>130.39066666666699</v>
      </c>
      <c r="F5956">
        <v>260.78133333333301</v>
      </c>
      <c r="G5956">
        <v>391.17200000000003</v>
      </c>
      <c r="H5956">
        <v>62.942777783333298</v>
      </c>
      <c r="I5956">
        <v>125.88555556666699</v>
      </c>
      <c r="J5956">
        <v>188.82833335000001</v>
      </c>
    </row>
    <row r="5957" spans="1:10" x14ac:dyDescent="0.25">
      <c r="A5957">
        <v>20140304</v>
      </c>
      <c r="B5957">
        <v>3013.0216666666702</v>
      </c>
      <c r="C5957">
        <v>6026.0433333333303</v>
      </c>
      <c r="D5957">
        <v>9039.0650000000005</v>
      </c>
      <c r="E5957">
        <v>134.53966666666699</v>
      </c>
      <c r="F5957">
        <v>269.07933333333301</v>
      </c>
      <c r="G5957">
        <v>403.61900000000003</v>
      </c>
      <c r="H5957">
        <v>146.22833333333301</v>
      </c>
      <c r="I5957">
        <v>292.45666666666699</v>
      </c>
      <c r="J5957">
        <v>438.685</v>
      </c>
    </row>
    <row r="5958" spans="1:10" x14ac:dyDescent="0.25">
      <c r="A5958">
        <v>20140304</v>
      </c>
      <c r="B5958">
        <v>3003.9983333333298</v>
      </c>
      <c r="C5958">
        <v>6007.9966666666696</v>
      </c>
      <c r="D5958">
        <v>9011.9950000000008</v>
      </c>
      <c r="E5958">
        <v>136.43166666666701</v>
      </c>
      <c r="F5958">
        <v>272.863333333333</v>
      </c>
      <c r="G5958">
        <v>409.29500000000002</v>
      </c>
      <c r="H5958">
        <v>169.801111166667</v>
      </c>
      <c r="I5958">
        <v>339.60222233333297</v>
      </c>
      <c r="J5958">
        <v>509.40333349999997</v>
      </c>
    </row>
    <row r="5959" spans="1:10" x14ac:dyDescent="0.25">
      <c r="A5959">
        <v>20140304</v>
      </c>
      <c r="B5959">
        <v>3004.2283333333298</v>
      </c>
      <c r="C5959">
        <v>6008.4566666666697</v>
      </c>
      <c r="D5959">
        <v>9012.6849999999995</v>
      </c>
      <c r="E5959">
        <v>144.931166666667</v>
      </c>
      <c r="F5959">
        <v>289.86233333333303</v>
      </c>
      <c r="G5959">
        <v>434.79349999999999</v>
      </c>
      <c r="H5959">
        <v>135.22</v>
      </c>
      <c r="I5959">
        <v>270.44</v>
      </c>
      <c r="J5959">
        <v>405.66</v>
      </c>
    </row>
    <row r="5960" spans="1:10" x14ac:dyDescent="0.25">
      <c r="A5960">
        <v>20140304</v>
      </c>
      <c r="B5960">
        <v>2974.63</v>
      </c>
      <c r="C5960">
        <v>5949.26</v>
      </c>
      <c r="D5960">
        <v>8923.89</v>
      </c>
      <c r="E5960">
        <v>139.16399999999999</v>
      </c>
      <c r="F5960">
        <v>278.32799999999997</v>
      </c>
      <c r="G5960">
        <v>417.49200000000002</v>
      </c>
      <c r="H5960">
        <v>189.203888833333</v>
      </c>
      <c r="I5960">
        <v>378.40777766666702</v>
      </c>
      <c r="J5960">
        <v>567.61166649999996</v>
      </c>
    </row>
    <row r="5961" spans="1:10" x14ac:dyDescent="0.25">
      <c r="A5961">
        <v>20140304</v>
      </c>
      <c r="B5961">
        <v>2981.67</v>
      </c>
      <c r="C5961">
        <v>5963.34</v>
      </c>
      <c r="D5961">
        <v>8945.01</v>
      </c>
      <c r="E5961">
        <v>143.46316666666701</v>
      </c>
      <c r="F5961">
        <v>286.92633333333299</v>
      </c>
      <c r="G5961">
        <v>430.3895</v>
      </c>
      <c r="H5961">
        <v>38.5833333333333</v>
      </c>
      <c r="I5961">
        <v>77.1666666666667</v>
      </c>
      <c r="J5961">
        <v>115.75</v>
      </c>
    </row>
    <row r="5962" spans="1:10" x14ac:dyDescent="0.25">
      <c r="A5962">
        <v>20140304</v>
      </c>
      <c r="B5962">
        <v>2967.9850000000001</v>
      </c>
      <c r="C5962">
        <v>5935.97</v>
      </c>
      <c r="D5962">
        <v>8903.9549999999999</v>
      </c>
      <c r="E5962">
        <v>146.94466666666699</v>
      </c>
      <c r="F5962">
        <v>293.88933333333301</v>
      </c>
      <c r="G5962">
        <v>440.834</v>
      </c>
      <c r="H5962">
        <v>4.35611111166667</v>
      </c>
      <c r="I5962">
        <v>8.7122222233333293</v>
      </c>
      <c r="J5962">
        <v>13.068333335</v>
      </c>
    </row>
    <row r="5963" spans="1:10" x14ac:dyDescent="0.25">
      <c r="A5963">
        <v>20140304</v>
      </c>
      <c r="B5963">
        <v>2970.1883333333299</v>
      </c>
      <c r="C5963">
        <v>5940.3766666666697</v>
      </c>
      <c r="D5963">
        <v>8910.5650000000005</v>
      </c>
      <c r="E5963">
        <v>158.81116666666699</v>
      </c>
      <c r="F5963">
        <v>317.62233333333302</v>
      </c>
      <c r="G5963">
        <v>476.43349999999998</v>
      </c>
      <c r="H5963">
        <v>100.702777783333</v>
      </c>
      <c r="I5963">
        <v>201.405555566667</v>
      </c>
      <c r="J5963">
        <v>302.10833335000001</v>
      </c>
    </row>
    <row r="5964" spans="1:10" x14ac:dyDescent="0.25">
      <c r="A5964">
        <v>20140304</v>
      </c>
      <c r="B5964">
        <v>2936.7150000000001</v>
      </c>
      <c r="C5964">
        <v>5873.43</v>
      </c>
      <c r="D5964">
        <v>8810.1450000000004</v>
      </c>
      <c r="E5964">
        <v>164.92466666666701</v>
      </c>
      <c r="F5964">
        <v>329.84933333333299</v>
      </c>
      <c r="G5964">
        <v>494.774</v>
      </c>
      <c r="H5964">
        <v>98.627222216666695</v>
      </c>
      <c r="I5964">
        <v>197.25444443333299</v>
      </c>
      <c r="J5964">
        <v>295.88166665</v>
      </c>
    </row>
    <row r="5965" spans="1:10" x14ac:dyDescent="0.25">
      <c r="A5965">
        <v>20140304</v>
      </c>
      <c r="B5965">
        <v>2913.17333333333</v>
      </c>
      <c r="C5965">
        <v>5826.34666666667</v>
      </c>
      <c r="D5965">
        <v>8739.52</v>
      </c>
      <c r="E5965">
        <v>166.89449999999999</v>
      </c>
      <c r="F5965">
        <v>333.78899999999999</v>
      </c>
      <c r="G5965">
        <v>500.68349999999998</v>
      </c>
      <c r="H5965">
        <v>185.57555550000001</v>
      </c>
      <c r="I5965">
        <v>371.15111100000001</v>
      </c>
      <c r="J5965">
        <v>556.72666649999996</v>
      </c>
    </row>
    <row r="5966" spans="1:10" x14ac:dyDescent="0.25">
      <c r="A5966">
        <v>20140304</v>
      </c>
      <c r="B5966">
        <v>2970.0316666666699</v>
      </c>
      <c r="C5966">
        <v>5940.0633333333299</v>
      </c>
      <c r="D5966">
        <v>8910.0949999999993</v>
      </c>
      <c r="E5966">
        <v>168.34983333333301</v>
      </c>
      <c r="F5966">
        <v>336.69966666666699</v>
      </c>
      <c r="G5966">
        <v>505.04950000000002</v>
      </c>
      <c r="H5966">
        <v>209.65</v>
      </c>
      <c r="I5966">
        <v>419.3</v>
      </c>
      <c r="J5966">
        <v>628.95000000000005</v>
      </c>
    </row>
    <row r="5967" spans="1:10" x14ac:dyDescent="0.25">
      <c r="A5967">
        <v>20140304</v>
      </c>
      <c r="B5967">
        <v>2938.9566666666701</v>
      </c>
      <c r="C5967">
        <v>5877.9133333333302</v>
      </c>
      <c r="D5967">
        <v>8816.8700000000008</v>
      </c>
      <c r="E5967">
        <v>172.19116666666699</v>
      </c>
      <c r="F5967">
        <v>344.38233333333301</v>
      </c>
      <c r="G5967">
        <v>516.57349999999997</v>
      </c>
      <c r="H5967">
        <v>149.536666666667</v>
      </c>
      <c r="I5967">
        <v>299.07333333333298</v>
      </c>
      <c r="J5967">
        <v>448.61</v>
      </c>
    </row>
    <row r="5968" spans="1:10" x14ac:dyDescent="0.25">
      <c r="A5968">
        <v>20140304</v>
      </c>
      <c r="B5968">
        <v>2942.7833333333301</v>
      </c>
      <c r="C5968">
        <v>5885.5666666666702</v>
      </c>
      <c r="D5968">
        <v>8828.35</v>
      </c>
      <c r="E5968">
        <v>174.898666666667</v>
      </c>
      <c r="F5968">
        <v>349.79733333333297</v>
      </c>
      <c r="G5968">
        <v>524.69600000000003</v>
      </c>
      <c r="H5968">
        <v>248.29</v>
      </c>
      <c r="I5968">
        <v>496.58</v>
      </c>
      <c r="J5968">
        <v>744.87</v>
      </c>
    </row>
    <row r="5969" spans="1:10" x14ac:dyDescent="0.25">
      <c r="A5969">
        <v>20140304</v>
      </c>
      <c r="B5969">
        <v>2932.4666666666699</v>
      </c>
      <c r="C5969">
        <v>5864.9333333333298</v>
      </c>
      <c r="D5969">
        <v>8797.4</v>
      </c>
      <c r="E5969">
        <v>171.27799999999999</v>
      </c>
      <c r="F5969">
        <v>342.55599999999998</v>
      </c>
      <c r="G5969">
        <v>513.83399999999995</v>
      </c>
      <c r="H5969">
        <v>222.45333333333301</v>
      </c>
      <c r="I5969">
        <v>444.90666666666698</v>
      </c>
      <c r="J5969">
        <v>667.36</v>
      </c>
    </row>
    <row r="5970" spans="1:10" x14ac:dyDescent="0.25">
      <c r="A5970">
        <v>20140304</v>
      </c>
      <c r="B5970">
        <v>2932.7183333333301</v>
      </c>
      <c r="C5970">
        <v>5865.4366666666701</v>
      </c>
      <c r="D5970">
        <v>8798.1550000000007</v>
      </c>
      <c r="E5970">
        <v>179.977</v>
      </c>
      <c r="F5970">
        <v>359.95400000000001</v>
      </c>
      <c r="G5970">
        <v>539.93100000000004</v>
      </c>
      <c r="H5970">
        <v>69.349444449999993</v>
      </c>
      <c r="I5970">
        <v>138.69888889999999</v>
      </c>
      <c r="J5970">
        <v>208.04833335000001</v>
      </c>
    </row>
    <row r="5971" spans="1:10" x14ac:dyDescent="0.25">
      <c r="A5971">
        <v>20140304</v>
      </c>
      <c r="B5971">
        <v>2950.37</v>
      </c>
      <c r="C5971">
        <v>5900.74</v>
      </c>
      <c r="D5971">
        <v>8851.11</v>
      </c>
      <c r="E5971">
        <v>189.74666666666701</v>
      </c>
      <c r="F5971">
        <v>379.493333333333</v>
      </c>
      <c r="G5971">
        <v>569.24</v>
      </c>
      <c r="H5971">
        <v>11.703333333333299</v>
      </c>
      <c r="I5971">
        <v>23.406666666666698</v>
      </c>
      <c r="J5971">
        <v>35.11</v>
      </c>
    </row>
    <row r="5972" spans="1:10" x14ac:dyDescent="0.25">
      <c r="A5972">
        <v>20140304</v>
      </c>
      <c r="B5972">
        <v>2957.5533333333301</v>
      </c>
      <c r="C5972">
        <v>5915.1066666666702</v>
      </c>
      <c r="D5972">
        <v>8872.66</v>
      </c>
      <c r="E5972">
        <v>196.93583333333299</v>
      </c>
      <c r="F5972">
        <v>393.87166666666701</v>
      </c>
      <c r="G5972">
        <v>590.8075</v>
      </c>
      <c r="H5972">
        <v>75.190555549999999</v>
      </c>
      <c r="I5972">
        <v>150.3811111</v>
      </c>
      <c r="J5972">
        <v>225.57166665</v>
      </c>
    </row>
    <row r="5973" spans="1:10" x14ac:dyDescent="0.25">
      <c r="A5973">
        <v>20140304</v>
      </c>
      <c r="B5973">
        <v>2958.11333333333</v>
      </c>
      <c r="C5973">
        <v>5916.2266666666701</v>
      </c>
      <c r="D5973">
        <v>8874.34</v>
      </c>
      <c r="E5973">
        <v>196.905333333333</v>
      </c>
      <c r="F5973">
        <v>393.81066666666698</v>
      </c>
      <c r="G5973">
        <v>590.71600000000001</v>
      </c>
      <c r="H5973">
        <v>88.121111116666697</v>
      </c>
      <c r="I5973">
        <v>176.242222233333</v>
      </c>
      <c r="J5973">
        <v>264.36333335</v>
      </c>
    </row>
    <row r="5974" spans="1:10" x14ac:dyDescent="0.25">
      <c r="A5974">
        <v>20140304</v>
      </c>
      <c r="B5974">
        <v>2973.03</v>
      </c>
      <c r="C5974">
        <v>5946.06</v>
      </c>
      <c r="D5974">
        <v>8919.09</v>
      </c>
      <c r="E5974">
        <v>194.695333333333</v>
      </c>
      <c r="F5974">
        <v>389.39066666666702</v>
      </c>
      <c r="G5974">
        <v>584.08600000000001</v>
      </c>
      <c r="H5974">
        <v>273.37111116666699</v>
      </c>
      <c r="I5974">
        <v>546.74222233333296</v>
      </c>
      <c r="J5974">
        <v>820.11333349999995</v>
      </c>
    </row>
    <row r="5975" spans="1:10" x14ac:dyDescent="0.25">
      <c r="A5975">
        <v>20140304</v>
      </c>
      <c r="B5975">
        <v>2947.58</v>
      </c>
      <c r="C5975">
        <v>5895.16</v>
      </c>
      <c r="D5975">
        <v>8842.74</v>
      </c>
      <c r="E5975">
        <v>191.89883333333299</v>
      </c>
      <c r="F5975">
        <v>383.797666666667</v>
      </c>
      <c r="G5975">
        <v>575.69650000000001</v>
      </c>
      <c r="H5975">
        <v>231.68111116666699</v>
      </c>
      <c r="I5975">
        <v>463.36222233333302</v>
      </c>
      <c r="J5975">
        <v>695.04333350000002</v>
      </c>
    </row>
    <row r="5976" spans="1:10" x14ac:dyDescent="0.25">
      <c r="A5976">
        <v>20140304</v>
      </c>
      <c r="B5976">
        <v>3001.58</v>
      </c>
      <c r="C5976">
        <v>6003.16</v>
      </c>
      <c r="D5976">
        <v>9004.74</v>
      </c>
      <c r="E5976">
        <v>202.88050000000001</v>
      </c>
      <c r="F5976">
        <v>405.76100000000002</v>
      </c>
      <c r="G5976">
        <v>608.64149999999995</v>
      </c>
      <c r="H5976">
        <v>113.006666666667</v>
      </c>
      <c r="I5976">
        <v>226.01333333333301</v>
      </c>
      <c r="J5976">
        <v>339.02</v>
      </c>
    </row>
    <row r="5977" spans="1:10" x14ac:dyDescent="0.25">
      <c r="A5977">
        <v>20140304</v>
      </c>
      <c r="B5977">
        <v>3060.4216666666698</v>
      </c>
      <c r="C5977">
        <v>6120.8433333333296</v>
      </c>
      <c r="D5977">
        <v>9181.2649999999994</v>
      </c>
      <c r="E5977">
        <v>211.82433333333299</v>
      </c>
      <c r="F5977">
        <v>423.648666666667</v>
      </c>
      <c r="G5977">
        <v>635.47299999999996</v>
      </c>
      <c r="H5977">
        <v>282.14999999999998</v>
      </c>
      <c r="I5977">
        <v>564.29999999999995</v>
      </c>
      <c r="J5977">
        <v>846.45</v>
      </c>
    </row>
    <row r="5978" spans="1:10" x14ac:dyDescent="0.25">
      <c r="A5978">
        <v>20140304</v>
      </c>
      <c r="B5978">
        <v>3106.89</v>
      </c>
      <c r="C5978">
        <v>6213.78</v>
      </c>
      <c r="D5978">
        <v>9320.67</v>
      </c>
      <c r="E5978">
        <v>206.96449999999999</v>
      </c>
      <c r="F5978">
        <v>413.92899999999997</v>
      </c>
      <c r="G5978">
        <v>620.89350000000002</v>
      </c>
      <c r="H5978">
        <v>56.365000000000002</v>
      </c>
      <c r="I5978">
        <v>112.73</v>
      </c>
      <c r="J5978">
        <v>169.095</v>
      </c>
    </row>
    <row r="5979" spans="1:10" x14ac:dyDescent="0.25">
      <c r="A5979">
        <v>20140304</v>
      </c>
      <c r="B5979">
        <v>3179.22</v>
      </c>
      <c r="C5979">
        <v>6358.44</v>
      </c>
      <c r="D5979">
        <v>9537.66</v>
      </c>
      <c r="E5979">
        <v>197.087166666667</v>
      </c>
      <c r="F5979">
        <v>394.17433333333298</v>
      </c>
      <c r="G5979">
        <v>591.26149999999996</v>
      </c>
      <c r="H5979">
        <v>64.426111116666704</v>
      </c>
      <c r="I5979">
        <v>128.85222223333301</v>
      </c>
      <c r="J5979">
        <v>193.27833335</v>
      </c>
    </row>
    <row r="5980" spans="1:10" x14ac:dyDescent="0.25">
      <c r="A5980">
        <v>20140304</v>
      </c>
      <c r="B5980">
        <v>3277.41</v>
      </c>
      <c r="C5980">
        <v>6554.82</v>
      </c>
      <c r="D5980">
        <v>9832.23</v>
      </c>
      <c r="E5980">
        <v>191.75749999999999</v>
      </c>
      <c r="F5980">
        <v>383.51499999999999</v>
      </c>
      <c r="G5980">
        <v>575.27250000000004</v>
      </c>
      <c r="H5980">
        <v>97.071666666666701</v>
      </c>
      <c r="I5980">
        <v>194.143333333333</v>
      </c>
      <c r="J5980">
        <v>291.21499999999997</v>
      </c>
    </row>
    <row r="5981" spans="1:10" x14ac:dyDescent="0.25">
      <c r="A5981">
        <v>20140304</v>
      </c>
      <c r="B5981">
        <v>3289.47166666667</v>
      </c>
      <c r="C5981">
        <v>6578.94333333333</v>
      </c>
      <c r="D5981">
        <v>9868.4150000000009</v>
      </c>
      <c r="E5981">
        <v>200.25816666666699</v>
      </c>
      <c r="F5981">
        <v>400.51633333333302</v>
      </c>
      <c r="G5981">
        <v>600.77449999999999</v>
      </c>
      <c r="H5981">
        <v>223.77277783333301</v>
      </c>
      <c r="I5981">
        <v>447.54555566666698</v>
      </c>
      <c r="J5981">
        <v>671.31833349999999</v>
      </c>
    </row>
    <row r="5982" spans="1:10" x14ac:dyDescent="0.25">
      <c r="A5982">
        <v>20140304</v>
      </c>
      <c r="B5982">
        <v>3306.0233333333299</v>
      </c>
      <c r="C5982">
        <v>6612.0466666666698</v>
      </c>
      <c r="D5982">
        <v>9918.07</v>
      </c>
      <c r="E5982">
        <v>189.76216666666701</v>
      </c>
      <c r="F5982">
        <v>379.524333333333</v>
      </c>
      <c r="G5982">
        <v>569.28650000000005</v>
      </c>
      <c r="H5982">
        <v>38.884444449999997</v>
      </c>
      <c r="I5982">
        <v>77.768888899999993</v>
      </c>
      <c r="J5982">
        <v>116.65333335</v>
      </c>
    </row>
    <row r="5983" spans="1:10" x14ac:dyDescent="0.25">
      <c r="A5983">
        <v>20140304</v>
      </c>
      <c r="B5983">
        <v>3276.55</v>
      </c>
      <c r="C5983">
        <v>6553.1</v>
      </c>
      <c r="D5983">
        <v>9829.65</v>
      </c>
      <c r="E5983">
        <v>186.94116666666699</v>
      </c>
      <c r="F5983">
        <v>373.88233333333301</v>
      </c>
      <c r="G5983">
        <v>560.82349999999997</v>
      </c>
      <c r="H5983">
        <v>152.99444445</v>
      </c>
      <c r="I5983">
        <v>305.98888890000001</v>
      </c>
      <c r="J5983">
        <v>458.98333335000001</v>
      </c>
    </row>
    <row r="5984" spans="1:10" x14ac:dyDescent="0.25">
      <c r="A5984">
        <v>20140304</v>
      </c>
      <c r="B5984">
        <v>3137.08</v>
      </c>
      <c r="C5984">
        <v>6274.16</v>
      </c>
      <c r="D5984">
        <v>9411.24</v>
      </c>
      <c r="E5984">
        <v>175.71516666666699</v>
      </c>
      <c r="F5984">
        <v>351.43033333333301</v>
      </c>
      <c r="G5984">
        <v>527.14549999999997</v>
      </c>
      <c r="H5984">
        <v>76.542222216666701</v>
      </c>
      <c r="I5984">
        <v>153.084444433333</v>
      </c>
      <c r="J5984">
        <v>229.62666665</v>
      </c>
    </row>
    <row r="5985" spans="1:10" x14ac:dyDescent="0.25">
      <c r="A5985">
        <v>20140304</v>
      </c>
      <c r="B5985">
        <v>3116.1416666666701</v>
      </c>
      <c r="C5985">
        <v>6232.2833333333301</v>
      </c>
      <c r="D5985">
        <v>9348.4249999999993</v>
      </c>
      <c r="E5985">
        <v>162.767333333333</v>
      </c>
      <c r="F5985">
        <v>325.53466666666702</v>
      </c>
      <c r="G5985">
        <v>488.30200000000002</v>
      </c>
      <c r="H5985">
        <v>89.57</v>
      </c>
      <c r="I5985">
        <v>179.14</v>
      </c>
      <c r="J5985">
        <v>268.70999999999998</v>
      </c>
    </row>
    <row r="5986" spans="1:10" x14ac:dyDescent="0.25">
      <c r="A5986">
        <v>20140304</v>
      </c>
      <c r="B5986">
        <v>3160.17</v>
      </c>
      <c r="C5986">
        <v>6320.34</v>
      </c>
      <c r="D5986">
        <v>9480.51</v>
      </c>
      <c r="E5986">
        <v>150.23116666666701</v>
      </c>
      <c r="F5986">
        <v>300.46233333333299</v>
      </c>
      <c r="G5986">
        <v>450.69349999999997</v>
      </c>
      <c r="H5986">
        <v>167.66111116666701</v>
      </c>
      <c r="I5986">
        <v>335.322222333333</v>
      </c>
      <c r="J5986">
        <v>502.98333350000001</v>
      </c>
    </row>
    <row r="5987" spans="1:10" x14ac:dyDescent="0.25">
      <c r="A5987">
        <v>20140304</v>
      </c>
      <c r="B5987">
        <v>3233.6633333333298</v>
      </c>
      <c r="C5987">
        <v>6467.3266666666696</v>
      </c>
      <c r="D5987">
        <v>9700.99</v>
      </c>
      <c r="E5987">
        <v>139.904333333333</v>
      </c>
      <c r="F5987">
        <v>279.80866666666702</v>
      </c>
      <c r="G5987">
        <v>419.71300000000002</v>
      </c>
      <c r="H5987">
        <v>39.019444450000002</v>
      </c>
      <c r="I5987">
        <v>78.038888900000003</v>
      </c>
      <c r="J5987">
        <v>117.05833335</v>
      </c>
    </row>
    <row r="5988" spans="1:10" x14ac:dyDescent="0.25">
      <c r="A5988">
        <v>20140304</v>
      </c>
      <c r="B5988">
        <v>3279.66</v>
      </c>
      <c r="C5988">
        <v>6559.32</v>
      </c>
      <c r="D5988">
        <v>9838.98</v>
      </c>
      <c r="E5988">
        <v>133.81483333333301</v>
      </c>
      <c r="F5988">
        <v>267.62966666666699</v>
      </c>
      <c r="G5988">
        <v>401.44450000000001</v>
      </c>
      <c r="H5988">
        <v>56.501111116666699</v>
      </c>
      <c r="I5988">
        <v>113.002222233333</v>
      </c>
      <c r="J5988">
        <v>169.50333334999999</v>
      </c>
    </row>
    <row r="5989" spans="1:10" x14ac:dyDescent="0.25">
      <c r="A5989">
        <v>20140304</v>
      </c>
      <c r="B5989">
        <v>3306.0650000000001</v>
      </c>
      <c r="C5989">
        <v>6612.13</v>
      </c>
      <c r="D5989">
        <v>9918.1949999999997</v>
      </c>
      <c r="E5989">
        <v>130.91249999999999</v>
      </c>
      <c r="F5989">
        <v>261.82499999999999</v>
      </c>
      <c r="G5989">
        <v>392.73750000000001</v>
      </c>
      <c r="H5989">
        <v>47.408333333333303</v>
      </c>
      <c r="I5989">
        <v>94.816666666666706</v>
      </c>
      <c r="J5989">
        <v>142.22499999999999</v>
      </c>
    </row>
    <row r="5990" spans="1:10" x14ac:dyDescent="0.25">
      <c r="A5990">
        <v>20140304</v>
      </c>
      <c r="B5990">
        <v>3361.6283333333299</v>
      </c>
      <c r="C5990">
        <v>6723.2566666666698</v>
      </c>
      <c r="D5990">
        <v>10084.885</v>
      </c>
      <c r="E5990">
        <v>130.56466666666699</v>
      </c>
      <c r="F5990">
        <v>261.12933333333302</v>
      </c>
      <c r="G5990">
        <v>391.69400000000002</v>
      </c>
      <c r="H5990">
        <v>74.081111116666705</v>
      </c>
      <c r="I5990">
        <v>148.16222223333301</v>
      </c>
      <c r="J5990">
        <v>222.24333335</v>
      </c>
    </row>
    <row r="5991" spans="1:10" x14ac:dyDescent="0.25">
      <c r="A5991">
        <v>20140304</v>
      </c>
      <c r="B5991">
        <v>3374.25833333333</v>
      </c>
      <c r="C5991">
        <v>6748.5166666666701</v>
      </c>
      <c r="D5991">
        <v>10122.775</v>
      </c>
      <c r="E5991">
        <v>134.65700000000001</v>
      </c>
      <c r="F5991">
        <v>269.31400000000002</v>
      </c>
      <c r="G5991">
        <v>403.971</v>
      </c>
      <c r="H5991">
        <v>19.165555550000001</v>
      </c>
      <c r="I5991">
        <v>38.331111100000001</v>
      </c>
      <c r="J5991">
        <v>57.496666650000002</v>
      </c>
    </row>
    <row r="5992" spans="1:10" x14ac:dyDescent="0.25">
      <c r="A5992">
        <v>20140304</v>
      </c>
      <c r="B5992">
        <v>3405.09</v>
      </c>
      <c r="C5992">
        <v>6810.18</v>
      </c>
      <c r="D5992">
        <v>10215.27</v>
      </c>
      <c r="E5992">
        <v>150.03516666666701</v>
      </c>
      <c r="F5992">
        <v>300.070333333333</v>
      </c>
      <c r="G5992">
        <v>450.10550000000001</v>
      </c>
      <c r="H5992">
        <v>144.802777783333</v>
      </c>
      <c r="I5992">
        <v>289.60555556666702</v>
      </c>
      <c r="J5992">
        <v>434.40833335000002</v>
      </c>
    </row>
    <row r="5993" spans="1:10" x14ac:dyDescent="0.25">
      <c r="A5993">
        <v>20140304</v>
      </c>
      <c r="B5993">
        <v>3399.3850000000002</v>
      </c>
      <c r="C5993">
        <v>6798.77</v>
      </c>
      <c r="D5993">
        <v>10198.155000000001</v>
      </c>
      <c r="E5993">
        <v>165.45316666666699</v>
      </c>
      <c r="F5993">
        <v>330.90633333333301</v>
      </c>
      <c r="G5993">
        <v>496.35950000000003</v>
      </c>
      <c r="H5993">
        <v>262.3305555</v>
      </c>
      <c r="I5993">
        <v>524.66111100000001</v>
      </c>
      <c r="J5993">
        <v>786.99166649999995</v>
      </c>
    </row>
    <row r="5994" spans="1:10" x14ac:dyDescent="0.25">
      <c r="A5994">
        <v>20140304</v>
      </c>
      <c r="B5994">
        <v>3398.9583333333298</v>
      </c>
      <c r="C5994">
        <v>6797.9166666666697</v>
      </c>
      <c r="D5994">
        <v>10196.875</v>
      </c>
      <c r="E5994">
        <v>170.53166666666701</v>
      </c>
      <c r="F5994">
        <v>341.06333333333299</v>
      </c>
      <c r="G5994">
        <v>511.59500000000003</v>
      </c>
      <c r="H5994">
        <v>2.29666666666667</v>
      </c>
      <c r="I5994">
        <v>4.5933333333333302</v>
      </c>
      <c r="J5994">
        <v>6.89</v>
      </c>
    </row>
    <row r="5995" spans="1:10" x14ac:dyDescent="0.25">
      <c r="A5995">
        <v>20140304</v>
      </c>
      <c r="B5995">
        <v>3400.9549999999999</v>
      </c>
      <c r="C5995">
        <v>6801.91</v>
      </c>
      <c r="D5995">
        <v>10202.865</v>
      </c>
      <c r="E5995">
        <v>180.14916666666701</v>
      </c>
      <c r="F5995">
        <v>360.29833333333301</v>
      </c>
      <c r="G5995">
        <v>540.44749999999999</v>
      </c>
      <c r="H5995">
        <v>180.76499999999999</v>
      </c>
      <c r="I5995">
        <v>361.53</v>
      </c>
      <c r="J5995">
        <v>542.29499999999996</v>
      </c>
    </row>
    <row r="5996" spans="1:10" x14ac:dyDescent="0.25">
      <c r="A5996">
        <v>20140304</v>
      </c>
      <c r="B5996">
        <v>3377.9733333333302</v>
      </c>
      <c r="C5996">
        <v>6755.9466666666704</v>
      </c>
      <c r="D5996">
        <v>10133.92</v>
      </c>
      <c r="E5996">
        <v>200.98083333333301</v>
      </c>
      <c r="F5996">
        <v>401.96166666666699</v>
      </c>
      <c r="G5996">
        <v>602.9425</v>
      </c>
      <c r="H5996">
        <v>14.9</v>
      </c>
      <c r="I5996">
        <v>29.8</v>
      </c>
      <c r="J5996">
        <v>44.7</v>
      </c>
    </row>
    <row r="5997" spans="1:10" x14ac:dyDescent="0.25">
      <c r="A5997">
        <v>20140304</v>
      </c>
      <c r="B5997">
        <v>3382.7516666666702</v>
      </c>
      <c r="C5997">
        <v>6765.5033333333304</v>
      </c>
      <c r="D5997">
        <v>10148.254999999999</v>
      </c>
      <c r="E5997">
        <v>218.98083333333301</v>
      </c>
      <c r="F5997">
        <v>437.96166666666699</v>
      </c>
      <c r="G5997">
        <v>656.9425</v>
      </c>
      <c r="H5997">
        <v>157.31777778333301</v>
      </c>
      <c r="I5997">
        <v>314.63555556666699</v>
      </c>
      <c r="J5997">
        <v>471.95333334999998</v>
      </c>
    </row>
    <row r="5998" spans="1:10" x14ac:dyDescent="0.25">
      <c r="A5998">
        <v>20140304</v>
      </c>
      <c r="B5998">
        <v>3386.4166666666702</v>
      </c>
      <c r="C5998">
        <v>6772.8333333333303</v>
      </c>
      <c r="D5998">
        <v>10159.25</v>
      </c>
      <c r="E5998">
        <v>242.232666666667</v>
      </c>
      <c r="F5998">
        <v>484.46533333333298</v>
      </c>
      <c r="G5998">
        <v>726.69799999999998</v>
      </c>
      <c r="H5998">
        <v>8.1211111116666697</v>
      </c>
      <c r="I5998">
        <v>16.2422222233333</v>
      </c>
      <c r="J5998">
        <v>24.363333335</v>
      </c>
    </row>
    <row r="5999" spans="1:10" x14ac:dyDescent="0.25">
      <c r="A5999">
        <v>20140304</v>
      </c>
      <c r="B5999">
        <v>3341.42</v>
      </c>
      <c r="C5999">
        <v>6682.84</v>
      </c>
      <c r="D5999">
        <v>10024.26</v>
      </c>
      <c r="E5999">
        <v>252.684</v>
      </c>
      <c r="F5999">
        <v>505.36799999999999</v>
      </c>
      <c r="G5999">
        <v>758.05200000000002</v>
      </c>
      <c r="H5999">
        <v>183.10611116666701</v>
      </c>
      <c r="I5999">
        <v>366.21222233333299</v>
      </c>
      <c r="J5999">
        <v>549.31833349999999</v>
      </c>
    </row>
    <row r="6000" spans="1:10" x14ac:dyDescent="0.25">
      <c r="A6000">
        <v>20140304</v>
      </c>
      <c r="B6000">
        <v>3289.3083333333302</v>
      </c>
      <c r="C6000">
        <v>6578.6166666666704</v>
      </c>
      <c r="D6000">
        <v>9867.9249999999993</v>
      </c>
      <c r="E6000">
        <v>268.66266666666701</v>
      </c>
      <c r="F6000">
        <v>537.32533333333299</v>
      </c>
      <c r="G6000">
        <v>805.98800000000006</v>
      </c>
      <c r="H6000">
        <v>170.87388883333301</v>
      </c>
      <c r="I6000">
        <v>341.74777766666699</v>
      </c>
      <c r="J6000">
        <v>512.62166649999995</v>
      </c>
    </row>
    <row r="6001" spans="1:10" x14ac:dyDescent="0.25">
      <c r="A6001">
        <v>20140304</v>
      </c>
      <c r="B6001">
        <v>3240.0433333333299</v>
      </c>
      <c r="C6001">
        <v>6480.0866666666698</v>
      </c>
      <c r="D6001">
        <v>9720.1299999999992</v>
      </c>
      <c r="E6001">
        <v>279.004166666667</v>
      </c>
      <c r="F6001">
        <v>558.00833333333298</v>
      </c>
      <c r="G6001">
        <v>837.01250000000005</v>
      </c>
      <c r="H6001">
        <v>247.423888833333</v>
      </c>
      <c r="I6001">
        <v>494.84777766666701</v>
      </c>
      <c r="J6001">
        <v>742.27166650000004</v>
      </c>
    </row>
    <row r="6002" spans="1:10" x14ac:dyDescent="0.25">
      <c r="A6002">
        <v>20140304</v>
      </c>
      <c r="B6002">
        <v>3204.2933333333299</v>
      </c>
      <c r="C6002">
        <v>6408.5866666666698</v>
      </c>
      <c r="D6002">
        <v>9612.8799999999992</v>
      </c>
      <c r="E6002">
        <v>287.93133333333299</v>
      </c>
      <c r="F6002">
        <v>575.862666666667</v>
      </c>
      <c r="G6002">
        <v>863.79399999999998</v>
      </c>
      <c r="H6002">
        <v>54.3211111166667</v>
      </c>
      <c r="I6002">
        <v>108.642222233333</v>
      </c>
      <c r="J6002">
        <v>162.96333335</v>
      </c>
    </row>
    <row r="6003" spans="1:10" x14ac:dyDescent="0.25">
      <c r="A6003">
        <v>20140304</v>
      </c>
      <c r="B6003">
        <v>3206.54833333333</v>
      </c>
      <c r="C6003">
        <v>6413.09666666667</v>
      </c>
      <c r="D6003">
        <v>9619.6450000000004</v>
      </c>
      <c r="E6003">
        <v>290.51466666666698</v>
      </c>
      <c r="F6003">
        <v>581.02933333333306</v>
      </c>
      <c r="G6003">
        <v>871.54399999999998</v>
      </c>
      <c r="H6003">
        <v>4.41</v>
      </c>
      <c r="I6003">
        <v>8.82</v>
      </c>
      <c r="J6003">
        <v>13.23</v>
      </c>
    </row>
    <row r="6004" spans="1:10" x14ac:dyDescent="0.25">
      <c r="A6004">
        <v>20140304</v>
      </c>
      <c r="B6004">
        <v>3217.3533333333298</v>
      </c>
      <c r="C6004">
        <v>6434.7066666666697</v>
      </c>
      <c r="D6004">
        <v>9652.06</v>
      </c>
      <c r="E6004">
        <v>290.74833333333299</v>
      </c>
      <c r="F6004">
        <v>581.49666666666701</v>
      </c>
      <c r="G6004">
        <v>872.245</v>
      </c>
      <c r="H6004">
        <v>118.60777778333301</v>
      </c>
      <c r="I6004">
        <v>237.21555556666701</v>
      </c>
      <c r="J6004">
        <v>355.82333334999998</v>
      </c>
    </row>
    <row r="6005" spans="1:10" x14ac:dyDescent="0.25">
      <c r="A6005">
        <v>20140304</v>
      </c>
      <c r="B6005">
        <v>3281.79</v>
      </c>
      <c r="C6005">
        <v>6563.58</v>
      </c>
      <c r="D6005">
        <v>9845.3700000000008</v>
      </c>
      <c r="E6005">
        <v>298.90750000000003</v>
      </c>
      <c r="F6005">
        <v>597.81500000000005</v>
      </c>
      <c r="G6005">
        <v>896.72249999999997</v>
      </c>
      <c r="H6005">
        <v>188.53388883333301</v>
      </c>
      <c r="I6005">
        <v>377.06777766666698</v>
      </c>
      <c r="J6005">
        <v>565.60166649999996</v>
      </c>
    </row>
    <row r="6006" spans="1:10" x14ac:dyDescent="0.25">
      <c r="A6006">
        <v>20140304</v>
      </c>
      <c r="B6006">
        <v>3244.9933333333302</v>
      </c>
      <c r="C6006">
        <v>6489.9866666666703</v>
      </c>
      <c r="D6006">
        <v>9734.98</v>
      </c>
      <c r="E6006">
        <v>311.528166666667</v>
      </c>
      <c r="F6006">
        <v>623.05633333333299</v>
      </c>
      <c r="G6006">
        <v>934.58450000000005</v>
      </c>
      <c r="H6006">
        <v>405.50611116666698</v>
      </c>
      <c r="I6006">
        <v>811.01222233333306</v>
      </c>
      <c r="J6006">
        <v>1216.5183334999999</v>
      </c>
    </row>
    <row r="6007" spans="1:10" x14ac:dyDescent="0.25">
      <c r="A6007">
        <v>20140304</v>
      </c>
      <c r="B6007">
        <v>3312.4283333333301</v>
      </c>
      <c r="C6007">
        <v>6624.8566666666702</v>
      </c>
      <c r="D6007">
        <v>9937.2849999999999</v>
      </c>
      <c r="E6007">
        <v>309.52216666666698</v>
      </c>
      <c r="F6007">
        <v>619.04433333333304</v>
      </c>
      <c r="G6007">
        <v>928.56650000000002</v>
      </c>
      <c r="H6007">
        <v>109.98277778333301</v>
      </c>
      <c r="I6007">
        <v>219.96555556666701</v>
      </c>
      <c r="J6007">
        <v>329.94833334999998</v>
      </c>
    </row>
    <row r="6008" spans="1:10" x14ac:dyDescent="0.25">
      <c r="A6008">
        <v>20140304</v>
      </c>
      <c r="B6008">
        <v>3276.395</v>
      </c>
      <c r="C6008">
        <v>6552.79</v>
      </c>
      <c r="D6008">
        <v>9829.1849999999995</v>
      </c>
      <c r="E6008">
        <v>310.50116666666702</v>
      </c>
      <c r="F6008">
        <v>621.00233333333301</v>
      </c>
      <c r="G6008">
        <v>931.50350000000003</v>
      </c>
      <c r="H6008">
        <v>130.321111116667</v>
      </c>
      <c r="I6008">
        <v>260.64222223333297</v>
      </c>
      <c r="J6008">
        <v>390.96333335000003</v>
      </c>
    </row>
    <row r="6009" spans="1:10" x14ac:dyDescent="0.25">
      <c r="A6009">
        <v>20140304</v>
      </c>
      <c r="B6009">
        <v>3287.7350000000001</v>
      </c>
      <c r="C6009">
        <v>6575.47</v>
      </c>
      <c r="D6009">
        <v>9863.2049999999999</v>
      </c>
      <c r="E6009">
        <v>314.01666666666699</v>
      </c>
      <c r="F6009">
        <v>628.03333333333296</v>
      </c>
      <c r="G6009">
        <v>942.05</v>
      </c>
      <c r="H6009">
        <v>118.40666666666699</v>
      </c>
      <c r="I6009">
        <v>236.81333333333299</v>
      </c>
      <c r="J6009">
        <v>355.22</v>
      </c>
    </row>
    <row r="6010" spans="1:10" x14ac:dyDescent="0.25">
      <c r="A6010">
        <v>20140304</v>
      </c>
      <c r="B6010">
        <v>3291.91</v>
      </c>
      <c r="C6010">
        <v>6583.82</v>
      </c>
      <c r="D6010">
        <v>9875.73</v>
      </c>
      <c r="E6010">
        <v>320.00150000000002</v>
      </c>
      <c r="F6010">
        <v>640.00300000000004</v>
      </c>
      <c r="G6010">
        <v>960.00450000000001</v>
      </c>
      <c r="H6010">
        <v>237.28833333333299</v>
      </c>
      <c r="I6010">
        <v>474.57666666666699</v>
      </c>
      <c r="J6010">
        <v>711.86500000000001</v>
      </c>
    </row>
    <row r="6011" spans="1:10" x14ac:dyDescent="0.25">
      <c r="A6011">
        <v>20140304</v>
      </c>
      <c r="B6011">
        <v>3286.8216666666699</v>
      </c>
      <c r="C6011">
        <v>6573.6433333333298</v>
      </c>
      <c r="D6011">
        <v>9860.4650000000001</v>
      </c>
      <c r="E6011">
        <v>315.02600000000001</v>
      </c>
      <c r="F6011">
        <v>630.05200000000002</v>
      </c>
      <c r="G6011">
        <v>945.07799999999997</v>
      </c>
      <c r="H6011">
        <v>219.84166666666701</v>
      </c>
      <c r="I6011">
        <v>439.683333333333</v>
      </c>
      <c r="J6011">
        <v>659.52499999999998</v>
      </c>
    </row>
    <row r="6012" spans="1:10" x14ac:dyDescent="0.25">
      <c r="A6012">
        <v>20140304</v>
      </c>
      <c r="B6012">
        <v>3330.59</v>
      </c>
      <c r="C6012">
        <v>6661.18</v>
      </c>
      <c r="D6012">
        <v>9991.77</v>
      </c>
      <c r="E6012">
        <v>318.25933333333302</v>
      </c>
      <c r="F6012">
        <v>636.51866666666695</v>
      </c>
      <c r="G6012">
        <v>954.77800000000002</v>
      </c>
      <c r="H6012">
        <v>22.5577777833333</v>
      </c>
      <c r="I6012">
        <v>45.1155555666667</v>
      </c>
      <c r="J6012">
        <v>67.673333349999993</v>
      </c>
    </row>
    <row r="6013" spans="1:10" x14ac:dyDescent="0.25">
      <c r="A6013">
        <v>20140304</v>
      </c>
      <c r="B6013">
        <v>3313.0716666666699</v>
      </c>
      <c r="C6013">
        <v>6626.1433333333298</v>
      </c>
      <c r="D6013">
        <v>9939.2150000000001</v>
      </c>
      <c r="E6013">
        <v>313.36200000000002</v>
      </c>
      <c r="F6013">
        <v>626.72400000000005</v>
      </c>
      <c r="G6013">
        <v>940.08600000000001</v>
      </c>
      <c r="H6013">
        <v>165.40833333333299</v>
      </c>
      <c r="I6013">
        <v>330.816666666667</v>
      </c>
      <c r="J6013">
        <v>496.22500000000002</v>
      </c>
    </row>
    <row r="6014" spans="1:10" x14ac:dyDescent="0.25">
      <c r="A6014">
        <v>20140304</v>
      </c>
      <c r="B6014">
        <v>3319.03</v>
      </c>
      <c r="C6014">
        <v>6638.06</v>
      </c>
      <c r="D6014">
        <v>9957.09</v>
      </c>
      <c r="E6014">
        <v>314.62483333333302</v>
      </c>
      <c r="F6014">
        <v>629.24966666666705</v>
      </c>
      <c r="G6014">
        <v>943.87450000000001</v>
      </c>
      <c r="H6014">
        <v>95.813333333333304</v>
      </c>
      <c r="I6014">
        <v>191.62666666666701</v>
      </c>
      <c r="J6014">
        <v>287.44</v>
      </c>
    </row>
    <row r="6015" spans="1:10" x14ac:dyDescent="0.25">
      <c r="A6015">
        <v>20140304</v>
      </c>
      <c r="B6015">
        <v>3346.7150000000001</v>
      </c>
      <c r="C6015">
        <v>6693.43</v>
      </c>
      <c r="D6015">
        <v>10040.145</v>
      </c>
      <c r="E6015">
        <v>313.18916666666701</v>
      </c>
      <c r="F6015">
        <v>626.37833333333299</v>
      </c>
      <c r="G6015">
        <v>939.5675</v>
      </c>
      <c r="H6015">
        <v>105.136666666667</v>
      </c>
      <c r="I6015">
        <v>210.273333333333</v>
      </c>
      <c r="J6015">
        <v>315.41000000000003</v>
      </c>
    </row>
    <row r="6016" spans="1:10" x14ac:dyDescent="0.25">
      <c r="A6016">
        <v>20140304</v>
      </c>
      <c r="B6016">
        <v>3348.375</v>
      </c>
      <c r="C6016">
        <v>6696.75</v>
      </c>
      <c r="D6016">
        <v>10045.125</v>
      </c>
      <c r="E6016">
        <v>318.15166666666698</v>
      </c>
      <c r="F6016">
        <v>636.30333333333294</v>
      </c>
      <c r="G6016">
        <v>954.45500000000004</v>
      </c>
      <c r="H6016">
        <v>58.204999999999998</v>
      </c>
      <c r="I6016">
        <v>116.41</v>
      </c>
      <c r="J6016">
        <v>174.61500000000001</v>
      </c>
    </row>
    <row r="6017" spans="1:10" x14ac:dyDescent="0.25">
      <c r="A6017">
        <v>20140304</v>
      </c>
      <c r="B6017">
        <v>3360.3150000000001</v>
      </c>
      <c r="C6017">
        <v>6720.63</v>
      </c>
      <c r="D6017">
        <v>10080.945</v>
      </c>
      <c r="E6017">
        <v>312.75583333333299</v>
      </c>
      <c r="F6017">
        <v>625.511666666667</v>
      </c>
      <c r="G6017">
        <v>938.26750000000004</v>
      </c>
      <c r="H6017">
        <v>304.83611116666702</v>
      </c>
      <c r="I6017">
        <v>609.67222233333302</v>
      </c>
      <c r="J6017">
        <v>914.50833350000005</v>
      </c>
    </row>
    <row r="6018" spans="1:10" x14ac:dyDescent="0.25">
      <c r="A6018">
        <v>20140304</v>
      </c>
      <c r="B6018">
        <v>3381.8049999999998</v>
      </c>
      <c r="C6018">
        <v>6763.61</v>
      </c>
      <c r="D6018">
        <v>10145.415000000001</v>
      </c>
      <c r="E6018">
        <v>312.91149999999999</v>
      </c>
      <c r="F6018">
        <v>625.82299999999998</v>
      </c>
      <c r="G6018">
        <v>938.73450000000003</v>
      </c>
      <c r="H6018">
        <v>262.91222216666699</v>
      </c>
      <c r="I6018">
        <v>525.82444433333296</v>
      </c>
      <c r="J6018">
        <v>788.73666649999996</v>
      </c>
    </row>
    <row r="6019" spans="1:10" x14ac:dyDescent="0.25">
      <c r="A6019">
        <v>20140304</v>
      </c>
      <c r="B6019">
        <v>3410.8483333333302</v>
      </c>
      <c r="C6019">
        <v>6821.6966666666704</v>
      </c>
      <c r="D6019">
        <v>10232.545</v>
      </c>
      <c r="E6019">
        <v>307.574166666667</v>
      </c>
      <c r="F6019">
        <v>615.14833333333297</v>
      </c>
      <c r="G6019">
        <v>922.72249999999997</v>
      </c>
      <c r="H6019">
        <v>71.660555549999998</v>
      </c>
      <c r="I6019">
        <v>143.3211111</v>
      </c>
      <c r="J6019">
        <v>214.98166664999999</v>
      </c>
    </row>
    <row r="6020" spans="1:10" x14ac:dyDescent="0.25">
      <c r="A6020">
        <v>20140304</v>
      </c>
      <c r="B6020">
        <v>3434.5033333333299</v>
      </c>
      <c r="C6020">
        <v>6869.0066666666698</v>
      </c>
      <c r="D6020">
        <v>10303.51</v>
      </c>
      <c r="E6020">
        <v>295.85500000000002</v>
      </c>
      <c r="F6020">
        <v>591.71</v>
      </c>
      <c r="G6020">
        <v>887.56500000000005</v>
      </c>
      <c r="H6020">
        <v>444.37944449999998</v>
      </c>
      <c r="I6020">
        <v>888.75888899999995</v>
      </c>
      <c r="J6020">
        <v>1333.1383335</v>
      </c>
    </row>
    <row r="6021" spans="1:10" x14ac:dyDescent="0.25">
      <c r="A6021">
        <v>20140304</v>
      </c>
      <c r="B6021">
        <v>3400.7750000000001</v>
      </c>
      <c r="C6021">
        <v>6801.55</v>
      </c>
      <c r="D6021">
        <v>10202.325000000001</v>
      </c>
      <c r="E6021">
        <v>283.274333333333</v>
      </c>
      <c r="F6021">
        <v>566.54866666666703</v>
      </c>
      <c r="G6021">
        <v>849.82299999999998</v>
      </c>
      <c r="H6021">
        <v>186.27222216666701</v>
      </c>
      <c r="I6021">
        <v>372.54444433333299</v>
      </c>
      <c r="J6021">
        <v>558.8166665</v>
      </c>
    </row>
    <row r="6022" spans="1:10" x14ac:dyDescent="0.25">
      <c r="A6022">
        <v>20140304</v>
      </c>
      <c r="B6022">
        <v>3399.9650000000001</v>
      </c>
      <c r="C6022">
        <v>6799.93</v>
      </c>
      <c r="D6022">
        <v>10199.895</v>
      </c>
      <c r="E6022">
        <v>272.61766666666699</v>
      </c>
      <c r="F6022">
        <v>545.23533333333296</v>
      </c>
      <c r="G6022">
        <v>817.85299999999995</v>
      </c>
      <c r="H6022">
        <v>495.08277783333301</v>
      </c>
      <c r="I6022">
        <v>990.16555566666705</v>
      </c>
      <c r="J6022">
        <v>1485.2483334999999</v>
      </c>
    </row>
    <row r="6023" spans="1:10" x14ac:dyDescent="0.25">
      <c r="A6023">
        <v>20140304</v>
      </c>
      <c r="B6023">
        <v>3348.605</v>
      </c>
      <c r="C6023">
        <v>6697.21</v>
      </c>
      <c r="D6023">
        <v>10045.815000000001</v>
      </c>
      <c r="E6023">
        <v>254.9735</v>
      </c>
      <c r="F6023">
        <v>509.947</v>
      </c>
      <c r="G6023">
        <v>764.92049999999995</v>
      </c>
      <c r="H6023">
        <v>419.14777783333301</v>
      </c>
      <c r="I6023">
        <v>838.29555566666704</v>
      </c>
      <c r="J6023">
        <v>1257.4433335000001</v>
      </c>
    </row>
    <row r="6024" spans="1:10" x14ac:dyDescent="0.25">
      <c r="A6024">
        <v>20140304</v>
      </c>
      <c r="B6024">
        <v>3358.65333333333</v>
      </c>
      <c r="C6024">
        <v>6717.30666666667</v>
      </c>
      <c r="D6024">
        <v>10075.959999999999</v>
      </c>
      <c r="E6024">
        <v>227.6525</v>
      </c>
      <c r="F6024">
        <v>455.30500000000001</v>
      </c>
      <c r="G6024">
        <v>682.95749999999998</v>
      </c>
      <c r="H6024">
        <v>94.542222216666701</v>
      </c>
      <c r="I6024">
        <v>189.084444433333</v>
      </c>
      <c r="J6024">
        <v>283.62666665</v>
      </c>
    </row>
    <row r="6025" spans="1:10" x14ac:dyDescent="0.25">
      <c r="A6025">
        <v>20140304</v>
      </c>
      <c r="B6025">
        <v>3372.8</v>
      </c>
      <c r="C6025">
        <v>6745.6</v>
      </c>
      <c r="D6025">
        <v>10118.4</v>
      </c>
      <c r="E6025">
        <v>205.59700000000001</v>
      </c>
      <c r="F6025">
        <v>411.19400000000002</v>
      </c>
      <c r="G6025">
        <v>616.79100000000005</v>
      </c>
      <c r="H6025">
        <v>306.15111116666702</v>
      </c>
      <c r="I6025">
        <v>612.30222233333302</v>
      </c>
      <c r="J6025">
        <v>918.45333349999999</v>
      </c>
    </row>
    <row r="6026" spans="1:10" x14ac:dyDescent="0.25">
      <c r="A6026">
        <v>20140304</v>
      </c>
      <c r="B6026">
        <v>3413.15</v>
      </c>
      <c r="C6026">
        <v>6826.3</v>
      </c>
      <c r="D6026">
        <v>10239.450000000001</v>
      </c>
      <c r="E6026">
        <v>203.64250000000001</v>
      </c>
      <c r="F6026">
        <v>407.28500000000003</v>
      </c>
      <c r="G6026">
        <v>610.92750000000001</v>
      </c>
      <c r="H6026">
        <v>266.82222216666702</v>
      </c>
      <c r="I6026">
        <v>533.64444433333301</v>
      </c>
      <c r="J6026">
        <v>800.46666649999997</v>
      </c>
    </row>
    <row r="6027" spans="1:10" x14ac:dyDescent="0.25">
      <c r="A6027">
        <v>20140304</v>
      </c>
      <c r="B6027">
        <v>3453.17333333333</v>
      </c>
      <c r="C6027">
        <v>6906.34666666667</v>
      </c>
      <c r="D6027">
        <v>10359.52</v>
      </c>
      <c r="E6027">
        <v>206.75466666666699</v>
      </c>
      <c r="F6027">
        <v>413.50933333333302</v>
      </c>
      <c r="G6027">
        <v>620.26400000000001</v>
      </c>
      <c r="H6027">
        <v>9.48722222166667</v>
      </c>
      <c r="I6027">
        <v>18.974444443333301</v>
      </c>
      <c r="J6027">
        <v>28.461666664999999</v>
      </c>
    </row>
    <row r="6028" spans="1:10" x14ac:dyDescent="0.25">
      <c r="A6028">
        <v>20140304</v>
      </c>
      <c r="B6028">
        <v>3483.8716666666701</v>
      </c>
      <c r="C6028">
        <v>6967.7433333333302</v>
      </c>
      <c r="D6028">
        <v>10451.615</v>
      </c>
      <c r="E6028">
        <v>201.98433333333301</v>
      </c>
      <c r="F6028">
        <v>403.96866666666699</v>
      </c>
      <c r="G6028">
        <v>605.95299999999997</v>
      </c>
      <c r="H6028">
        <v>121.70444445</v>
      </c>
      <c r="I6028">
        <v>243.40888889999999</v>
      </c>
      <c r="J6028">
        <v>365.11333335</v>
      </c>
    </row>
    <row r="6029" spans="1:10" x14ac:dyDescent="0.25">
      <c r="A6029">
        <v>20140304</v>
      </c>
      <c r="B6029">
        <v>3478.42333333333</v>
      </c>
      <c r="C6029">
        <v>6956.84666666667</v>
      </c>
      <c r="D6029">
        <v>10435.27</v>
      </c>
      <c r="E6029">
        <v>204.41583333333301</v>
      </c>
      <c r="F6029">
        <v>408.83166666666699</v>
      </c>
      <c r="G6029">
        <v>613.24749999999995</v>
      </c>
      <c r="H6029">
        <v>161.12166666666701</v>
      </c>
      <c r="I6029">
        <v>322.243333333333</v>
      </c>
      <c r="J6029">
        <v>483.36500000000001</v>
      </c>
    </row>
    <row r="6030" spans="1:10" x14ac:dyDescent="0.25">
      <c r="A6030">
        <v>20140304</v>
      </c>
      <c r="B6030">
        <v>3474.1483333333299</v>
      </c>
      <c r="C6030">
        <v>6948.2966666666698</v>
      </c>
      <c r="D6030">
        <v>10422.445</v>
      </c>
      <c r="E6030">
        <v>212.47649999999999</v>
      </c>
      <c r="F6030">
        <v>424.95299999999997</v>
      </c>
      <c r="G6030">
        <v>637.42949999999996</v>
      </c>
      <c r="H6030">
        <v>63.734444449999998</v>
      </c>
      <c r="I6030">
        <v>127.4688889</v>
      </c>
      <c r="J6030">
        <v>191.20333335000001</v>
      </c>
    </row>
    <row r="6031" spans="1:10" x14ac:dyDescent="0.25">
      <c r="A6031">
        <v>20140304</v>
      </c>
      <c r="B6031">
        <v>3413.61666666667</v>
      </c>
      <c r="C6031">
        <v>6827.2333333333299</v>
      </c>
      <c r="D6031">
        <v>10240.85</v>
      </c>
      <c r="E6031">
        <v>206.580833333333</v>
      </c>
      <c r="F6031">
        <v>413.16166666666697</v>
      </c>
      <c r="G6031">
        <v>619.74249999999995</v>
      </c>
      <c r="H6031">
        <v>5.8572222216666701</v>
      </c>
      <c r="I6031">
        <v>11.714444443333299</v>
      </c>
      <c r="J6031">
        <v>17.571666664999999</v>
      </c>
    </row>
    <row r="6032" spans="1:10" x14ac:dyDescent="0.25">
      <c r="A6032">
        <v>20140304</v>
      </c>
      <c r="B6032">
        <v>3417.6</v>
      </c>
      <c r="C6032">
        <v>6835.2</v>
      </c>
      <c r="D6032">
        <v>10252.799999999999</v>
      </c>
      <c r="E6032">
        <v>178.78416666666701</v>
      </c>
      <c r="F6032">
        <v>357.56833333333299</v>
      </c>
      <c r="G6032">
        <v>536.35249999999996</v>
      </c>
      <c r="H6032">
        <v>350.97500000000002</v>
      </c>
      <c r="I6032">
        <v>701.95</v>
      </c>
      <c r="J6032">
        <v>1052.925</v>
      </c>
    </row>
    <row r="6033" spans="1:10" x14ac:dyDescent="0.25">
      <c r="A6033">
        <v>20140304</v>
      </c>
      <c r="B6033">
        <v>3400.46</v>
      </c>
      <c r="C6033">
        <v>6800.92</v>
      </c>
      <c r="D6033">
        <v>10201.379999999999</v>
      </c>
      <c r="E6033">
        <v>164.73349999999999</v>
      </c>
      <c r="F6033">
        <v>329.46699999999998</v>
      </c>
      <c r="G6033">
        <v>494.20049999999998</v>
      </c>
      <c r="H6033">
        <v>382.81277783333297</v>
      </c>
      <c r="I6033">
        <v>765.62555566666697</v>
      </c>
      <c r="J6033">
        <v>1148.4383335</v>
      </c>
    </row>
    <row r="6034" spans="1:10" x14ac:dyDescent="0.25">
      <c r="A6034">
        <v>20140304</v>
      </c>
      <c r="B6034">
        <v>3364.3449999999998</v>
      </c>
      <c r="C6034">
        <v>6728.69</v>
      </c>
      <c r="D6034">
        <v>10093.035</v>
      </c>
      <c r="E6034">
        <v>155.10466666666699</v>
      </c>
      <c r="F6034">
        <v>310.20933333333301</v>
      </c>
      <c r="G6034">
        <v>465.31400000000002</v>
      </c>
      <c r="H6034">
        <v>85.199444450000001</v>
      </c>
      <c r="I6034">
        <v>170.3988889</v>
      </c>
      <c r="J6034">
        <v>255.59833334999999</v>
      </c>
    </row>
    <row r="6035" spans="1:10" x14ac:dyDescent="0.25">
      <c r="A6035">
        <v>20140304</v>
      </c>
      <c r="B6035">
        <v>3367.5583333333302</v>
      </c>
      <c r="C6035">
        <v>6735.1166666666704</v>
      </c>
      <c r="D6035">
        <v>10102.674999999999</v>
      </c>
      <c r="E6035">
        <v>140.2945</v>
      </c>
      <c r="F6035">
        <v>280.589</v>
      </c>
      <c r="G6035">
        <v>420.88350000000003</v>
      </c>
      <c r="H6035">
        <v>413.51277783333302</v>
      </c>
      <c r="I6035">
        <v>827.02555566666695</v>
      </c>
      <c r="J6035">
        <v>1240.5383334999999</v>
      </c>
    </row>
    <row r="6036" spans="1:10" x14ac:dyDescent="0.25">
      <c r="A6036">
        <v>20140304</v>
      </c>
      <c r="B6036">
        <v>3354.27</v>
      </c>
      <c r="C6036">
        <v>6708.54</v>
      </c>
      <c r="D6036">
        <v>10062.81</v>
      </c>
      <c r="E6036">
        <v>119.699833333333</v>
      </c>
      <c r="F6036">
        <v>239.399666666667</v>
      </c>
      <c r="G6036">
        <v>359.09949999999998</v>
      </c>
      <c r="H6036">
        <v>132.35</v>
      </c>
      <c r="I6036">
        <v>264.7</v>
      </c>
      <c r="J6036">
        <v>397.05</v>
      </c>
    </row>
    <row r="6037" spans="1:10" x14ac:dyDescent="0.25">
      <c r="A6037">
        <v>20140304</v>
      </c>
      <c r="B6037">
        <v>3276.9683333333301</v>
      </c>
      <c r="C6037">
        <v>6553.9366666666701</v>
      </c>
      <c r="D6037">
        <v>9830.9050000000007</v>
      </c>
      <c r="E6037">
        <v>110.31950000000001</v>
      </c>
      <c r="F6037">
        <v>220.63900000000001</v>
      </c>
      <c r="G6037">
        <v>330.95850000000002</v>
      </c>
      <c r="H6037">
        <v>342.55888883333301</v>
      </c>
      <c r="I6037">
        <v>685.11777766666705</v>
      </c>
      <c r="J6037">
        <v>1027.6766665</v>
      </c>
    </row>
    <row r="6038" spans="1:10" x14ac:dyDescent="0.25">
      <c r="A6038">
        <v>20140304</v>
      </c>
      <c r="B6038">
        <v>3294.9866666666699</v>
      </c>
      <c r="C6038">
        <v>6589.9733333333297</v>
      </c>
      <c r="D6038">
        <v>9884.9599999999991</v>
      </c>
      <c r="E6038">
        <v>98.955500000000001</v>
      </c>
      <c r="F6038">
        <v>197.911</v>
      </c>
      <c r="G6038">
        <v>296.86649999999997</v>
      </c>
      <c r="H6038">
        <v>128.333888883333</v>
      </c>
      <c r="I6038">
        <v>256.66777776666697</v>
      </c>
      <c r="J6038">
        <v>385.00166665</v>
      </c>
    </row>
    <row r="6039" spans="1:10" x14ac:dyDescent="0.25">
      <c r="A6039">
        <v>20140304</v>
      </c>
      <c r="B6039">
        <v>3487.665</v>
      </c>
      <c r="C6039">
        <v>6975.33</v>
      </c>
      <c r="D6039">
        <v>10462.995000000001</v>
      </c>
      <c r="E6039">
        <v>86.246666666666698</v>
      </c>
      <c r="F6039">
        <v>172.493333333333</v>
      </c>
      <c r="G6039">
        <v>258.74</v>
      </c>
      <c r="H6039">
        <v>169.40444450000001</v>
      </c>
      <c r="I6039">
        <v>338.80888900000002</v>
      </c>
      <c r="J6039">
        <v>508.21333349999998</v>
      </c>
    </row>
    <row r="6040" spans="1:10" x14ac:dyDescent="0.25">
      <c r="A6040">
        <v>20140304</v>
      </c>
      <c r="B6040">
        <v>3469.78</v>
      </c>
      <c r="C6040">
        <v>6939.56</v>
      </c>
      <c r="D6040">
        <v>10409.34</v>
      </c>
      <c r="E6040">
        <v>77.276499999999999</v>
      </c>
      <c r="F6040">
        <v>154.553</v>
      </c>
      <c r="G6040">
        <v>231.8295</v>
      </c>
      <c r="H6040">
        <v>124.73</v>
      </c>
      <c r="I6040">
        <v>249.46</v>
      </c>
      <c r="J6040">
        <v>374.19</v>
      </c>
    </row>
    <row r="6041" spans="1:10" x14ac:dyDescent="0.25">
      <c r="A6041">
        <v>20140304</v>
      </c>
      <c r="B6041">
        <v>3480.41166666667</v>
      </c>
      <c r="C6041">
        <v>6960.8233333333301</v>
      </c>
      <c r="D6041">
        <v>10441.235000000001</v>
      </c>
      <c r="E6041">
        <v>69.743333333333297</v>
      </c>
      <c r="F6041">
        <v>139.48666666666699</v>
      </c>
      <c r="G6041">
        <v>209.23</v>
      </c>
      <c r="H6041">
        <v>323.13944450000002</v>
      </c>
      <c r="I6041">
        <v>646.27888900000005</v>
      </c>
      <c r="J6041">
        <v>969.41833350000002</v>
      </c>
    </row>
    <row r="6042" spans="1:10" x14ac:dyDescent="0.25">
      <c r="A6042">
        <v>20140304</v>
      </c>
      <c r="B6042">
        <v>3492.8916666666701</v>
      </c>
      <c r="C6042">
        <v>6985.7833333333301</v>
      </c>
      <c r="D6042">
        <v>10478.674999999999</v>
      </c>
      <c r="E6042">
        <v>65.937666666666701</v>
      </c>
      <c r="F6042">
        <v>131.875333333333</v>
      </c>
      <c r="G6042">
        <v>197.81299999999999</v>
      </c>
      <c r="H6042">
        <v>166.06944444999999</v>
      </c>
      <c r="I6042">
        <v>332.13888889999998</v>
      </c>
      <c r="J6042">
        <v>498.20833334999998</v>
      </c>
    </row>
    <row r="6043" spans="1:10" x14ac:dyDescent="0.25">
      <c r="A6043">
        <v>20140304</v>
      </c>
      <c r="B6043">
        <v>3462.2849999999999</v>
      </c>
      <c r="C6043">
        <v>6924.57</v>
      </c>
      <c r="D6043">
        <v>10386.855</v>
      </c>
      <c r="E6043">
        <v>64.851833333333303</v>
      </c>
      <c r="F6043">
        <v>129.703666666667</v>
      </c>
      <c r="G6043">
        <v>194.55549999999999</v>
      </c>
      <c r="H6043">
        <v>193.51055550000001</v>
      </c>
      <c r="I6043">
        <v>387.02111100000002</v>
      </c>
      <c r="J6043">
        <v>580.53166650000003</v>
      </c>
    </row>
    <row r="6044" spans="1:10" x14ac:dyDescent="0.25">
      <c r="A6044">
        <v>20140304</v>
      </c>
      <c r="B6044">
        <v>3379.59</v>
      </c>
      <c r="C6044">
        <v>6759.18</v>
      </c>
      <c r="D6044">
        <v>10138.77</v>
      </c>
      <c r="E6044">
        <v>63.298999999999999</v>
      </c>
      <c r="F6044">
        <v>126.598</v>
      </c>
      <c r="G6044">
        <v>189.89699999999999</v>
      </c>
      <c r="H6044">
        <v>185.46</v>
      </c>
      <c r="I6044">
        <v>370.92</v>
      </c>
      <c r="J6044">
        <v>556.38</v>
      </c>
    </row>
    <row r="6045" spans="1:10" x14ac:dyDescent="0.25">
      <c r="A6045">
        <v>20140304</v>
      </c>
      <c r="B6045">
        <v>3321.4733333333302</v>
      </c>
      <c r="C6045">
        <v>6642.9466666666704</v>
      </c>
      <c r="D6045">
        <v>9964.42</v>
      </c>
      <c r="E6045">
        <v>60.080666666666701</v>
      </c>
      <c r="F6045">
        <v>120.161333333333</v>
      </c>
      <c r="G6045">
        <v>180.24199999999999</v>
      </c>
      <c r="H6045">
        <v>281.76444450000002</v>
      </c>
      <c r="I6045">
        <v>563.52888900000005</v>
      </c>
      <c r="J6045">
        <v>845.29333350000002</v>
      </c>
    </row>
    <row r="6046" spans="1:10" x14ac:dyDescent="0.25">
      <c r="A6046">
        <v>20140304</v>
      </c>
      <c r="B6046">
        <v>3282.6783333333301</v>
      </c>
      <c r="C6046">
        <v>6565.3566666666702</v>
      </c>
      <c r="D6046">
        <v>9848.0349999999999</v>
      </c>
      <c r="E6046">
        <v>60.841500000000003</v>
      </c>
      <c r="F6046">
        <v>121.68300000000001</v>
      </c>
      <c r="G6046">
        <v>182.52449999999999</v>
      </c>
      <c r="H6046">
        <v>240.82944449999999</v>
      </c>
      <c r="I6046">
        <v>481.65888899999999</v>
      </c>
      <c r="J6046">
        <v>722.48833349999995</v>
      </c>
    </row>
    <row r="6047" spans="1:10" x14ac:dyDescent="0.25">
      <c r="A6047">
        <v>20140304</v>
      </c>
      <c r="B6047">
        <v>3233.0583333333302</v>
      </c>
      <c r="C6047">
        <v>6466.1166666666704</v>
      </c>
      <c r="D6047">
        <v>9699.1749999999993</v>
      </c>
      <c r="E6047">
        <v>69.700666666666706</v>
      </c>
      <c r="F6047">
        <v>139.40133333333301</v>
      </c>
      <c r="G6047">
        <v>209.102</v>
      </c>
      <c r="H6047">
        <v>267.342222166667</v>
      </c>
      <c r="I6047">
        <v>534.68444433333298</v>
      </c>
      <c r="J6047">
        <v>802.02666650000003</v>
      </c>
    </row>
    <row r="6048" spans="1:10" x14ac:dyDescent="0.25">
      <c r="A6048">
        <v>20140304</v>
      </c>
      <c r="B6048">
        <v>3199.4650000000001</v>
      </c>
      <c r="C6048">
        <v>6398.93</v>
      </c>
      <c r="D6048">
        <v>9598.3950000000004</v>
      </c>
      <c r="E6048">
        <v>79.354500000000002</v>
      </c>
      <c r="F6048">
        <v>158.709</v>
      </c>
      <c r="G6048">
        <v>238.0635</v>
      </c>
      <c r="H6048">
        <v>161.54</v>
      </c>
      <c r="I6048">
        <v>323.08</v>
      </c>
      <c r="J6048">
        <v>484.62</v>
      </c>
    </row>
    <row r="6049" spans="1:10" x14ac:dyDescent="0.25">
      <c r="A6049">
        <v>20140304</v>
      </c>
      <c r="B6049">
        <v>3119.7366666666699</v>
      </c>
      <c r="C6049">
        <v>6239.4733333333297</v>
      </c>
      <c r="D6049">
        <v>9359.2099999999991</v>
      </c>
      <c r="E6049">
        <v>95.229500000000002</v>
      </c>
      <c r="F6049">
        <v>190.459</v>
      </c>
      <c r="G6049">
        <v>285.68849999999998</v>
      </c>
      <c r="H6049">
        <v>208.191666666667</v>
      </c>
      <c r="I6049">
        <v>416.38333333333298</v>
      </c>
      <c r="J6049">
        <v>624.57500000000005</v>
      </c>
    </row>
    <row r="6050" spans="1:10" x14ac:dyDescent="0.25">
      <c r="A6050">
        <v>20140305</v>
      </c>
      <c r="B6050">
        <v>3105.5866666666702</v>
      </c>
      <c r="C6050">
        <v>6211.1733333333304</v>
      </c>
      <c r="D6050">
        <v>9316.76</v>
      </c>
      <c r="E6050">
        <v>109.10866666666701</v>
      </c>
      <c r="F6050">
        <v>218.21733333333299</v>
      </c>
      <c r="G6050">
        <v>327.32600000000002</v>
      </c>
      <c r="H6050">
        <v>78.604444450000003</v>
      </c>
      <c r="I6050">
        <v>157.20888890000001</v>
      </c>
      <c r="J6050">
        <v>235.81333334999999</v>
      </c>
    </row>
    <row r="6051" spans="1:10" x14ac:dyDescent="0.25">
      <c r="A6051">
        <v>20140305</v>
      </c>
      <c r="B6051">
        <v>3115.2966666666698</v>
      </c>
      <c r="C6051">
        <v>6230.5933333333296</v>
      </c>
      <c r="D6051">
        <v>9345.89</v>
      </c>
      <c r="E6051">
        <v>126.27566666666699</v>
      </c>
      <c r="F6051">
        <v>252.55133333333299</v>
      </c>
      <c r="G6051">
        <v>378.827</v>
      </c>
      <c r="H6051">
        <v>20.617222216666701</v>
      </c>
      <c r="I6051">
        <v>41.234444433333302</v>
      </c>
      <c r="J6051">
        <v>61.851666649999999</v>
      </c>
    </row>
    <row r="6052" spans="1:10" x14ac:dyDescent="0.25">
      <c r="A6052">
        <v>20140305</v>
      </c>
      <c r="B6052">
        <v>3074.8816666666698</v>
      </c>
      <c r="C6052">
        <v>6149.7633333333297</v>
      </c>
      <c r="D6052">
        <v>9224.6450000000004</v>
      </c>
      <c r="E6052">
        <v>142.1885</v>
      </c>
      <c r="F6052">
        <v>284.37700000000001</v>
      </c>
      <c r="G6052">
        <v>426.56549999999999</v>
      </c>
      <c r="H6052">
        <v>11.5</v>
      </c>
      <c r="I6052">
        <v>23</v>
      </c>
      <c r="J6052">
        <v>34.5</v>
      </c>
    </row>
    <row r="6053" spans="1:10" x14ac:dyDescent="0.25">
      <c r="A6053">
        <v>20140305</v>
      </c>
      <c r="B6053">
        <v>3089.7883333333298</v>
      </c>
      <c r="C6053">
        <v>6179.5766666666696</v>
      </c>
      <c r="D6053">
        <v>9269.3649999999998</v>
      </c>
      <c r="E6053">
        <v>148.11150000000001</v>
      </c>
      <c r="F6053">
        <v>296.22300000000001</v>
      </c>
      <c r="G6053">
        <v>444.33449999999999</v>
      </c>
      <c r="H6053">
        <v>52.323333333333302</v>
      </c>
      <c r="I6053">
        <v>104.646666666667</v>
      </c>
      <c r="J6053">
        <v>156.97</v>
      </c>
    </row>
    <row r="6054" spans="1:10" x14ac:dyDescent="0.25">
      <c r="A6054">
        <v>20140305</v>
      </c>
      <c r="B6054">
        <v>3047.8116666666701</v>
      </c>
      <c r="C6054">
        <v>6095.6233333333303</v>
      </c>
      <c r="D6054">
        <v>9143.4349999999995</v>
      </c>
      <c r="E6054">
        <v>160.45316666666699</v>
      </c>
      <c r="F6054">
        <v>320.90633333333301</v>
      </c>
      <c r="G6054">
        <v>481.35950000000003</v>
      </c>
      <c r="H6054">
        <v>49.816666666666698</v>
      </c>
      <c r="I6054">
        <v>99.633333333333297</v>
      </c>
      <c r="J6054">
        <v>149.44999999999999</v>
      </c>
    </row>
    <row r="6055" spans="1:10" x14ac:dyDescent="0.25">
      <c r="A6055">
        <v>20140305</v>
      </c>
      <c r="B6055">
        <v>3032.61666666667</v>
      </c>
      <c r="C6055">
        <v>6065.2333333333299</v>
      </c>
      <c r="D6055">
        <v>9097.85</v>
      </c>
      <c r="E6055">
        <v>176.57666666666699</v>
      </c>
      <c r="F6055">
        <v>353.15333333333302</v>
      </c>
      <c r="G6055">
        <v>529.73</v>
      </c>
      <c r="H6055">
        <v>25.151666666666699</v>
      </c>
      <c r="I6055">
        <v>50.303333333333299</v>
      </c>
      <c r="J6055">
        <v>75.454999999999998</v>
      </c>
    </row>
    <row r="6056" spans="1:10" x14ac:dyDescent="0.25">
      <c r="A6056">
        <v>20140305</v>
      </c>
      <c r="B6056">
        <v>3052.7083333333298</v>
      </c>
      <c r="C6056">
        <v>6105.4166666666697</v>
      </c>
      <c r="D6056">
        <v>9158.125</v>
      </c>
      <c r="E6056">
        <v>180.70650000000001</v>
      </c>
      <c r="F6056">
        <v>361.41300000000001</v>
      </c>
      <c r="G6056">
        <v>542.11950000000002</v>
      </c>
      <c r="H6056">
        <v>42.102222216666704</v>
      </c>
      <c r="I6056">
        <v>84.204444433333293</v>
      </c>
      <c r="J6056">
        <v>126.30666665</v>
      </c>
    </row>
    <row r="6057" spans="1:10" x14ac:dyDescent="0.25">
      <c r="A6057">
        <v>20140305</v>
      </c>
      <c r="B6057">
        <v>3021.0166666666701</v>
      </c>
      <c r="C6057">
        <v>6042.0333333333301</v>
      </c>
      <c r="D6057">
        <v>9063.0499999999993</v>
      </c>
      <c r="E6057">
        <v>184.35499999999999</v>
      </c>
      <c r="F6057">
        <v>368.71</v>
      </c>
      <c r="G6057">
        <v>553.06500000000005</v>
      </c>
      <c r="H6057">
        <v>56.365000000000002</v>
      </c>
      <c r="I6057">
        <v>112.73</v>
      </c>
      <c r="J6057">
        <v>169.095</v>
      </c>
    </row>
    <row r="6058" spans="1:10" x14ac:dyDescent="0.25">
      <c r="A6058">
        <v>20140305</v>
      </c>
      <c r="B6058">
        <v>2998.74</v>
      </c>
      <c r="C6058">
        <v>5997.48</v>
      </c>
      <c r="D6058">
        <v>8996.2199999999993</v>
      </c>
      <c r="E6058">
        <v>194.316</v>
      </c>
      <c r="F6058">
        <v>388.63200000000001</v>
      </c>
      <c r="G6058">
        <v>582.94799999999998</v>
      </c>
      <c r="H6058">
        <v>182.01333333333301</v>
      </c>
      <c r="I6058">
        <v>364.02666666666698</v>
      </c>
      <c r="J6058">
        <v>546.04</v>
      </c>
    </row>
    <row r="6059" spans="1:10" x14ac:dyDescent="0.25">
      <c r="A6059">
        <v>20140305</v>
      </c>
      <c r="B6059">
        <v>3004.8166666666698</v>
      </c>
      <c r="C6059">
        <v>6009.6333333333296</v>
      </c>
      <c r="D6059">
        <v>9014.4500000000007</v>
      </c>
      <c r="E6059">
        <v>199.18350000000001</v>
      </c>
      <c r="F6059">
        <v>398.36700000000002</v>
      </c>
      <c r="G6059">
        <v>597.55050000000006</v>
      </c>
      <c r="H6059">
        <v>263.9144445</v>
      </c>
      <c r="I6059">
        <v>527.828889</v>
      </c>
      <c r="J6059">
        <v>791.74333349999995</v>
      </c>
    </row>
    <row r="6060" spans="1:10" x14ac:dyDescent="0.25">
      <c r="A6060">
        <v>20140305</v>
      </c>
      <c r="B6060">
        <v>2989.5</v>
      </c>
      <c r="C6060">
        <v>5979</v>
      </c>
      <c r="D6060">
        <v>8968.5</v>
      </c>
      <c r="E6060">
        <v>203.529333333333</v>
      </c>
      <c r="F6060">
        <v>407.05866666666702</v>
      </c>
      <c r="G6060">
        <v>610.58799999999997</v>
      </c>
      <c r="H6060">
        <v>317.11666666666702</v>
      </c>
      <c r="I6060">
        <v>634.23333333333301</v>
      </c>
      <c r="J6060">
        <v>951.35</v>
      </c>
    </row>
    <row r="6061" spans="1:10" x14ac:dyDescent="0.25">
      <c r="A6061">
        <v>20140305</v>
      </c>
      <c r="B6061">
        <v>3007.4133333333298</v>
      </c>
      <c r="C6061">
        <v>6014.8266666666696</v>
      </c>
      <c r="D6061">
        <v>9022.24</v>
      </c>
      <c r="E6061">
        <v>207.29599999999999</v>
      </c>
      <c r="F6061">
        <v>414.59199999999998</v>
      </c>
      <c r="G6061">
        <v>621.88800000000003</v>
      </c>
      <c r="H6061">
        <v>231.176111166667</v>
      </c>
      <c r="I6061">
        <v>462.35222233333297</v>
      </c>
      <c r="J6061">
        <v>693.52833350000003</v>
      </c>
    </row>
    <row r="6062" spans="1:10" x14ac:dyDescent="0.25">
      <c r="A6062">
        <v>20140305</v>
      </c>
      <c r="B6062">
        <v>2966.04</v>
      </c>
      <c r="C6062">
        <v>5932.08</v>
      </c>
      <c r="D6062">
        <v>8898.1200000000008</v>
      </c>
      <c r="E6062">
        <v>206.88116666666701</v>
      </c>
      <c r="F6062">
        <v>413.762333333333</v>
      </c>
      <c r="G6062">
        <v>620.64350000000002</v>
      </c>
      <c r="H6062">
        <v>281.24666666666701</v>
      </c>
      <c r="I6062">
        <v>562.493333333333</v>
      </c>
      <c r="J6062">
        <v>843.74</v>
      </c>
    </row>
    <row r="6063" spans="1:10" x14ac:dyDescent="0.25">
      <c r="A6063">
        <v>20140305</v>
      </c>
      <c r="B6063">
        <v>2992.1066666666702</v>
      </c>
      <c r="C6063">
        <v>5984.2133333333304</v>
      </c>
      <c r="D6063">
        <v>8976.32</v>
      </c>
      <c r="E6063">
        <v>197.67599999999999</v>
      </c>
      <c r="F6063">
        <v>395.35199999999998</v>
      </c>
      <c r="G6063">
        <v>593.02800000000002</v>
      </c>
      <c r="H6063">
        <v>265.83444450000002</v>
      </c>
      <c r="I6063">
        <v>531.66888900000004</v>
      </c>
      <c r="J6063">
        <v>797.50333350000005</v>
      </c>
    </row>
    <row r="6064" spans="1:10" x14ac:dyDescent="0.25">
      <c r="A6064">
        <v>20140305</v>
      </c>
      <c r="B6064">
        <v>3006.9666666666699</v>
      </c>
      <c r="C6064">
        <v>6013.9333333333298</v>
      </c>
      <c r="D6064">
        <v>9020.9</v>
      </c>
      <c r="E6064">
        <v>188.178</v>
      </c>
      <c r="F6064">
        <v>376.35599999999999</v>
      </c>
      <c r="G6064">
        <v>564.53399999999999</v>
      </c>
      <c r="H6064">
        <v>326.03444450000001</v>
      </c>
      <c r="I6064">
        <v>652.06888900000001</v>
      </c>
      <c r="J6064">
        <v>978.10333349999996</v>
      </c>
    </row>
    <row r="6065" spans="1:10" x14ac:dyDescent="0.25">
      <c r="A6065">
        <v>20140305</v>
      </c>
      <c r="B6065">
        <v>2982.75833333333</v>
      </c>
      <c r="C6065">
        <v>5965.5166666666701</v>
      </c>
      <c r="D6065">
        <v>8948.2749999999996</v>
      </c>
      <c r="E6065">
        <v>184.11316666666701</v>
      </c>
      <c r="F6065">
        <v>368.226333333333</v>
      </c>
      <c r="G6065">
        <v>552.33950000000004</v>
      </c>
      <c r="H6065">
        <v>322.368333333333</v>
      </c>
      <c r="I6065">
        <v>644.73666666666702</v>
      </c>
      <c r="J6065">
        <v>967.10500000000002</v>
      </c>
    </row>
    <row r="6066" spans="1:10" x14ac:dyDescent="0.25">
      <c r="A6066">
        <v>20140305</v>
      </c>
      <c r="B6066">
        <v>2991.8166666666698</v>
      </c>
      <c r="C6066">
        <v>5983.6333333333296</v>
      </c>
      <c r="D6066">
        <v>8975.4500000000007</v>
      </c>
      <c r="E6066">
        <v>177.2405</v>
      </c>
      <c r="F6066">
        <v>354.48099999999999</v>
      </c>
      <c r="G6066">
        <v>531.72149999999999</v>
      </c>
      <c r="H6066">
        <v>161.778888883333</v>
      </c>
      <c r="I6066">
        <v>323.55777776666702</v>
      </c>
      <c r="J6066">
        <v>485.33666664999998</v>
      </c>
    </row>
    <row r="6067" spans="1:10" x14ac:dyDescent="0.25">
      <c r="A6067">
        <v>20140305</v>
      </c>
      <c r="B6067">
        <v>2998.27</v>
      </c>
      <c r="C6067">
        <v>5996.54</v>
      </c>
      <c r="D6067">
        <v>8994.81</v>
      </c>
      <c r="E6067">
        <v>173.77833333333299</v>
      </c>
      <c r="F6067">
        <v>347.55666666666701</v>
      </c>
      <c r="G6067">
        <v>521.33500000000004</v>
      </c>
      <c r="H6067">
        <v>207.55</v>
      </c>
      <c r="I6067">
        <v>415.1</v>
      </c>
      <c r="J6067">
        <v>622.65</v>
      </c>
    </row>
    <row r="6068" spans="1:10" x14ac:dyDescent="0.25">
      <c r="A6068">
        <v>20140305</v>
      </c>
      <c r="B6068">
        <v>2999.61666666667</v>
      </c>
      <c r="C6068">
        <v>5999.2333333333299</v>
      </c>
      <c r="D6068">
        <v>8998.85</v>
      </c>
      <c r="E6068">
        <v>167.26750000000001</v>
      </c>
      <c r="F6068">
        <v>334.53500000000003</v>
      </c>
      <c r="G6068">
        <v>501.80250000000001</v>
      </c>
      <c r="H6068">
        <v>232.062777833333</v>
      </c>
      <c r="I6068">
        <v>464.12555566666703</v>
      </c>
      <c r="J6068">
        <v>696.1883335</v>
      </c>
    </row>
    <row r="6069" spans="1:10" x14ac:dyDescent="0.25">
      <c r="A6069">
        <v>20140305</v>
      </c>
      <c r="B6069">
        <v>3020.50833333333</v>
      </c>
      <c r="C6069">
        <v>6041.0166666666701</v>
      </c>
      <c r="D6069">
        <v>9061.5249999999996</v>
      </c>
      <c r="E6069">
        <v>167.926166666667</v>
      </c>
      <c r="F6069">
        <v>335.85233333333298</v>
      </c>
      <c r="G6069">
        <v>503.77850000000001</v>
      </c>
      <c r="H6069">
        <v>111.93444445</v>
      </c>
      <c r="I6069">
        <v>223.8688889</v>
      </c>
      <c r="J6069">
        <v>335.80333335</v>
      </c>
    </row>
    <row r="6070" spans="1:10" x14ac:dyDescent="0.25">
      <c r="A6070">
        <v>20140305</v>
      </c>
      <c r="B6070">
        <v>3031.5250000000001</v>
      </c>
      <c r="C6070">
        <v>6063.05</v>
      </c>
      <c r="D6070">
        <v>9094.5750000000007</v>
      </c>
      <c r="E6070">
        <v>168.572666666667</v>
      </c>
      <c r="F6070">
        <v>337.14533333333299</v>
      </c>
      <c r="G6070">
        <v>505.71800000000002</v>
      </c>
      <c r="H6070">
        <v>300.36944449999999</v>
      </c>
      <c r="I6070">
        <v>600.73888899999997</v>
      </c>
      <c r="J6070">
        <v>901.10833349999996</v>
      </c>
    </row>
    <row r="6071" spans="1:10" x14ac:dyDescent="0.25">
      <c r="A6071">
        <v>20140305</v>
      </c>
      <c r="B6071">
        <v>3038.8333333333298</v>
      </c>
      <c r="C6071">
        <v>6077.6666666666697</v>
      </c>
      <c r="D6071">
        <v>9116.5</v>
      </c>
      <c r="E6071">
        <v>164.33066666666701</v>
      </c>
      <c r="F6071">
        <v>328.661333333333</v>
      </c>
      <c r="G6071">
        <v>492.99200000000002</v>
      </c>
      <c r="H6071">
        <v>253.75555550000001</v>
      </c>
      <c r="I6071">
        <v>507.51111100000003</v>
      </c>
      <c r="J6071">
        <v>761.26666650000004</v>
      </c>
    </row>
    <row r="6072" spans="1:10" x14ac:dyDescent="0.25">
      <c r="A6072">
        <v>20140305</v>
      </c>
      <c r="B6072">
        <v>3048.9383333333299</v>
      </c>
      <c r="C6072">
        <v>6097.8766666666697</v>
      </c>
      <c r="D6072">
        <v>9146.8150000000005</v>
      </c>
      <c r="E6072">
        <v>159.395833333333</v>
      </c>
      <c r="F6072">
        <v>318.79166666666703</v>
      </c>
      <c r="G6072">
        <v>478.1875</v>
      </c>
      <c r="H6072">
        <v>219.86777783333301</v>
      </c>
      <c r="I6072">
        <v>439.73555566666698</v>
      </c>
      <c r="J6072">
        <v>659.60333349999996</v>
      </c>
    </row>
    <row r="6073" spans="1:10" x14ac:dyDescent="0.25">
      <c r="A6073">
        <v>20140305</v>
      </c>
      <c r="B6073">
        <v>3145.3216666666699</v>
      </c>
      <c r="C6073">
        <v>6290.6433333333298</v>
      </c>
      <c r="D6073">
        <v>9435.9650000000001</v>
      </c>
      <c r="E6073">
        <v>152.81966666666699</v>
      </c>
      <c r="F6073">
        <v>305.63933333333301</v>
      </c>
      <c r="G6073">
        <v>458.459</v>
      </c>
      <c r="H6073">
        <v>108.65666666666699</v>
      </c>
      <c r="I6073">
        <v>217.31333333333299</v>
      </c>
      <c r="J6073">
        <v>325.97000000000003</v>
      </c>
    </row>
    <row r="6074" spans="1:10" x14ac:dyDescent="0.25">
      <c r="A6074">
        <v>20140305</v>
      </c>
      <c r="B6074">
        <v>3228.02</v>
      </c>
      <c r="C6074">
        <v>6456.04</v>
      </c>
      <c r="D6074">
        <v>9684.06</v>
      </c>
      <c r="E6074">
        <v>147.17216666666701</v>
      </c>
      <c r="F6074">
        <v>294.344333333333</v>
      </c>
      <c r="G6074">
        <v>441.51650000000001</v>
      </c>
      <c r="H6074">
        <v>47.518333333333302</v>
      </c>
      <c r="I6074">
        <v>95.036666666666704</v>
      </c>
      <c r="J6074">
        <v>142.55500000000001</v>
      </c>
    </row>
    <row r="6075" spans="1:10" x14ac:dyDescent="0.25">
      <c r="A6075">
        <v>20140305</v>
      </c>
      <c r="B6075">
        <v>3280.09666666667</v>
      </c>
      <c r="C6075">
        <v>6560.19333333333</v>
      </c>
      <c r="D6075">
        <v>9840.2900000000009</v>
      </c>
      <c r="E6075">
        <v>143.301166666667</v>
      </c>
      <c r="F6075">
        <v>286.60233333333298</v>
      </c>
      <c r="G6075">
        <v>429.90350000000001</v>
      </c>
      <c r="H6075">
        <v>36.523888883333299</v>
      </c>
      <c r="I6075">
        <v>73.047777766666698</v>
      </c>
      <c r="J6075">
        <v>109.57166665</v>
      </c>
    </row>
    <row r="6076" spans="1:10" x14ac:dyDescent="0.25">
      <c r="A6076">
        <v>20140305</v>
      </c>
      <c r="B6076">
        <v>3357.83</v>
      </c>
      <c r="C6076">
        <v>6715.66</v>
      </c>
      <c r="D6076">
        <v>10073.49</v>
      </c>
      <c r="E6076">
        <v>136.77833333333299</v>
      </c>
      <c r="F6076">
        <v>273.55666666666701</v>
      </c>
      <c r="G6076">
        <v>410.33499999999998</v>
      </c>
      <c r="H6076">
        <v>111.30777778333299</v>
      </c>
      <c r="I6076">
        <v>222.61555556666701</v>
      </c>
      <c r="J6076">
        <v>333.92333335000001</v>
      </c>
    </row>
    <row r="6077" spans="1:10" x14ac:dyDescent="0.25">
      <c r="A6077">
        <v>20140305</v>
      </c>
      <c r="B6077">
        <v>3384.7483333333298</v>
      </c>
      <c r="C6077">
        <v>6769.4966666666696</v>
      </c>
      <c r="D6077">
        <v>10154.245000000001</v>
      </c>
      <c r="E6077">
        <v>127.563666666667</v>
      </c>
      <c r="F6077">
        <v>255.12733333333301</v>
      </c>
      <c r="G6077">
        <v>382.69099999999997</v>
      </c>
      <c r="H6077">
        <v>95.840555550000005</v>
      </c>
      <c r="I6077">
        <v>191.68111110000001</v>
      </c>
      <c r="J6077">
        <v>287.52166664999999</v>
      </c>
    </row>
    <row r="6078" spans="1:10" x14ac:dyDescent="0.25">
      <c r="A6078">
        <v>20140305</v>
      </c>
      <c r="B6078">
        <v>3368.25</v>
      </c>
      <c r="C6078">
        <v>6736.5</v>
      </c>
      <c r="D6078">
        <v>10104.75</v>
      </c>
      <c r="E6078">
        <v>115.48416666666699</v>
      </c>
      <c r="F6078">
        <v>230.96833333333299</v>
      </c>
      <c r="G6078">
        <v>346.45249999999999</v>
      </c>
      <c r="H6078">
        <v>17.1677777833333</v>
      </c>
      <c r="I6078">
        <v>34.335555566666699</v>
      </c>
      <c r="J6078">
        <v>51.503333349999998</v>
      </c>
    </row>
    <row r="6079" spans="1:10" x14ac:dyDescent="0.25">
      <c r="A6079">
        <v>20140305</v>
      </c>
      <c r="B6079">
        <v>3344.1266666666702</v>
      </c>
      <c r="C6079">
        <v>6688.2533333333304</v>
      </c>
      <c r="D6079">
        <v>10032.379999999999</v>
      </c>
      <c r="E6079">
        <v>103.94799999999999</v>
      </c>
      <c r="F6079">
        <v>207.89599999999999</v>
      </c>
      <c r="G6079">
        <v>311.84399999999999</v>
      </c>
      <c r="H6079">
        <v>147.51333333333301</v>
      </c>
      <c r="I6079">
        <v>295.02666666666698</v>
      </c>
      <c r="J6079">
        <v>442.54</v>
      </c>
    </row>
    <row r="6080" spans="1:10" x14ac:dyDescent="0.25">
      <c r="A6080">
        <v>20140305</v>
      </c>
      <c r="B6080">
        <v>3219.7466666666701</v>
      </c>
      <c r="C6080">
        <v>6439.4933333333302</v>
      </c>
      <c r="D6080">
        <v>9659.24</v>
      </c>
      <c r="E6080">
        <v>88.194999999999993</v>
      </c>
      <c r="F6080">
        <v>176.39</v>
      </c>
      <c r="G6080">
        <v>264.58499999999998</v>
      </c>
      <c r="H6080">
        <v>165.815</v>
      </c>
      <c r="I6080">
        <v>331.63</v>
      </c>
      <c r="J6080">
        <v>497.44499999999999</v>
      </c>
    </row>
    <row r="6081" spans="1:10" x14ac:dyDescent="0.25">
      <c r="A6081">
        <v>20140305</v>
      </c>
      <c r="B6081">
        <v>3211.8933333333298</v>
      </c>
      <c r="C6081">
        <v>6423.7866666666696</v>
      </c>
      <c r="D6081">
        <v>9635.68</v>
      </c>
      <c r="E6081">
        <v>78.288833333333301</v>
      </c>
      <c r="F6081">
        <v>156.577666666667</v>
      </c>
      <c r="G6081">
        <v>234.8665</v>
      </c>
      <c r="H6081">
        <v>31.434444450000001</v>
      </c>
      <c r="I6081">
        <v>62.868888900000002</v>
      </c>
      <c r="J6081">
        <v>94.303333350000003</v>
      </c>
    </row>
    <row r="6082" spans="1:10" x14ac:dyDescent="0.25">
      <c r="A6082">
        <v>20140305</v>
      </c>
      <c r="B6082">
        <v>3219.98</v>
      </c>
      <c r="C6082">
        <v>6439.96</v>
      </c>
      <c r="D6082">
        <v>9659.94</v>
      </c>
      <c r="E6082">
        <v>72.624499999999998</v>
      </c>
      <c r="F6082">
        <v>145.249</v>
      </c>
      <c r="G6082">
        <v>217.87350000000001</v>
      </c>
      <c r="H6082">
        <v>177.1694445</v>
      </c>
      <c r="I6082">
        <v>354.33888899999999</v>
      </c>
      <c r="J6082">
        <v>531.50833350000005</v>
      </c>
    </row>
    <row r="6083" spans="1:10" x14ac:dyDescent="0.25">
      <c r="A6083">
        <v>20140305</v>
      </c>
      <c r="B6083">
        <v>3286.2933333333299</v>
      </c>
      <c r="C6083">
        <v>6572.5866666666698</v>
      </c>
      <c r="D6083">
        <v>9858.8799999999992</v>
      </c>
      <c r="E6083">
        <v>73.215666666666706</v>
      </c>
      <c r="F6083">
        <v>146.43133333333299</v>
      </c>
      <c r="G6083">
        <v>219.64699999999999</v>
      </c>
      <c r="H6083">
        <v>232.86166666666699</v>
      </c>
      <c r="I6083">
        <v>465.72333333333302</v>
      </c>
      <c r="J6083">
        <v>698.58500000000004</v>
      </c>
    </row>
    <row r="6084" spans="1:10" x14ac:dyDescent="0.25">
      <c r="A6084">
        <v>20140305</v>
      </c>
      <c r="B6084">
        <v>3339.3850000000002</v>
      </c>
      <c r="C6084">
        <v>6678.77</v>
      </c>
      <c r="D6084">
        <v>10018.155000000001</v>
      </c>
      <c r="E6084">
        <v>74.427000000000007</v>
      </c>
      <c r="F6084">
        <v>148.85400000000001</v>
      </c>
      <c r="G6084">
        <v>223.28100000000001</v>
      </c>
      <c r="H6084">
        <v>205.881666666667</v>
      </c>
      <c r="I6084">
        <v>411.76333333333298</v>
      </c>
      <c r="J6084">
        <v>617.64499999999998</v>
      </c>
    </row>
    <row r="6085" spans="1:10" x14ac:dyDescent="0.25">
      <c r="A6085">
        <v>20140305</v>
      </c>
      <c r="B6085">
        <v>3363.4383333333299</v>
      </c>
      <c r="C6085">
        <v>6726.8766666666697</v>
      </c>
      <c r="D6085">
        <v>10090.315000000001</v>
      </c>
      <c r="E6085">
        <v>76.829166666666694</v>
      </c>
      <c r="F6085">
        <v>153.65833333333299</v>
      </c>
      <c r="G6085">
        <v>230.48750000000001</v>
      </c>
      <c r="H6085">
        <v>218.50055549999999</v>
      </c>
      <c r="I6085">
        <v>437.00111099999998</v>
      </c>
      <c r="J6085">
        <v>655.50166650000006</v>
      </c>
    </row>
    <row r="6086" spans="1:10" x14ac:dyDescent="0.25">
      <c r="A6086">
        <v>20140305</v>
      </c>
      <c r="B6086">
        <v>3373.8850000000002</v>
      </c>
      <c r="C6086">
        <v>6747.77</v>
      </c>
      <c r="D6086">
        <v>10121.655000000001</v>
      </c>
      <c r="E6086">
        <v>80.846000000000004</v>
      </c>
      <c r="F6086">
        <v>161.69200000000001</v>
      </c>
      <c r="G6086">
        <v>242.53800000000001</v>
      </c>
      <c r="H6086">
        <v>207.918888833333</v>
      </c>
      <c r="I6086">
        <v>415.83777766666702</v>
      </c>
      <c r="J6086">
        <v>623.75666650000005</v>
      </c>
    </row>
    <row r="6087" spans="1:10" x14ac:dyDescent="0.25">
      <c r="A6087">
        <v>20140305</v>
      </c>
      <c r="B6087">
        <v>3365.8716666666701</v>
      </c>
      <c r="C6087">
        <v>6731.7433333333302</v>
      </c>
      <c r="D6087">
        <v>10097.615</v>
      </c>
      <c r="E6087">
        <v>86.662999999999997</v>
      </c>
      <c r="F6087">
        <v>173.32599999999999</v>
      </c>
      <c r="G6087">
        <v>259.98899999999998</v>
      </c>
      <c r="H6087">
        <v>240.527222166667</v>
      </c>
      <c r="I6087">
        <v>481.05444433333298</v>
      </c>
      <c r="J6087">
        <v>721.58166649999998</v>
      </c>
    </row>
    <row r="6088" spans="1:10" x14ac:dyDescent="0.25">
      <c r="A6088">
        <v>20140305</v>
      </c>
      <c r="B6088">
        <v>3406.5833333333298</v>
      </c>
      <c r="C6088">
        <v>6813.1666666666697</v>
      </c>
      <c r="D6088">
        <v>10219.75</v>
      </c>
      <c r="E6088">
        <v>93.926166666666703</v>
      </c>
      <c r="F6088">
        <v>187.85233333333301</v>
      </c>
      <c r="G6088">
        <v>281.77850000000001</v>
      </c>
      <c r="H6088">
        <v>229.98777783333301</v>
      </c>
      <c r="I6088">
        <v>459.97555566666699</v>
      </c>
      <c r="J6088">
        <v>689.96333349999998</v>
      </c>
    </row>
    <row r="6089" spans="1:10" x14ac:dyDescent="0.25">
      <c r="A6089">
        <v>20140305</v>
      </c>
      <c r="B6089">
        <v>3412.87</v>
      </c>
      <c r="C6089">
        <v>6825.74</v>
      </c>
      <c r="D6089">
        <v>10238.61</v>
      </c>
      <c r="E6089">
        <v>99.360833333333304</v>
      </c>
      <c r="F6089">
        <v>198.72166666666701</v>
      </c>
      <c r="G6089">
        <v>298.08249999999998</v>
      </c>
      <c r="H6089">
        <v>178.13555550000001</v>
      </c>
      <c r="I6089">
        <v>356.27111100000002</v>
      </c>
      <c r="J6089">
        <v>534.40666650000003</v>
      </c>
    </row>
    <row r="6090" spans="1:10" x14ac:dyDescent="0.25">
      <c r="A6090">
        <v>20140305</v>
      </c>
      <c r="B6090">
        <v>3431.5016666666702</v>
      </c>
      <c r="C6090">
        <v>6863.0033333333304</v>
      </c>
      <c r="D6090">
        <v>10294.504999999999</v>
      </c>
      <c r="E6090">
        <v>106.89400000000001</v>
      </c>
      <c r="F6090">
        <v>213.78800000000001</v>
      </c>
      <c r="G6090">
        <v>320.68200000000002</v>
      </c>
      <c r="H6090">
        <v>229.02611116666699</v>
      </c>
      <c r="I6090">
        <v>458.05222233333302</v>
      </c>
      <c r="J6090">
        <v>687.07833349999999</v>
      </c>
    </row>
    <row r="6091" spans="1:10" x14ac:dyDescent="0.25">
      <c r="A6091">
        <v>20140305</v>
      </c>
      <c r="B6091">
        <v>3431.51</v>
      </c>
      <c r="C6091">
        <v>6863.02</v>
      </c>
      <c r="D6091">
        <v>10294.530000000001</v>
      </c>
      <c r="E6091">
        <v>118.184</v>
      </c>
      <c r="F6091">
        <v>236.36799999999999</v>
      </c>
      <c r="G6091">
        <v>354.55200000000002</v>
      </c>
      <c r="H6091">
        <v>222.30666666666701</v>
      </c>
      <c r="I6091">
        <v>444.613333333333</v>
      </c>
      <c r="J6091">
        <v>666.92</v>
      </c>
    </row>
    <row r="6092" spans="1:10" x14ac:dyDescent="0.25">
      <c r="A6092">
        <v>20140305</v>
      </c>
      <c r="B6092">
        <v>3437.51166666667</v>
      </c>
      <c r="C6092">
        <v>6875.0233333333299</v>
      </c>
      <c r="D6092">
        <v>10312.535</v>
      </c>
      <c r="E6092">
        <v>130.0855</v>
      </c>
      <c r="F6092">
        <v>260.17099999999999</v>
      </c>
      <c r="G6092">
        <v>390.25650000000002</v>
      </c>
      <c r="H6092">
        <v>223.76888883333299</v>
      </c>
      <c r="I6092">
        <v>447.53777766666701</v>
      </c>
      <c r="J6092">
        <v>671.30666650000001</v>
      </c>
    </row>
    <row r="6093" spans="1:10" x14ac:dyDescent="0.25">
      <c r="A6093">
        <v>20140305</v>
      </c>
      <c r="B6093">
        <v>3406.53666666667</v>
      </c>
      <c r="C6093">
        <v>6813.0733333333301</v>
      </c>
      <c r="D6093">
        <v>10219.61</v>
      </c>
      <c r="E6093">
        <v>147.85233333333301</v>
      </c>
      <c r="F6093">
        <v>295.70466666666698</v>
      </c>
      <c r="G6093">
        <v>443.55700000000002</v>
      </c>
      <c r="H6093">
        <v>197.07</v>
      </c>
      <c r="I6093">
        <v>394.14</v>
      </c>
      <c r="J6093">
        <v>591.21</v>
      </c>
    </row>
    <row r="6094" spans="1:10" x14ac:dyDescent="0.25">
      <c r="A6094">
        <v>20140305</v>
      </c>
      <c r="B6094">
        <v>3394.0066666666698</v>
      </c>
      <c r="C6094">
        <v>6788.0133333333297</v>
      </c>
      <c r="D6094">
        <v>10182.02</v>
      </c>
      <c r="E6094">
        <v>164.28016666666699</v>
      </c>
      <c r="F6094">
        <v>328.56033333333301</v>
      </c>
      <c r="G6094">
        <v>492.84050000000002</v>
      </c>
      <c r="H6094">
        <v>196.066666666667</v>
      </c>
      <c r="I6094">
        <v>392.13333333333298</v>
      </c>
      <c r="J6094">
        <v>588.20000000000005</v>
      </c>
    </row>
    <row r="6095" spans="1:10" x14ac:dyDescent="0.25">
      <c r="A6095">
        <v>20140305</v>
      </c>
      <c r="B6095">
        <v>3351.2833333333301</v>
      </c>
      <c r="C6095">
        <v>6702.5666666666702</v>
      </c>
      <c r="D6095">
        <v>10053.85</v>
      </c>
      <c r="E6095">
        <v>175.446</v>
      </c>
      <c r="F6095">
        <v>350.892</v>
      </c>
      <c r="G6095">
        <v>526.33799999999997</v>
      </c>
      <c r="H6095">
        <v>166.65222221666701</v>
      </c>
      <c r="I6095">
        <v>333.304444433333</v>
      </c>
      <c r="J6095">
        <v>499.95666664999999</v>
      </c>
    </row>
    <row r="6096" spans="1:10" x14ac:dyDescent="0.25">
      <c r="A6096">
        <v>20140305</v>
      </c>
      <c r="B6096">
        <v>3281.9349999999999</v>
      </c>
      <c r="C6096">
        <v>6563.87</v>
      </c>
      <c r="D6096">
        <v>9845.8050000000003</v>
      </c>
      <c r="E6096">
        <v>181.14316666666701</v>
      </c>
      <c r="F6096">
        <v>362.286333333333</v>
      </c>
      <c r="G6096">
        <v>543.42949999999996</v>
      </c>
      <c r="H6096">
        <v>64.005555549999997</v>
      </c>
      <c r="I6096">
        <v>128.01111109999999</v>
      </c>
      <c r="J6096">
        <v>192.01666664999999</v>
      </c>
    </row>
    <row r="6097" spans="1:10" x14ac:dyDescent="0.25">
      <c r="A6097">
        <v>20140305</v>
      </c>
      <c r="B6097">
        <v>3242.7483333333298</v>
      </c>
      <c r="C6097">
        <v>6485.4966666666696</v>
      </c>
      <c r="D6097">
        <v>9728.2450000000008</v>
      </c>
      <c r="E6097">
        <v>171.54683333333301</v>
      </c>
      <c r="F6097">
        <v>343.09366666666699</v>
      </c>
      <c r="G6097">
        <v>514.64049999999997</v>
      </c>
      <c r="H6097">
        <v>78.42</v>
      </c>
      <c r="I6097">
        <v>156.84</v>
      </c>
      <c r="J6097">
        <v>235.26</v>
      </c>
    </row>
    <row r="6098" spans="1:10" x14ac:dyDescent="0.25">
      <c r="A6098">
        <v>20140305</v>
      </c>
      <c r="B6098">
        <v>3226.66166666667</v>
      </c>
      <c r="C6098">
        <v>6453.3233333333301</v>
      </c>
      <c r="D6098">
        <v>9679.9850000000006</v>
      </c>
      <c r="E6098">
        <v>186.22133333333301</v>
      </c>
      <c r="F6098">
        <v>372.44266666666698</v>
      </c>
      <c r="G6098">
        <v>558.66399999999999</v>
      </c>
      <c r="H6098">
        <v>52.986111116666699</v>
      </c>
      <c r="I6098">
        <v>105.972222233333</v>
      </c>
      <c r="J6098">
        <v>158.95833335</v>
      </c>
    </row>
    <row r="6099" spans="1:10" x14ac:dyDescent="0.25">
      <c r="A6099">
        <v>20140305</v>
      </c>
      <c r="B6099">
        <v>3206.3566666666702</v>
      </c>
      <c r="C6099">
        <v>6412.7133333333304</v>
      </c>
      <c r="D6099">
        <v>9619.07</v>
      </c>
      <c r="E6099">
        <v>193.01916666666699</v>
      </c>
      <c r="F6099">
        <v>386.03833333333301</v>
      </c>
      <c r="G6099">
        <v>579.0575</v>
      </c>
      <c r="H6099">
        <v>97.358333333333306</v>
      </c>
      <c r="I6099">
        <v>194.71666666666701</v>
      </c>
      <c r="J6099">
        <v>292.07499999999999</v>
      </c>
    </row>
    <row r="6100" spans="1:10" x14ac:dyDescent="0.25">
      <c r="A6100">
        <v>20140305</v>
      </c>
      <c r="B6100">
        <v>3219.2833333333301</v>
      </c>
      <c r="C6100">
        <v>6438.5666666666702</v>
      </c>
      <c r="D6100">
        <v>9657.85</v>
      </c>
      <c r="E6100">
        <v>205.52783333333301</v>
      </c>
      <c r="F6100">
        <v>411.05566666666698</v>
      </c>
      <c r="G6100">
        <v>616.58349999999996</v>
      </c>
      <c r="H6100">
        <v>4.4316666666666702</v>
      </c>
      <c r="I6100">
        <v>8.8633333333333297</v>
      </c>
      <c r="J6100">
        <v>13.295</v>
      </c>
    </row>
    <row r="6101" spans="1:10" x14ac:dyDescent="0.25">
      <c r="A6101">
        <v>20140305</v>
      </c>
      <c r="B6101">
        <v>3267.5233333333299</v>
      </c>
      <c r="C6101">
        <v>6535.0466666666698</v>
      </c>
      <c r="D6101">
        <v>9802.57</v>
      </c>
      <c r="E6101">
        <v>225.08099999999999</v>
      </c>
      <c r="F6101">
        <v>450.16199999999998</v>
      </c>
      <c r="G6101">
        <v>675.24300000000005</v>
      </c>
      <c r="H6101">
        <v>114.67944445000001</v>
      </c>
      <c r="I6101">
        <v>229.35888890000001</v>
      </c>
      <c r="J6101">
        <v>344.03833335000002</v>
      </c>
    </row>
    <row r="6102" spans="1:10" x14ac:dyDescent="0.25">
      <c r="A6102">
        <v>20140305</v>
      </c>
      <c r="B6102">
        <v>3276.2366666666699</v>
      </c>
      <c r="C6102">
        <v>6552.4733333333297</v>
      </c>
      <c r="D6102">
        <v>9828.7099999999991</v>
      </c>
      <c r="E6102">
        <v>228.88116666666701</v>
      </c>
      <c r="F6102">
        <v>457.762333333333</v>
      </c>
      <c r="G6102">
        <v>686.64350000000002</v>
      </c>
      <c r="H6102">
        <v>28.72</v>
      </c>
      <c r="I6102">
        <v>57.44</v>
      </c>
      <c r="J6102">
        <v>86.16</v>
      </c>
    </row>
    <row r="6103" spans="1:10" x14ac:dyDescent="0.25">
      <c r="A6103">
        <v>20140305</v>
      </c>
      <c r="B6103">
        <v>3311.1350000000002</v>
      </c>
      <c r="C6103">
        <v>6622.27</v>
      </c>
      <c r="D6103">
        <v>9933.4050000000007</v>
      </c>
      <c r="E6103">
        <v>232.66966666666701</v>
      </c>
      <c r="F6103">
        <v>465.339333333333</v>
      </c>
      <c r="G6103">
        <v>698.00900000000001</v>
      </c>
      <c r="H6103">
        <v>48.625555550000001</v>
      </c>
      <c r="I6103">
        <v>97.251111100000003</v>
      </c>
      <c r="J6103">
        <v>145.87666665</v>
      </c>
    </row>
    <row r="6104" spans="1:10" x14ac:dyDescent="0.25">
      <c r="A6104">
        <v>20140305</v>
      </c>
      <c r="B6104">
        <v>3322.8049999999998</v>
      </c>
      <c r="C6104">
        <v>6645.61</v>
      </c>
      <c r="D6104">
        <v>9968.4150000000009</v>
      </c>
      <c r="E6104">
        <v>242.4605</v>
      </c>
      <c r="F6104">
        <v>484.92099999999999</v>
      </c>
      <c r="G6104">
        <v>727.38149999999996</v>
      </c>
      <c r="H6104">
        <v>85.051111116666704</v>
      </c>
      <c r="I6104">
        <v>170.10222223333301</v>
      </c>
      <c r="J6104">
        <v>255.15333335</v>
      </c>
    </row>
    <row r="6105" spans="1:10" x14ac:dyDescent="0.25">
      <c r="A6105">
        <v>20140305</v>
      </c>
      <c r="B6105">
        <v>3336.06833333333</v>
      </c>
      <c r="C6105">
        <v>6672.13666666667</v>
      </c>
      <c r="D6105">
        <v>10008.205</v>
      </c>
      <c r="E6105">
        <v>246.324833333333</v>
      </c>
      <c r="F6105">
        <v>492.64966666666697</v>
      </c>
      <c r="G6105">
        <v>738.97450000000003</v>
      </c>
      <c r="H6105">
        <v>112.09277778333301</v>
      </c>
      <c r="I6105">
        <v>224.18555556666701</v>
      </c>
      <c r="J6105">
        <v>336.27833335000003</v>
      </c>
    </row>
    <row r="6106" spans="1:10" x14ac:dyDescent="0.25">
      <c r="A6106">
        <v>20140305</v>
      </c>
      <c r="B6106">
        <v>3324.01</v>
      </c>
      <c r="C6106">
        <v>6648.02</v>
      </c>
      <c r="D6106">
        <v>9972.0300000000007</v>
      </c>
      <c r="E6106">
        <v>238.083</v>
      </c>
      <c r="F6106">
        <v>476.166</v>
      </c>
      <c r="G6106">
        <v>714.24900000000002</v>
      </c>
      <c r="H6106">
        <v>163.08722221666699</v>
      </c>
      <c r="I6106">
        <v>326.17444443333301</v>
      </c>
      <c r="J6106">
        <v>489.26166665</v>
      </c>
    </row>
    <row r="6107" spans="1:10" x14ac:dyDescent="0.25">
      <c r="A6107">
        <v>20140305</v>
      </c>
      <c r="B6107">
        <v>3311.1950000000002</v>
      </c>
      <c r="C6107">
        <v>6622.39</v>
      </c>
      <c r="D6107">
        <v>9933.5849999999991</v>
      </c>
      <c r="E6107">
        <v>240.89150000000001</v>
      </c>
      <c r="F6107">
        <v>481.78300000000002</v>
      </c>
      <c r="G6107">
        <v>722.67449999999997</v>
      </c>
      <c r="H6107">
        <v>234.07</v>
      </c>
      <c r="I6107">
        <v>468.14</v>
      </c>
      <c r="J6107">
        <v>702.21</v>
      </c>
    </row>
    <row r="6108" spans="1:10" x14ac:dyDescent="0.25">
      <c r="A6108">
        <v>20140305</v>
      </c>
      <c r="B6108">
        <v>3341.9783333333298</v>
      </c>
      <c r="C6108">
        <v>6683.9566666666697</v>
      </c>
      <c r="D6108">
        <v>10025.934999999999</v>
      </c>
      <c r="E6108">
        <v>254.99166666666699</v>
      </c>
      <c r="F6108">
        <v>509.98333333333301</v>
      </c>
      <c r="G6108">
        <v>764.97500000000002</v>
      </c>
      <c r="H6108">
        <v>262.06388883333301</v>
      </c>
      <c r="I6108">
        <v>524.12777766666704</v>
      </c>
      <c r="J6108">
        <v>786.1916665</v>
      </c>
    </row>
    <row r="6109" spans="1:10" x14ac:dyDescent="0.25">
      <c r="A6109">
        <v>20140305</v>
      </c>
      <c r="B6109">
        <v>3358.9816666666702</v>
      </c>
      <c r="C6109">
        <v>6717.9633333333304</v>
      </c>
      <c r="D6109">
        <v>10076.945</v>
      </c>
      <c r="E6109">
        <v>259.79616666666698</v>
      </c>
      <c r="F6109">
        <v>519.59233333333304</v>
      </c>
      <c r="G6109">
        <v>779.38850000000002</v>
      </c>
      <c r="H6109">
        <v>275.48555549999998</v>
      </c>
      <c r="I6109">
        <v>550.97111099999995</v>
      </c>
      <c r="J6109">
        <v>826.45666649999998</v>
      </c>
    </row>
    <row r="6110" spans="1:10" x14ac:dyDescent="0.25">
      <c r="A6110">
        <v>20140305</v>
      </c>
      <c r="B6110">
        <v>3347.33833333333</v>
      </c>
      <c r="C6110">
        <v>6694.6766666666699</v>
      </c>
      <c r="D6110">
        <v>10042.014999999999</v>
      </c>
      <c r="E6110">
        <v>261.85833333333301</v>
      </c>
      <c r="F6110">
        <v>523.71666666666704</v>
      </c>
      <c r="G6110">
        <v>785.57500000000005</v>
      </c>
      <c r="H6110">
        <v>199.98777783333301</v>
      </c>
      <c r="I6110">
        <v>399.97555566666699</v>
      </c>
      <c r="J6110">
        <v>599.96333349999998</v>
      </c>
    </row>
    <row r="6111" spans="1:10" x14ac:dyDescent="0.25">
      <c r="A6111">
        <v>20140305</v>
      </c>
      <c r="B6111">
        <v>3371.0433333333299</v>
      </c>
      <c r="C6111">
        <v>6742.0866666666698</v>
      </c>
      <c r="D6111">
        <v>10113.129999999999</v>
      </c>
      <c r="E6111">
        <v>266.37116666666702</v>
      </c>
      <c r="F6111">
        <v>532.74233333333302</v>
      </c>
      <c r="G6111">
        <v>799.11350000000004</v>
      </c>
      <c r="H6111">
        <v>250.89500000000001</v>
      </c>
      <c r="I6111">
        <v>501.79</v>
      </c>
      <c r="J6111">
        <v>752.68499999999995</v>
      </c>
    </row>
    <row r="6112" spans="1:10" x14ac:dyDescent="0.25">
      <c r="A6112">
        <v>20140305</v>
      </c>
      <c r="B6112">
        <v>3394.2516666666702</v>
      </c>
      <c r="C6112">
        <v>6788.5033333333304</v>
      </c>
      <c r="D6112">
        <v>10182.754999999999</v>
      </c>
      <c r="E6112">
        <v>273.23050000000001</v>
      </c>
      <c r="F6112">
        <v>546.46100000000001</v>
      </c>
      <c r="G6112">
        <v>819.69150000000002</v>
      </c>
      <c r="H6112">
        <v>49.969444449999997</v>
      </c>
      <c r="I6112">
        <v>99.938888899999995</v>
      </c>
      <c r="J6112">
        <v>149.90833334999999</v>
      </c>
    </row>
    <row r="6113" spans="1:10" x14ac:dyDescent="0.25">
      <c r="A6113">
        <v>20140305</v>
      </c>
      <c r="B6113">
        <v>3411.69333333333</v>
      </c>
      <c r="C6113">
        <v>6823.38666666667</v>
      </c>
      <c r="D6113">
        <v>10235.08</v>
      </c>
      <c r="E6113">
        <v>261.39583333333297</v>
      </c>
      <c r="F6113">
        <v>522.79166666666697</v>
      </c>
      <c r="G6113">
        <v>784.1875</v>
      </c>
      <c r="H6113">
        <v>129.20666666666699</v>
      </c>
      <c r="I6113">
        <v>258.41333333333301</v>
      </c>
      <c r="J6113">
        <v>387.62</v>
      </c>
    </row>
    <row r="6114" spans="1:10" x14ac:dyDescent="0.25">
      <c r="A6114">
        <v>20140305</v>
      </c>
      <c r="B6114">
        <v>3421.0066666666698</v>
      </c>
      <c r="C6114">
        <v>6842.0133333333297</v>
      </c>
      <c r="D6114">
        <v>10263.02</v>
      </c>
      <c r="E6114">
        <v>260.73033333333302</v>
      </c>
      <c r="F6114">
        <v>521.46066666666695</v>
      </c>
      <c r="G6114">
        <v>782.19100000000003</v>
      </c>
      <c r="H6114">
        <v>47.9877777833333</v>
      </c>
      <c r="I6114">
        <v>95.975555566666699</v>
      </c>
      <c r="J6114">
        <v>143.96333335</v>
      </c>
    </row>
    <row r="6115" spans="1:10" x14ac:dyDescent="0.25">
      <c r="A6115">
        <v>20140305</v>
      </c>
      <c r="B6115">
        <v>3462.1849999999999</v>
      </c>
      <c r="C6115">
        <v>6924.37</v>
      </c>
      <c r="D6115">
        <v>10386.555</v>
      </c>
      <c r="E6115">
        <v>256.78449999999998</v>
      </c>
      <c r="F6115">
        <v>513.56899999999996</v>
      </c>
      <c r="G6115">
        <v>770.35350000000005</v>
      </c>
      <c r="H6115">
        <v>14.828888888333299</v>
      </c>
      <c r="I6115">
        <v>29.657777776666698</v>
      </c>
      <c r="J6115">
        <v>44.486666665000001</v>
      </c>
    </row>
    <row r="6116" spans="1:10" x14ac:dyDescent="0.25">
      <c r="A6116">
        <v>20140305</v>
      </c>
      <c r="B6116">
        <v>3440.5816666666701</v>
      </c>
      <c r="C6116">
        <v>6881.1633333333302</v>
      </c>
      <c r="D6116">
        <v>10321.745000000001</v>
      </c>
      <c r="E6116">
        <v>238.31033333333301</v>
      </c>
      <c r="F6116">
        <v>476.62066666666698</v>
      </c>
      <c r="G6116">
        <v>714.93100000000004</v>
      </c>
      <c r="H6116">
        <v>14.737777778333299</v>
      </c>
      <c r="I6116">
        <v>29.475555556666698</v>
      </c>
      <c r="J6116">
        <v>44.213333335000002</v>
      </c>
    </row>
    <row r="6117" spans="1:10" x14ac:dyDescent="0.25">
      <c r="A6117">
        <v>20140305</v>
      </c>
      <c r="B6117">
        <v>3442.4850000000001</v>
      </c>
      <c r="C6117">
        <v>6884.97</v>
      </c>
      <c r="D6117">
        <v>10327.455</v>
      </c>
      <c r="E6117">
        <v>228.66683333333299</v>
      </c>
      <c r="F6117">
        <v>457.333666666667</v>
      </c>
      <c r="G6117">
        <v>686.00049999999999</v>
      </c>
      <c r="H6117">
        <v>50.858333333333299</v>
      </c>
      <c r="I6117">
        <v>101.716666666667</v>
      </c>
      <c r="J6117">
        <v>152.57499999999999</v>
      </c>
    </row>
    <row r="6118" spans="1:10" x14ac:dyDescent="0.25">
      <c r="A6118">
        <v>20140305</v>
      </c>
      <c r="B6118">
        <v>3404.2849999999999</v>
      </c>
      <c r="C6118">
        <v>6808.57</v>
      </c>
      <c r="D6118">
        <v>10212.855</v>
      </c>
      <c r="E6118">
        <v>212.29</v>
      </c>
      <c r="F6118">
        <v>424.58</v>
      </c>
      <c r="G6118">
        <v>636.87</v>
      </c>
      <c r="H6118">
        <v>62.147222216666698</v>
      </c>
      <c r="I6118">
        <v>124.294444433333</v>
      </c>
      <c r="J6118">
        <v>186.44166665</v>
      </c>
    </row>
    <row r="6119" spans="1:10" x14ac:dyDescent="0.25">
      <c r="A6119">
        <v>20140305</v>
      </c>
      <c r="B6119">
        <v>3409.9266666666699</v>
      </c>
      <c r="C6119">
        <v>6819.8533333333298</v>
      </c>
      <c r="D6119">
        <v>10229.780000000001</v>
      </c>
      <c r="E6119">
        <v>192.05866666666699</v>
      </c>
      <c r="F6119">
        <v>384.11733333333302</v>
      </c>
      <c r="G6119">
        <v>576.17600000000004</v>
      </c>
      <c r="H6119">
        <v>62.660555549999998</v>
      </c>
      <c r="I6119">
        <v>125.3211111</v>
      </c>
      <c r="J6119">
        <v>187.98166664999999</v>
      </c>
    </row>
    <row r="6120" spans="1:10" x14ac:dyDescent="0.25">
      <c r="A6120">
        <v>20140305</v>
      </c>
      <c r="B6120">
        <v>3406.4549999999999</v>
      </c>
      <c r="C6120">
        <v>6812.91</v>
      </c>
      <c r="D6120">
        <v>10219.365</v>
      </c>
      <c r="E6120">
        <v>169.79750000000001</v>
      </c>
      <c r="F6120">
        <v>339.59500000000003</v>
      </c>
      <c r="G6120">
        <v>509.39249999999998</v>
      </c>
      <c r="H6120">
        <v>16.216111111666699</v>
      </c>
      <c r="I6120">
        <v>32.432222223333298</v>
      </c>
      <c r="J6120">
        <v>48.648333334999997</v>
      </c>
    </row>
    <row r="6121" spans="1:10" x14ac:dyDescent="0.25">
      <c r="A6121">
        <v>20140305</v>
      </c>
      <c r="B6121">
        <v>3438.1916666666698</v>
      </c>
      <c r="C6121">
        <v>6876.3833333333296</v>
      </c>
      <c r="D6121">
        <v>10314.575000000001</v>
      </c>
      <c r="E6121">
        <v>150.961166666667</v>
      </c>
      <c r="F6121">
        <v>301.92233333333297</v>
      </c>
      <c r="G6121">
        <v>452.88350000000003</v>
      </c>
      <c r="H6121">
        <v>58.491111116666701</v>
      </c>
      <c r="I6121">
        <v>116.982222233333</v>
      </c>
      <c r="J6121">
        <v>175.47333334999999</v>
      </c>
    </row>
    <row r="6122" spans="1:10" x14ac:dyDescent="0.25">
      <c r="A6122">
        <v>20140305</v>
      </c>
      <c r="B6122">
        <v>3488.9566666666701</v>
      </c>
      <c r="C6122">
        <v>6977.9133333333302</v>
      </c>
      <c r="D6122">
        <v>10466.870000000001</v>
      </c>
      <c r="E6122">
        <v>136.572666666667</v>
      </c>
      <c r="F6122">
        <v>273.14533333333299</v>
      </c>
      <c r="G6122">
        <v>409.71800000000002</v>
      </c>
      <c r="H6122">
        <v>108.758333333333</v>
      </c>
      <c r="I6122">
        <v>217.51666666666699</v>
      </c>
      <c r="J6122">
        <v>326.27499999999998</v>
      </c>
    </row>
    <row r="6123" spans="1:10" x14ac:dyDescent="0.25">
      <c r="A6123">
        <v>20140305</v>
      </c>
      <c r="B6123">
        <v>3551.3716666666701</v>
      </c>
      <c r="C6123">
        <v>7102.7433333333302</v>
      </c>
      <c r="D6123">
        <v>10654.115</v>
      </c>
      <c r="E6123">
        <v>127.750666666667</v>
      </c>
      <c r="F6123">
        <v>255.50133333333301</v>
      </c>
      <c r="G6123">
        <v>383.25200000000001</v>
      </c>
      <c r="H6123">
        <v>195.38111116666701</v>
      </c>
      <c r="I6123">
        <v>390.762222333333</v>
      </c>
      <c r="J6123">
        <v>586.14333350000004</v>
      </c>
    </row>
    <row r="6124" spans="1:10" x14ac:dyDescent="0.25">
      <c r="A6124">
        <v>20140305</v>
      </c>
      <c r="B6124">
        <v>3529.6066666666702</v>
      </c>
      <c r="C6124">
        <v>7059.2133333333304</v>
      </c>
      <c r="D6124">
        <v>10588.82</v>
      </c>
      <c r="E6124">
        <v>123.685166666667</v>
      </c>
      <c r="F6124">
        <v>247.37033333333301</v>
      </c>
      <c r="G6124">
        <v>371.05549999999999</v>
      </c>
      <c r="H6124">
        <v>282.0255555</v>
      </c>
      <c r="I6124">
        <v>564.05111099999999</v>
      </c>
      <c r="J6124">
        <v>846.07666649999999</v>
      </c>
    </row>
    <row r="6125" spans="1:10" x14ac:dyDescent="0.25">
      <c r="A6125">
        <v>20140305</v>
      </c>
      <c r="B6125">
        <v>3526.49</v>
      </c>
      <c r="C6125">
        <v>7052.98</v>
      </c>
      <c r="D6125">
        <v>10579.47</v>
      </c>
      <c r="E6125">
        <v>111.35599999999999</v>
      </c>
      <c r="F6125">
        <v>222.71199999999999</v>
      </c>
      <c r="G6125">
        <v>334.06799999999998</v>
      </c>
      <c r="H6125">
        <v>296.70499999999998</v>
      </c>
      <c r="I6125">
        <v>593.41</v>
      </c>
      <c r="J6125">
        <v>890.11500000000001</v>
      </c>
    </row>
    <row r="6126" spans="1:10" x14ac:dyDescent="0.25">
      <c r="A6126">
        <v>20140305</v>
      </c>
      <c r="B6126">
        <v>3471.9949999999999</v>
      </c>
      <c r="C6126">
        <v>6943.99</v>
      </c>
      <c r="D6126">
        <v>10415.985000000001</v>
      </c>
      <c r="E6126">
        <v>102.293333333333</v>
      </c>
      <c r="F6126">
        <v>204.58666666666701</v>
      </c>
      <c r="G6126">
        <v>306.88</v>
      </c>
      <c r="H6126">
        <v>147.51388888333301</v>
      </c>
      <c r="I6126">
        <v>295.02777776666699</v>
      </c>
      <c r="J6126">
        <v>442.54166665000002</v>
      </c>
    </row>
    <row r="6127" spans="1:10" x14ac:dyDescent="0.25">
      <c r="A6127">
        <v>20140305</v>
      </c>
      <c r="B6127">
        <v>3468.395</v>
      </c>
      <c r="C6127">
        <v>6936.79</v>
      </c>
      <c r="D6127">
        <v>10405.184999999999</v>
      </c>
      <c r="E6127">
        <v>97.255333333333297</v>
      </c>
      <c r="F6127">
        <v>194.51066666666699</v>
      </c>
      <c r="G6127">
        <v>291.76600000000002</v>
      </c>
      <c r="H6127">
        <v>92.402222216666701</v>
      </c>
      <c r="I6127">
        <v>184.804444433333</v>
      </c>
      <c r="J6127">
        <v>277.20666664999999</v>
      </c>
    </row>
    <row r="6128" spans="1:10" x14ac:dyDescent="0.25">
      <c r="A6128">
        <v>20140305</v>
      </c>
      <c r="B6128">
        <v>3458.58</v>
      </c>
      <c r="C6128">
        <v>6917.16</v>
      </c>
      <c r="D6128">
        <v>10375.74</v>
      </c>
      <c r="E6128">
        <v>97.299833333333297</v>
      </c>
      <c r="F6128">
        <v>194.59966666666699</v>
      </c>
      <c r="G6128">
        <v>291.89949999999999</v>
      </c>
      <c r="H6128">
        <v>8.7205555550000007</v>
      </c>
      <c r="I6128">
        <v>17.441111110000001</v>
      </c>
      <c r="J6128">
        <v>26.161666664999998</v>
      </c>
    </row>
    <row r="6129" spans="1:10" x14ac:dyDescent="0.25">
      <c r="A6129">
        <v>20140305</v>
      </c>
      <c r="B6129">
        <v>3436.0233333333299</v>
      </c>
      <c r="C6129">
        <v>6872.0466666666698</v>
      </c>
      <c r="D6129">
        <v>10308.07</v>
      </c>
      <c r="E6129">
        <v>97.594499999999996</v>
      </c>
      <c r="F6129">
        <v>195.18899999999999</v>
      </c>
      <c r="G6129">
        <v>292.7835</v>
      </c>
      <c r="H6129">
        <v>63.791111116666698</v>
      </c>
      <c r="I6129">
        <v>127.582222233333</v>
      </c>
      <c r="J6129">
        <v>191.37333335</v>
      </c>
    </row>
    <row r="6130" spans="1:10" x14ac:dyDescent="0.25">
      <c r="A6130">
        <v>20140305</v>
      </c>
      <c r="B6130">
        <v>3395.6866666666701</v>
      </c>
      <c r="C6130">
        <v>6791.3733333333303</v>
      </c>
      <c r="D6130">
        <v>10187.06</v>
      </c>
      <c r="E6130">
        <v>98.738333333333301</v>
      </c>
      <c r="F6130">
        <v>197.476666666667</v>
      </c>
      <c r="G6130">
        <v>296.21499999999997</v>
      </c>
      <c r="H6130">
        <v>89.371111116666697</v>
      </c>
      <c r="I6130">
        <v>178.742222233333</v>
      </c>
      <c r="J6130">
        <v>268.11333335</v>
      </c>
    </row>
    <row r="6131" spans="1:10" x14ac:dyDescent="0.25">
      <c r="A6131">
        <v>20140305</v>
      </c>
      <c r="B6131">
        <v>3368.00833333333</v>
      </c>
      <c r="C6131">
        <v>6736.0166666666701</v>
      </c>
      <c r="D6131">
        <v>10104.025</v>
      </c>
      <c r="E6131">
        <v>103.16</v>
      </c>
      <c r="F6131">
        <v>206.32</v>
      </c>
      <c r="G6131">
        <v>309.48</v>
      </c>
      <c r="H6131">
        <v>113.755</v>
      </c>
      <c r="I6131">
        <v>227.51</v>
      </c>
      <c r="J6131">
        <v>341.26499999999999</v>
      </c>
    </row>
    <row r="6132" spans="1:10" x14ac:dyDescent="0.25">
      <c r="A6132">
        <v>20140305</v>
      </c>
      <c r="B6132">
        <v>3355.82666666667</v>
      </c>
      <c r="C6132">
        <v>6711.65333333333</v>
      </c>
      <c r="D6132">
        <v>10067.48</v>
      </c>
      <c r="E6132">
        <v>98.240166666666696</v>
      </c>
      <c r="F6132">
        <v>196.48033333333299</v>
      </c>
      <c r="G6132">
        <v>294.72050000000002</v>
      </c>
      <c r="H6132">
        <v>27.382222216666701</v>
      </c>
      <c r="I6132">
        <v>54.764444433333303</v>
      </c>
      <c r="J6132">
        <v>82.14666665</v>
      </c>
    </row>
    <row r="6133" spans="1:10" x14ac:dyDescent="0.25">
      <c r="A6133">
        <v>20140305</v>
      </c>
      <c r="B6133">
        <v>3321.3616666666699</v>
      </c>
      <c r="C6133">
        <v>6642.7233333333297</v>
      </c>
      <c r="D6133">
        <v>9964.0849999999991</v>
      </c>
      <c r="E6133">
        <v>99.415166666666707</v>
      </c>
      <c r="F6133">
        <v>198.83033333333299</v>
      </c>
      <c r="G6133">
        <v>298.24549999999999</v>
      </c>
      <c r="H6133">
        <v>62.77</v>
      </c>
      <c r="I6133">
        <v>125.54</v>
      </c>
      <c r="J6133">
        <v>188.31</v>
      </c>
    </row>
    <row r="6134" spans="1:10" x14ac:dyDescent="0.25">
      <c r="A6134">
        <v>20140305</v>
      </c>
      <c r="B6134">
        <v>3367.3983333333299</v>
      </c>
      <c r="C6134">
        <v>6734.7966666666698</v>
      </c>
      <c r="D6134">
        <v>10102.195</v>
      </c>
      <c r="E6134">
        <v>112.791833333333</v>
      </c>
      <c r="F6134">
        <v>225.583666666667</v>
      </c>
      <c r="G6134">
        <v>338.37549999999999</v>
      </c>
      <c r="H6134">
        <v>78.443888883333301</v>
      </c>
      <c r="I6134">
        <v>156.887777766667</v>
      </c>
      <c r="J6134">
        <v>235.33166664999999</v>
      </c>
    </row>
    <row r="6135" spans="1:10" x14ac:dyDescent="0.25">
      <c r="A6135">
        <v>20140305</v>
      </c>
      <c r="B6135">
        <v>3554.44333333333</v>
      </c>
      <c r="C6135">
        <v>7108.88666666667</v>
      </c>
      <c r="D6135">
        <v>10663.33</v>
      </c>
      <c r="E6135">
        <v>126.45399999999999</v>
      </c>
      <c r="F6135">
        <v>252.90799999999999</v>
      </c>
      <c r="G6135">
        <v>379.36200000000002</v>
      </c>
      <c r="H6135">
        <v>15.7538888883333</v>
      </c>
      <c r="I6135">
        <v>31.5077777766667</v>
      </c>
      <c r="J6135">
        <v>47.261666665</v>
      </c>
    </row>
    <row r="6136" spans="1:10" x14ac:dyDescent="0.25">
      <c r="A6136">
        <v>20140305</v>
      </c>
      <c r="B6136">
        <v>3535.0033333333299</v>
      </c>
      <c r="C6136">
        <v>7070.0066666666698</v>
      </c>
      <c r="D6136">
        <v>10605.01</v>
      </c>
      <c r="E6136">
        <v>154.89883333333299</v>
      </c>
      <c r="F6136">
        <v>309.797666666667</v>
      </c>
      <c r="G6136">
        <v>464.69650000000001</v>
      </c>
      <c r="H6136">
        <v>89.5388888833333</v>
      </c>
      <c r="I6136">
        <v>179.077777766667</v>
      </c>
      <c r="J6136">
        <v>268.61666665000001</v>
      </c>
    </row>
    <row r="6137" spans="1:10" x14ac:dyDescent="0.25">
      <c r="A6137">
        <v>20140305</v>
      </c>
      <c r="B6137">
        <v>3500.6883333333299</v>
      </c>
      <c r="C6137">
        <v>7001.3766666666697</v>
      </c>
      <c r="D6137">
        <v>10502.065000000001</v>
      </c>
      <c r="E6137">
        <v>185.01216666666701</v>
      </c>
      <c r="F6137">
        <v>370.024333333333</v>
      </c>
      <c r="G6137">
        <v>555.03650000000005</v>
      </c>
      <c r="H6137">
        <v>31.645555550000001</v>
      </c>
      <c r="I6137">
        <v>63.291111100000002</v>
      </c>
      <c r="J6137">
        <v>94.936666650000006</v>
      </c>
    </row>
    <row r="6138" spans="1:10" x14ac:dyDescent="0.25">
      <c r="A6138">
        <v>20140305</v>
      </c>
      <c r="B6138">
        <v>3479.3533333333298</v>
      </c>
      <c r="C6138">
        <v>6958.7066666666697</v>
      </c>
      <c r="D6138">
        <v>10438.06</v>
      </c>
      <c r="E6138">
        <v>217.934333333333</v>
      </c>
      <c r="F6138">
        <v>435.86866666666702</v>
      </c>
      <c r="G6138">
        <v>653.803</v>
      </c>
      <c r="H6138">
        <v>116.16500000000001</v>
      </c>
      <c r="I6138">
        <v>232.33</v>
      </c>
      <c r="J6138">
        <v>348.495</v>
      </c>
    </row>
    <row r="6139" spans="1:10" x14ac:dyDescent="0.25">
      <c r="A6139">
        <v>20140305</v>
      </c>
      <c r="B6139">
        <v>3473.5633333333299</v>
      </c>
      <c r="C6139">
        <v>6947.1266666666697</v>
      </c>
      <c r="D6139">
        <v>10420.69</v>
      </c>
      <c r="E6139">
        <v>235.111166666667</v>
      </c>
      <c r="F6139">
        <v>470.22233333333298</v>
      </c>
      <c r="G6139">
        <v>705.33349999999996</v>
      </c>
      <c r="H6139">
        <v>16.2083333333333</v>
      </c>
      <c r="I6139">
        <v>32.4166666666667</v>
      </c>
      <c r="J6139">
        <v>48.625</v>
      </c>
    </row>
    <row r="6140" spans="1:10" x14ac:dyDescent="0.25">
      <c r="A6140">
        <v>20140305</v>
      </c>
      <c r="B6140">
        <v>3399.93166666667</v>
      </c>
      <c r="C6140">
        <v>6799.86333333333</v>
      </c>
      <c r="D6140">
        <v>10199.795</v>
      </c>
      <c r="E6140">
        <v>253.10233333333301</v>
      </c>
      <c r="F6140">
        <v>506.20466666666698</v>
      </c>
      <c r="G6140">
        <v>759.30700000000002</v>
      </c>
      <c r="H6140">
        <v>158.24055555000001</v>
      </c>
      <c r="I6140">
        <v>316.48111110000002</v>
      </c>
      <c r="J6140">
        <v>474.72166664999997</v>
      </c>
    </row>
    <row r="6141" spans="1:10" x14ac:dyDescent="0.25">
      <c r="A6141">
        <v>20140305</v>
      </c>
      <c r="B6141">
        <v>3373.21333333333</v>
      </c>
      <c r="C6141">
        <v>6746.4266666666699</v>
      </c>
      <c r="D6141">
        <v>10119.64</v>
      </c>
      <c r="E6141">
        <v>279.08216666666698</v>
      </c>
      <c r="F6141">
        <v>558.16433333333305</v>
      </c>
      <c r="G6141">
        <v>837.24649999999997</v>
      </c>
      <c r="H6141">
        <v>173.52</v>
      </c>
      <c r="I6141">
        <v>347.04</v>
      </c>
      <c r="J6141">
        <v>520.55999999999995</v>
      </c>
    </row>
    <row r="6142" spans="1:10" x14ac:dyDescent="0.25">
      <c r="A6142">
        <v>20140305</v>
      </c>
      <c r="B6142">
        <v>3326.92</v>
      </c>
      <c r="C6142">
        <v>6653.84</v>
      </c>
      <c r="D6142">
        <v>9980.76</v>
      </c>
      <c r="E6142">
        <v>294.94733333333301</v>
      </c>
      <c r="F6142">
        <v>589.89466666666704</v>
      </c>
      <c r="G6142">
        <v>884.84199999999998</v>
      </c>
      <c r="H6142">
        <v>186.201111166667</v>
      </c>
      <c r="I6142">
        <v>372.40222233333299</v>
      </c>
      <c r="J6142">
        <v>558.60333349999996</v>
      </c>
    </row>
    <row r="6143" spans="1:10" x14ac:dyDescent="0.25">
      <c r="A6143">
        <v>20140305</v>
      </c>
      <c r="B6143">
        <v>3271.3850000000002</v>
      </c>
      <c r="C6143">
        <v>6542.77</v>
      </c>
      <c r="D6143">
        <v>9814.1550000000007</v>
      </c>
      <c r="E6143">
        <v>304.52033333333299</v>
      </c>
      <c r="F6143">
        <v>609.04066666666699</v>
      </c>
      <c r="G6143">
        <v>913.56100000000004</v>
      </c>
      <c r="H6143">
        <v>166.13388888333299</v>
      </c>
      <c r="I6143">
        <v>332.267777766667</v>
      </c>
      <c r="J6143">
        <v>498.40166664999998</v>
      </c>
    </row>
    <row r="6144" spans="1:10" x14ac:dyDescent="0.25">
      <c r="A6144">
        <v>20140305</v>
      </c>
      <c r="B6144">
        <v>3187.2950000000001</v>
      </c>
      <c r="C6144">
        <v>6374.59</v>
      </c>
      <c r="D6144">
        <v>9561.8850000000002</v>
      </c>
      <c r="E6144">
        <v>324.85033333333303</v>
      </c>
      <c r="F6144">
        <v>649.70066666666696</v>
      </c>
      <c r="G6144">
        <v>974.55100000000004</v>
      </c>
      <c r="H6144">
        <v>135.22277778333299</v>
      </c>
      <c r="I6144">
        <v>270.445555566667</v>
      </c>
      <c r="J6144">
        <v>405.66833335000001</v>
      </c>
    </row>
    <row r="6145" spans="1:10" x14ac:dyDescent="0.25">
      <c r="A6145">
        <v>20140305</v>
      </c>
      <c r="B6145">
        <v>3154.88666666667</v>
      </c>
      <c r="C6145">
        <v>6309.7733333333299</v>
      </c>
      <c r="D6145">
        <v>9464.66</v>
      </c>
      <c r="E6145">
        <v>319.35700000000003</v>
      </c>
      <c r="F6145">
        <v>638.71400000000006</v>
      </c>
      <c r="G6145">
        <v>958.07100000000003</v>
      </c>
      <c r="H6145">
        <v>88.994444450000003</v>
      </c>
      <c r="I6145">
        <v>177.98888890000001</v>
      </c>
      <c r="J6145">
        <v>266.98333335000001</v>
      </c>
    </row>
    <row r="6146" spans="1:10" x14ac:dyDescent="0.25">
      <c r="A6146">
        <v>20140306</v>
      </c>
      <c r="B6146">
        <v>3139.41</v>
      </c>
      <c r="C6146">
        <v>6278.82</v>
      </c>
      <c r="D6146">
        <v>9418.23</v>
      </c>
      <c r="E6146">
        <v>291.44833333333298</v>
      </c>
      <c r="F6146">
        <v>582.89666666666699</v>
      </c>
      <c r="G6146">
        <v>874.34500000000003</v>
      </c>
      <c r="H6146">
        <v>71.789444450000005</v>
      </c>
      <c r="I6146">
        <v>143.57888890000001</v>
      </c>
      <c r="J6146">
        <v>215.36833335</v>
      </c>
    </row>
    <row r="6147" spans="1:10" x14ac:dyDescent="0.25">
      <c r="A6147">
        <v>20140306</v>
      </c>
      <c r="B6147">
        <v>3094.3816666666698</v>
      </c>
      <c r="C6147">
        <v>6188.7633333333297</v>
      </c>
      <c r="D6147">
        <v>9283.1450000000004</v>
      </c>
      <c r="E6147">
        <v>275.62299999999999</v>
      </c>
      <c r="F6147">
        <v>551.24599999999998</v>
      </c>
      <c r="G6147">
        <v>826.86900000000003</v>
      </c>
      <c r="H6147">
        <v>49.261111116666697</v>
      </c>
      <c r="I6147">
        <v>98.522222233333295</v>
      </c>
      <c r="J6147">
        <v>147.78333334999999</v>
      </c>
    </row>
    <row r="6148" spans="1:10" x14ac:dyDescent="0.25">
      <c r="A6148">
        <v>20140306</v>
      </c>
      <c r="B6148">
        <v>3125.2483333333298</v>
      </c>
      <c r="C6148">
        <v>6250.4966666666696</v>
      </c>
      <c r="D6148">
        <v>9375.7450000000008</v>
      </c>
      <c r="E6148">
        <v>251.28466666666699</v>
      </c>
      <c r="F6148">
        <v>502.56933333333302</v>
      </c>
      <c r="G6148">
        <v>753.85400000000004</v>
      </c>
      <c r="H6148">
        <v>18.876666666666701</v>
      </c>
      <c r="I6148">
        <v>37.753333333333302</v>
      </c>
      <c r="J6148">
        <v>56.63</v>
      </c>
    </row>
    <row r="6149" spans="1:10" x14ac:dyDescent="0.25">
      <c r="A6149">
        <v>20140306</v>
      </c>
      <c r="B6149">
        <v>3097.3933333333298</v>
      </c>
      <c r="C6149">
        <v>6194.7866666666696</v>
      </c>
      <c r="D6149">
        <v>9292.18</v>
      </c>
      <c r="E6149">
        <v>237.7955</v>
      </c>
      <c r="F6149">
        <v>475.59100000000001</v>
      </c>
      <c r="G6149">
        <v>713.38649999999996</v>
      </c>
      <c r="H6149">
        <v>19.037777783333301</v>
      </c>
      <c r="I6149">
        <v>38.075555566666701</v>
      </c>
      <c r="J6149">
        <v>57.113333349999998</v>
      </c>
    </row>
    <row r="6150" spans="1:10" x14ac:dyDescent="0.25">
      <c r="A6150">
        <v>20140306</v>
      </c>
      <c r="B6150">
        <v>3074.88</v>
      </c>
      <c r="C6150">
        <v>6149.76</v>
      </c>
      <c r="D6150">
        <v>9224.64</v>
      </c>
      <c r="E6150">
        <v>233.17533333333299</v>
      </c>
      <c r="F6150">
        <v>466.350666666667</v>
      </c>
      <c r="G6150">
        <v>699.52599999999995</v>
      </c>
      <c r="H6150">
        <v>66.329444449999997</v>
      </c>
      <c r="I6150">
        <v>132.65888889999999</v>
      </c>
      <c r="J6150">
        <v>198.98833335</v>
      </c>
    </row>
    <row r="6151" spans="1:10" x14ac:dyDescent="0.25">
      <c r="A6151">
        <v>20140306</v>
      </c>
      <c r="B6151">
        <v>3074.69</v>
      </c>
      <c r="C6151">
        <v>6149.38</v>
      </c>
      <c r="D6151">
        <v>9224.07</v>
      </c>
      <c r="E6151">
        <v>240.00933333333299</v>
      </c>
      <c r="F6151">
        <v>480.018666666667</v>
      </c>
      <c r="G6151">
        <v>720.02800000000002</v>
      </c>
      <c r="H6151">
        <v>74.1666666666667</v>
      </c>
      <c r="I6151">
        <v>148.333333333333</v>
      </c>
      <c r="J6151">
        <v>222.5</v>
      </c>
    </row>
    <row r="6152" spans="1:10" x14ac:dyDescent="0.25">
      <c r="A6152">
        <v>20140306</v>
      </c>
      <c r="B6152">
        <v>3075.46</v>
      </c>
      <c r="C6152">
        <v>6150.92</v>
      </c>
      <c r="D6152">
        <v>9226.3799999999992</v>
      </c>
      <c r="E6152">
        <v>237.20666666666699</v>
      </c>
      <c r="F6152">
        <v>474.41333333333301</v>
      </c>
      <c r="G6152">
        <v>711.62</v>
      </c>
      <c r="H6152">
        <v>78.791111116666698</v>
      </c>
      <c r="I6152">
        <v>157.582222233333</v>
      </c>
      <c r="J6152">
        <v>236.37333335</v>
      </c>
    </row>
    <row r="6153" spans="1:10" x14ac:dyDescent="0.25">
      <c r="A6153">
        <v>20140306</v>
      </c>
      <c r="B6153">
        <v>3054.4766666666701</v>
      </c>
      <c r="C6153">
        <v>6108.9533333333302</v>
      </c>
      <c r="D6153">
        <v>9163.43</v>
      </c>
      <c r="E6153">
        <v>222.74950000000001</v>
      </c>
      <c r="F6153">
        <v>445.49900000000002</v>
      </c>
      <c r="G6153">
        <v>668.24850000000004</v>
      </c>
      <c r="H6153">
        <v>53.412222216666699</v>
      </c>
      <c r="I6153">
        <v>106.824444433333</v>
      </c>
      <c r="J6153">
        <v>160.23666664999999</v>
      </c>
    </row>
    <row r="6154" spans="1:10" x14ac:dyDescent="0.25">
      <c r="A6154">
        <v>20140306</v>
      </c>
      <c r="B6154">
        <v>3048.63</v>
      </c>
      <c r="C6154">
        <v>6097.26</v>
      </c>
      <c r="D6154">
        <v>9145.89</v>
      </c>
      <c r="E6154">
        <v>225.37716666666699</v>
      </c>
      <c r="F6154">
        <v>450.75433333333302</v>
      </c>
      <c r="G6154">
        <v>676.13149999999996</v>
      </c>
      <c r="H6154">
        <v>8.1133333333333297</v>
      </c>
      <c r="I6154">
        <v>16.226666666666699</v>
      </c>
      <c r="J6154">
        <v>24.34</v>
      </c>
    </row>
    <row r="6155" spans="1:10" x14ac:dyDescent="0.25">
      <c r="A6155">
        <v>20140306</v>
      </c>
      <c r="B6155">
        <v>3049.61</v>
      </c>
      <c r="C6155">
        <v>6099.22</v>
      </c>
      <c r="D6155">
        <v>9148.83</v>
      </c>
      <c r="E6155">
        <v>233.2415</v>
      </c>
      <c r="F6155">
        <v>466.483</v>
      </c>
      <c r="G6155">
        <v>699.72450000000003</v>
      </c>
      <c r="H6155">
        <v>11.150555555</v>
      </c>
      <c r="I6155">
        <v>22.301111110000001</v>
      </c>
      <c r="J6155">
        <v>33.451666664999998</v>
      </c>
    </row>
    <row r="6156" spans="1:10" x14ac:dyDescent="0.25">
      <c r="A6156">
        <v>20140306</v>
      </c>
      <c r="B6156">
        <v>3045.2833333333301</v>
      </c>
      <c r="C6156">
        <v>6090.5666666666702</v>
      </c>
      <c r="D6156">
        <v>9135.85</v>
      </c>
      <c r="E6156">
        <v>238.57583333333301</v>
      </c>
      <c r="F6156">
        <v>477.15166666666698</v>
      </c>
      <c r="G6156">
        <v>715.72749999999996</v>
      </c>
      <c r="H6156">
        <v>47.914999999999999</v>
      </c>
      <c r="I6156">
        <v>95.83</v>
      </c>
      <c r="J6156">
        <v>143.745</v>
      </c>
    </row>
    <row r="6157" spans="1:10" x14ac:dyDescent="0.25">
      <c r="A6157">
        <v>20140306</v>
      </c>
      <c r="B6157">
        <v>3047.1433333333298</v>
      </c>
      <c r="C6157">
        <v>6094.2866666666696</v>
      </c>
      <c r="D6157">
        <v>9141.43</v>
      </c>
      <c r="E6157">
        <v>251.29916666666699</v>
      </c>
      <c r="F6157">
        <v>502.59833333333302</v>
      </c>
      <c r="G6157">
        <v>753.89750000000004</v>
      </c>
      <c r="H6157">
        <v>328.62277783333298</v>
      </c>
      <c r="I6157">
        <v>657.24555566666697</v>
      </c>
      <c r="J6157">
        <v>985.86833349999995</v>
      </c>
    </row>
    <row r="6158" spans="1:10" x14ac:dyDescent="0.25">
      <c r="A6158">
        <v>20140306</v>
      </c>
      <c r="B6158">
        <v>3023.6566666666699</v>
      </c>
      <c r="C6158">
        <v>6047.3133333333299</v>
      </c>
      <c r="D6158">
        <v>9070.9699999999993</v>
      </c>
      <c r="E6158">
        <v>249.21516666666699</v>
      </c>
      <c r="F6158">
        <v>498.43033333333301</v>
      </c>
      <c r="G6158">
        <v>747.64549999999997</v>
      </c>
      <c r="H6158">
        <v>245.518333333333</v>
      </c>
      <c r="I6158">
        <v>491.03666666666697</v>
      </c>
      <c r="J6158">
        <v>736.55499999999995</v>
      </c>
    </row>
    <row r="6159" spans="1:10" x14ac:dyDescent="0.25">
      <c r="A6159">
        <v>20140306</v>
      </c>
      <c r="B6159">
        <v>3015.9966666666701</v>
      </c>
      <c r="C6159">
        <v>6031.9933333333302</v>
      </c>
      <c r="D6159">
        <v>9047.99</v>
      </c>
      <c r="E6159">
        <v>252.57966666666701</v>
      </c>
      <c r="F6159">
        <v>505.159333333333</v>
      </c>
      <c r="G6159">
        <v>757.73900000000003</v>
      </c>
      <c r="H6159">
        <v>335.44777783333302</v>
      </c>
      <c r="I6159">
        <v>670.89555566666695</v>
      </c>
      <c r="J6159">
        <v>1006.3433335</v>
      </c>
    </row>
    <row r="6160" spans="1:10" x14ac:dyDescent="0.25">
      <c r="A6160">
        <v>20140306</v>
      </c>
      <c r="B6160">
        <v>3005.47166666667</v>
      </c>
      <c r="C6160">
        <v>6010.94333333333</v>
      </c>
      <c r="D6160">
        <v>9016.4150000000009</v>
      </c>
      <c r="E6160">
        <v>266.161333333333</v>
      </c>
      <c r="F6160">
        <v>532.32266666666703</v>
      </c>
      <c r="G6160">
        <v>798.48400000000004</v>
      </c>
      <c r="H6160">
        <v>352.30777783333298</v>
      </c>
      <c r="I6160">
        <v>704.61555566666698</v>
      </c>
      <c r="J6160">
        <v>1056.9233334999999</v>
      </c>
    </row>
    <row r="6161" spans="1:10" x14ac:dyDescent="0.25">
      <c r="A6161">
        <v>20140306</v>
      </c>
      <c r="B6161">
        <v>3027.8233333333301</v>
      </c>
      <c r="C6161">
        <v>6055.6466666666702</v>
      </c>
      <c r="D6161">
        <v>9083.4699999999993</v>
      </c>
      <c r="E6161">
        <v>268.24200000000002</v>
      </c>
      <c r="F6161">
        <v>536.48400000000004</v>
      </c>
      <c r="G6161">
        <v>804.726</v>
      </c>
      <c r="H6161">
        <v>279.81722216666702</v>
      </c>
      <c r="I6161">
        <v>559.63444433333302</v>
      </c>
      <c r="J6161">
        <v>839.45166649999999</v>
      </c>
    </row>
    <row r="6162" spans="1:10" x14ac:dyDescent="0.25">
      <c r="A6162">
        <v>20140306</v>
      </c>
      <c r="B6162">
        <v>3032.15</v>
      </c>
      <c r="C6162">
        <v>6064.3</v>
      </c>
      <c r="D6162">
        <v>9096.4500000000007</v>
      </c>
      <c r="E6162">
        <v>262.65616666666699</v>
      </c>
      <c r="F6162">
        <v>525.31233333333296</v>
      </c>
      <c r="G6162">
        <v>787.96849999999995</v>
      </c>
      <c r="H6162">
        <v>161.06833333333299</v>
      </c>
      <c r="I6162">
        <v>322.136666666667</v>
      </c>
      <c r="J6162">
        <v>483.20499999999998</v>
      </c>
    </row>
    <row r="6163" spans="1:10" x14ac:dyDescent="0.25">
      <c r="A6163">
        <v>20140306</v>
      </c>
      <c r="B6163">
        <v>3053.9833333333299</v>
      </c>
      <c r="C6163">
        <v>6107.9666666666699</v>
      </c>
      <c r="D6163">
        <v>9161.9500000000007</v>
      </c>
      <c r="E6163">
        <v>264.156833333333</v>
      </c>
      <c r="F6163">
        <v>528.31366666666702</v>
      </c>
      <c r="G6163">
        <v>792.47050000000002</v>
      </c>
      <c r="H6163">
        <v>269.54777783333299</v>
      </c>
      <c r="I6163">
        <v>539.095555666667</v>
      </c>
      <c r="J6163">
        <v>808.64333350000004</v>
      </c>
    </row>
    <row r="6164" spans="1:10" x14ac:dyDescent="0.25">
      <c r="A6164">
        <v>20140306</v>
      </c>
      <c r="B6164">
        <v>3053.7466666666701</v>
      </c>
      <c r="C6164">
        <v>6107.4933333333302</v>
      </c>
      <c r="D6164">
        <v>9161.24</v>
      </c>
      <c r="E6164">
        <v>261.250333333333</v>
      </c>
      <c r="F6164">
        <v>522.50066666666703</v>
      </c>
      <c r="G6164">
        <v>783.75099999999998</v>
      </c>
      <c r="H6164">
        <v>224.17277783333299</v>
      </c>
      <c r="I6164">
        <v>448.345555666667</v>
      </c>
      <c r="J6164">
        <v>672.51833350000004</v>
      </c>
    </row>
    <row r="6165" spans="1:10" x14ac:dyDescent="0.25">
      <c r="A6165">
        <v>20140306</v>
      </c>
      <c r="B6165">
        <v>3060.3766666666702</v>
      </c>
      <c r="C6165">
        <v>6120.7533333333304</v>
      </c>
      <c r="D6165">
        <v>9181.1299999999992</v>
      </c>
      <c r="E6165">
        <v>269.08983333333299</v>
      </c>
      <c r="F6165">
        <v>538.179666666667</v>
      </c>
      <c r="G6165">
        <v>807.26949999999999</v>
      </c>
      <c r="H6165">
        <v>232.801111166667</v>
      </c>
      <c r="I6165">
        <v>465.60222233333297</v>
      </c>
      <c r="J6165">
        <v>698.40333350000003</v>
      </c>
    </row>
    <row r="6166" spans="1:10" x14ac:dyDescent="0.25">
      <c r="A6166">
        <v>20140306</v>
      </c>
      <c r="B6166">
        <v>3102.98</v>
      </c>
      <c r="C6166">
        <v>6205.96</v>
      </c>
      <c r="D6166">
        <v>9308.94</v>
      </c>
      <c r="E6166">
        <v>264.00400000000002</v>
      </c>
      <c r="F6166">
        <v>528.00800000000004</v>
      </c>
      <c r="G6166">
        <v>792.01199999999994</v>
      </c>
      <c r="H6166">
        <v>364.43055550000003</v>
      </c>
      <c r="I6166">
        <v>728.86111100000005</v>
      </c>
      <c r="J6166">
        <v>1093.2916665</v>
      </c>
    </row>
    <row r="6167" spans="1:10" x14ac:dyDescent="0.25">
      <c r="A6167">
        <v>20140306</v>
      </c>
      <c r="B6167">
        <v>3120.1916666666698</v>
      </c>
      <c r="C6167">
        <v>6240.3833333333296</v>
      </c>
      <c r="D6167">
        <v>9360.5750000000007</v>
      </c>
      <c r="E6167">
        <v>261.00383333333298</v>
      </c>
      <c r="F6167">
        <v>522.00766666666698</v>
      </c>
      <c r="G6167">
        <v>783.01149999999996</v>
      </c>
      <c r="H6167">
        <v>393.37555550000002</v>
      </c>
      <c r="I6167">
        <v>786.75111100000004</v>
      </c>
      <c r="J6167">
        <v>1180.1266665000001</v>
      </c>
    </row>
    <row r="6168" spans="1:10" x14ac:dyDescent="0.25">
      <c r="A6168">
        <v>20140306</v>
      </c>
      <c r="B6168">
        <v>3170.2483333333298</v>
      </c>
      <c r="C6168">
        <v>6340.4966666666696</v>
      </c>
      <c r="D6168">
        <v>9510.7450000000008</v>
      </c>
      <c r="E6168">
        <v>263.57650000000001</v>
      </c>
      <c r="F6168">
        <v>527.15300000000002</v>
      </c>
      <c r="G6168">
        <v>790.72950000000003</v>
      </c>
      <c r="H6168">
        <v>134.75166666666701</v>
      </c>
      <c r="I6168">
        <v>269.50333333333299</v>
      </c>
      <c r="J6168">
        <v>404.255</v>
      </c>
    </row>
    <row r="6169" spans="1:10" x14ac:dyDescent="0.25">
      <c r="A6169">
        <v>20140306</v>
      </c>
      <c r="B6169">
        <v>3182.5666666666698</v>
      </c>
      <c r="C6169">
        <v>6365.1333333333296</v>
      </c>
      <c r="D6169">
        <v>9547.7000000000007</v>
      </c>
      <c r="E6169">
        <v>269.99933333333303</v>
      </c>
      <c r="F6169">
        <v>539.99866666666696</v>
      </c>
      <c r="G6169">
        <v>809.99800000000005</v>
      </c>
      <c r="H6169">
        <v>290.05555550000003</v>
      </c>
      <c r="I6169">
        <v>580.11111100000005</v>
      </c>
      <c r="J6169">
        <v>870.16666650000002</v>
      </c>
    </row>
    <row r="6170" spans="1:10" x14ac:dyDescent="0.25">
      <c r="A6170">
        <v>20140306</v>
      </c>
      <c r="B6170">
        <v>3254.73</v>
      </c>
      <c r="C6170">
        <v>6509.46</v>
      </c>
      <c r="D6170">
        <v>9764.19</v>
      </c>
      <c r="E6170">
        <v>271.48899999999998</v>
      </c>
      <c r="F6170">
        <v>542.97799999999995</v>
      </c>
      <c r="G6170">
        <v>814.46699999999998</v>
      </c>
      <c r="H6170">
        <v>62.051666666666698</v>
      </c>
      <c r="I6170">
        <v>124.103333333333</v>
      </c>
      <c r="J6170">
        <v>186.155</v>
      </c>
    </row>
    <row r="6171" spans="1:10" x14ac:dyDescent="0.25">
      <c r="A6171">
        <v>20140306</v>
      </c>
      <c r="B6171">
        <v>3371.04833333333</v>
      </c>
      <c r="C6171">
        <v>6742.09666666667</v>
      </c>
      <c r="D6171">
        <v>10113.145</v>
      </c>
      <c r="E6171">
        <v>273.2955</v>
      </c>
      <c r="F6171">
        <v>546.59100000000001</v>
      </c>
      <c r="G6171">
        <v>819.88649999999996</v>
      </c>
      <c r="H6171">
        <v>199.32555550000001</v>
      </c>
      <c r="I6171">
        <v>398.65111100000001</v>
      </c>
      <c r="J6171">
        <v>597.97666649999996</v>
      </c>
    </row>
    <row r="6172" spans="1:10" x14ac:dyDescent="0.25">
      <c r="A6172">
        <v>20140306</v>
      </c>
      <c r="B6172">
        <v>3422.8583333333299</v>
      </c>
      <c r="C6172">
        <v>6845.7166666666699</v>
      </c>
      <c r="D6172">
        <v>10268.575000000001</v>
      </c>
      <c r="E6172">
        <v>268.88749999999999</v>
      </c>
      <c r="F6172">
        <v>537.77499999999998</v>
      </c>
      <c r="G6172">
        <v>806.66250000000002</v>
      </c>
      <c r="H6172">
        <v>107.00055555</v>
      </c>
      <c r="I6172">
        <v>214.0011111</v>
      </c>
      <c r="J6172">
        <v>321.00166665</v>
      </c>
    </row>
    <row r="6173" spans="1:10" x14ac:dyDescent="0.25">
      <c r="A6173">
        <v>20140306</v>
      </c>
      <c r="B6173">
        <v>3429.4183333333299</v>
      </c>
      <c r="C6173">
        <v>6858.8366666666698</v>
      </c>
      <c r="D6173">
        <v>10288.254999999999</v>
      </c>
      <c r="E6173">
        <v>266.545166666667</v>
      </c>
      <c r="F6173">
        <v>533.09033333333298</v>
      </c>
      <c r="G6173">
        <v>799.63549999999998</v>
      </c>
      <c r="H6173">
        <v>42.373888883333301</v>
      </c>
      <c r="I6173">
        <v>84.747777766666701</v>
      </c>
      <c r="J6173">
        <v>127.12166664999999</v>
      </c>
    </row>
    <row r="6174" spans="1:10" x14ac:dyDescent="0.25">
      <c r="A6174">
        <v>20140306</v>
      </c>
      <c r="B6174">
        <v>3426.1466666666702</v>
      </c>
      <c r="C6174">
        <v>6852.2933333333303</v>
      </c>
      <c r="D6174">
        <v>10278.44</v>
      </c>
      <c r="E6174">
        <v>244.52</v>
      </c>
      <c r="F6174">
        <v>489.04</v>
      </c>
      <c r="G6174">
        <v>733.56</v>
      </c>
      <c r="H6174">
        <v>63.297777783333302</v>
      </c>
      <c r="I6174">
        <v>126.595555566667</v>
      </c>
      <c r="J6174">
        <v>189.89333335000001</v>
      </c>
    </row>
    <row r="6175" spans="1:10" x14ac:dyDescent="0.25">
      <c r="A6175">
        <v>20140306</v>
      </c>
      <c r="B6175">
        <v>3409.5183333333298</v>
      </c>
      <c r="C6175">
        <v>6819.0366666666696</v>
      </c>
      <c r="D6175">
        <v>10228.555</v>
      </c>
      <c r="E6175">
        <v>223.97149999999999</v>
      </c>
      <c r="F6175">
        <v>447.94299999999998</v>
      </c>
      <c r="G6175">
        <v>671.91449999999998</v>
      </c>
      <c r="H6175">
        <v>66.5683333333333</v>
      </c>
      <c r="I6175">
        <v>133.136666666667</v>
      </c>
      <c r="J6175">
        <v>199.70500000000001</v>
      </c>
    </row>
    <row r="6176" spans="1:10" x14ac:dyDescent="0.25">
      <c r="A6176">
        <v>20140306</v>
      </c>
      <c r="B6176">
        <v>3266.4</v>
      </c>
      <c r="C6176">
        <v>6532.8</v>
      </c>
      <c r="D6176">
        <v>9799.2000000000007</v>
      </c>
      <c r="E6176">
        <v>201.41749999999999</v>
      </c>
      <c r="F6176">
        <v>402.83499999999998</v>
      </c>
      <c r="G6176">
        <v>604.25250000000005</v>
      </c>
      <c r="H6176">
        <v>139.64611111666699</v>
      </c>
      <c r="I6176">
        <v>279.29222223333301</v>
      </c>
      <c r="J6176">
        <v>418.93833334999999</v>
      </c>
    </row>
    <row r="6177" spans="1:10" x14ac:dyDescent="0.25">
      <c r="A6177">
        <v>20140306</v>
      </c>
      <c r="B6177">
        <v>3239.32666666667</v>
      </c>
      <c r="C6177">
        <v>6478.65333333333</v>
      </c>
      <c r="D6177">
        <v>9717.98</v>
      </c>
      <c r="E6177">
        <v>191.595333333333</v>
      </c>
      <c r="F6177">
        <v>383.19066666666703</v>
      </c>
      <c r="G6177">
        <v>574.78599999999994</v>
      </c>
      <c r="H6177">
        <v>147.12555555</v>
      </c>
      <c r="I6177">
        <v>294.2511111</v>
      </c>
      <c r="J6177">
        <v>441.37666665</v>
      </c>
    </row>
    <row r="6178" spans="1:10" x14ac:dyDescent="0.25">
      <c r="A6178">
        <v>20140306</v>
      </c>
      <c r="B6178">
        <v>3287.9483333333301</v>
      </c>
      <c r="C6178">
        <v>6575.8966666666702</v>
      </c>
      <c r="D6178">
        <v>9863.8449999999993</v>
      </c>
      <c r="E6178">
        <v>191.03266666666701</v>
      </c>
      <c r="F6178">
        <v>382.065333333333</v>
      </c>
      <c r="G6178">
        <v>573.09799999999996</v>
      </c>
      <c r="H6178">
        <v>39.675555549999999</v>
      </c>
      <c r="I6178">
        <v>79.351111099999997</v>
      </c>
      <c r="J6178">
        <v>119.02666665</v>
      </c>
    </row>
    <row r="6179" spans="1:10" x14ac:dyDescent="0.25">
      <c r="A6179">
        <v>20140306</v>
      </c>
      <c r="B6179">
        <v>3346.0983333333302</v>
      </c>
      <c r="C6179">
        <v>6692.1966666666704</v>
      </c>
      <c r="D6179">
        <v>10038.295</v>
      </c>
      <c r="E6179">
        <v>198.7945</v>
      </c>
      <c r="F6179">
        <v>397.589</v>
      </c>
      <c r="G6179">
        <v>596.38350000000003</v>
      </c>
      <c r="H6179">
        <v>129.24555555000001</v>
      </c>
      <c r="I6179">
        <v>258.49111110000001</v>
      </c>
      <c r="J6179">
        <v>387.73666665000002</v>
      </c>
    </row>
    <row r="6180" spans="1:10" x14ac:dyDescent="0.25">
      <c r="A6180">
        <v>20140306</v>
      </c>
      <c r="B6180">
        <v>3390.1149999999998</v>
      </c>
      <c r="C6180">
        <v>6780.23</v>
      </c>
      <c r="D6180">
        <v>10170.344999999999</v>
      </c>
      <c r="E6180">
        <v>213.254166666667</v>
      </c>
      <c r="F6180">
        <v>426.50833333333298</v>
      </c>
      <c r="G6180">
        <v>639.76250000000005</v>
      </c>
      <c r="H6180">
        <v>93.573888883333296</v>
      </c>
      <c r="I6180">
        <v>187.14777776666699</v>
      </c>
      <c r="J6180">
        <v>280.72166664999997</v>
      </c>
    </row>
    <row r="6181" spans="1:10" x14ac:dyDescent="0.25">
      <c r="A6181">
        <v>20140306</v>
      </c>
      <c r="B6181">
        <v>3382.0650000000001</v>
      </c>
      <c r="C6181">
        <v>6764.13</v>
      </c>
      <c r="D6181">
        <v>10146.195</v>
      </c>
      <c r="E6181">
        <v>237.67633333333299</v>
      </c>
      <c r="F6181">
        <v>475.35266666666701</v>
      </c>
      <c r="G6181">
        <v>713.029</v>
      </c>
      <c r="H6181">
        <v>2.625</v>
      </c>
      <c r="I6181">
        <v>5.25</v>
      </c>
      <c r="J6181">
        <v>7.875</v>
      </c>
    </row>
    <row r="6182" spans="1:10" x14ac:dyDescent="0.25">
      <c r="A6182">
        <v>20140306</v>
      </c>
      <c r="B6182">
        <v>3443.5149999999999</v>
      </c>
      <c r="C6182">
        <v>6887.03</v>
      </c>
      <c r="D6182">
        <v>10330.545</v>
      </c>
      <c r="E6182">
        <v>266.16516666666701</v>
      </c>
      <c r="F6182">
        <v>532.33033333333299</v>
      </c>
      <c r="G6182">
        <v>798.49549999999999</v>
      </c>
      <c r="H6182">
        <v>87.744444450000003</v>
      </c>
      <c r="I6182">
        <v>175.48888890000001</v>
      </c>
      <c r="J6182">
        <v>263.23333335000001</v>
      </c>
    </row>
    <row r="6183" spans="1:10" x14ac:dyDescent="0.25">
      <c r="A6183">
        <v>20140306</v>
      </c>
      <c r="B6183">
        <v>3444.04</v>
      </c>
      <c r="C6183">
        <v>6888.08</v>
      </c>
      <c r="D6183">
        <v>10332.120000000001</v>
      </c>
      <c r="E6183">
        <v>290.31166666666701</v>
      </c>
      <c r="F6183">
        <v>580.62333333333299</v>
      </c>
      <c r="G6183">
        <v>870.93499999999995</v>
      </c>
      <c r="H6183">
        <v>136.68277778333299</v>
      </c>
      <c r="I6183">
        <v>273.36555556666701</v>
      </c>
      <c r="J6183">
        <v>410.04833335000001</v>
      </c>
    </row>
    <row r="6184" spans="1:10" x14ac:dyDescent="0.25">
      <c r="A6184">
        <v>20140306</v>
      </c>
      <c r="B6184">
        <v>3468.1416666666701</v>
      </c>
      <c r="C6184">
        <v>6936.2833333333301</v>
      </c>
      <c r="D6184">
        <v>10404.424999999999</v>
      </c>
      <c r="E6184">
        <v>326.75833333333298</v>
      </c>
      <c r="F6184">
        <v>653.51666666666699</v>
      </c>
      <c r="G6184">
        <v>980.27499999999998</v>
      </c>
      <c r="H6184">
        <v>104.40722221666699</v>
      </c>
      <c r="I6184">
        <v>208.81444443333299</v>
      </c>
      <c r="J6184">
        <v>313.22166664999997</v>
      </c>
    </row>
    <row r="6185" spans="1:10" x14ac:dyDescent="0.25">
      <c r="A6185">
        <v>20140306</v>
      </c>
      <c r="B6185">
        <v>3471.9866666666699</v>
      </c>
      <c r="C6185">
        <v>6943.9733333333297</v>
      </c>
      <c r="D6185">
        <v>10415.959999999999</v>
      </c>
      <c r="E6185">
        <v>340.16449999999998</v>
      </c>
      <c r="F6185">
        <v>680.32899999999995</v>
      </c>
      <c r="G6185">
        <v>1020.4935</v>
      </c>
      <c r="H6185">
        <v>90.146111116666702</v>
      </c>
      <c r="I6185">
        <v>180.29222223333301</v>
      </c>
      <c r="J6185">
        <v>270.43833334999999</v>
      </c>
    </row>
    <row r="6186" spans="1:10" x14ac:dyDescent="0.25">
      <c r="A6186">
        <v>20140306</v>
      </c>
      <c r="B6186">
        <v>3480.5583333333302</v>
      </c>
      <c r="C6186">
        <v>6961.1166666666704</v>
      </c>
      <c r="D6186">
        <v>10441.674999999999</v>
      </c>
      <c r="E6186">
        <v>343.06299999999999</v>
      </c>
      <c r="F6186">
        <v>686.12599999999998</v>
      </c>
      <c r="G6186">
        <v>1029.1890000000001</v>
      </c>
      <c r="H6186">
        <v>79.484444449999998</v>
      </c>
      <c r="I6186">
        <v>158.9688889</v>
      </c>
      <c r="J6186">
        <v>238.45333335000001</v>
      </c>
    </row>
    <row r="6187" spans="1:10" x14ac:dyDescent="0.25">
      <c r="A6187">
        <v>20140306</v>
      </c>
      <c r="B6187">
        <v>3490.98</v>
      </c>
      <c r="C6187">
        <v>6981.96</v>
      </c>
      <c r="D6187">
        <v>10472.94</v>
      </c>
      <c r="E6187">
        <v>343.33016666666703</v>
      </c>
      <c r="F6187">
        <v>686.66033333333303</v>
      </c>
      <c r="G6187">
        <v>1029.9905000000001</v>
      </c>
      <c r="H6187">
        <v>150.751111116667</v>
      </c>
      <c r="I6187">
        <v>301.50222223333299</v>
      </c>
      <c r="J6187">
        <v>452.25333334999999</v>
      </c>
    </row>
    <row r="6188" spans="1:10" x14ac:dyDescent="0.25">
      <c r="A6188">
        <v>20140306</v>
      </c>
      <c r="B6188">
        <v>3493.8316666666701</v>
      </c>
      <c r="C6188">
        <v>6987.6633333333302</v>
      </c>
      <c r="D6188">
        <v>10481.495000000001</v>
      </c>
      <c r="E6188">
        <v>342.68933333333302</v>
      </c>
      <c r="F6188">
        <v>685.37866666666696</v>
      </c>
      <c r="G6188">
        <v>1028.068</v>
      </c>
      <c r="H6188">
        <v>50.667222216666701</v>
      </c>
      <c r="I6188">
        <v>101.334444433333</v>
      </c>
      <c r="J6188">
        <v>152.00166665</v>
      </c>
    </row>
    <row r="6189" spans="1:10" x14ac:dyDescent="0.25">
      <c r="A6189">
        <v>20140306</v>
      </c>
      <c r="B6189">
        <v>3520.06833333333</v>
      </c>
      <c r="C6189">
        <v>7040.13666666667</v>
      </c>
      <c r="D6189">
        <v>10560.205</v>
      </c>
      <c r="E6189">
        <v>334.13333333333298</v>
      </c>
      <c r="F6189">
        <v>668.26666666666699</v>
      </c>
      <c r="G6189">
        <v>1002.4</v>
      </c>
      <c r="H6189">
        <v>10.324444444999999</v>
      </c>
      <c r="I6189">
        <v>20.648888889999998</v>
      </c>
      <c r="J6189">
        <v>30.973333335</v>
      </c>
    </row>
    <row r="6190" spans="1:10" x14ac:dyDescent="0.25">
      <c r="A6190">
        <v>20140306</v>
      </c>
      <c r="B6190">
        <v>3476.67</v>
      </c>
      <c r="C6190">
        <v>6953.34</v>
      </c>
      <c r="D6190">
        <v>10430.01</v>
      </c>
      <c r="E6190">
        <v>313.02949999999998</v>
      </c>
      <c r="F6190">
        <v>626.05899999999997</v>
      </c>
      <c r="G6190">
        <v>939.08849999999995</v>
      </c>
      <c r="H6190">
        <v>70.298333333333304</v>
      </c>
      <c r="I6190">
        <v>140.59666666666701</v>
      </c>
      <c r="J6190">
        <v>210.89500000000001</v>
      </c>
    </row>
    <row r="6191" spans="1:10" x14ac:dyDescent="0.25">
      <c r="A6191">
        <v>20140306</v>
      </c>
      <c r="B6191">
        <v>3434.6466666666702</v>
      </c>
      <c r="C6191">
        <v>6869.2933333333303</v>
      </c>
      <c r="D6191">
        <v>10303.94</v>
      </c>
      <c r="E6191">
        <v>311.64266666666703</v>
      </c>
      <c r="F6191">
        <v>623.28533333333303</v>
      </c>
      <c r="G6191">
        <v>934.928</v>
      </c>
      <c r="H6191">
        <v>49.168333333333301</v>
      </c>
      <c r="I6191">
        <v>98.336666666666702</v>
      </c>
      <c r="J6191">
        <v>147.505</v>
      </c>
    </row>
    <row r="6192" spans="1:10" x14ac:dyDescent="0.25">
      <c r="A6192">
        <v>20140306</v>
      </c>
      <c r="B6192">
        <v>3352.0866666666702</v>
      </c>
      <c r="C6192">
        <v>6704.1733333333304</v>
      </c>
      <c r="D6192">
        <v>10056.26</v>
      </c>
      <c r="E6192">
        <v>310.05533333333301</v>
      </c>
      <c r="F6192">
        <v>620.11066666666704</v>
      </c>
      <c r="G6192">
        <v>930.16600000000005</v>
      </c>
      <c r="H6192">
        <v>86.941111116666704</v>
      </c>
      <c r="I6192">
        <v>173.88222223333301</v>
      </c>
      <c r="J6192">
        <v>260.82333334999998</v>
      </c>
    </row>
    <row r="6193" spans="1:10" x14ac:dyDescent="0.25">
      <c r="A6193">
        <v>20140306</v>
      </c>
      <c r="B6193">
        <v>3322.2666666666701</v>
      </c>
      <c r="C6193">
        <v>6644.5333333333301</v>
      </c>
      <c r="D6193">
        <v>9966.7999999999993</v>
      </c>
      <c r="E6193">
        <v>303.09933333333299</v>
      </c>
      <c r="F6193">
        <v>606.19866666666701</v>
      </c>
      <c r="G6193">
        <v>909.298</v>
      </c>
      <c r="H6193">
        <v>46.414444449999998</v>
      </c>
      <c r="I6193">
        <v>92.828888899999995</v>
      </c>
      <c r="J6193">
        <v>139.24333335</v>
      </c>
    </row>
    <row r="6194" spans="1:10" x14ac:dyDescent="0.25">
      <c r="A6194">
        <v>20140306</v>
      </c>
      <c r="B6194">
        <v>3282.2350000000001</v>
      </c>
      <c r="C6194">
        <v>6564.47</v>
      </c>
      <c r="D6194">
        <v>9846.7049999999999</v>
      </c>
      <c r="E6194">
        <v>288.401833333333</v>
      </c>
      <c r="F6194">
        <v>576.80366666666703</v>
      </c>
      <c r="G6194">
        <v>865.20550000000003</v>
      </c>
      <c r="H6194">
        <v>87.001666666666694</v>
      </c>
      <c r="I6194">
        <v>174.00333333333299</v>
      </c>
      <c r="J6194">
        <v>261.005</v>
      </c>
    </row>
    <row r="6195" spans="1:10" x14ac:dyDescent="0.25">
      <c r="A6195">
        <v>20140306</v>
      </c>
      <c r="B6195">
        <v>3291.66166666667</v>
      </c>
      <c r="C6195">
        <v>6583.3233333333301</v>
      </c>
      <c r="D6195">
        <v>9874.9850000000006</v>
      </c>
      <c r="E6195">
        <v>291.659333333333</v>
      </c>
      <c r="F6195">
        <v>583.31866666666701</v>
      </c>
      <c r="G6195">
        <v>874.97799999999995</v>
      </c>
      <c r="H6195">
        <v>290.29333333333301</v>
      </c>
      <c r="I6195">
        <v>580.58666666666704</v>
      </c>
      <c r="J6195">
        <v>870.88</v>
      </c>
    </row>
    <row r="6196" spans="1:10" x14ac:dyDescent="0.25">
      <c r="A6196">
        <v>20140306</v>
      </c>
      <c r="B6196">
        <v>3301.4966666666701</v>
      </c>
      <c r="C6196">
        <v>6602.9933333333302</v>
      </c>
      <c r="D6196">
        <v>9904.49</v>
      </c>
      <c r="E6196">
        <v>298.75299999999999</v>
      </c>
      <c r="F6196">
        <v>597.50599999999997</v>
      </c>
      <c r="G6196">
        <v>896.25900000000001</v>
      </c>
      <c r="H6196">
        <v>195.12166666666701</v>
      </c>
      <c r="I6196">
        <v>390.243333333333</v>
      </c>
      <c r="J6196">
        <v>585.36500000000001</v>
      </c>
    </row>
    <row r="6197" spans="1:10" x14ac:dyDescent="0.25">
      <c r="A6197">
        <v>20140306</v>
      </c>
      <c r="B6197">
        <v>3318.41166666667</v>
      </c>
      <c r="C6197">
        <v>6636.8233333333301</v>
      </c>
      <c r="D6197">
        <v>9955.2350000000006</v>
      </c>
      <c r="E6197">
        <v>296.21233333333299</v>
      </c>
      <c r="F6197">
        <v>592.42466666666701</v>
      </c>
      <c r="G6197">
        <v>888.63699999999994</v>
      </c>
      <c r="H6197">
        <v>159.68166666666701</v>
      </c>
      <c r="I6197">
        <v>319.363333333333</v>
      </c>
      <c r="J6197">
        <v>479.04500000000002</v>
      </c>
    </row>
    <row r="6198" spans="1:10" x14ac:dyDescent="0.25">
      <c r="A6198">
        <v>20140306</v>
      </c>
      <c r="B6198">
        <v>3346.4533333333302</v>
      </c>
      <c r="C6198">
        <v>6692.9066666666704</v>
      </c>
      <c r="D6198">
        <v>10039.36</v>
      </c>
      <c r="E6198">
        <v>289.02800000000002</v>
      </c>
      <c r="F6198">
        <v>578.05600000000004</v>
      </c>
      <c r="G6198">
        <v>867.08399999999995</v>
      </c>
      <c r="H6198">
        <v>91.048333333333304</v>
      </c>
      <c r="I6198">
        <v>182.09666666666701</v>
      </c>
      <c r="J6198">
        <v>273.14499999999998</v>
      </c>
    </row>
    <row r="6199" spans="1:10" x14ac:dyDescent="0.25">
      <c r="A6199">
        <v>20140306</v>
      </c>
      <c r="B6199">
        <v>3359.5816666666701</v>
      </c>
      <c r="C6199">
        <v>6719.1633333333302</v>
      </c>
      <c r="D6199">
        <v>10078.745000000001</v>
      </c>
      <c r="E6199">
        <v>295.67200000000003</v>
      </c>
      <c r="F6199">
        <v>591.34400000000005</v>
      </c>
      <c r="G6199">
        <v>887.01599999999996</v>
      </c>
      <c r="H6199">
        <v>77.848888883333302</v>
      </c>
      <c r="I6199">
        <v>155.697777766667</v>
      </c>
      <c r="J6199">
        <v>233.54666664999999</v>
      </c>
    </row>
    <row r="6200" spans="1:10" x14ac:dyDescent="0.25">
      <c r="A6200">
        <v>20140306</v>
      </c>
      <c r="B6200">
        <v>3395.0783333333302</v>
      </c>
      <c r="C6200">
        <v>6790.1566666666704</v>
      </c>
      <c r="D6200">
        <v>10185.235000000001</v>
      </c>
      <c r="E6200">
        <v>283.29933333333298</v>
      </c>
      <c r="F6200">
        <v>566.59866666666699</v>
      </c>
      <c r="G6200">
        <v>849.89800000000002</v>
      </c>
      <c r="H6200">
        <v>14.1672222216667</v>
      </c>
      <c r="I6200">
        <v>28.3344444433333</v>
      </c>
      <c r="J6200">
        <v>42.501666665000002</v>
      </c>
    </row>
    <row r="6201" spans="1:10" x14ac:dyDescent="0.25">
      <c r="A6201">
        <v>20140306</v>
      </c>
      <c r="B6201">
        <v>3387.11333333333</v>
      </c>
      <c r="C6201">
        <v>6774.2266666666701</v>
      </c>
      <c r="D6201">
        <v>10161.34</v>
      </c>
      <c r="E6201">
        <v>280.75566666666703</v>
      </c>
      <c r="F6201">
        <v>561.51133333333303</v>
      </c>
      <c r="G6201">
        <v>842.26700000000005</v>
      </c>
      <c r="H6201">
        <v>68.723888883333302</v>
      </c>
      <c r="I6201">
        <v>137.447777766667</v>
      </c>
      <c r="J6201">
        <v>206.17166664999999</v>
      </c>
    </row>
    <row r="6202" spans="1:10" x14ac:dyDescent="0.25">
      <c r="A6202">
        <v>20140306</v>
      </c>
      <c r="B6202">
        <v>3358.3583333333299</v>
      </c>
      <c r="C6202">
        <v>6716.7166666666699</v>
      </c>
      <c r="D6202">
        <v>10075.075000000001</v>
      </c>
      <c r="E6202">
        <v>263.91283333333303</v>
      </c>
      <c r="F6202">
        <v>527.82566666666696</v>
      </c>
      <c r="G6202">
        <v>791.73850000000004</v>
      </c>
      <c r="H6202">
        <v>227.312777833333</v>
      </c>
      <c r="I6202">
        <v>454.62555566666703</v>
      </c>
      <c r="J6202">
        <v>681.9383335</v>
      </c>
    </row>
    <row r="6203" spans="1:10" x14ac:dyDescent="0.25">
      <c r="A6203">
        <v>20140306</v>
      </c>
      <c r="B6203">
        <v>3354.9466666666699</v>
      </c>
      <c r="C6203">
        <v>6709.8933333333298</v>
      </c>
      <c r="D6203">
        <v>10064.84</v>
      </c>
      <c r="E6203">
        <v>252.59016666666699</v>
      </c>
      <c r="F6203">
        <v>505.18033333333301</v>
      </c>
      <c r="G6203">
        <v>757.77049999999997</v>
      </c>
      <c r="H6203">
        <v>200.95666666666699</v>
      </c>
      <c r="I6203">
        <v>401.91333333333301</v>
      </c>
      <c r="J6203">
        <v>602.87</v>
      </c>
    </row>
    <row r="6204" spans="1:10" x14ac:dyDescent="0.25">
      <c r="A6204">
        <v>20140306</v>
      </c>
      <c r="B6204">
        <v>3389.2966666666698</v>
      </c>
      <c r="C6204">
        <v>6778.5933333333296</v>
      </c>
      <c r="D6204">
        <v>10167.89</v>
      </c>
      <c r="E6204">
        <v>238.199833333333</v>
      </c>
      <c r="F6204">
        <v>476.39966666666697</v>
      </c>
      <c r="G6204">
        <v>714.59950000000003</v>
      </c>
      <c r="H6204">
        <v>156.78</v>
      </c>
      <c r="I6204">
        <v>313.56</v>
      </c>
      <c r="J6204">
        <v>470.34</v>
      </c>
    </row>
    <row r="6205" spans="1:10" x14ac:dyDescent="0.25">
      <c r="A6205">
        <v>20140306</v>
      </c>
      <c r="B6205">
        <v>3379.3816666666698</v>
      </c>
      <c r="C6205">
        <v>6758.7633333333297</v>
      </c>
      <c r="D6205">
        <v>10138.145</v>
      </c>
      <c r="E6205">
        <v>231.68316666666701</v>
      </c>
      <c r="F6205">
        <v>463.36633333333299</v>
      </c>
      <c r="G6205">
        <v>695.04949999999997</v>
      </c>
      <c r="H6205">
        <v>8.1177777783333305</v>
      </c>
      <c r="I6205">
        <v>16.2355555566667</v>
      </c>
      <c r="J6205">
        <v>24.353333334999999</v>
      </c>
    </row>
    <row r="6206" spans="1:10" x14ac:dyDescent="0.25">
      <c r="A6206">
        <v>20140306</v>
      </c>
      <c r="B6206">
        <v>3391.93</v>
      </c>
      <c r="C6206">
        <v>6783.86</v>
      </c>
      <c r="D6206">
        <v>10175.790000000001</v>
      </c>
      <c r="E6206">
        <v>221.19616666666701</v>
      </c>
      <c r="F6206">
        <v>442.392333333333</v>
      </c>
      <c r="G6206">
        <v>663.58849999999995</v>
      </c>
      <c r="H6206">
        <v>51.923888883333298</v>
      </c>
      <c r="I6206">
        <v>103.84777776666699</v>
      </c>
      <c r="J6206">
        <v>155.77166664999999</v>
      </c>
    </row>
    <row r="6207" spans="1:10" x14ac:dyDescent="0.25">
      <c r="A6207">
        <v>20140306</v>
      </c>
      <c r="B6207">
        <v>3415.0383333333298</v>
      </c>
      <c r="C6207">
        <v>6830.0766666666696</v>
      </c>
      <c r="D6207">
        <v>10245.115</v>
      </c>
      <c r="E6207">
        <v>215.642333333333</v>
      </c>
      <c r="F6207">
        <v>431.28466666666702</v>
      </c>
      <c r="G6207">
        <v>646.92700000000002</v>
      </c>
      <c r="H6207">
        <v>98.651666666666699</v>
      </c>
      <c r="I6207">
        <v>197.303333333333</v>
      </c>
      <c r="J6207">
        <v>295.95499999999998</v>
      </c>
    </row>
    <row r="6208" spans="1:10" x14ac:dyDescent="0.25">
      <c r="A6208">
        <v>20140306</v>
      </c>
      <c r="B6208">
        <v>3434.78666666667</v>
      </c>
      <c r="C6208">
        <v>6869.5733333333301</v>
      </c>
      <c r="D6208">
        <v>10304.36</v>
      </c>
      <c r="E6208">
        <v>209.193166666667</v>
      </c>
      <c r="F6208">
        <v>418.38633333333303</v>
      </c>
      <c r="G6208">
        <v>627.57950000000005</v>
      </c>
      <c r="H6208">
        <v>14.248333333333299</v>
      </c>
      <c r="I6208">
        <v>28.496666666666702</v>
      </c>
      <c r="J6208">
        <v>42.744999999999997</v>
      </c>
    </row>
    <row r="6209" spans="1:10" x14ac:dyDescent="0.25">
      <c r="A6209">
        <v>20140306</v>
      </c>
      <c r="B6209">
        <v>3479.5016666666702</v>
      </c>
      <c r="C6209">
        <v>6959.0033333333304</v>
      </c>
      <c r="D6209">
        <v>10438.504999999999</v>
      </c>
      <c r="E6209">
        <v>201.52033333333301</v>
      </c>
      <c r="F6209">
        <v>403.04066666666699</v>
      </c>
      <c r="G6209">
        <v>604.56100000000004</v>
      </c>
      <c r="H6209">
        <v>70.727777783333295</v>
      </c>
      <c r="I6209">
        <v>141.45555556666699</v>
      </c>
      <c r="J6209">
        <v>212.18333335</v>
      </c>
    </row>
    <row r="6210" spans="1:10" x14ac:dyDescent="0.25">
      <c r="A6210">
        <v>20140306</v>
      </c>
      <c r="B6210">
        <v>3444.2733333333299</v>
      </c>
      <c r="C6210">
        <v>6888.5466666666698</v>
      </c>
      <c r="D6210">
        <v>10332.82</v>
      </c>
      <c r="E6210">
        <v>197.292333333333</v>
      </c>
      <c r="F6210">
        <v>394.58466666666698</v>
      </c>
      <c r="G6210">
        <v>591.87699999999995</v>
      </c>
      <c r="H6210">
        <v>126.182222216667</v>
      </c>
      <c r="I6210">
        <v>252.36444443333301</v>
      </c>
      <c r="J6210">
        <v>378.54666665000002</v>
      </c>
    </row>
    <row r="6211" spans="1:10" x14ac:dyDescent="0.25">
      <c r="A6211">
        <v>20140306</v>
      </c>
      <c r="B6211">
        <v>3498.5149999999999</v>
      </c>
      <c r="C6211">
        <v>6997.03</v>
      </c>
      <c r="D6211">
        <v>10495.545</v>
      </c>
      <c r="E6211">
        <v>189.026166666667</v>
      </c>
      <c r="F6211">
        <v>378.05233333333302</v>
      </c>
      <c r="G6211">
        <v>567.07849999999996</v>
      </c>
      <c r="H6211">
        <v>25.864444450000001</v>
      </c>
      <c r="I6211">
        <v>51.728888900000001</v>
      </c>
      <c r="J6211">
        <v>77.593333349999995</v>
      </c>
    </row>
    <row r="6212" spans="1:10" x14ac:dyDescent="0.25">
      <c r="A6212">
        <v>20140306</v>
      </c>
      <c r="B6212">
        <v>3469.7433333333302</v>
      </c>
      <c r="C6212">
        <v>6939.4866666666703</v>
      </c>
      <c r="D6212">
        <v>10409.23</v>
      </c>
      <c r="E6212">
        <v>177.707333333333</v>
      </c>
      <c r="F6212">
        <v>355.41466666666702</v>
      </c>
      <c r="G6212">
        <v>533.12199999999996</v>
      </c>
      <c r="H6212">
        <v>55.083888883333302</v>
      </c>
      <c r="I6212">
        <v>110.167777766667</v>
      </c>
      <c r="J6212">
        <v>165.25166665</v>
      </c>
    </row>
    <row r="6213" spans="1:10" x14ac:dyDescent="0.25">
      <c r="A6213">
        <v>20140306</v>
      </c>
      <c r="B6213">
        <v>3446.8683333333302</v>
      </c>
      <c r="C6213">
        <v>6893.7366666666703</v>
      </c>
      <c r="D6213">
        <v>10340.605</v>
      </c>
      <c r="E6213">
        <v>155.79599999999999</v>
      </c>
      <c r="F6213">
        <v>311.59199999999998</v>
      </c>
      <c r="G6213">
        <v>467.38799999999998</v>
      </c>
      <c r="H6213">
        <v>209.76666666666699</v>
      </c>
      <c r="I6213">
        <v>419.53333333333302</v>
      </c>
      <c r="J6213">
        <v>629.29999999999995</v>
      </c>
    </row>
    <row r="6214" spans="1:10" x14ac:dyDescent="0.25">
      <c r="A6214">
        <v>20140306</v>
      </c>
      <c r="B6214">
        <v>3423.94</v>
      </c>
      <c r="C6214">
        <v>6847.88</v>
      </c>
      <c r="D6214">
        <v>10271.82</v>
      </c>
      <c r="E6214">
        <v>139.33766666666699</v>
      </c>
      <c r="F6214">
        <v>278.67533333333301</v>
      </c>
      <c r="G6214">
        <v>418.01299999999998</v>
      </c>
      <c r="H6214">
        <v>45.978888883333298</v>
      </c>
      <c r="I6214">
        <v>91.957777766666695</v>
      </c>
      <c r="J6214">
        <v>137.93666665000001</v>
      </c>
    </row>
    <row r="6215" spans="1:10" x14ac:dyDescent="0.25">
      <c r="A6215">
        <v>20140306</v>
      </c>
      <c r="B6215">
        <v>3422.8233333333301</v>
      </c>
      <c r="C6215">
        <v>6845.6466666666702</v>
      </c>
      <c r="D6215">
        <v>10268.469999999999</v>
      </c>
      <c r="E6215">
        <v>110.783</v>
      </c>
      <c r="F6215">
        <v>221.566</v>
      </c>
      <c r="G6215">
        <v>332.34899999999999</v>
      </c>
      <c r="H6215">
        <v>16.883888883333299</v>
      </c>
      <c r="I6215">
        <v>33.767777766666697</v>
      </c>
      <c r="J6215">
        <v>50.651666650000003</v>
      </c>
    </row>
    <row r="6216" spans="1:10" x14ac:dyDescent="0.25">
      <c r="A6216">
        <v>20140306</v>
      </c>
      <c r="B6216">
        <v>3425.7716666666702</v>
      </c>
      <c r="C6216">
        <v>6851.5433333333303</v>
      </c>
      <c r="D6216">
        <v>10277.315000000001</v>
      </c>
      <c r="E6216">
        <v>79.613333333333301</v>
      </c>
      <c r="F6216">
        <v>159.226666666667</v>
      </c>
      <c r="G6216">
        <v>238.84</v>
      </c>
      <c r="H6216">
        <v>167.453888833333</v>
      </c>
      <c r="I6216">
        <v>334.90777766666702</v>
      </c>
      <c r="J6216">
        <v>502.36166650000001</v>
      </c>
    </row>
    <row r="6217" spans="1:10" x14ac:dyDescent="0.25">
      <c r="A6217">
        <v>20140306</v>
      </c>
      <c r="B6217">
        <v>3437.11</v>
      </c>
      <c r="C6217">
        <v>6874.22</v>
      </c>
      <c r="D6217">
        <v>10311.33</v>
      </c>
      <c r="E6217">
        <v>57.7871666666667</v>
      </c>
      <c r="F6217">
        <v>115.574333333333</v>
      </c>
      <c r="G6217">
        <v>173.36150000000001</v>
      </c>
      <c r="H6217">
        <v>92.722222216666694</v>
      </c>
      <c r="I6217">
        <v>185.44444443333299</v>
      </c>
      <c r="J6217">
        <v>278.16666665000002</v>
      </c>
    </row>
    <row r="6218" spans="1:10" x14ac:dyDescent="0.25">
      <c r="A6218">
        <v>20140306</v>
      </c>
      <c r="B6218">
        <v>3510.03</v>
      </c>
      <c r="C6218">
        <v>7020.06</v>
      </c>
      <c r="D6218">
        <v>10530.09</v>
      </c>
      <c r="E6218">
        <v>40.843666666666699</v>
      </c>
      <c r="F6218">
        <v>81.687333333333299</v>
      </c>
      <c r="G6218">
        <v>122.53100000000001</v>
      </c>
      <c r="H6218">
        <v>78.817777783333298</v>
      </c>
      <c r="I6218">
        <v>157.63555556666699</v>
      </c>
      <c r="J6218">
        <v>236.45333335000001</v>
      </c>
    </row>
    <row r="6219" spans="1:10" x14ac:dyDescent="0.25">
      <c r="A6219">
        <v>20140306</v>
      </c>
      <c r="B6219">
        <v>3527.1849999999999</v>
      </c>
      <c r="C6219">
        <v>7054.37</v>
      </c>
      <c r="D6219">
        <v>10581.555</v>
      </c>
      <c r="E6219">
        <v>29.736833333333301</v>
      </c>
      <c r="F6219">
        <v>59.473666666666702</v>
      </c>
      <c r="G6219">
        <v>89.210499999999996</v>
      </c>
      <c r="H6219">
        <v>181.1994445</v>
      </c>
      <c r="I6219">
        <v>362.398889</v>
      </c>
      <c r="J6219">
        <v>543.59833349999997</v>
      </c>
    </row>
    <row r="6220" spans="1:10" x14ac:dyDescent="0.25">
      <c r="A6220">
        <v>20140306</v>
      </c>
      <c r="B6220">
        <v>3540.8416666666699</v>
      </c>
      <c r="C6220">
        <v>7081.6833333333298</v>
      </c>
      <c r="D6220">
        <v>10622.525</v>
      </c>
      <c r="E6220">
        <v>23.573333333333299</v>
      </c>
      <c r="F6220">
        <v>47.146666666666697</v>
      </c>
      <c r="G6220">
        <v>70.72</v>
      </c>
      <c r="H6220">
        <v>34.24</v>
      </c>
      <c r="I6220">
        <v>68.48</v>
      </c>
      <c r="J6220">
        <v>102.72</v>
      </c>
    </row>
    <row r="6221" spans="1:10" x14ac:dyDescent="0.25">
      <c r="A6221">
        <v>20140306</v>
      </c>
      <c r="B6221">
        <v>3519.13333333333</v>
      </c>
      <c r="C6221">
        <v>7038.2666666666701</v>
      </c>
      <c r="D6221">
        <v>10557.4</v>
      </c>
      <c r="E6221">
        <v>22.4106666666667</v>
      </c>
      <c r="F6221">
        <v>44.8213333333333</v>
      </c>
      <c r="G6221">
        <v>67.231999999999999</v>
      </c>
      <c r="H6221">
        <v>24.5122222166667</v>
      </c>
      <c r="I6221">
        <v>49.024444433333301</v>
      </c>
      <c r="J6221">
        <v>73.536666650000001</v>
      </c>
    </row>
    <row r="6222" spans="1:10" x14ac:dyDescent="0.25">
      <c r="A6222">
        <v>20140306</v>
      </c>
      <c r="B6222">
        <v>3494.2266666666701</v>
      </c>
      <c r="C6222">
        <v>6988.4533333333302</v>
      </c>
      <c r="D6222">
        <v>10482.68</v>
      </c>
      <c r="E6222">
        <v>21.984500000000001</v>
      </c>
      <c r="F6222">
        <v>43.969000000000001</v>
      </c>
      <c r="G6222">
        <v>65.953500000000005</v>
      </c>
      <c r="H6222">
        <v>77.732222216666699</v>
      </c>
      <c r="I6222">
        <v>155.464444433333</v>
      </c>
      <c r="J6222">
        <v>233.19666665</v>
      </c>
    </row>
    <row r="6223" spans="1:10" x14ac:dyDescent="0.25">
      <c r="A6223">
        <v>20140306</v>
      </c>
      <c r="B6223">
        <v>3478.9816666666702</v>
      </c>
      <c r="C6223">
        <v>6957.9633333333304</v>
      </c>
      <c r="D6223">
        <v>10436.945</v>
      </c>
      <c r="E6223">
        <v>20.951333333333299</v>
      </c>
      <c r="F6223">
        <v>41.902666666666697</v>
      </c>
      <c r="G6223">
        <v>62.853999999999999</v>
      </c>
      <c r="H6223">
        <v>49.541111116666698</v>
      </c>
      <c r="I6223">
        <v>99.082222233333297</v>
      </c>
      <c r="J6223">
        <v>148.62333335</v>
      </c>
    </row>
    <row r="6224" spans="1:10" x14ac:dyDescent="0.25">
      <c r="A6224">
        <v>20140306</v>
      </c>
      <c r="B6224">
        <v>3475.8516666666701</v>
      </c>
      <c r="C6224">
        <v>6951.7033333333302</v>
      </c>
      <c r="D6224">
        <v>10427.555</v>
      </c>
      <c r="E6224">
        <v>20.672999999999998</v>
      </c>
      <c r="F6224">
        <v>41.345999999999997</v>
      </c>
      <c r="G6224">
        <v>62.018999999999998</v>
      </c>
      <c r="H6224">
        <v>55.880555549999997</v>
      </c>
      <c r="I6224">
        <v>111.76111109999999</v>
      </c>
      <c r="J6224">
        <v>167.64166664999999</v>
      </c>
    </row>
    <row r="6225" spans="1:10" x14ac:dyDescent="0.25">
      <c r="A6225">
        <v>20140306</v>
      </c>
      <c r="B6225">
        <v>3464.7816666666699</v>
      </c>
      <c r="C6225">
        <v>6929.5633333333299</v>
      </c>
      <c r="D6225">
        <v>10394.344999999999</v>
      </c>
      <c r="E6225">
        <v>24.465499999999999</v>
      </c>
      <c r="F6225">
        <v>48.930999999999997</v>
      </c>
      <c r="G6225">
        <v>73.396500000000003</v>
      </c>
      <c r="H6225">
        <v>52.481666666666698</v>
      </c>
      <c r="I6225">
        <v>104.963333333333</v>
      </c>
      <c r="J6225">
        <v>157.44499999999999</v>
      </c>
    </row>
    <row r="6226" spans="1:10" x14ac:dyDescent="0.25">
      <c r="A6226">
        <v>20140306</v>
      </c>
      <c r="B6226">
        <v>3443.58833333333</v>
      </c>
      <c r="C6226">
        <v>6887.1766666666699</v>
      </c>
      <c r="D6226">
        <v>10330.764999999999</v>
      </c>
      <c r="E6226">
        <v>28.909500000000001</v>
      </c>
      <c r="F6226">
        <v>57.819000000000003</v>
      </c>
      <c r="G6226">
        <v>86.728499999999997</v>
      </c>
      <c r="H6226">
        <v>224.44222216666699</v>
      </c>
      <c r="I6226">
        <v>448.88444433333302</v>
      </c>
      <c r="J6226">
        <v>673.32666649999999</v>
      </c>
    </row>
    <row r="6227" spans="1:10" x14ac:dyDescent="0.25">
      <c r="A6227">
        <v>20140306</v>
      </c>
      <c r="B6227">
        <v>3413.92333333333</v>
      </c>
      <c r="C6227">
        <v>6827.84666666667</v>
      </c>
      <c r="D6227">
        <v>10241.77</v>
      </c>
      <c r="E6227">
        <v>29.700333333333301</v>
      </c>
      <c r="F6227">
        <v>59.400666666666702</v>
      </c>
      <c r="G6227">
        <v>89.100999999999999</v>
      </c>
      <c r="H6227">
        <v>234.92888883333299</v>
      </c>
      <c r="I6227">
        <v>469.857777666667</v>
      </c>
      <c r="J6227">
        <v>704.78666650000002</v>
      </c>
    </row>
    <row r="6228" spans="1:10" x14ac:dyDescent="0.25">
      <c r="A6228">
        <v>20140306</v>
      </c>
      <c r="B6228">
        <v>3395.22</v>
      </c>
      <c r="C6228">
        <v>6790.44</v>
      </c>
      <c r="D6228">
        <v>10185.66</v>
      </c>
      <c r="E6228">
        <v>31.378333333333298</v>
      </c>
      <c r="F6228">
        <v>62.756666666666703</v>
      </c>
      <c r="G6228">
        <v>94.135000000000005</v>
      </c>
      <c r="H6228">
        <v>22.656666666666698</v>
      </c>
      <c r="I6228">
        <v>45.313333333333297</v>
      </c>
      <c r="J6228">
        <v>67.97</v>
      </c>
    </row>
    <row r="6229" spans="1:10" x14ac:dyDescent="0.25">
      <c r="A6229">
        <v>20140306</v>
      </c>
      <c r="B6229">
        <v>3354.5333333333301</v>
      </c>
      <c r="C6229">
        <v>6709.0666666666702</v>
      </c>
      <c r="D6229">
        <v>10063.6</v>
      </c>
      <c r="E6229">
        <v>40.687666666666701</v>
      </c>
      <c r="F6229">
        <v>81.375333333333302</v>
      </c>
      <c r="G6229">
        <v>122.063</v>
      </c>
      <c r="H6229">
        <v>192.505</v>
      </c>
      <c r="I6229">
        <v>385.01</v>
      </c>
      <c r="J6229">
        <v>577.51499999999999</v>
      </c>
    </row>
    <row r="6230" spans="1:10" x14ac:dyDescent="0.25">
      <c r="A6230">
        <v>20140306</v>
      </c>
      <c r="B6230">
        <v>3393.1</v>
      </c>
      <c r="C6230">
        <v>6786.2</v>
      </c>
      <c r="D6230">
        <v>10179.299999999999</v>
      </c>
      <c r="E6230">
        <v>47.643333333333302</v>
      </c>
      <c r="F6230">
        <v>95.286666666666704</v>
      </c>
      <c r="G6230">
        <v>142.93</v>
      </c>
      <c r="H6230">
        <v>61.288333333333298</v>
      </c>
      <c r="I6230">
        <v>122.57666666666699</v>
      </c>
      <c r="J6230">
        <v>183.86500000000001</v>
      </c>
    </row>
    <row r="6231" spans="1:10" x14ac:dyDescent="0.25">
      <c r="A6231">
        <v>20140306</v>
      </c>
      <c r="B6231">
        <v>3584.26166666667</v>
      </c>
      <c r="C6231">
        <v>7168.5233333333299</v>
      </c>
      <c r="D6231">
        <v>10752.785</v>
      </c>
      <c r="E6231">
        <v>63.161999999999999</v>
      </c>
      <c r="F6231">
        <v>126.324</v>
      </c>
      <c r="G6231">
        <v>189.48599999999999</v>
      </c>
      <c r="H6231">
        <v>11.07</v>
      </c>
      <c r="I6231">
        <v>22.14</v>
      </c>
      <c r="J6231">
        <v>33.21</v>
      </c>
    </row>
    <row r="6232" spans="1:10" x14ac:dyDescent="0.25">
      <c r="A6232">
        <v>20140306</v>
      </c>
      <c r="B6232">
        <v>3567.7249999999999</v>
      </c>
      <c r="C6232">
        <v>7135.45</v>
      </c>
      <c r="D6232">
        <v>10703.174999999999</v>
      </c>
      <c r="E6232">
        <v>84.238500000000002</v>
      </c>
      <c r="F6232">
        <v>168.477</v>
      </c>
      <c r="G6232">
        <v>252.71549999999999</v>
      </c>
      <c r="H6232">
        <v>35.647222216666698</v>
      </c>
      <c r="I6232">
        <v>71.294444433333297</v>
      </c>
      <c r="J6232">
        <v>106.94166665</v>
      </c>
    </row>
    <row r="6233" spans="1:10" x14ac:dyDescent="0.25">
      <c r="A6233">
        <v>20140306</v>
      </c>
      <c r="B6233">
        <v>3581.78</v>
      </c>
      <c r="C6233">
        <v>7163.56</v>
      </c>
      <c r="D6233">
        <v>10745.34</v>
      </c>
      <c r="E6233">
        <v>123.24316666666699</v>
      </c>
      <c r="F6233">
        <v>246.48633333333299</v>
      </c>
      <c r="G6233">
        <v>369.72949999999997</v>
      </c>
      <c r="H6233">
        <v>112.79888888333301</v>
      </c>
      <c r="I6233">
        <v>225.59777776666701</v>
      </c>
      <c r="J6233">
        <v>338.39666664999999</v>
      </c>
    </row>
    <row r="6234" spans="1:10" x14ac:dyDescent="0.25">
      <c r="A6234">
        <v>20140306</v>
      </c>
      <c r="B6234">
        <v>3550.64</v>
      </c>
      <c r="C6234">
        <v>7101.28</v>
      </c>
      <c r="D6234">
        <v>10651.92</v>
      </c>
      <c r="E6234">
        <v>159.01916666666699</v>
      </c>
      <c r="F6234">
        <v>318.03833333333301</v>
      </c>
      <c r="G6234">
        <v>477.0575</v>
      </c>
      <c r="H6234">
        <v>59.133888883333299</v>
      </c>
      <c r="I6234">
        <v>118.267777766667</v>
      </c>
      <c r="J6234">
        <v>177.40166665000001</v>
      </c>
    </row>
    <row r="6235" spans="1:10" x14ac:dyDescent="0.25">
      <c r="A6235">
        <v>20140306</v>
      </c>
      <c r="B6235">
        <v>3528.27833333333</v>
      </c>
      <c r="C6235">
        <v>7056.55666666667</v>
      </c>
      <c r="D6235">
        <v>10584.834999999999</v>
      </c>
      <c r="E6235">
        <v>188.57116666666701</v>
      </c>
      <c r="F6235">
        <v>377.142333333333</v>
      </c>
      <c r="G6235">
        <v>565.71349999999995</v>
      </c>
      <c r="H6235">
        <v>108.943333333333</v>
      </c>
      <c r="I6235">
        <v>217.886666666667</v>
      </c>
      <c r="J6235">
        <v>326.83</v>
      </c>
    </row>
    <row r="6236" spans="1:10" x14ac:dyDescent="0.25">
      <c r="A6236">
        <v>20140306</v>
      </c>
      <c r="B6236">
        <v>3454.1033333333298</v>
      </c>
      <c r="C6236">
        <v>6908.2066666666697</v>
      </c>
      <c r="D6236">
        <v>10362.31</v>
      </c>
      <c r="E6236">
        <v>222.19550000000001</v>
      </c>
      <c r="F6236">
        <v>444.39100000000002</v>
      </c>
      <c r="G6236">
        <v>666.5865</v>
      </c>
      <c r="H6236">
        <v>142.16999999999999</v>
      </c>
      <c r="I6236">
        <v>284.33999999999997</v>
      </c>
      <c r="J6236">
        <v>426.51</v>
      </c>
    </row>
    <row r="6237" spans="1:10" x14ac:dyDescent="0.25">
      <c r="A6237">
        <v>20140306</v>
      </c>
      <c r="B6237">
        <v>3401.9983333333298</v>
      </c>
      <c r="C6237">
        <v>6803.9966666666696</v>
      </c>
      <c r="D6237">
        <v>10205.995000000001</v>
      </c>
      <c r="E6237">
        <v>242.18983333333301</v>
      </c>
      <c r="F6237">
        <v>484.37966666666699</v>
      </c>
      <c r="G6237">
        <v>726.56949999999995</v>
      </c>
      <c r="H6237">
        <v>99.534999999999997</v>
      </c>
      <c r="I6237">
        <v>199.07</v>
      </c>
      <c r="J6237">
        <v>298.60500000000002</v>
      </c>
    </row>
    <row r="6238" spans="1:10" x14ac:dyDescent="0.25">
      <c r="A6238">
        <v>20140306</v>
      </c>
      <c r="B6238">
        <v>3366.895</v>
      </c>
      <c r="C6238">
        <v>6733.79</v>
      </c>
      <c r="D6238">
        <v>10100.684999999999</v>
      </c>
      <c r="E6238">
        <v>264.52699999999999</v>
      </c>
      <c r="F6238">
        <v>529.05399999999997</v>
      </c>
      <c r="G6238">
        <v>793.58100000000002</v>
      </c>
      <c r="H6238">
        <v>128.98055554999999</v>
      </c>
      <c r="I6238">
        <v>257.96111109999998</v>
      </c>
      <c r="J6238">
        <v>386.94166665</v>
      </c>
    </row>
    <row r="6239" spans="1:10" x14ac:dyDescent="0.25">
      <c r="A6239">
        <v>20140306</v>
      </c>
      <c r="B6239">
        <v>3313.8850000000002</v>
      </c>
      <c r="C6239">
        <v>6627.77</v>
      </c>
      <c r="D6239">
        <v>9941.6550000000007</v>
      </c>
      <c r="E6239">
        <v>278.63799999999998</v>
      </c>
      <c r="F6239">
        <v>557.27599999999995</v>
      </c>
      <c r="G6239">
        <v>835.91399999999999</v>
      </c>
      <c r="H6239">
        <v>57.622777783333298</v>
      </c>
      <c r="I6239">
        <v>115.24555556666699</v>
      </c>
      <c r="J6239">
        <v>172.86833335</v>
      </c>
    </row>
    <row r="6240" spans="1:10" x14ac:dyDescent="0.25">
      <c r="A6240">
        <v>20140306</v>
      </c>
      <c r="B6240">
        <v>3244.98</v>
      </c>
      <c r="C6240">
        <v>6489.96</v>
      </c>
      <c r="D6240">
        <v>9734.94</v>
      </c>
      <c r="E6240">
        <v>279.57100000000003</v>
      </c>
      <c r="F6240">
        <v>559.14200000000005</v>
      </c>
      <c r="G6240">
        <v>838.71299999999997</v>
      </c>
      <c r="H6240">
        <v>3.8222222216666699</v>
      </c>
      <c r="I6240">
        <v>7.6444444433333301</v>
      </c>
      <c r="J6240">
        <v>11.466666665</v>
      </c>
    </row>
    <row r="6241" spans="1:10" x14ac:dyDescent="0.25">
      <c r="A6241">
        <v>20140306</v>
      </c>
      <c r="B6241">
        <v>3231.3083333333302</v>
      </c>
      <c r="C6241">
        <v>6462.6166666666704</v>
      </c>
      <c r="D6241">
        <v>9693.9249999999993</v>
      </c>
      <c r="E6241">
        <v>275.57566666666702</v>
      </c>
      <c r="F6241">
        <v>551.15133333333301</v>
      </c>
      <c r="G6241">
        <v>826.72699999999998</v>
      </c>
      <c r="H6241">
        <v>37.204999999999998</v>
      </c>
      <c r="I6241">
        <v>74.41</v>
      </c>
      <c r="J6241">
        <v>111.61499999999999</v>
      </c>
    </row>
    <row r="6242" spans="1:10" x14ac:dyDescent="0.25">
      <c r="A6242">
        <v>20140307</v>
      </c>
      <c r="B6242">
        <v>3206.9566666666701</v>
      </c>
      <c r="C6242">
        <v>6413.9133333333302</v>
      </c>
      <c r="D6242">
        <v>9620.8700000000008</v>
      </c>
      <c r="E6242">
        <v>283.61700000000002</v>
      </c>
      <c r="F6242">
        <v>567.23400000000004</v>
      </c>
      <c r="G6242">
        <v>850.851</v>
      </c>
      <c r="H6242">
        <v>65.915555549999993</v>
      </c>
      <c r="I6242">
        <v>131.83111109999999</v>
      </c>
      <c r="J6242">
        <v>197.74666665000001</v>
      </c>
    </row>
    <row r="6243" spans="1:10" x14ac:dyDescent="0.25">
      <c r="A6243">
        <v>20140307</v>
      </c>
      <c r="B6243">
        <v>3173.145</v>
      </c>
      <c r="C6243">
        <v>6346.29</v>
      </c>
      <c r="D6243">
        <v>9519.4349999999995</v>
      </c>
      <c r="E6243">
        <v>276.78949999999998</v>
      </c>
      <c r="F6243">
        <v>553.57899999999995</v>
      </c>
      <c r="G6243">
        <v>830.36850000000004</v>
      </c>
      <c r="H6243">
        <v>56.597222216666701</v>
      </c>
      <c r="I6243">
        <v>113.194444433333</v>
      </c>
      <c r="J6243">
        <v>169.79166665</v>
      </c>
    </row>
    <row r="6244" spans="1:10" x14ac:dyDescent="0.25">
      <c r="A6244">
        <v>20140307</v>
      </c>
      <c r="B6244">
        <v>3131.4533333333302</v>
      </c>
      <c r="C6244">
        <v>6262.9066666666704</v>
      </c>
      <c r="D6244">
        <v>9394.36</v>
      </c>
      <c r="E6244">
        <v>276.49283333333301</v>
      </c>
      <c r="F6244">
        <v>552.98566666666704</v>
      </c>
      <c r="G6244">
        <v>829.47850000000005</v>
      </c>
      <c r="H6244">
        <v>44.908333333333303</v>
      </c>
      <c r="I6244">
        <v>89.816666666666706</v>
      </c>
      <c r="J6244">
        <v>134.72499999999999</v>
      </c>
    </row>
    <row r="6245" spans="1:10" x14ac:dyDescent="0.25">
      <c r="A6245">
        <v>20140307</v>
      </c>
      <c r="B6245">
        <v>3137.2150000000001</v>
      </c>
      <c r="C6245">
        <v>6274.43</v>
      </c>
      <c r="D6245">
        <v>9411.6450000000004</v>
      </c>
      <c r="E6245">
        <v>258.80166666666702</v>
      </c>
      <c r="F6245">
        <v>517.60333333333301</v>
      </c>
      <c r="G6245">
        <v>776.40499999999997</v>
      </c>
      <c r="H6245">
        <v>30.5216666666667</v>
      </c>
      <c r="I6245">
        <v>61.043333333333301</v>
      </c>
      <c r="J6245">
        <v>91.564999999999998</v>
      </c>
    </row>
    <row r="6246" spans="1:10" x14ac:dyDescent="0.25">
      <c r="A6246">
        <v>20140307</v>
      </c>
      <c r="B6246">
        <v>3116.77833333333</v>
      </c>
      <c r="C6246">
        <v>6233.55666666667</v>
      </c>
      <c r="D6246">
        <v>9350.3349999999991</v>
      </c>
      <c r="E6246">
        <v>239.38499999999999</v>
      </c>
      <c r="F6246">
        <v>478.77</v>
      </c>
      <c r="G6246">
        <v>718.15499999999997</v>
      </c>
      <c r="H6246">
        <v>0.37666666666666698</v>
      </c>
      <c r="I6246">
        <v>0.75333333333333297</v>
      </c>
      <c r="J6246">
        <v>1.1299999999999999</v>
      </c>
    </row>
    <row r="6247" spans="1:10" x14ac:dyDescent="0.25">
      <c r="A6247">
        <v>20140307</v>
      </c>
      <c r="B6247">
        <v>3130.4616666666702</v>
      </c>
      <c r="C6247">
        <v>6260.9233333333304</v>
      </c>
      <c r="D6247">
        <v>9391.3850000000002</v>
      </c>
      <c r="E6247">
        <v>223.068166666667</v>
      </c>
      <c r="F6247">
        <v>446.13633333333303</v>
      </c>
      <c r="G6247">
        <v>669.20450000000005</v>
      </c>
      <c r="H6247">
        <v>130.88388888333299</v>
      </c>
      <c r="I6247">
        <v>261.767777766667</v>
      </c>
      <c r="J6247">
        <v>392.65166664999998</v>
      </c>
    </row>
    <row r="6248" spans="1:10" x14ac:dyDescent="0.25">
      <c r="A6248">
        <v>20140307</v>
      </c>
      <c r="B6248">
        <v>3117.99</v>
      </c>
      <c r="C6248">
        <v>6235.98</v>
      </c>
      <c r="D6248">
        <v>9353.9699999999993</v>
      </c>
      <c r="E6248">
        <v>216.20249999999999</v>
      </c>
      <c r="F6248">
        <v>432.40499999999997</v>
      </c>
      <c r="G6248">
        <v>648.60749999999996</v>
      </c>
      <c r="H6248">
        <v>166.851666666667</v>
      </c>
      <c r="I6248">
        <v>333.70333333333298</v>
      </c>
      <c r="J6248">
        <v>500.55500000000001</v>
      </c>
    </row>
    <row r="6249" spans="1:10" x14ac:dyDescent="0.25">
      <c r="A6249">
        <v>20140307</v>
      </c>
      <c r="B6249">
        <v>3143.53666666667</v>
      </c>
      <c r="C6249">
        <v>6287.0733333333301</v>
      </c>
      <c r="D6249">
        <v>9430.61</v>
      </c>
      <c r="E6249">
        <v>199.866166666667</v>
      </c>
      <c r="F6249">
        <v>399.73233333333297</v>
      </c>
      <c r="G6249">
        <v>599.59849999999994</v>
      </c>
      <c r="H6249">
        <v>38.873333333333299</v>
      </c>
      <c r="I6249">
        <v>77.746666666666698</v>
      </c>
      <c r="J6249">
        <v>116.62</v>
      </c>
    </row>
    <row r="6250" spans="1:10" x14ac:dyDescent="0.25">
      <c r="A6250">
        <v>20140307</v>
      </c>
      <c r="B6250">
        <v>3101.2716666666702</v>
      </c>
      <c r="C6250">
        <v>6202.5433333333303</v>
      </c>
      <c r="D6250">
        <v>9303.8150000000005</v>
      </c>
      <c r="E6250">
        <v>175.525833333333</v>
      </c>
      <c r="F6250">
        <v>351.05166666666702</v>
      </c>
      <c r="G6250">
        <v>526.57749999999999</v>
      </c>
      <c r="H6250">
        <v>70.625</v>
      </c>
      <c r="I6250">
        <v>141.25</v>
      </c>
      <c r="J6250">
        <v>211.875</v>
      </c>
    </row>
    <row r="6251" spans="1:10" x14ac:dyDescent="0.25">
      <c r="A6251">
        <v>20140307</v>
      </c>
      <c r="B6251">
        <v>3102.4083333333301</v>
      </c>
      <c r="C6251">
        <v>6204.8166666666702</v>
      </c>
      <c r="D6251">
        <v>9307.2250000000004</v>
      </c>
      <c r="E6251">
        <v>162.588333333333</v>
      </c>
      <c r="F6251">
        <v>325.17666666666702</v>
      </c>
      <c r="G6251">
        <v>487.76499999999999</v>
      </c>
      <c r="H6251">
        <v>67.018888883333304</v>
      </c>
      <c r="I6251">
        <v>134.03777776666701</v>
      </c>
      <c r="J6251">
        <v>201.05666665000001</v>
      </c>
    </row>
    <row r="6252" spans="1:10" x14ac:dyDescent="0.25">
      <c r="A6252">
        <v>20140307</v>
      </c>
      <c r="B6252">
        <v>3082.1350000000002</v>
      </c>
      <c r="C6252">
        <v>6164.27</v>
      </c>
      <c r="D6252">
        <v>9246.4050000000007</v>
      </c>
      <c r="E6252">
        <v>143.596833333333</v>
      </c>
      <c r="F6252">
        <v>287.19366666666701</v>
      </c>
      <c r="G6252">
        <v>430.79050000000001</v>
      </c>
      <c r="H6252">
        <v>48.40444445</v>
      </c>
      <c r="I6252">
        <v>96.808888899999999</v>
      </c>
      <c r="J6252">
        <v>145.21333335</v>
      </c>
    </row>
    <row r="6253" spans="1:10" x14ac:dyDescent="0.25">
      <c r="A6253">
        <v>20140307</v>
      </c>
      <c r="B6253">
        <v>3095.6516666666698</v>
      </c>
      <c r="C6253">
        <v>6191.3033333333296</v>
      </c>
      <c r="D6253">
        <v>9286.9549999999999</v>
      </c>
      <c r="E6253">
        <v>127.220666666667</v>
      </c>
      <c r="F6253">
        <v>254.44133333333301</v>
      </c>
      <c r="G6253">
        <v>381.66199999999998</v>
      </c>
      <c r="H6253">
        <v>130.50222221666701</v>
      </c>
      <c r="I6253">
        <v>261.00444443333299</v>
      </c>
      <c r="J6253">
        <v>391.50666665</v>
      </c>
    </row>
    <row r="6254" spans="1:10" x14ac:dyDescent="0.25">
      <c r="A6254">
        <v>20140307</v>
      </c>
      <c r="B6254">
        <v>3072.5866666666702</v>
      </c>
      <c r="C6254">
        <v>6145.1733333333304</v>
      </c>
      <c r="D6254">
        <v>9217.76</v>
      </c>
      <c r="E6254">
        <v>108.684</v>
      </c>
      <c r="F6254">
        <v>217.36799999999999</v>
      </c>
      <c r="G6254">
        <v>326.05200000000002</v>
      </c>
      <c r="H6254">
        <v>92.682777783333293</v>
      </c>
      <c r="I6254">
        <v>185.36555556666701</v>
      </c>
      <c r="J6254">
        <v>278.04833335000001</v>
      </c>
    </row>
    <row r="6255" spans="1:10" x14ac:dyDescent="0.25">
      <c r="A6255">
        <v>20140307</v>
      </c>
      <c r="B6255">
        <v>3080.7649999999999</v>
      </c>
      <c r="C6255">
        <v>6161.53</v>
      </c>
      <c r="D6255">
        <v>9242.2950000000001</v>
      </c>
      <c r="E6255">
        <v>97.036333333333303</v>
      </c>
      <c r="F6255">
        <v>194.072666666667</v>
      </c>
      <c r="G6255">
        <v>291.10899999999998</v>
      </c>
      <c r="H6255">
        <v>148.81111111666701</v>
      </c>
      <c r="I6255">
        <v>297.62222223333299</v>
      </c>
      <c r="J6255">
        <v>446.43333335</v>
      </c>
    </row>
    <row r="6256" spans="1:10" x14ac:dyDescent="0.25">
      <c r="A6256">
        <v>20140307</v>
      </c>
      <c r="B6256">
        <v>3081.46333333333</v>
      </c>
      <c r="C6256">
        <v>6162.9266666666699</v>
      </c>
      <c r="D6256">
        <v>9244.39</v>
      </c>
      <c r="E6256">
        <v>93.079166666666694</v>
      </c>
      <c r="F6256">
        <v>186.15833333333299</v>
      </c>
      <c r="G6256">
        <v>279.23750000000001</v>
      </c>
      <c r="H6256">
        <v>260.98666666666702</v>
      </c>
      <c r="I6256">
        <v>521.97333333333302</v>
      </c>
      <c r="J6256">
        <v>782.96</v>
      </c>
    </row>
    <row r="6257" spans="1:10" x14ac:dyDescent="0.25">
      <c r="A6257">
        <v>20140307</v>
      </c>
      <c r="B6257">
        <v>3053.04</v>
      </c>
      <c r="C6257">
        <v>6106.08</v>
      </c>
      <c r="D6257">
        <v>9159.1200000000008</v>
      </c>
      <c r="E6257">
        <v>90.266333333333293</v>
      </c>
      <c r="F6257">
        <v>180.53266666666701</v>
      </c>
      <c r="G6257">
        <v>270.79899999999998</v>
      </c>
      <c r="H6257">
        <v>202.28444450000001</v>
      </c>
      <c r="I6257">
        <v>404.56888900000001</v>
      </c>
      <c r="J6257">
        <v>606.85333349999996</v>
      </c>
    </row>
    <row r="6258" spans="1:10" x14ac:dyDescent="0.25">
      <c r="A6258">
        <v>20140307</v>
      </c>
      <c r="B6258">
        <v>3047.3249999999998</v>
      </c>
      <c r="C6258">
        <v>6094.65</v>
      </c>
      <c r="D6258">
        <v>9141.9750000000004</v>
      </c>
      <c r="E6258">
        <v>84.5208333333333</v>
      </c>
      <c r="F6258">
        <v>169.041666666667</v>
      </c>
      <c r="G6258">
        <v>253.5625</v>
      </c>
      <c r="H6258">
        <v>34.622777783333298</v>
      </c>
      <c r="I6258">
        <v>69.245555566666695</v>
      </c>
      <c r="J6258">
        <v>103.86833335</v>
      </c>
    </row>
    <row r="6259" spans="1:10" x14ac:dyDescent="0.25">
      <c r="A6259">
        <v>20140307</v>
      </c>
      <c r="B6259">
        <v>3049.26</v>
      </c>
      <c r="C6259">
        <v>6098.52</v>
      </c>
      <c r="D6259">
        <v>9147.7800000000007</v>
      </c>
      <c r="E6259">
        <v>85.482666666666702</v>
      </c>
      <c r="F6259">
        <v>170.96533333333301</v>
      </c>
      <c r="G6259">
        <v>256.44799999999998</v>
      </c>
      <c r="H6259">
        <v>219.90388883333301</v>
      </c>
      <c r="I6259">
        <v>439.80777766666699</v>
      </c>
      <c r="J6259">
        <v>659.71166649999998</v>
      </c>
    </row>
    <row r="6260" spans="1:10" x14ac:dyDescent="0.25">
      <c r="A6260">
        <v>20140307</v>
      </c>
      <c r="B6260">
        <v>3104.1233333333298</v>
      </c>
      <c r="C6260">
        <v>6208.2466666666696</v>
      </c>
      <c r="D6260">
        <v>9312.3700000000008</v>
      </c>
      <c r="E6260">
        <v>90.338666666666697</v>
      </c>
      <c r="F6260">
        <v>180.677333333333</v>
      </c>
      <c r="G6260">
        <v>271.01600000000002</v>
      </c>
      <c r="H6260">
        <v>208.65888883333301</v>
      </c>
      <c r="I6260">
        <v>417.31777766666698</v>
      </c>
      <c r="J6260">
        <v>625.97666649999996</v>
      </c>
    </row>
    <row r="6261" spans="1:10" x14ac:dyDescent="0.25">
      <c r="A6261">
        <v>20140307</v>
      </c>
      <c r="B6261">
        <v>3095.99</v>
      </c>
      <c r="C6261">
        <v>6191.98</v>
      </c>
      <c r="D6261">
        <v>9287.9699999999993</v>
      </c>
      <c r="E6261">
        <v>88.912000000000006</v>
      </c>
      <c r="F6261">
        <v>177.82400000000001</v>
      </c>
      <c r="G6261">
        <v>266.73599999999999</v>
      </c>
      <c r="H6261">
        <v>121.151111116667</v>
      </c>
      <c r="I6261">
        <v>242.302222233333</v>
      </c>
      <c r="J6261">
        <v>363.45333334999998</v>
      </c>
    </row>
    <row r="6262" spans="1:10" x14ac:dyDescent="0.25">
      <c r="A6262">
        <v>20140307</v>
      </c>
      <c r="B6262">
        <v>3126.6283333333299</v>
      </c>
      <c r="C6262">
        <v>6253.2566666666698</v>
      </c>
      <c r="D6262">
        <v>9379.8850000000002</v>
      </c>
      <c r="E6262">
        <v>89.643000000000001</v>
      </c>
      <c r="F6262">
        <v>179.286</v>
      </c>
      <c r="G6262">
        <v>268.92899999999997</v>
      </c>
      <c r="H6262">
        <v>309.263888833333</v>
      </c>
      <c r="I6262">
        <v>618.52777766666702</v>
      </c>
      <c r="J6262">
        <v>927.79166650000002</v>
      </c>
    </row>
    <row r="6263" spans="1:10" x14ac:dyDescent="0.25">
      <c r="A6263">
        <v>20140307</v>
      </c>
      <c r="B6263">
        <v>3123.23833333333</v>
      </c>
      <c r="C6263">
        <v>6246.4766666666701</v>
      </c>
      <c r="D6263">
        <v>9369.7150000000001</v>
      </c>
      <c r="E6263">
        <v>84.356166666666695</v>
      </c>
      <c r="F6263">
        <v>168.71233333333299</v>
      </c>
      <c r="G6263">
        <v>253.0685</v>
      </c>
      <c r="H6263">
        <v>373.66222216666699</v>
      </c>
      <c r="I6263">
        <v>747.32444433333296</v>
      </c>
      <c r="J6263">
        <v>1120.9866665</v>
      </c>
    </row>
    <row r="6264" spans="1:10" x14ac:dyDescent="0.25">
      <c r="A6264">
        <v>20140307</v>
      </c>
      <c r="B6264">
        <v>3165.395</v>
      </c>
      <c r="C6264">
        <v>6330.79</v>
      </c>
      <c r="D6264">
        <v>9496.1849999999995</v>
      </c>
      <c r="E6264">
        <v>81.537833333333296</v>
      </c>
      <c r="F6264">
        <v>163.07566666666699</v>
      </c>
      <c r="G6264">
        <v>244.61349999999999</v>
      </c>
      <c r="H6264">
        <v>118.63944445</v>
      </c>
      <c r="I6264">
        <v>237.2788889</v>
      </c>
      <c r="J6264">
        <v>355.91833335000001</v>
      </c>
    </row>
    <row r="6265" spans="1:10" x14ac:dyDescent="0.25">
      <c r="A6265">
        <v>20140307</v>
      </c>
      <c r="B6265">
        <v>3208.4949999999999</v>
      </c>
      <c r="C6265">
        <v>6416.99</v>
      </c>
      <c r="D6265">
        <v>9625.4850000000006</v>
      </c>
      <c r="E6265">
        <v>76.8631666666667</v>
      </c>
      <c r="F6265">
        <v>153.726333333333</v>
      </c>
      <c r="G6265">
        <v>230.58949999999999</v>
      </c>
      <c r="H6265">
        <v>179.35055550000001</v>
      </c>
      <c r="I6265">
        <v>358.70111100000003</v>
      </c>
      <c r="J6265">
        <v>538.05166650000001</v>
      </c>
    </row>
    <row r="6266" spans="1:10" x14ac:dyDescent="0.25">
      <c r="A6266">
        <v>20140307</v>
      </c>
      <c r="B6266">
        <v>3303.30666666667</v>
      </c>
      <c r="C6266">
        <v>6606.61333333333</v>
      </c>
      <c r="D6266">
        <v>9909.92</v>
      </c>
      <c r="E6266">
        <v>75.701999999999998</v>
      </c>
      <c r="F6266">
        <v>151.404</v>
      </c>
      <c r="G6266">
        <v>227.10599999999999</v>
      </c>
      <c r="H6266">
        <v>141.66333333333299</v>
      </c>
      <c r="I6266">
        <v>283.32666666666699</v>
      </c>
      <c r="J6266">
        <v>424.99</v>
      </c>
    </row>
    <row r="6267" spans="1:10" x14ac:dyDescent="0.25">
      <c r="A6267">
        <v>20140307</v>
      </c>
      <c r="B6267">
        <v>3371.32</v>
      </c>
      <c r="C6267">
        <v>6742.64</v>
      </c>
      <c r="D6267">
        <v>10113.959999999999</v>
      </c>
      <c r="E6267">
        <v>71.079833333333298</v>
      </c>
      <c r="F6267">
        <v>142.15966666666699</v>
      </c>
      <c r="G6267">
        <v>213.23949999999999</v>
      </c>
      <c r="H6267">
        <v>8.2472222216666697</v>
      </c>
      <c r="I6267">
        <v>16.4944444433333</v>
      </c>
      <c r="J6267">
        <v>24.741666665</v>
      </c>
    </row>
    <row r="6268" spans="1:10" x14ac:dyDescent="0.25">
      <c r="A6268">
        <v>20140307</v>
      </c>
      <c r="B6268">
        <v>3440.6583333333301</v>
      </c>
      <c r="C6268">
        <v>6881.3166666666702</v>
      </c>
      <c r="D6268">
        <v>10321.975</v>
      </c>
      <c r="E6268">
        <v>68.759</v>
      </c>
      <c r="F6268">
        <v>137.518</v>
      </c>
      <c r="G6268">
        <v>206.27699999999999</v>
      </c>
      <c r="H6268">
        <v>25.765555549999998</v>
      </c>
      <c r="I6268">
        <v>51.531111099999997</v>
      </c>
      <c r="J6268">
        <v>77.296666650000006</v>
      </c>
    </row>
    <row r="6269" spans="1:10" x14ac:dyDescent="0.25">
      <c r="A6269">
        <v>20140307</v>
      </c>
      <c r="B6269">
        <v>3456.4866666666699</v>
      </c>
      <c r="C6269">
        <v>6912.9733333333297</v>
      </c>
      <c r="D6269">
        <v>10369.459999999999</v>
      </c>
      <c r="E6269">
        <v>69.387833333333305</v>
      </c>
      <c r="F6269">
        <v>138.77566666666701</v>
      </c>
      <c r="G6269">
        <v>208.1635</v>
      </c>
      <c r="H6269">
        <v>0.62055555549999997</v>
      </c>
      <c r="I6269">
        <v>1.2411111109999999</v>
      </c>
      <c r="J6269">
        <v>1.8616666664999999</v>
      </c>
    </row>
    <row r="6270" spans="1:10" x14ac:dyDescent="0.25">
      <c r="A6270">
        <v>20140307</v>
      </c>
      <c r="B6270">
        <v>3429.7933333333299</v>
      </c>
      <c r="C6270">
        <v>6859.5866666666698</v>
      </c>
      <c r="D6270">
        <v>10289.379999999999</v>
      </c>
      <c r="E6270">
        <v>66.1905</v>
      </c>
      <c r="F6270">
        <v>132.381</v>
      </c>
      <c r="G6270">
        <v>198.57149999999999</v>
      </c>
      <c r="H6270">
        <v>58.515555550000002</v>
      </c>
      <c r="I6270">
        <v>117.0311111</v>
      </c>
      <c r="J6270">
        <v>175.54666664999999</v>
      </c>
    </row>
    <row r="6271" spans="1:10" x14ac:dyDescent="0.25">
      <c r="A6271">
        <v>20140307</v>
      </c>
      <c r="B6271">
        <v>3386.3283333333302</v>
      </c>
      <c r="C6271">
        <v>6772.6566666666704</v>
      </c>
      <c r="D6271">
        <v>10158.985000000001</v>
      </c>
      <c r="E6271">
        <v>65.188999999999993</v>
      </c>
      <c r="F6271">
        <v>130.37799999999999</v>
      </c>
      <c r="G6271">
        <v>195.56700000000001</v>
      </c>
      <c r="H6271">
        <v>104.767777783333</v>
      </c>
      <c r="I6271">
        <v>209.535555566667</v>
      </c>
      <c r="J6271">
        <v>314.30333335</v>
      </c>
    </row>
    <row r="6272" spans="1:10" x14ac:dyDescent="0.25">
      <c r="A6272">
        <v>20140307</v>
      </c>
      <c r="B6272">
        <v>3285.4166666666702</v>
      </c>
      <c r="C6272">
        <v>6570.8333333333303</v>
      </c>
      <c r="D6272">
        <v>9856.25</v>
      </c>
      <c r="E6272">
        <v>59.597999999999999</v>
      </c>
      <c r="F6272">
        <v>119.196</v>
      </c>
      <c r="G6272">
        <v>178.79400000000001</v>
      </c>
      <c r="H6272">
        <v>0.2794444445</v>
      </c>
      <c r="I6272">
        <v>0.558888889</v>
      </c>
      <c r="J6272">
        <v>0.83833333350000006</v>
      </c>
    </row>
    <row r="6273" spans="1:10" x14ac:dyDescent="0.25">
      <c r="A6273">
        <v>20140307</v>
      </c>
      <c r="B6273">
        <v>3289.0616666666701</v>
      </c>
      <c r="C6273">
        <v>6578.1233333333303</v>
      </c>
      <c r="D6273">
        <v>9867.1849999999995</v>
      </c>
      <c r="E6273">
        <v>59.107500000000002</v>
      </c>
      <c r="F6273">
        <v>118.215</v>
      </c>
      <c r="G6273">
        <v>177.32249999999999</v>
      </c>
      <c r="H6273">
        <v>120.393333333333</v>
      </c>
      <c r="I6273">
        <v>240.786666666667</v>
      </c>
      <c r="J6273">
        <v>361.18</v>
      </c>
    </row>
    <row r="6274" spans="1:10" x14ac:dyDescent="0.25">
      <c r="A6274">
        <v>20140307</v>
      </c>
      <c r="B6274">
        <v>3295.7550000000001</v>
      </c>
      <c r="C6274">
        <v>6591.51</v>
      </c>
      <c r="D6274">
        <v>9887.2649999999994</v>
      </c>
      <c r="E6274">
        <v>50.909666666666702</v>
      </c>
      <c r="F6274">
        <v>101.81933333333301</v>
      </c>
      <c r="G6274">
        <v>152.72900000000001</v>
      </c>
      <c r="H6274">
        <v>19.668333333333301</v>
      </c>
      <c r="I6274">
        <v>39.336666666666702</v>
      </c>
      <c r="J6274">
        <v>59.005000000000003</v>
      </c>
    </row>
    <row r="6275" spans="1:10" x14ac:dyDescent="0.25">
      <c r="A6275">
        <v>20140307</v>
      </c>
      <c r="B6275">
        <v>3325.9749999999999</v>
      </c>
      <c r="C6275">
        <v>6651.95</v>
      </c>
      <c r="D6275">
        <v>9977.9249999999993</v>
      </c>
      <c r="E6275">
        <v>52.84</v>
      </c>
      <c r="F6275">
        <v>105.68</v>
      </c>
      <c r="G6275">
        <v>158.52000000000001</v>
      </c>
      <c r="H6275">
        <v>72.368333333333297</v>
      </c>
      <c r="I6275">
        <v>144.73666666666699</v>
      </c>
      <c r="J6275">
        <v>217.10499999999999</v>
      </c>
    </row>
    <row r="6276" spans="1:10" x14ac:dyDescent="0.25">
      <c r="A6276">
        <v>20140307</v>
      </c>
      <c r="B6276">
        <v>3372.0749999999998</v>
      </c>
      <c r="C6276">
        <v>6744.15</v>
      </c>
      <c r="D6276">
        <v>10116.225</v>
      </c>
      <c r="E6276">
        <v>55.317999999999998</v>
      </c>
      <c r="F6276">
        <v>110.636</v>
      </c>
      <c r="G6276">
        <v>165.95400000000001</v>
      </c>
      <c r="H6276">
        <v>88.265000000000001</v>
      </c>
      <c r="I6276">
        <v>176.53</v>
      </c>
      <c r="J6276">
        <v>264.79500000000002</v>
      </c>
    </row>
    <row r="6277" spans="1:10" x14ac:dyDescent="0.25">
      <c r="A6277">
        <v>20140307</v>
      </c>
      <c r="B6277">
        <v>3394.2183333333301</v>
      </c>
      <c r="C6277">
        <v>6788.4366666666701</v>
      </c>
      <c r="D6277">
        <v>10182.655000000001</v>
      </c>
      <c r="E6277">
        <v>59.8571666666667</v>
      </c>
      <c r="F6277">
        <v>119.714333333333</v>
      </c>
      <c r="G6277">
        <v>179.57149999999999</v>
      </c>
      <c r="H6277">
        <v>193.52277783333301</v>
      </c>
      <c r="I6277">
        <v>387.04555566666698</v>
      </c>
      <c r="J6277">
        <v>580.56833349999999</v>
      </c>
    </row>
    <row r="6278" spans="1:10" x14ac:dyDescent="0.25">
      <c r="A6278">
        <v>20140307</v>
      </c>
      <c r="B6278">
        <v>3429.78666666667</v>
      </c>
      <c r="C6278">
        <v>6859.5733333333301</v>
      </c>
      <c r="D6278">
        <v>10289.36</v>
      </c>
      <c r="E6278">
        <v>67.257999999999996</v>
      </c>
      <c r="F6278">
        <v>134.51599999999999</v>
      </c>
      <c r="G6278">
        <v>201.774</v>
      </c>
      <c r="H6278">
        <v>94.44</v>
      </c>
      <c r="I6278">
        <v>188.88</v>
      </c>
      <c r="J6278">
        <v>283.32</v>
      </c>
    </row>
    <row r="6279" spans="1:10" x14ac:dyDescent="0.25">
      <c r="A6279">
        <v>20140307</v>
      </c>
      <c r="B6279">
        <v>3440.0583333333302</v>
      </c>
      <c r="C6279">
        <v>6880.1166666666704</v>
      </c>
      <c r="D6279">
        <v>10320.174999999999</v>
      </c>
      <c r="E6279">
        <v>92.235833333333304</v>
      </c>
      <c r="F6279">
        <v>184.47166666666701</v>
      </c>
      <c r="G6279">
        <v>276.70749999999998</v>
      </c>
      <c r="H6279">
        <v>21.675000000000001</v>
      </c>
      <c r="I6279">
        <v>43.35</v>
      </c>
      <c r="J6279">
        <v>65.025000000000006</v>
      </c>
    </row>
    <row r="6280" spans="1:10" x14ac:dyDescent="0.25">
      <c r="A6280">
        <v>20140307</v>
      </c>
      <c r="B6280">
        <v>3474.6083333333299</v>
      </c>
      <c r="C6280">
        <v>6949.2166666666699</v>
      </c>
      <c r="D6280">
        <v>10423.825000000001</v>
      </c>
      <c r="E6280">
        <v>122.7825</v>
      </c>
      <c r="F6280">
        <v>245.565</v>
      </c>
      <c r="G6280">
        <v>368.34750000000003</v>
      </c>
      <c r="H6280">
        <v>89.204444449999997</v>
      </c>
      <c r="I6280">
        <v>178.40888889999999</v>
      </c>
      <c r="J6280">
        <v>267.61333335</v>
      </c>
    </row>
    <row r="6281" spans="1:10" x14ac:dyDescent="0.25">
      <c r="A6281">
        <v>20140307</v>
      </c>
      <c r="B6281">
        <v>3473.39</v>
      </c>
      <c r="C6281">
        <v>6946.78</v>
      </c>
      <c r="D6281">
        <v>10420.17</v>
      </c>
      <c r="E6281">
        <v>157.96516666666699</v>
      </c>
      <c r="F6281">
        <v>315.93033333333301</v>
      </c>
      <c r="G6281">
        <v>473.89550000000003</v>
      </c>
      <c r="H6281">
        <v>231.75333333333299</v>
      </c>
      <c r="I6281">
        <v>463.506666666667</v>
      </c>
      <c r="J6281">
        <v>695.26</v>
      </c>
    </row>
    <row r="6282" spans="1:10" x14ac:dyDescent="0.25">
      <c r="A6282">
        <v>20140307</v>
      </c>
      <c r="B6282">
        <v>3514.4250000000002</v>
      </c>
      <c r="C6282">
        <v>7028.85</v>
      </c>
      <c r="D6282">
        <v>10543.275</v>
      </c>
      <c r="E6282">
        <v>197.98416666666699</v>
      </c>
      <c r="F6282">
        <v>395.96833333333302</v>
      </c>
      <c r="G6282">
        <v>593.95249999999999</v>
      </c>
      <c r="H6282">
        <v>109.26555555</v>
      </c>
      <c r="I6282">
        <v>218.5311111</v>
      </c>
      <c r="J6282">
        <v>327.79666665000002</v>
      </c>
    </row>
    <row r="6283" spans="1:10" x14ac:dyDescent="0.25">
      <c r="A6283">
        <v>20140307</v>
      </c>
      <c r="B6283">
        <v>3516.7550000000001</v>
      </c>
      <c r="C6283">
        <v>7033.51</v>
      </c>
      <c r="D6283">
        <v>10550.264999999999</v>
      </c>
      <c r="E6283">
        <v>217.76883333333299</v>
      </c>
      <c r="F6283">
        <v>435.53766666666701</v>
      </c>
      <c r="G6283">
        <v>653.30650000000003</v>
      </c>
      <c r="H6283">
        <v>233.91222216666699</v>
      </c>
      <c r="I6283">
        <v>467.82444433333302</v>
      </c>
      <c r="J6283">
        <v>701.73666649999996</v>
      </c>
    </row>
    <row r="6284" spans="1:10" x14ac:dyDescent="0.25">
      <c r="A6284">
        <v>20140307</v>
      </c>
      <c r="B6284">
        <v>3491.0183333333298</v>
      </c>
      <c r="C6284">
        <v>6982.0366666666696</v>
      </c>
      <c r="D6284">
        <v>10473.055</v>
      </c>
      <c r="E6284">
        <v>250.822</v>
      </c>
      <c r="F6284">
        <v>501.64400000000001</v>
      </c>
      <c r="G6284">
        <v>752.46600000000001</v>
      </c>
      <c r="H6284">
        <v>194.027222166667</v>
      </c>
      <c r="I6284">
        <v>388.05444433333298</v>
      </c>
      <c r="J6284">
        <v>582.08166649999998</v>
      </c>
    </row>
    <row r="6285" spans="1:10" x14ac:dyDescent="0.25">
      <c r="A6285">
        <v>20140307</v>
      </c>
      <c r="B6285">
        <v>3459.88333333333</v>
      </c>
      <c r="C6285">
        <v>6919.7666666666701</v>
      </c>
      <c r="D6285">
        <v>10379.65</v>
      </c>
      <c r="E6285">
        <v>276.144833333333</v>
      </c>
      <c r="F6285">
        <v>552.28966666666702</v>
      </c>
      <c r="G6285">
        <v>828.43449999999996</v>
      </c>
      <c r="H6285">
        <v>57.6677777833333</v>
      </c>
      <c r="I6285">
        <v>115.335555566667</v>
      </c>
      <c r="J6285">
        <v>173.00333334999999</v>
      </c>
    </row>
    <row r="6286" spans="1:10" x14ac:dyDescent="0.25">
      <c r="A6286">
        <v>20140307</v>
      </c>
      <c r="B6286">
        <v>3477.09666666667</v>
      </c>
      <c r="C6286">
        <v>6954.19333333333</v>
      </c>
      <c r="D6286">
        <v>10431.290000000001</v>
      </c>
      <c r="E6286">
        <v>276.34916666666697</v>
      </c>
      <c r="F6286">
        <v>552.69833333333304</v>
      </c>
      <c r="G6286">
        <v>829.04750000000001</v>
      </c>
      <c r="H6286">
        <v>224.2705555</v>
      </c>
      <c r="I6286">
        <v>448.541111</v>
      </c>
      <c r="J6286">
        <v>672.8116665</v>
      </c>
    </row>
    <row r="6287" spans="1:10" x14ac:dyDescent="0.25">
      <c r="A6287">
        <v>20140307</v>
      </c>
      <c r="B6287">
        <v>3419.2116666666702</v>
      </c>
      <c r="C6287">
        <v>6838.4233333333304</v>
      </c>
      <c r="D6287">
        <v>10257.635</v>
      </c>
      <c r="E6287">
        <v>287.55183333333298</v>
      </c>
      <c r="F6287">
        <v>575.10366666666698</v>
      </c>
      <c r="G6287">
        <v>862.65549999999996</v>
      </c>
      <c r="H6287">
        <v>288.22555549999998</v>
      </c>
      <c r="I6287">
        <v>576.45111099999997</v>
      </c>
      <c r="J6287">
        <v>864.67666650000001</v>
      </c>
    </row>
    <row r="6288" spans="1:10" x14ac:dyDescent="0.25">
      <c r="A6288">
        <v>20140307</v>
      </c>
      <c r="B6288">
        <v>3354.71</v>
      </c>
      <c r="C6288">
        <v>6709.42</v>
      </c>
      <c r="D6288">
        <v>10064.129999999999</v>
      </c>
      <c r="E6288">
        <v>299.93916666666701</v>
      </c>
      <c r="F6288">
        <v>599.87833333333299</v>
      </c>
      <c r="G6288">
        <v>899.8175</v>
      </c>
      <c r="H6288">
        <v>293.00222216666702</v>
      </c>
      <c r="I6288">
        <v>586.00444433333303</v>
      </c>
      <c r="J6288">
        <v>879.00666650000005</v>
      </c>
    </row>
    <row r="6289" spans="1:10" x14ac:dyDescent="0.25">
      <c r="A6289">
        <v>20140307</v>
      </c>
      <c r="B6289">
        <v>3296.15</v>
      </c>
      <c r="C6289">
        <v>6592.3</v>
      </c>
      <c r="D6289">
        <v>9888.4500000000007</v>
      </c>
      <c r="E6289">
        <v>308.500333333333</v>
      </c>
      <c r="F6289">
        <v>617.00066666666703</v>
      </c>
      <c r="G6289">
        <v>925.50099999999998</v>
      </c>
      <c r="H6289">
        <v>313.41722216666699</v>
      </c>
      <c r="I6289">
        <v>626.83444433333295</v>
      </c>
      <c r="J6289">
        <v>940.25166650000006</v>
      </c>
    </row>
    <row r="6290" spans="1:10" x14ac:dyDescent="0.25">
      <c r="A6290">
        <v>20140307</v>
      </c>
      <c r="B6290">
        <v>3277.62</v>
      </c>
      <c r="C6290">
        <v>6555.24</v>
      </c>
      <c r="D6290">
        <v>9832.86</v>
      </c>
      <c r="E6290">
        <v>313.87016666666699</v>
      </c>
      <c r="F6290">
        <v>627.74033333333296</v>
      </c>
      <c r="G6290">
        <v>941.6105</v>
      </c>
      <c r="H6290">
        <v>404.54111116666701</v>
      </c>
      <c r="I6290">
        <v>809.08222233333299</v>
      </c>
      <c r="J6290">
        <v>1213.6233334999999</v>
      </c>
    </row>
    <row r="6291" spans="1:10" x14ac:dyDescent="0.25">
      <c r="A6291">
        <v>20140307</v>
      </c>
      <c r="B6291">
        <v>3268.2516666666702</v>
      </c>
      <c r="C6291">
        <v>6536.5033333333304</v>
      </c>
      <c r="D6291">
        <v>9804.7549999999992</v>
      </c>
      <c r="E6291">
        <v>335.26283333333299</v>
      </c>
      <c r="F6291">
        <v>670.52566666666701</v>
      </c>
      <c r="G6291">
        <v>1005.7885</v>
      </c>
      <c r="H6291">
        <v>152.43777778333299</v>
      </c>
      <c r="I6291">
        <v>304.875555566667</v>
      </c>
      <c r="J6291">
        <v>457.31333334999999</v>
      </c>
    </row>
    <row r="6292" spans="1:10" x14ac:dyDescent="0.25">
      <c r="A6292">
        <v>20140307</v>
      </c>
      <c r="B6292">
        <v>3275.38333333333</v>
      </c>
      <c r="C6292">
        <v>6550.7666666666701</v>
      </c>
      <c r="D6292">
        <v>9826.15</v>
      </c>
      <c r="E6292">
        <v>334.79033333333302</v>
      </c>
      <c r="F6292">
        <v>669.58066666666696</v>
      </c>
      <c r="G6292">
        <v>1004.371</v>
      </c>
      <c r="H6292">
        <v>268.26722216666701</v>
      </c>
      <c r="I6292">
        <v>536.534444333333</v>
      </c>
      <c r="J6292">
        <v>804.80166650000001</v>
      </c>
    </row>
    <row r="6293" spans="1:10" x14ac:dyDescent="0.25">
      <c r="A6293">
        <v>20140307</v>
      </c>
      <c r="B6293">
        <v>3299.6950000000002</v>
      </c>
      <c r="C6293">
        <v>6599.39</v>
      </c>
      <c r="D6293">
        <v>9899.0849999999991</v>
      </c>
      <c r="E6293">
        <v>327.03033333333298</v>
      </c>
      <c r="F6293">
        <v>654.06066666666698</v>
      </c>
      <c r="G6293">
        <v>981.09100000000001</v>
      </c>
      <c r="H6293">
        <v>342.46277783333301</v>
      </c>
      <c r="I6293">
        <v>684.92555566666704</v>
      </c>
      <c r="J6293">
        <v>1027.3883335</v>
      </c>
    </row>
    <row r="6294" spans="1:10" x14ac:dyDescent="0.25">
      <c r="A6294">
        <v>20140307</v>
      </c>
      <c r="B6294">
        <v>3341.7683333333298</v>
      </c>
      <c r="C6294">
        <v>6683.5366666666696</v>
      </c>
      <c r="D6294">
        <v>10025.305</v>
      </c>
      <c r="E6294">
        <v>336.56616666666702</v>
      </c>
      <c r="F6294">
        <v>673.13233333333301</v>
      </c>
      <c r="G6294">
        <v>1009.6985</v>
      </c>
      <c r="H6294">
        <v>289.03055549999999</v>
      </c>
      <c r="I6294">
        <v>578.06111099999998</v>
      </c>
      <c r="J6294">
        <v>867.09166649999997</v>
      </c>
    </row>
    <row r="6295" spans="1:10" x14ac:dyDescent="0.25">
      <c r="A6295">
        <v>20140307</v>
      </c>
      <c r="B6295">
        <v>3363.8016666666699</v>
      </c>
      <c r="C6295">
        <v>6727.6033333333298</v>
      </c>
      <c r="D6295">
        <v>10091.405000000001</v>
      </c>
      <c r="E6295">
        <v>319.32900000000001</v>
      </c>
      <c r="F6295">
        <v>638.65800000000002</v>
      </c>
      <c r="G6295">
        <v>957.98699999999997</v>
      </c>
      <c r="H6295">
        <v>203.47833333333301</v>
      </c>
      <c r="I6295">
        <v>406.95666666666699</v>
      </c>
      <c r="J6295">
        <v>610.43499999999995</v>
      </c>
    </row>
    <row r="6296" spans="1:10" x14ac:dyDescent="0.25">
      <c r="A6296">
        <v>20140307</v>
      </c>
      <c r="B6296">
        <v>3382.1183333333302</v>
      </c>
      <c r="C6296">
        <v>6764.2366666666703</v>
      </c>
      <c r="D6296">
        <v>10146.355</v>
      </c>
      <c r="E6296">
        <v>329.09366666666699</v>
      </c>
      <c r="F6296">
        <v>658.18733333333296</v>
      </c>
      <c r="G6296">
        <v>987.28099999999995</v>
      </c>
      <c r="H6296">
        <v>241.97111116666699</v>
      </c>
      <c r="I6296">
        <v>483.94222233333301</v>
      </c>
      <c r="J6296">
        <v>725.91333350000002</v>
      </c>
    </row>
    <row r="6297" spans="1:10" x14ac:dyDescent="0.25">
      <c r="A6297">
        <v>20140307</v>
      </c>
      <c r="B6297">
        <v>3399.1416666666701</v>
      </c>
      <c r="C6297">
        <v>6798.2833333333301</v>
      </c>
      <c r="D6297">
        <v>10197.424999999999</v>
      </c>
      <c r="E6297">
        <v>330.0145</v>
      </c>
      <c r="F6297">
        <v>660.029</v>
      </c>
      <c r="G6297">
        <v>990.04349999999999</v>
      </c>
      <c r="H6297">
        <v>256.74444449999999</v>
      </c>
      <c r="I6297">
        <v>513.48888899999997</v>
      </c>
      <c r="J6297">
        <v>770.23333349999996</v>
      </c>
    </row>
    <row r="6298" spans="1:10" x14ac:dyDescent="0.25">
      <c r="A6298">
        <v>20140307</v>
      </c>
      <c r="B6298">
        <v>3379.855</v>
      </c>
      <c r="C6298">
        <v>6759.71</v>
      </c>
      <c r="D6298">
        <v>10139.565000000001</v>
      </c>
      <c r="E6298">
        <v>321.928</v>
      </c>
      <c r="F6298">
        <v>643.85599999999999</v>
      </c>
      <c r="G6298">
        <v>965.78399999999999</v>
      </c>
      <c r="H6298">
        <v>22.084444449999999</v>
      </c>
      <c r="I6298">
        <v>44.168888899999999</v>
      </c>
      <c r="J6298">
        <v>66.253333350000005</v>
      </c>
    </row>
    <row r="6299" spans="1:10" x14ac:dyDescent="0.25">
      <c r="A6299">
        <v>20140307</v>
      </c>
      <c r="B6299">
        <v>3389.6633333333298</v>
      </c>
      <c r="C6299">
        <v>6779.3266666666696</v>
      </c>
      <c r="D6299">
        <v>10168.99</v>
      </c>
      <c r="E6299">
        <v>313.14816666666701</v>
      </c>
      <c r="F6299">
        <v>626.296333333333</v>
      </c>
      <c r="G6299">
        <v>939.44449999999995</v>
      </c>
      <c r="H6299">
        <v>199.20444449999999</v>
      </c>
      <c r="I6299">
        <v>398.40888899999999</v>
      </c>
      <c r="J6299">
        <v>597.61333349999995</v>
      </c>
    </row>
    <row r="6300" spans="1:10" x14ac:dyDescent="0.25">
      <c r="A6300">
        <v>20140307</v>
      </c>
      <c r="B6300">
        <v>3408.06833333333</v>
      </c>
      <c r="C6300">
        <v>6816.13666666667</v>
      </c>
      <c r="D6300">
        <v>10224.205</v>
      </c>
      <c r="E6300">
        <v>306.31566666666703</v>
      </c>
      <c r="F6300">
        <v>612.63133333333303</v>
      </c>
      <c r="G6300">
        <v>918.947</v>
      </c>
      <c r="H6300">
        <v>102.211111116667</v>
      </c>
      <c r="I6300">
        <v>204.422222233333</v>
      </c>
      <c r="J6300">
        <v>306.63333334999999</v>
      </c>
    </row>
    <row r="6301" spans="1:10" x14ac:dyDescent="0.25">
      <c r="A6301">
        <v>20140307</v>
      </c>
      <c r="B6301">
        <v>3365.6666666666702</v>
      </c>
      <c r="C6301">
        <v>6731.3333333333303</v>
      </c>
      <c r="D6301">
        <v>10097</v>
      </c>
      <c r="E6301">
        <v>284.74650000000003</v>
      </c>
      <c r="F6301">
        <v>569.49300000000005</v>
      </c>
      <c r="G6301">
        <v>854.23950000000002</v>
      </c>
      <c r="H6301">
        <v>302.45277783333302</v>
      </c>
      <c r="I6301">
        <v>604.90555566666706</v>
      </c>
      <c r="J6301">
        <v>907.35833349999996</v>
      </c>
    </row>
    <row r="6302" spans="1:10" x14ac:dyDescent="0.25">
      <c r="A6302">
        <v>20140307</v>
      </c>
      <c r="B6302">
        <v>3413.3366666666702</v>
      </c>
      <c r="C6302">
        <v>6826.6733333333304</v>
      </c>
      <c r="D6302">
        <v>10240.01</v>
      </c>
      <c r="E6302">
        <v>268.887</v>
      </c>
      <c r="F6302">
        <v>537.774</v>
      </c>
      <c r="G6302">
        <v>806.66099999999994</v>
      </c>
      <c r="H6302">
        <v>346.24722216666697</v>
      </c>
      <c r="I6302">
        <v>692.49444433333304</v>
      </c>
      <c r="J6302">
        <v>1038.7416665000001</v>
      </c>
    </row>
    <row r="6303" spans="1:10" x14ac:dyDescent="0.25">
      <c r="A6303">
        <v>20140307</v>
      </c>
      <c r="B6303">
        <v>3428.26166666667</v>
      </c>
      <c r="C6303">
        <v>6856.5233333333299</v>
      </c>
      <c r="D6303">
        <v>10284.785</v>
      </c>
      <c r="E6303">
        <v>251.04</v>
      </c>
      <c r="F6303">
        <v>502.08</v>
      </c>
      <c r="G6303">
        <v>753.12</v>
      </c>
      <c r="H6303">
        <v>394.17888883333302</v>
      </c>
      <c r="I6303">
        <v>788.35777766666695</v>
      </c>
      <c r="J6303">
        <v>1182.5366664999999</v>
      </c>
    </row>
    <row r="6304" spans="1:10" x14ac:dyDescent="0.25">
      <c r="A6304">
        <v>20140307</v>
      </c>
      <c r="B6304">
        <v>3417.15</v>
      </c>
      <c r="C6304">
        <v>6834.3</v>
      </c>
      <c r="D6304">
        <v>10251.450000000001</v>
      </c>
      <c r="E6304">
        <v>246.056166666667</v>
      </c>
      <c r="F6304">
        <v>492.11233333333303</v>
      </c>
      <c r="G6304">
        <v>738.16849999999999</v>
      </c>
      <c r="H6304">
        <v>91.045555550000003</v>
      </c>
      <c r="I6304">
        <v>182.09111110000001</v>
      </c>
      <c r="J6304">
        <v>273.13666665</v>
      </c>
    </row>
    <row r="6305" spans="1:10" x14ac:dyDescent="0.25">
      <c r="A6305">
        <v>20140307</v>
      </c>
      <c r="B6305">
        <v>3456.0216666666702</v>
      </c>
      <c r="C6305">
        <v>6912.0433333333303</v>
      </c>
      <c r="D6305">
        <v>10368.065000000001</v>
      </c>
      <c r="E6305">
        <v>235.80416666666699</v>
      </c>
      <c r="F6305">
        <v>471.60833333333301</v>
      </c>
      <c r="G6305">
        <v>707.41250000000002</v>
      </c>
      <c r="H6305">
        <v>450.65499999999997</v>
      </c>
      <c r="I6305">
        <v>901.31</v>
      </c>
      <c r="J6305">
        <v>1351.9649999999999</v>
      </c>
    </row>
    <row r="6306" spans="1:10" x14ac:dyDescent="0.25">
      <c r="A6306">
        <v>20140307</v>
      </c>
      <c r="B6306">
        <v>3441.1633333333298</v>
      </c>
      <c r="C6306">
        <v>6882.3266666666696</v>
      </c>
      <c r="D6306">
        <v>10323.49</v>
      </c>
      <c r="E6306">
        <v>215.445333333333</v>
      </c>
      <c r="F6306">
        <v>430.89066666666702</v>
      </c>
      <c r="G6306">
        <v>646.33600000000001</v>
      </c>
      <c r="H6306">
        <v>497.32666666666699</v>
      </c>
      <c r="I6306">
        <v>994.65333333333297</v>
      </c>
      <c r="J6306">
        <v>1491.98</v>
      </c>
    </row>
    <row r="6307" spans="1:10" x14ac:dyDescent="0.25">
      <c r="A6307">
        <v>20140307</v>
      </c>
      <c r="B6307">
        <v>3488.1316666666698</v>
      </c>
      <c r="C6307">
        <v>6976.2633333333297</v>
      </c>
      <c r="D6307">
        <v>10464.395</v>
      </c>
      <c r="E6307">
        <v>199.02449999999999</v>
      </c>
      <c r="F6307">
        <v>398.04899999999998</v>
      </c>
      <c r="G6307">
        <v>597.07349999999997</v>
      </c>
      <c r="H6307">
        <v>167.33666666666701</v>
      </c>
      <c r="I6307">
        <v>334.67333333333301</v>
      </c>
      <c r="J6307">
        <v>502.01</v>
      </c>
    </row>
    <row r="6308" spans="1:10" x14ac:dyDescent="0.25">
      <c r="A6308">
        <v>20140307</v>
      </c>
      <c r="B6308">
        <v>3455.2183333333301</v>
      </c>
      <c r="C6308">
        <v>6910.4366666666701</v>
      </c>
      <c r="D6308">
        <v>10365.655000000001</v>
      </c>
      <c r="E6308">
        <v>183.708666666667</v>
      </c>
      <c r="F6308">
        <v>367.41733333333298</v>
      </c>
      <c r="G6308">
        <v>551.12599999999998</v>
      </c>
      <c r="H6308">
        <v>242.058333333333</v>
      </c>
      <c r="I6308">
        <v>484.11666666666702</v>
      </c>
      <c r="J6308">
        <v>726.17499999999995</v>
      </c>
    </row>
    <row r="6309" spans="1:10" x14ac:dyDescent="0.25">
      <c r="A6309">
        <v>20140307</v>
      </c>
      <c r="B6309">
        <v>3454.6233333333298</v>
      </c>
      <c r="C6309">
        <v>6909.2466666666696</v>
      </c>
      <c r="D6309">
        <v>10363.870000000001</v>
      </c>
      <c r="E6309">
        <v>162.02866666666699</v>
      </c>
      <c r="F6309">
        <v>324.05733333333302</v>
      </c>
      <c r="G6309">
        <v>486.08600000000001</v>
      </c>
      <c r="H6309">
        <v>215.252222166667</v>
      </c>
      <c r="I6309">
        <v>430.50444433333303</v>
      </c>
      <c r="J6309">
        <v>645.75666650000005</v>
      </c>
    </row>
    <row r="6310" spans="1:10" x14ac:dyDescent="0.25">
      <c r="A6310">
        <v>20140307</v>
      </c>
      <c r="B6310">
        <v>3459.0583333333302</v>
      </c>
      <c r="C6310">
        <v>6918.1166666666704</v>
      </c>
      <c r="D6310">
        <v>10377.174999999999</v>
      </c>
      <c r="E6310">
        <v>139.4135</v>
      </c>
      <c r="F6310">
        <v>278.827</v>
      </c>
      <c r="G6310">
        <v>418.2405</v>
      </c>
      <c r="H6310">
        <v>195.032222166667</v>
      </c>
      <c r="I6310">
        <v>390.06444433333297</v>
      </c>
      <c r="J6310">
        <v>585.09666649999997</v>
      </c>
    </row>
    <row r="6311" spans="1:10" x14ac:dyDescent="0.25">
      <c r="A6311">
        <v>20140307</v>
      </c>
      <c r="B6311">
        <v>3399.34666666667</v>
      </c>
      <c r="C6311">
        <v>6798.69333333333</v>
      </c>
      <c r="D6311">
        <v>10198.040000000001</v>
      </c>
      <c r="E6311">
        <v>111.267666666667</v>
      </c>
      <c r="F6311">
        <v>222.535333333333</v>
      </c>
      <c r="G6311">
        <v>333.803</v>
      </c>
      <c r="H6311">
        <v>208.933333333333</v>
      </c>
      <c r="I6311">
        <v>417.86666666666702</v>
      </c>
      <c r="J6311">
        <v>626.79999999999995</v>
      </c>
    </row>
    <row r="6312" spans="1:10" x14ac:dyDescent="0.25">
      <c r="A6312">
        <v>20140307</v>
      </c>
      <c r="B6312">
        <v>3415.83</v>
      </c>
      <c r="C6312">
        <v>6831.66</v>
      </c>
      <c r="D6312">
        <v>10247.49</v>
      </c>
      <c r="E6312">
        <v>83.266499999999994</v>
      </c>
      <c r="F6312">
        <v>166.53299999999999</v>
      </c>
      <c r="G6312">
        <v>249.79949999999999</v>
      </c>
      <c r="H6312">
        <v>169.42444449999999</v>
      </c>
      <c r="I6312">
        <v>338.84888899999999</v>
      </c>
      <c r="J6312">
        <v>508.27333349999998</v>
      </c>
    </row>
    <row r="6313" spans="1:10" x14ac:dyDescent="0.25">
      <c r="A6313">
        <v>20140307</v>
      </c>
      <c r="B6313">
        <v>3476.6216666666701</v>
      </c>
      <c r="C6313">
        <v>6953.2433333333302</v>
      </c>
      <c r="D6313">
        <v>10429.865</v>
      </c>
      <c r="E6313">
        <v>64.4286666666667</v>
      </c>
      <c r="F6313">
        <v>128.857333333333</v>
      </c>
      <c r="G6313">
        <v>193.286</v>
      </c>
      <c r="H6313">
        <v>61.755000000000003</v>
      </c>
      <c r="I6313">
        <v>123.51</v>
      </c>
      <c r="J6313">
        <v>185.26499999999999</v>
      </c>
    </row>
    <row r="6314" spans="1:10" x14ac:dyDescent="0.25">
      <c r="A6314">
        <v>20140307</v>
      </c>
      <c r="B6314">
        <v>3509.41</v>
      </c>
      <c r="C6314">
        <v>7018.82</v>
      </c>
      <c r="D6314">
        <v>10528.23</v>
      </c>
      <c r="E6314">
        <v>47.407333333333298</v>
      </c>
      <c r="F6314">
        <v>94.814666666666696</v>
      </c>
      <c r="G6314">
        <v>142.22200000000001</v>
      </c>
      <c r="H6314">
        <v>45.026666666666699</v>
      </c>
      <c r="I6314">
        <v>90.053333333333299</v>
      </c>
      <c r="J6314">
        <v>135.08000000000001</v>
      </c>
    </row>
    <row r="6315" spans="1:10" x14ac:dyDescent="0.25">
      <c r="A6315">
        <v>20140307</v>
      </c>
      <c r="B6315">
        <v>3565.0066666666698</v>
      </c>
      <c r="C6315">
        <v>7130.0133333333297</v>
      </c>
      <c r="D6315">
        <v>10695.02</v>
      </c>
      <c r="E6315">
        <v>36.073500000000003</v>
      </c>
      <c r="F6315">
        <v>72.147000000000006</v>
      </c>
      <c r="G6315">
        <v>108.2205</v>
      </c>
      <c r="H6315">
        <v>9.0827777783333303</v>
      </c>
      <c r="I6315">
        <v>18.1655555566667</v>
      </c>
      <c r="J6315">
        <v>27.248333335000002</v>
      </c>
    </row>
    <row r="6316" spans="1:10" x14ac:dyDescent="0.25">
      <c r="A6316">
        <v>20140307</v>
      </c>
      <c r="B6316">
        <v>3557.7233333333302</v>
      </c>
      <c r="C6316">
        <v>7115.4466666666704</v>
      </c>
      <c r="D6316">
        <v>10673.17</v>
      </c>
      <c r="E6316">
        <v>26.978000000000002</v>
      </c>
      <c r="F6316">
        <v>53.956000000000003</v>
      </c>
      <c r="G6316">
        <v>80.933999999999997</v>
      </c>
      <c r="H6316">
        <v>12.335000000000001</v>
      </c>
      <c r="I6316">
        <v>24.67</v>
      </c>
      <c r="J6316">
        <v>37.005000000000003</v>
      </c>
    </row>
    <row r="6317" spans="1:10" x14ac:dyDescent="0.25">
      <c r="A6317">
        <v>20140307</v>
      </c>
      <c r="B6317">
        <v>3543.8483333333302</v>
      </c>
      <c r="C6317">
        <v>7087.6966666666704</v>
      </c>
      <c r="D6317">
        <v>10631.545</v>
      </c>
      <c r="E6317">
        <v>20.853833333333299</v>
      </c>
      <c r="F6317">
        <v>41.707666666666697</v>
      </c>
      <c r="G6317">
        <v>62.561500000000002</v>
      </c>
      <c r="H6317">
        <v>87.382777783333296</v>
      </c>
      <c r="I6317">
        <v>174.76555556666699</v>
      </c>
      <c r="J6317">
        <v>262.14833334999997</v>
      </c>
    </row>
    <row r="6318" spans="1:10" x14ac:dyDescent="0.25">
      <c r="A6318">
        <v>20140307</v>
      </c>
      <c r="B6318">
        <v>3511.5383333333298</v>
      </c>
      <c r="C6318">
        <v>7023.0766666666696</v>
      </c>
      <c r="D6318">
        <v>10534.615</v>
      </c>
      <c r="E6318">
        <v>15.820166666666699</v>
      </c>
      <c r="F6318">
        <v>31.640333333333299</v>
      </c>
      <c r="G6318">
        <v>47.460500000000003</v>
      </c>
      <c r="H6318">
        <v>6.8527777783333299</v>
      </c>
      <c r="I6318">
        <v>13.705555556666701</v>
      </c>
      <c r="J6318">
        <v>20.558333335</v>
      </c>
    </row>
    <row r="6319" spans="1:10" x14ac:dyDescent="0.25">
      <c r="A6319">
        <v>20140307</v>
      </c>
      <c r="B6319">
        <v>3500.7266666666701</v>
      </c>
      <c r="C6319">
        <v>7001.4533333333302</v>
      </c>
      <c r="D6319">
        <v>10502.18</v>
      </c>
      <c r="E6319">
        <v>16.234166666666699</v>
      </c>
      <c r="F6319">
        <v>32.468333333333298</v>
      </c>
      <c r="G6319">
        <v>48.702500000000001</v>
      </c>
      <c r="H6319">
        <v>47.4688888833333</v>
      </c>
      <c r="I6319">
        <v>94.937777766666699</v>
      </c>
      <c r="J6319">
        <v>142.40666665000001</v>
      </c>
    </row>
    <row r="6320" spans="1:10" x14ac:dyDescent="0.25">
      <c r="A6320">
        <v>20140307</v>
      </c>
      <c r="B6320">
        <v>3490.6866666666701</v>
      </c>
      <c r="C6320">
        <v>6981.3733333333303</v>
      </c>
      <c r="D6320">
        <v>10472.06</v>
      </c>
      <c r="E6320">
        <v>12.788833333333301</v>
      </c>
      <c r="F6320">
        <v>25.577666666666701</v>
      </c>
      <c r="G6320">
        <v>38.366500000000002</v>
      </c>
      <c r="H6320">
        <v>39.683333333333302</v>
      </c>
      <c r="I6320">
        <v>79.366666666666703</v>
      </c>
      <c r="J6320">
        <v>119.05</v>
      </c>
    </row>
    <row r="6321" spans="1:10" x14ac:dyDescent="0.25">
      <c r="A6321">
        <v>20140307</v>
      </c>
      <c r="B6321">
        <v>3486.81833333333</v>
      </c>
      <c r="C6321">
        <v>6973.63666666667</v>
      </c>
      <c r="D6321">
        <v>10460.455</v>
      </c>
      <c r="E6321">
        <v>12.603999999999999</v>
      </c>
      <c r="F6321">
        <v>25.207999999999998</v>
      </c>
      <c r="G6321">
        <v>37.811999999999998</v>
      </c>
      <c r="H6321">
        <v>12.040555554999999</v>
      </c>
      <c r="I6321">
        <v>24.081111109999998</v>
      </c>
      <c r="J6321">
        <v>36.121666664999999</v>
      </c>
    </row>
    <row r="6322" spans="1:10" x14ac:dyDescent="0.25">
      <c r="A6322">
        <v>20140307</v>
      </c>
      <c r="B6322">
        <v>3443.8016666666699</v>
      </c>
      <c r="C6322">
        <v>6887.6033333333298</v>
      </c>
      <c r="D6322">
        <v>10331.405000000001</v>
      </c>
      <c r="E6322">
        <v>11.539666666666699</v>
      </c>
      <c r="F6322">
        <v>23.079333333333299</v>
      </c>
      <c r="G6322">
        <v>34.619</v>
      </c>
      <c r="H6322">
        <v>187.32944449999999</v>
      </c>
      <c r="I6322">
        <v>374.65888899999999</v>
      </c>
      <c r="J6322">
        <v>561.98833349999995</v>
      </c>
    </row>
    <row r="6323" spans="1:10" x14ac:dyDescent="0.25">
      <c r="A6323">
        <v>20140307</v>
      </c>
      <c r="B6323">
        <v>3407.19333333333</v>
      </c>
      <c r="C6323">
        <v>6814.38666666667</v>
      </c>
      <c r="D6323">
        <v>10221.58</v>
      </c>
      <c r="E6323">
        <v>12.483499999999999</v>
      </c>
      <c r="F6323">
        <v>24.966999999999999</v>
      </c>
      <c r="G6323">
        <v>37.450499999999998</v>
      </c>
      <c r="H6323">
        <v>246.5444445</v>
      </c>
      <c r="I6323">
        <v>493.08888899999999</v>
      </c>
      <c r="J6323">
        <v>739.63333350000005</v>
      </c>
    </row>
    <row r="6324" spans="1:10" x14ac:dyDescent="0.25">
      <c r="A6324">
        <v>20140307</v>
      </c>
      <c r="B6324">
        <v>3412.32</v>
      </c>
      <c r="C6324">
        <v>6824.64</v>
      </c>
      <c r="D6324">
        <v>10236.959999999999</v>
      </c>
      <c r="E6324">
        <v>15.248333333333299</v>
      </c>
      <c r="F6324">
        <v>30.496666666666702</v>
      </c>
      <c r="G6324">
        <v>45.744999999999997</v>
      </c>
      <c r="H6324">
        <v>241.92</v>
      </c>
      <c r="I6324">
        <v>483.84</v>
      </c>
      <c r="J6324">
        <v>725.76</v>
      </c>
    </row>
    <row r="6325" spans="1:10" x14ac:dyDescent="0.25">
      <c r="A6325">
        <v>20140307</v>
      </c>
      <c r="B6325">
        <v>3403.59666666667</v>
      </c>
      <c r="C6325">
        <v>6807.19333333333</v>
      </c>
      <c r="D6325">
        <v>10210.790000000001</v>
      </c>
      <c r="E6325">
        <v>22.463999999999999</v>
      </c>
      <c r="F6325">
        <v>44.927999999999997</v>
      </c>
      <c r="G6325">
        <v>67.391999999999996</v>
      </c>
      <c r="H6325">
        <v>247.61722216666701</v>
      </c>
      <c r="I6325">
        <v>495.23444433333299</v>
      </c>
      <c r="J6325">
        <v>742.85166649999996</v>
      </c>
    </row>
    <row r="6326" spans="1:10" x14ac:dyDescent="0.25">
      <c r="A6326">
        <v>20140307</v>
      </c>
      <c r="B6326">
        <v>3421.1350000000002</v>
      </c>
      <c r="C6326">
        <v>6842.27</v>
      </c>
      <c r="D6326">
        <v>10263.405000000001</v>
      </c>
      <c r="E6326">
        <v>32.780166666666702</v>
      </c>
      <c r="F6326">
        <v>65.560333333333304</v>
      </c>
      <c r="G6326">
        <v>98.340500000000006</v>
      </c>
      <c r="H6326">
        <v>237.45444449999999</v>
      </c>
      <c r="I6326">
        <v>474.90888899999999</v>
      </c>
      <c r="J6326">
        <v>712.36333349999995</v>
      </c>
    </row>
    <row r="6327" spans="1:10" x14ac:dyDescent="0.25">
      <c r="A6327">
        <v>20140307</v>
      </c>
      <c r="B6327">
        <v>3629.7533333333299</v>
      </c>
      <c r="C6327">
        <v>7259.5066666666698</v>
      </c>
      <c r="D6327">
        <v>10889.26</v>
      </c>
      <c r="E6327">
        <v>45.238333333333301</v>
      </c>
      <c r="F6327">
        <v>90.476666666666702</v>
      </c>
      <c r="G6327">
        <v>135.715</v>
      </c>
      <c r="H6327">
        <v>119.378333333333</v>
      </c>
      <c r="I6327">
        <v>238.756666666667</v>
      </c>
      <c r="J6327">
        <v>358.13499999999999</v>
      </c>
    </row>
    <row r="6328" spans="1:10" x14ac:dyDescent="0.25">
      <c r="A6328">
        <v>20140307</v>
      </c>
      <c r="B6328">
        <v>3618.125</v>
      </c>
      <c r="C6328">
        <v>7236.25</v>
      </c>
      <c r="D6328">
        <v>10854.375</v>
      </c>
      <c r="E6328">
        <v>57.588000000000001</v>
      </c>
      <c r="F6328">
        <v>115.176</v>
      </c>
      <c r="G6328">
        <v>172.76400000000001</v>
      </c>
      <c r="H6328">
        <v>175.13555550000001</v>
      </c>
      <c r="I6328">
        <v>350.27111100000002</v>
      </c>
      <c r="J6328">
        <v>525.40666650000003</v>
      </c>
    </row>
    <row r="6329" spans="1:10" x14ac:dyDescent="0.25">
      <c r="A6329">
        <v>20140307</v>
      </c>
      <c r="B6329">
        <v>3616.2766666666698</v>
      </c>
      <c r="C6329">
        <v>7232.5533333333296</v>
      </c>
      <c r="D6329">
        <v>10848.83</v>
      </c>
      <c r="E6329">
        <v>69.331999999999994</v>
      </c>
      <c r="F6329">
        <v>138.66399999999999</v>
      </c>
      <c r="G6329">
        <v>207.99600000000001</v>
      </c>
      <c r="H6329">
        <v>135.61111111666699</v>
      </c>
      <c r="I6329">
        <v>271.22222223333301</v>
      </c>
      <c r="J6329">
        <v>406.83333334999998</v>
      </c>
    </row>
    <row r="6330" spans="1:10" x14ac:dyDescent="0.25">
      <c r="A6330">
        <v>20140307</v>
      </c>
      <c r="B6330">
        <v>3583.31</v>
      </c>
      <c r="C6330">
        <v>7166.62</v>
      </c>
      <c r="D6330">
        <v>10749.93</v>
      </c>
      <c r="E6330">
        <v>86.909333333333294</v>
      </c>
      <c r="F6330">
        <v>173.81866666666701</v>
      </c>
      <c r="G6330">
        <v>260.72800000000001</v>
      </c>
      <c r="H6330">
        <v>241.26111116666701</v>
      </c>
      <c r="I6330">
        <v>482.52222233333299</v>
      </c>
      <c r="J6330">
        <v>723.78333350000003</v>
      </c>
    </row>
    <row r="6331" spans="1:10" x14ac:dyDescent="0.25">
      <c r="A6331">
        <v>20140307</v>
      </c>
      <c r="B6331">
        <v>3555.3966666666702</v>
      </c>
      <c r="C6331">
        <v>7110.7933333333303</v>
      </c>
      <c r="D6331">
        <v>10666.19</v>
      </c>
      <c r="E6331">
        <v>110.537333333333</v>
      </c>
      <c r="F6331">
        <v>221.07466666666701</v>
      </c>
      <c r="G6331">
        <v>331.61200000000002</v>
      </c>
      <c r="H6331">
        <v>177.10833333333301</v>
      </c>
      <c r="I6331">
        <v>354.21666666666698</v>
      </c>
      <c r="J6331">
        <v>531.32500000000005</v>
      </c>
    </row>
    <row r="6332" spans="1:10" x14ac:dyDescent="0.25">
      <c r="A6332">
        <v>20140307</v>
      </c>
      <c r="B6332">
        <v>3518.145</v>
      </c>
      <c r="C6332">
        <v>7036.29</v>
      </c>
      <c r="D6332">
        <v>10554.434999999999</v>
      </c>
      <c r="E6332">
        <v>130.44450000000001</v>
      </c>
      <c r="F6332">
        <v>260.88900000000001</v>
      </c>
      <c r="G6332">
        <v>391.33350000000002</v>
      </c>
      <c r="H6332">
        <v>321.31055550000002</v>
      </c>
      <c r="I6332">
        <v>642.62111100000004</v>
      </c>
      <c r="J6332">
        <v>963.93166650000001</v>
      </c>
    </row>
    <row r="6333" spans="1:10" x14ac:dyDescent="0.25">
      <c r="A6333">
        <v>20140307</v>
      </c>
      <c r="B6333">
        <v>3443.4983333333298</v>
      </c>
      <c r="C6333">
        <v>6886.9966666666696</v>
      </c>
      <c r="D6333">
        <v>10330.495000000001</v>
      </c>
      <c r="E6333">
        <v>171.683333333333</v>
      </c>
      <c r="F6333">
        <v>343.36666666666702</v>
      </c>
      <c r="G6333">
        <v>515.04999999999995</v>
      </c>
      <c r="H6333">
        <v>236.82833333333301</v>
      </c>
      <c r="I6333">
        <v>473.65666666666698</v>
      </c>
      <c r="J6333">
        <v>710.48500000000001</v>
      </c>
    </row>
    <row r="6334" spans="1:10" x14ac:dyDescent="0.25">
      <c r="A6334">
        <v>20140307</v>
      </c>
      <c r="B6334">
        <v>3407.91166666667</v>
      </c>
      <c r="C6334">
        <v>6815.8233333333301</v>
      </c>
      <c r="D6334">
        <v>10223.735000000001</v>
      </c>
      <c r="E6334">
        <v>208.97116666666699</v>
      </c>
      <c r="F6334">
        <v>417.94233333333301</v>
      </c>
      <c r="G6334">
        <v>626.9135</v>
      </c>
      <c r="H6334">
        <v>351.70666666666699</v>
      </c>
      <c r="I6334">
        <v>703.41333333333296</v>
      </c>
      <c r="J6334">
        <v>1055.1199999999999</v>
      </c>
    </row>
    <row r="6335" spans="1:10" x14ac:dyDescent="0.25">
      <c r="A6335">
        <v>20140307</v>
      </c>
      <c r="B6335">
        <v>3349.5233333333299</v>
      </c>
      <c r="C6335">
        <v>6699.0466666666698</v>
      </c>
      <c r="D6335">
        <v>10048.57</v>
      </c>
      <c r="E6335">
        <v>234.9</v>
      </c>
      <c r="F6335">
        <v>469.8</v>
      </c>
      <c r="G6335">
        <v>704.7</v>
      </c>
      <c r="H6335">
        <v>238.22777783333299</v>
      </c>
      <c r="I6335">
        <v>476.45555566666701</v>
      </c>
      <c r="J6335">
        <v>714.6833335</v>
      </c>
    </row>
    <row r="6336" spans="1:10" x14ac:dyDescent="0.25">
      <c r="A6336">
        <v>20140307</v>
      </c>
      <c r="B6336">
        <v>3308.4850000000001</v>
      </c>
      <c r="C6336">
        <v>6616.97</v>
      </c>
      <c r="D6336">
        <v>9925.4549999999999</v>
      </c>
      <c r="E6336">
        <v>261.22133333333301</v>
      </c>
      <c r="F6336">
        <v>522.44266666666704</v>
      </c>
      <c r="G6336">
        <v>783.66399999999999</v>
      </c>
      <c r="H6336">
        <v>150.57666666666699</v>
      </c>
      <c r="I6336">
        <v>301.15333333333302</v>
      </c>
      <c r="J6336">
        <v>451.73</v>
      </c>
    </row>
    <row r="6337" spans="1:10" x14ac:dyDescent="0.25">
      <c r="A6337">
        <v>20140307</v>
      </c>
      <c r="B6337">
        <v>3259.8216666666699</v>
      </c>
      <c r="C6337">
        <v>6519.6433333333298</v>
      </c>
      <c r="D6337">
        <v>9779.4650000000001</v>
      </c>
      <c r="E6337">
        <v>298.62016666666699</v>
      </c>
      <c r="F6337">
        <v>597.24033333333296</v>
      </c>
      <c r="G6337">
        <v>895.8605</v>
      </c>
      <c r="H6337">
        <v>134.20166666666699</v>
      </c>
      <c r="I6337">
        <v>268.40333333333302</v>
      </c>
      <c r="J6337">
        <v>402.60500000000002</v>
      </c>
    </row>
    <row r="6338" spans="1:10" x14ac:dyDescent="0.25">
      <c r="A6338">
        <v>20140308</v>
      </c>
      <c r="B6338">
        <v>3185.18</v>
      </c>
      <c r="C6338">
        <v>6370.36</v>
      </c>
      <c r="D6338">
        <v>9555.5400000000009</v>
      </c>
      <c r="E6338">
        <v>323.586833333333</v>
      </c>
      <c r="F6338">
        <v>647.17366666666703</v>
      </c>
      <c r="G6338">
        <v>970.76049999999998</v>
      </c>
      <c r="H6338">
        <v>50.47</v>
      </c>
      <c r="I6338">
        <v>100.94</v>
      </c>
      <c r="J6338">
        <v>151.41</v>
      </c>
    </row>
    <row r="6339" spans="1:10" x14ac:dyDescent="0.25">
      <c r="A6339">
        <v>20140308</v>
      </c>
      <c r="B6339">
        <v>3194.1950000000002</v>
      </c>
      <c r="C6339">
        <v>6388.39</v>
      </c>
      <c r="D6339">
        <v>9582.5849999999991</v>
      </c>
      <c r="E6339">
        <v>340.21033333333298</v>
      </c>
      <c r="F6339">
        <v>680.42066666666699</v>
      </c>
      <c r="G6339">
        <v>1020.631</v>
      </c>
      <c r="H6339">
        <v>7.1166666666666698</v>
      </c>
      <c r="I6339">
        <v>14.233333333333301</v>
      </c>
      <c r="J6339">
        <v>21.35</v>
      </c>
    </row>
    <row r="6340" spans="1:10" x14ac:dyDescent="0.25">
      <c r="A6340">
        <v>20140308</v>
      </c>
      <c r="B6340">
        <v>3156.7550000000001</v>
      </c>
      <c r="C6340">
        <v>6313.51</v>
      </c>
      <c r="D6340">
        <v>9470.2649999999994</v>
      </c>
      <c r="E6340">
        <v>348.12266666666699</v>
      </c>
      <c r="F6340">
        <v>696.24533333333295</v>
      </c>
      <c r="G6340">
        <v>1044.3679999999999</v>
      </c>
      <c r="H6340">
        <v>4.7811111116666698</v>
      </c>
      <c r="I6340">
        <v>9.5622222233333307</v>
      </c>
      <c r="J6340">
        <v>14.343333335000001</v>
      </c>
    </row>
    <row r="6341" spans="1:10" x14ac:dyDescent="0.25">
      <c r="A6341">
        <v>20140308</v>
      </c>
      <c r="B6341">
        <v>3165.7883333333298</v>
      </c>
      <c r="C6341">
        <v>6331.5766666666696</v>
      </c>
      <c r="D6341">
        <v>9497.3649999999998</v>
      </c>
      <c r="E6341">
        <v>351.396166666667</v>
      </c>
      <c r="F6341">
        <v>702.79233333333298</v>
      </c>
      <c r="G6341">
        <v>1054.1885</v>
      </c>
      <c r="H6341">
        <v>11.007777778333301</v>
      </c>
      <c r="I6341">
        <v>22.015555556666701</v>
      </c>
      <c r="J6341">
        <v>33.023333334999997</v>
      </c>
    </row>
    <row r="6342" spans="1:10" x14ac:dyDescent="0.25">
      <c r="A6342">
        <v>20140308</v>
      </c>
      <c r="B6342">
        <v>3144.0433333333299</v>
      </c>
      <c r="C6342">
        <v>6288.0866666666698</v>
      </c>
      <c r="D6342">
        <v>9432.1299999999992</v>
      </c>
      <c r="E6342">
        <v>358.23466666666701</v>
      </c>
      <c r="F6342">
        <v>716.469333333333</v>
      </c>
      <c r="G6342">
        <v>1074.704</v>
      </c>
      <c r="H6342">
        <v>83.254999999999995</v>
      </c>
      <c r="I6342">
        <v>166.51</v>
      </c>
      <c r="J6342">
        <v>249.76499999999999</v>
      </c>
    </row>
    <row r="6343" spans="1:10" x14ac:dyDescent="0.25">
      <c r="A6343">
        <v>20140308</v>
      </c>
      <c r="B6343">
        <v>3143.5183333333298</v>
      </c>
      <c r="C6343">
        <v>6287.0366666666696</v>
      </c>
      <c r="D6343">
        <v>9430.5550000000003</v>
      </c>
      <c r="E6343">
        <v>373.58533333333298</v>
      </c>
      <c r="F6343">
        <v>747.17066666666699</v>
      </c>
      <c r="G6343">
        <v>1120.7560000000001</v>
      </c>
      <c r="H6343">
        <v>48.383333333333297</v>
      </c>
      <c r="I6343">
        <v>96.766666666666694</v>
      </c>
      <c r="J6343">
        <v>145.15</v>
      </c>
    </row>
    <row r="6344" spans="1:10" x14ac:dyDescent="0.25">
      <c r="A6344">
        <v>20140308</v>
      </c>
      <c r="B6344">
        <v>3123.1066666666702</v>
      </c>
      <c r="C6344">
        <v>6246.2133333333304</v>
      </c>
      <c r="D6344">
        <v>9369.32</v>
      </c>
      <c r="E6344">
        <v>380.13916666666699</v>
      </c>
      <c r="F6344">
        <v>760.27833333333297</v>
      </c>
      <c r="G6344">
        <v>1140.4175</v>
      </c>
      <c r="H6344">
        <v>55.930555550000001</v>
      </c>
      <c r="I6344">
        <v>111.8611111</v>
      </c>
      <c r="J6344">
        <v>167.79166665</v>
      </c>
    </row>
    <row r="6345" spans="1:10" x14ac:dyDescent="0.25">
      <c r="A6345">
        <v>20140308</v>
      </c>
      <c r="B6345">
        <v>3106.8083333333302</v>
      </c>
      <c r="C6345">
        <v>6213.6166666666704</v>
      </c>
      <c r="D6345">
        <v>9320.4249999999993</v>
      </c>
      <c r="E6345">
        <v>369.93016666666699</v>
      </c>
      <c r="F6345">
        <v>739.86033333333296</v>
      </c>
      <c r="G6345">
        <v>1109.7905000000001</v>
      </c>
      <c r="H6345">
        <v>0.24722222216666701</v>
      </c>
      <c r="I6345">
        <v>0.49444444433333301</v>
      </c>
      <c r="J6345">
        <v>0.74166666650000002</v>
      </c>
    </row>
    <row r="6346" spans="1:10" x14ac:dyDescent="0.25">
      <c r="A6346">
        <v>20140308</v>
      </c>
      <c r="B6346">
        <v>3117.5233333333299</v>
      </c>
      <c r="C6346">
        <v>6235.0466666666698</v>
      </c>
      <c r="D6346">
        <v>9352.57</v>
      </c>
      <c r="E6346">
        <v>367.93166666666701</v>
      </c>
      <c r="F6346">
        <v>735.863333333333</v>
      </c>
      <c r="G6346">
        <v>1103.7950000000001</v>
      </c>
      <c r="H6346">
        <v>135.21944445</v>
      </c>
      <c r="I6346">
        <v>270.43888889999999</v>
      </c>
      <c r="J6346">
        <v>405.65833335000002</v>
      </c>
    </row>
    <row r="6347" spans="1:10" x14ac:dyDescent="0.25">
      <c r="A6347">
        <v>20140308</v>
      </c>
      <c r="B6347">
        <v>3095.5616666666701</v>
      </c>
      <c r="C6347">
        <v>6191.1233333333303</v>
      </c>
      <c r="D6347">
        <v>9286.6849999999995</v>
      </c>
      <c r="E6347">
        <v>358.73599999999999</v>
      </c>
      <c r="F6347">
        <v>717.47199999999998</v>
      </c>
      <c r="G6347">
        <v>1076.2080000000001</v>
      </c>
      <c r="H6347">
        <v>235.562222166667</v>
      </c>
      <c r="I6347">
        <v>471.12444433333297</v>
      </c>
      <c r="J6347">
        <v>706.6866665</v>
      </c>
    </row>
    <row r="6348" spans="1:10" x14ac:dyDescent="0.25">
      <c r="A6348">
        <v>20140308</v>
      </c>
      <c r="B6348">
        <v>3085.73</v>
      </c>
      <c r="C6348">
        <v>6171.46</v>
      </c>
      <c r="D6348">
        <v>9257.19</v>
      </c>
      <c r="E6348">
        <v>359.34416666666698</v>
      </c>
      <c r="F6348">
        <v>718.68833333333305</v>
      </c>
      <c r="G6348">
        <v>1078.0325</v>
      </c>
      <c r="H6348">
        <v>153.83611111666701</v>
      </c>
      <c r="I6348">
        <v>307.672222233333</v>
      </c>
      <c r="J6348">
        <v>461.50833334999999</v>
      </c>
    </row>
    <row r="6349" spans="1:10" x14ac:dyDescent="0.25">
      <c r="A6349">
        <v>20140308</v>
      </c>
      <c r="B6349">
        <v>3090.0050000000001</v>
      </c>
      <c r="C6349">
        <v>6180.01</v>
      </c>
      <c r="D6349">
        <v>9270.0149999999994</v>
      </c>
      <c r="E6349">
        <v>360.47399999999999</v>
      </c>
      <c r="F6349">
        <v>720.94799999999998</v>
      </c>
      <c r="G6349">
        <v>1081.422</v>
      </c>
      <c r="H6349">
        <v>40.065555549999999</v>
      </c>
      <c r="I6349">
        <v>80.131111099999998</v>
      </c>
      <c r="J6349">
        <v>120.19666665</v>
      </c>
    </row>
    <row r="6350" spans="1:10" x14ac:dyDescent="0.25">
      <c r="A6350">
        <v>20140308</v>
      </c>
      <c r="B6350">
        <v>3118.4166666666702</v>
      </c>
      <c r="C6350">
        <v>6236.8333333333303</v>
      </c>
      <c r="D6350">
        <v>9355.25</v>
      </c>
      <c r="E6350">
        <v>364.07133333333297</v>
      </c>
      <c r="F6350">
        <v>728.14266666666697</v>
      </c>
      <c r="G6350">
        <v>1092.2139999999999</v>
      </c>
      <c r="H6350">
        <v>44.39</v>
      </c>
      <c r="I6350">
        <v>88.78</v>
      </c>
      <c r="J6350">
        <v>133.16999999999999</v>
      </c>
    </row>
    <row r="6351" spans="1:10" x14ac:dyDescent="0.25">
      <c r="A6351">
        <v>20140308</v>
      </c>
      <c r="B6351">
        <v>3085.03</v>
      </c>
      <c r="C6351">
        <v>6170.06</v>
      </c>
      <c r="D6351">
        <v>9255.09</v>
      </c>
      <c r="E6351">
        <v>361.61616666666703</v>
      </c>
      <c r="F6351">
        <v>723.23233333333303</v>
      </c>
      <c r="G6351">
        <v>1084.8485000000001</v>
      </c>
      <c r="H6351">
        <v>39.269444450000002</v>
      </c>
      <c r="I6351">
        <v>78.538888900000003</v>
      </c>
      <c r="J6351">
        <v>117.80833335</v>
      </c>
    </row>
    <row r="6352" spans="1:10" x14ac:dyDescent="0.25">
      <c r="A6352">
        <v>20140308</v>
      </c>
      <c r="B6352">
        <v>3067.13666666667</v>
      </c>
      <c r="C6352">
        <v>6134.2733333333299</v>
      </c>
      <c r="D6352">
        <v>9201.41</v>
      </c>
      <c r="E6352">
        <v>357.59449999999998</v>
      </c>
      <c r="F6352">
        <v>715.18899999999996</v>
      </c>
      <c r="G6352">
        <v>1072.7835</v>
      </c>
      <c r="H6352">
        <v>231.88611116666701</v>
      </c>
      <c r="I6352">
        <v>463.77222233333299</v>
      </c>
      <c r="J6352">
        <v>695.65833350000003</v>
      </c>
    </row>
    <row r="6353" spans="1:10" x14ac:dyDescent="0.25">
      <c r="A6353">
        <v>20140308</v>
      </c>
      <c r="B6353">
        <v>3086.89</v>
      </c>
      <c r="C6353">
        <v>6173.78</v>
      </c>
      <c r="D6353">
        <v>9260.67</v>
      </c>
      <c r="E6353">
        <v>360.80883333333298</v>
      </c>
      <c r="F6353">
        <v>721.61766666666699</v>
      </c>
      <c r="G6353">
        <v>1082.4265</v>
      </c>
      <c r="H6353">
        <v>88.814999999999998</v>
      </c>
      <c r="I6353">
        <v>177.63</v>
      </c>
      <c r="J6353">
        <v>266.44499999999999</v>
      </c>
    </row>
    <row r="6354" spans="1:10" x14ac:dyDescent="0.25">
      <c r="A6354">
        <v>20140308</v>
      </c>
      <c r="B6354">
        <v>3059.2049999999999</v>
      </c>
      <c r="C6354">
        <v>6118.41</v>
      </c>
      <c r="D6354">
        <v>9177.6149999999998</v>
      </c>
      <c r="E6354">
        <v>366.55066666666698</v>
      </c>
      <c r="F6354">
        <v>733.10133333333295</v>
      </c>
      <c r="G6354">
        <v>1099.652</v>
      </c>
      <c r="H6354">
        <v>51.0822222166667</v>
      </c>
      <c r="I6354">
        <v>102.164444433333</v>
      </c>
      <c r="J6354">
        <v>153.24666665000001</v>
      </c>
    </row>
    <row r="6355" spans="1:10" x14ac:dyDescent="0.25">
      <c r="A6355">
        <v>20140308</v>
      </c>
      <c r="B6355">
        <v>3092.4816666666702</v>
      </c>
      <c r="C6355">
        <v>6184.9633333333304</v>
      </c>
      <c r="D6355">
        <v>9277.4449999999997</v>
      </c>
      <c r="E6355">
        <v>361.51400000000001</v>
      </c>
      <c r="F6355">
        <v>723.02800000000002</v>
      </c>
      <c r="G6355">
        <v>1084.5419999999999</v>
      </c>
      <c r="H6355">
        <v>43.460555550000002</v>
      </c>
      <c r="I6355">
        <v>86.921111100000005</v>
      </c>
      <c r="J6355">
        <v>130.38166665</v>
      </c>
    </row>
    <row r="6356" spans="1:10" x14ac:dyDescent="0.25">
      <c r="A6356">
        <v>20140308</v>
      </c>
      <c r="B6356">
        <v>3078.0133333333301</v>
      </c>
      <c r="C6356">
        <v>6156.0266666666703</v>
      </c>
      <c r="D6356">
        <v>9234.0400000000009</v>
      </c>
      <c r="E6356">
        <v>358.87266666666699</v>
      </c>
      <c r="F6356">
        <v>717.74533333333295</v>
      </c>
      <c r="G6356">
        <v>1076.6179999999999</v>
      </c>
      <c r="H6356">
        <v>53.115555550000003</v>
      </c>
      <c r="I6356">
        <v>106.23111110000001</v>
      </c>
      <c r="J6356">
        <v>159.34666665</v>
      </c>
    </row>
    <row r="6357" spans="1:10" x14ac:dyDescent="0.25">
      <c r="A6357">
        <v>20140308</v>
      </c>
      <c r="B6357">
        <v>3074.8133333333299</v>
      </c>
      <c r="C6357">
        <v>6149.6266666666697</v>
      </c>
      <c r="D6357">
        <v>9224.44</v>
      </c>
      <c r="E6357">
        <v>357.40833333333302</v>
      </c>
      <c r="F6357">
        <v>714.81666666666695</v>
      </c>
      <c r="G6357">
        <v>1072.2249999999999</v>
      </c>
      <c r="H6357">
        <v>27.388888883333301</v>
      </c>
      <c r="I6357">
        <v>54.777777766666702</v>
      </c>
      <c r="J6357">
        <v>82.166666649999996</v>
      </c>
    </row>
    <row r="6358" spans="1:10" x14ac:dyDescent="0.25">
      <c r="A6358">
        <v>20140308</v>
      </c>
      <c r="B6358">
        <v>3071.07666666667</v>
      </c>
      <c r="C6358">
        <v>6142.15333333333</v>
      </c>
      <c r="D6358">
        <v>9213.23</v>
      </c>
      <c r="E6358">
        <v>357.33916666666698</v>
      </c>
      <c r="F6358">
        <v>714.67833333333294</v>
      </c>
      <c r="G6358">
        <v>1072.0174999999999</v>
      </c>
      <c r="H6358">
        <v>253.902777833333</v>
      </c>
      <c r="I6358">
        <v>507.80555566666698</v>
      </c>
      <c r="J6358">
        <v>761.70833349999998</v>
      </c>
    </row>
    <row r="6359" spans="1:10" x14ac:dyDescent="0.25">
      <c r="A6359">
        <v>20140308</v>
      </c>
      <c r="B6359">
        <v>3108.0216666666702</v>
      </c>
      <c r="C6359">
        <v>6216.0433333333303</v>
      </c>
      <c r="D6359">
        <v>9324.0650000000005</v>
      </c>
      <c r="E6359">
        <v>354.221833333333</v>
      </c>
      <c r="F6359">
        <v>708.44366666666701</v>
      </c>
      <c r="G6359">
        <v>1062.6655000000001</v>
      </c>
      <c r="H6359">
        <v>147.01333333333301</v>
      </c>
      <c r="I6359">
        <v>294.02666666666698</v>
      </c>
      <c r="J6359">
        <v>441.04</v>
      </c>
    </row>
    <row r="6360" spans="1:10" x14ac:dyDescent="0.25">
      <c r="A6360">
        <v>20140308</v>
      </c>
      <c r="B6360">
        <v>3133.3966666666702</v>
      </c>
      <c r="C6360">
        <v>6266.7933333333303</v>
      </c>
      <c r="D6360">
        <v>9400.19</v>
      </c>
      <c r="E6360">
        <v>342.29450000000003</v>
      </c>
      <c r="F6360">
        <v>684.58900000000006</v>
      </c>
      <c r="G6360">
        <v>1026.8834999999999</v>
      </c>
      <c r="H6360">
        <v>106.97166666666701</v>
      </c>
      <c r="I6360">
        <v>213.94333333333299</v>
      </c>
      <c r="J6360">
        <v>320.91500000000002</v>
      </c>
    </row>
    <row r="6361" spans="1:10" x14ac:dyDescent="0.25">
      <c r="A6361">
        <v>20140308</v>
      </c>
      <c r="B6361">
        <v>3149.86666666667</v>
      </c>
      <c r="C6361">
        <v>6299.7333333333299</v>
      </c>
      <c r="D6361">
        <v>9449.6</v>
      </c>
      <c r="E6361">
        <v>326.00233333333301</v>
      </c>
      <c r="F6361">
        <v>652.00466666666705</v>
      </c>
      <c r="G6361">
        <v>978.00699999999995</v>
      </c>
      <c r="H6361">
        <v>72.698888883333296</v>
      </c>
      <c r="I6361">
        <v>145.39777776666699</v>
      </c>
      <c r="J6361">
        <v>218.09666665</v>
      </c>
    </row>
    <row r="6362" spans="1:10" x14ac:dyDescent="0.25">
      <c r="A6362">
        <v>20140308</v>
      </c>
      <c r="B6362">
        <v>3174.4866666666699</v>
      </c>
      <c r="C6362">
        <v>6348.9733333333297</v>
      </c>
      <c r="D6362">
        <v>9523.4599999999991</v>
      </c>
      <c r="E6362">
        <v>318.21699999999998</v>
      </c>
      <c r="F6362">
        <v>636.43399999999997</v>
      </c>
      <c r="G6362">
        <v>954.65099999999995</v>
      </c>
      <c r="H6362">
        <v>39.592222216666698</v>
      </c>
      <c r="I6362">
        <v>79.184444433333297</v>
      </c>
      <c r="J6362">
        <v>118.77666665</v>
      </c>
    </row>
    <row r="6363" spans="1:10" x14ac:dyDescent="0.25">
      <c r="A6363">
        <v>20140308</v>
      </c>
      <c r="B6363">
        <v>3255.6950000000002</v>
      </c>
      <c r="C6363">
        <v>6511.39</v>
      </c>
      <c r="D6363">
        <v>9767.0849999999991</v>
      </c>
      <c r="E6363">
        <v>308.29033333333302</v>
      </c>
      <c r="F6363">
        <v>616.58066666666696</v>
      </c>
      <c r="G6363">
        <v>924.87099999999998</v>
      </c>
      <c r="H6363">
        <v>11.953888888333299</v>
      </c>
      <c r="I6363">
        <v>23.907777776666698</v>
      </c>
      <c r="J6363">
        <v>35.861666665000001</v>
      </c>
    </row>
    <row r="6364" spans="1:10" x14ac:dyDescent="0.25">
      <c r="A6364">
        <v>20140308</v>
      </c>
      <c r="B6364">
        <v>3308.1633333333298</v>
      </c>
      <c r="C6364">
        <v>6616.3266666666696</v>
      </c>
      <c r="D6364">
        <v>9924.49</v>
      </c>
      <c r="E6364">
        <v>288.34133333333301</v>
      </c>
      <c r="F6364">
        <v>576.68266666666705</v>
      </c>
      <c r="G6364">
        <v>865.024</v>
      </c>
      <c r="H6364">
        <v>184.20222216666701</v>
      </c>
      <c r="I6364">
        <v>368.404444333333</v>
      </c>
      <c r="J6364">
        <v>552.60666649999996</v>
      </c>
    </row>
    <row r="6365" spans="1:10" x14ac:dyDescent="0.25">
      <c r="A6365">
        <v>20140308</v>
      </c>
      <c r="B6365">
        <v>3345.8783333333299</v>
      </c>
      <c r="C6365">
        <v>6691.7566666666698</v>
      </c>
      <c r="D6365">
        <v>10037.635</v>
      </c>
      <c r="E6365">
        <v>270.74250000000001</v>
      </c>
      <c r="F6365">
        <v>541.48500000000001</v>
      </c>
      <c r="G6365">
        <v>812.22749999999996</v>
      </c>
      <c r="H6365">
        <v>162.13055555</v>
      </c>
      <c r="I6365">
        <v>324.26111109999999</v>
      </c>
      <c r="J6365">
        <v>486.39166664999999</v>
      </c>
    </row>
    <row r="6366" spans="1:10" x14ac:dyDescent="0.25">
      <c r="A6366">
        <v>20140308</v>
      </c>
      <c r="B6366">
        <v>3384.09</v>
      </c>
      <c r="C6366">
        <v>6768.18</v>
      </c>
      <c r="D6366">
        <v>10152.27</v>
      </c>
      <c r="E6366">
        <v>246.99666666666701</v>
      </c>
      <c r="F6366">
        <v>493.993333333333</v>
      </c>
      <c r="G6366">
        <v>740.99</v>
      </c>
      <c r="H6366">
        <v>159.98666666666699</v>
      </c>
      <c r="I6366">
        <v>319.97333333333302</v>
      </c>
      <c r="J6366">
        <v>479.96</v>
      </c>
    </row>
    <row r="6367" spans="1:10" x14ac:dyDescent="0.25">
      <c r="A6367">
        <v>20140308</v>
      </c>
      <c r="B6367">
        <v>3360.9250000000002</v>
      </c>
      <c r="C6367">
        <v>6721.85</v>
      </c>
      <c r="D6367">
        <v>10082.775</v>
      </c>
      <c r="E6367">
        <v>215.237666666667</v>
      </c>
      <c r="F6367">
        <v>430.47533333333303</v>
      </c>
      <c r="G6367">
        <v>645.71299999999997</v>
      </c>
      <c r="H6367">
        <v>128.62944444999999</v>
      </c>
      <c r="I6367">
        <v>257.25888889999999</v>
      </c>
      <c r="J6367">
        <v>385.88833334999998</v>
      </c>
    </row>
    <row r="6368" spans="1:10" x14ac:dyDescent="0.25">
      <c r="A6368">
        <v>20140308</v>
      </c>
      <c r="B6368">
        <v>3259.1849999999999</v>
      </c>
      <c r="C6368">
        <v>6518.37</v>
      </c>
      <c r="D6368">
        <v>9777.5550000000003</v>
      </c>
      <c r="E6368">
        <v>181.62799999999999</v>
      </c>
      <c r="F6368">
        <v>363.25599999999997</v>
      </c>
      <c r="G6368">
        <v>544.88400000000001</v>
      </c>
      <c r="H6368">
        <v>206.34611116666699</v>
      </c>
      <c r="I6368">
        <v>412.69222233333301</v>
      </c>
      <c r="J6368">
        <v>619.03833350000002</v>
      </c>
    </row>
    <row r="6369" spans="1:10" x14ac:dyDescent="0.25">
      <c r="A6369">
        <v>20140308</v>
      </c>
      <c r="B6369">
        <v>3232.6433333333298</v>
      </c>
      <c r="C6369">
        <v>6465.2866666666696</v>
      </c>
      <c r="D6369">
        <v>9697.93</v>
      </c>
      <c r="E6369">
        <v>154.756666666667</v>
      </c>
      <c r="F6369">
        <v>309.51333333333298</v>
      </c>
      <c r="G6369">
        <v>464.27</v>
      </c>
      <c r="H6369">
        <v>162.821111116667</v>
      </c>
      <c r="I6369">
        <v>325.64222223333297</v>
      </c>
      <c r="J6369">
        <v>488.46333335000003</v>
      </c>
    </row>
    <row r="6370" spans="1:10" x14ac:dyDescent="0.25">
      <c r="A6370">
        <v>20140308</v>
      </c>
      <c r="B6370">
        <v>3253.80666666667</v>
      </c>
      <c r="C6370">
        <v>6507.61333333333</v>
      </c>
      <c r="D6370">
        <v>9761.42</v>
      </c>
      <c r="E6370">
        <v>128.15016666666699</v>
      </c>
      <c r="F6370">
        <v>256.30033333333301</v>
      </c>
      <c r="G6370">
        <v>384.45049999999998</v>
      </c>
      <c r="H6370">
        <v>81.53</v>
      </c>
      <c r="I6370">
        <v>163.06</v>
      </c>
      <c r="J6370">
        <v>244.59</v>
      </c>
    </row>
    <row r="6371" spans="1:10" x14ac:dyDescent="0.25">
      <c r="A6371">
        <v>20140308</v>
      </c>
      <c r="B6371">
        <v>3280.24</v>
      </c>
      <c r="C6371">
        <v>6560.48</v>
      </c>
      <c r="D6371">
        <v>9840.7199999999993</v>
      </c>
      <c r="E6371">
        <v>112.619166666667</v>
      </c>
      <c r="F6371">
        <v>225.238333333333</v>
      </c>
      <c r="G6371">
        <v>337.85750000000002</v>
      </c>
      <c r="H6371">
        <v>259.20055550000001</v>
      </c>
      <c r="I6371">
        <v>518.40111100000001</v>
      </c>
      <c r="J6371">
        <v>777.60166649999996</v>
      </c>
    </row>
    <row r="6372" spans="1:10" x14ac:dyDescent="0.25">
      <c r="A6372">
        <v>20140308</v>
      </c>
      <c r="B6372">
        <v>3340.32666666667</v>
      </c>
      <c r="C6372">
        <v>6680.65333333333</v>
      </c>
      <c r="D6372">
        <v>10020.98</v>
      </c>
      <c r="E6372">
        <v>102.75816666666699</v>
      </c>
      <c r="F6372">
        <v>205.51633333333299</v>
      </c>
      <c r="G6372">
        <v>308.27449999999999</v>
      </c>
      <c r="H6372">
        <v>122.258333333333</v>
      </c>
      <c r="I6372">
        <v>244.51666666666699</v>
      </c>
      <c r="J6372">
        <v>366.77499999999998</v>
      </c>
    </row>
    <row r="6373" spans="1:10" x14ac:dyDescent="0.25">
      <c r="A6373">
        <v>20140308</v>
      </c>
      <c r="B6373">
        <v>3375.6666666666702</v>
      </c>
      <c r="C6373">
        <v>6751.3333333333303</v>
      </c>
      <c r="D6373">
        <v>10127</v>
      </c>
      <c r="E6373">
        <v>101.048666666667</v>
      </c>
      <c r="F6373">
        <v>202.09733333333301</v>
      </c>
      <c r="G6373">
        <v>303.14600000000002</v>
      </c>
      <c r="H6373">
        <v>149.01277778333301</v>
      </c>
      <c r="I6373">
        <v>298.02555556666698</v>
      </c>
      <c r="J6373">
        <v>447.03833335000002</v>
      </c>
    </row>
    <row r="6374" spans="1:10" x14ac:dyDescent="0.25">
      <c r="A6374">
        <v>20140308</v>
      </c>
      <c r="B6374">
        <v>3368.28</v>
      </c>
      <c r="C6374">
        <v>6736.56</v>
      </c>
      <c r="D6374">
        <v>10104.84</v>
      </c>
      <c r="E6374">
        <v>98.891666666666694</v>
      </c>
      <c r="F6374">
        <v>197.78333333333299</v>
      </c>
      <c r="G6374">
        <v>296.67500000000001</v>
      </c>
      <c r="H6374">
        <v>261.61555550000003</v>
      </c>
      <c r="I6374">
        <v>523.23111100000006</v>
      </c>
      <c r="J6374">
        <v>784.84666649999997</v>
      </c>
    </row>
    <row r="6375" spans="1:10" x14ac:dyDescent="0.25">
      <c r="A6375">
        <v>20140308</v>
      </c>
      <c r="B6375">
        <v>3385.1550000000002</v>
      </c>
      <c r="C6375">
        <v>6770.31</v>
      </c>
      <c r="D6375">
        <v>10155.465</v>
      </c>
      <c r="E6375">
        <v>96.884</v>
      </c>
      <c r="F6375">
        <v>193.768</v>
      </c>
      <c r="G6375">
        <v>290.65199999999999</v>
      </c>
      <c r="H6375">
        <v>189.02</v>
      </c>
      <c r="I6375">
        <v>378.04</v>
      </c>
      <c r="J6375">
        <v>567.05999999999995</v>
      </c>
    </row>
    <row r="6376" spans="1:10" x14ac:dyDescent="0.25">
      <c r="A6376">
        <v>20140308</v>
      </c>
      <c r="B6376">
        <v>3381.57666666667</v>
      </c>
      <c r="C6376">
        <v>6763.15333333333</v>
      </c>
      <c r="D6376">
        <v>10144.73</v>
      </c>
      <c r="E6376">
        <v>99.856166666666695</v>
      </c>
      <c r="F6376">
        <v>199.71233333333299</v>
      </c>
      <c r="G6376">
        <v>299.56849999999997</v>
      </c>
      <c r="H6376">
        <v>331.31222216666703</v>
      </c>
      <c r="I6376">
        <v>662.62444433333303</v>
      </c>
      <c r="J6376">
        <v>993.9366665</v>
      </c>
    </row>
    <row r="6377" spans="1:10" x14ac:dyDescent="0.25">
      <c r="A6377">
        <v>20140308</v>
      </c>
      <c r="B6377">
        <v>3419.79</v>
      </c>
      <c r="C6377">
        <v>6839.58</v>
      </c>
      <c r="D6377">
        <v>10259.370000000001</v>
      </c>
      <c r="E6377">
        <v>109.52249999999999</v>
      </c>
      <c r="F6377">
        <v>219.04499999999999</v>
      </c>
      <c r="G6377">
        <v>328.5675</v>
      </c>
      <c r="H6377">
        <v>267.94444449999997</v>
      </c>
      <c r="I6377">
        <v>535.88888899999995</v>
      </c>
      <c r="J6377">
        <v>803.83333349999998</v>
      </c>
    </row>
    <row r="6378" spans="1:10" x14ac:dyDescent="0.25">
      <c r="A6378">
        <v>20140308</v>
      </c>
      <c r="B6378">
        <v>3412.6216666666701</v>
      </c>
      <c r="C6378">
        <v>6825.2433333333302</v>
      </c>
      <c r="D6378">
        <v>10237.865</v>
      </c>
      <c r="E6378">
        <v>118.547333333333</v>
      </c>
      <c r="F6378">
        <v>237.094666666667</v>
      </c>
      <c r="G6378">
        <v>355.642</v>
      </c>
      <c r="H6378">
        <v>242.11500000000001</v>
      </c>
      <c r="I6378">
        <v>484.23</v>
      </c>
      <c r="J6378">
        <v>726.34500000000003</v>
      </c>
    </row>
    <row r="6379" spans="1:10" x14ac:dyDescent="0.25">
      <c r="A6379">
        <v>20140308</v>
      </c>
      <c r="B6379">
        <v>3421.6766666666699</v>
      </c>
      <c r="C6379">
        <v>6843.3533333333298</v>
      </c>
      <c r="D6379">
        <v>10265.030000000001</v>
      </c>
      <c r="E6379">
        <v>121.377</v>
      </c>
      <c r="F6379">
        <v>242.75399999999999</v>
      </c>
      <c r="G6379">
        <v>364.13099999999997</v>
      </c>
      <c r="H6379">
        <v>291.883888833333</v>
      </c>
      <c r="I6379">
        <v>583.76777766666703</v>
      </c>
      <c r="J6379">
        <v>875.65166650000003</v>
      </c>
    </row>
    <row r="6380" spans="1:10" x14ac:dyDescent="0.25">
      <c r="A6380">
        <v>20140308</v>
      </c>
      <c r="B6380">
        <v>3407.5349999999999</v>
      </c>
      <c r="C6380">
        <v>6815.07</v>
      </c>
      <c r="D6380">
        <v>10222.605</v>
      </c>
      <c r="E6380">
        <v>126.398</v>
      </c>
      <c r="F6380">
        <v>252.79599999999999</v>
      </c>
      <c r="G6380">
        <v>379.19400000000002</v>
      </c>
      <c r="H6380">
        <v>287.83944450000001</v>
      </c>
      <c r="I6380">
        <v>575.67888900000003</v>
      </c>
      <c r="J6380">
        <v>863.51833350000004</v>
      </c>
    </row>
    <row r="6381" spans="1:10" x14ac:dyDescent="0.25">
      <c r="A6381">
        <v>20140308</v>
      </c>
      <c r="B6381">
        <v>3408.8049999999998</v>
      </c>
      <c r="C6381">
        <v>6817.61</v>
      </c>
      <c r="D6381">
        <v>10226.415000000001</v>
      </c>
      <c r="E6381">
        <v>131.14066666666699</v>
      </c>
      <c r="F6381">
        <v>262.28133333333301</v>
      </c>
      <c r="G6381">
        <v>393.42200000000003</v>
      </c>
      <c r="H6381">
        <v>183.76944449999999</v>
      </c>
      <c r="I6381">
        <v>367.53888899999998</v>
      </c>
      <c r="J6381">
        <v>551.3083335</v>
      </c>
    </row>
    <row r="6382" spans="1:10" x14ac:dyDescent="0.25">
      <c r="A6382">
        <v>20140308</v>
      </c>
      <c r="B6382">
        <v>3401.59666666667</v>
      </c>
      <c r="C6382">
        <v>6803.19333333333</v>
      </c>
      <c r="D6382">
        <v>10204.790000000001</v>
      </c>
      <c r="E6382">
        <v>140.0515</v>
      </c>
      <c r="F6382">
        <v>280.10300000000001</v>
      </c>
      <c r="G6382">
        <v>420.15449999999998</v>
      </c>
      <c r="H6382">
        <v>249.29222216666699</v>
      </c>
      <c r="I6382">
        <v>498.58444433333301</v>
      </c>
      <c r="J6382">
        <v>747.87666650000006</v>
      </c>
    </row>
    <row r="6383" spans="1:10" x14ac:dyDescent="0.25">
      <c r="A6383">
        <v>20140308</v>
      </c>
      <c r="B6383">
        <v>3364.0983333333302</v>
      </c>
      <c r="C6383">
        <v>6728.1966666666704</v>
      </c>
      <c r="D6383">
        <v>10092.295</v>
      </c>
      <c r="E6383">
        <v>155.23349999999999</v>
      </c>
      <c r="F6383">
        <v>310.46699999999998</v>
      </c>
      <c r="G6383">
        <v>465.70049999999998</v>
      </c>
      <c r="H6383">
        <v>177.69611116666701</v>
      </c>
      <c r="I6383">
        <v>355.392222333333</v>
      </c>
      <c r="J6383">
        <v>533.08833349999998</v>
      </c>
    </row>
    <row r="6384" spans="1:10" x14ac:dyDescent="0.25">
      <c r="A6384">
        <v>20140308</v>
      </c>
      <c r="B6384">
        <v>3299.2366666666699</v>
      </c>
      <c r="C6384">
        <v>6598.4733333333297</v>
      </c>
      <c r="D6384">
        <v>9897.7099999999991</v>
      </c>
      <c r="E6384">
        <v>160.79949999999999</v>
      </c>
      <c r="F6384">
        <v>321.59899999999999</v>
      </c>
      <c r="G6384">
        <v>482.39850000000001</v>
      </c>
      <c r="H6384">
        <v>4.94166666666667</v>
      </c>
      <c r="I6384">
        <v>9.8833333333333293</v>
      </c>
      <c r="J6384">
        <v>14.824999999999999</v>
      </c>
    </row>
    <row r="6385" spans="1:10" x14ac:dyDescent="0.25">
      <c r="A6385">
        <v>20140308</v>
      </c>
      <c r="B6385">
        <v>3277.00833333333</v>
      </c>
      <c r="C6385">
        <v>6554.0166666666701</v>
      </c>
      <c r="D6385">
        <v>9831.0249999999996</v>
      </c>
      <c r="E6385">
        <v>170.10566666666699</v>
      </c>
      <c r="F6385">
        <v>340.21133333333302</v>
      </c>
      <c r="G6385">
        <v>510.31700000000001</v>
      </c>
      <c r="H6385">
        <v>68.403888883333295</v>
      </c>
      <c r="I6385">
        <v>136.80777776666699</v>
      </c>
      <c r="J6385">
        <v>205.21166665000001</v>
      </c>
    </row>
    <row r="6386" spans="1:10" x14ac:dyDescent="0.25">
      <c r="A6386">
        <v>20140308</v>
      </c>
      <c r="B6386">
        <v>3248.2716666666702</v>
      </c>
      <c r="C6386">
        <v>6496.5433333333303</v>
      </c>
      <c r="D6386">
        <v>9744.8150000000005</v>
      </c>
      <c r="E6386">
        <v>168.3955</v>
      </c>
      <c r="F6386">
        <v>336.791</v>
      </c>
      <c r="G6386">
        <v>505.18650000000002</v>
      </c>
      <c r="H6386">
        <v>63.008333333333297</v>
      </c>
      <c r="I6386">
        <v>126.01666666666701</v>
      </c>
      <c r="J6386">
        <v>189.02500000000001</v>
      </c>
    </row>
    <row r="6387" spans="1:10" x14ac:dyDescent="0.25">
      <c r="A6387">
        <v>20140308</v>
      </c>
      <c r="B6387">
        <v>3250.5583333333302</v>
      </c>
      <c r="C6387">
        <v>6501.1166666666704</v>
      </c>
      <c r="D6387">
        <v>9751.6749999999993</v>
      </c>
      <c r="E6387">
        <v>168.57216666666699</v>
      </c>
      <c r="F6387">
        <v>337.14433333333301</v>
      </c>
      <c r="G6387">
        <v>505.7165</v>
      </c>
      <c r="H6387">
        <v>98.199444450000001</v>
      </c>
      <c r="I6387">
        <v>196.3988889</v>
      </c>
      <c r="J6387">
        <v>294.59833335000002</v>
      </c>
    </row>
    <row r="6388" spans="1:10" x14ac:dyDescent="0.25">
      <c r="A6388">
        <v>20140308</v>
      </c>
      <c r="B6388">
        <v>3278.6583333333301</v>
      </c>
      <c r="C6388">
        <v>6557.3166666666702</v>
      </c>
      <c r="D6388">
        <v>9835.9750000000004</v>
      </c>
      <c r="E6388">
        <v>172.88550000000001</v>
      </c>
      <c r="F6388">
        <v>345.77100000000002</v>
      </c>
      <c r="G6388">
        <v>518.65650000000005</v>
      </c>
      <c r="H6388">
        <v>65.639444449999999</v>
      </c>
      <c r="I6388">
        <v>131.2788889</v>
      </c>
      <c r="J6388">
        <v>196.91833335000001</v>
      </c>
    </row>
    <row r="6389" spans="1:10" x14ac:dyDescent="0.25">
      <c r="A6389">
        <v>20140308</v>
      </c>
      <c r="B6389">
        <v>3309.145</v>
      </c>
      <c r="C6389">
        <v>6618.29</v>
      </c>
      <c r="D6389">
        <v>9927.4349999999995</v>
      </c>
      <c r="E6389">
        <v>171.36216666666701</v>
      </c>
      <c r="F6389">
        <v>342.72433333333299</v>
      </c>
      <c r="G6389">
        <v>514.0865</v>
      </c>
      <c r="H6389">
        <v>376.35277783333299</v>
      </c>
      <c r="I6389">
        <v>752.70555566666701</v>
      </c>
      <c r="J6389">
        <v>1129.0583334999999</v>
      </c>
    </row>
    <row r="6390" spans="1:10" x14ac:dyDescent="0.25">
      <c r="A6390">
        <v>20140308</v>
      </c>
      <c r="B6390">
        <v>3295.6233333333298</v>
      </c>
      <c r="C6390">
        <v>6591.2466666666696</v>
      </c>
      <c r="D6390">
        <v>9886.8700000000008</v>
      </c>
      <c r="E6390">
        <v>178.9485</v>
      </c>
      <c r="F6390">
        <v>357.89699999999999</v>
      </c>
      <c r="G6390">
        <v>536.84550000000002</v>
      </c>
      <c r="H6390">
        <v>91.106666666666698</v>
      </c>
      <c r="I6390">
        <v>182.213333333333</v>
      </c>
      <c r="J6390">
        <v>273.32</v>
      </c>
    </row>
    <row r="6391" spans="1:10" x14ac:dyDescent="0.25">
      <c r="A6391">
        <v>20140308</v>
      </c>
      <c r="B6391">
        <v>3318.2350000000001</v>
      </c>
      <c r="C6391">
        <v>6636.47</v>
      </c>
      <c r="D6391">
        <v>9954.7049999999999</v>
      </c>
      <c r="E6391">
        <v>184.66366666666701</v>
      </c>
      <c r="F6391">
        <v>369.327333333333</v>
      </c>
      <c r="G6391">
        <v>553.99099999999999</v>
      </c>
      <c r="H6391">
        <v>384.2294445</v>
      </c>
      <c r="I6391">
        <v>768.458889</v>
      </c>
      <c r="J6391">
        <v>1152.6883335</v>
      </c>
    </row>
    <row r="6392" spans="1:10" x14ac:dyDescent="0.25">
      <c r="A6392">
        <v>20140308</v>
      </c>
      <c r="B6392">
        <v>3319.9983333333298</v>
      </c>
      <c r="C6392">
        <v>6639.9966666666696</v>
      </c>
      <c r="D6392">
        <v>9959.9950000000008</v>
      </c>
      <c r="E6392">
        <v>191.36733333333299</v>
      </c>
      <c r="F6392">
        <v>382.73466666666701</v>
      </c>
      <c r="G6392">
        <v>574.10199999999998</v>
      </c>
      <c r="H6392">
        <v>339.52888883333299</v>
      </c>
      <c r="I6392">
        <v>679.05777766666699</v>
      </c>
      <c r="J6392">
        <v>1018.5866665</v>
      </c>
    </row>
    <row r="6393" spans="1:10" x14ac:dyDescent="0.25">
      <c r="A6393">
        <v>20140308</v>
      </c>
      <c r="B6393">
        <v>3364.3649999999998</v>
      </c>
      <c r="C6393">
        <v>6728.73</v>
      </c>
      <c r="D6393">
        <v>10093.094999999999</v>
      </c>
      <c r="E6393">
        <v>208.24566666666701</v>
      </c>
      <c r="F6393">
        <v>416.49133333333299</v>
      </c>
      <c r="G6393">
        <v>624.73699999999997</v>
      </c>
      <c r="H6393">
        <v>19.120555549999999</v>
      </c>
      <c r="I6393">
        <v>38.241111099999998</v>
      </c>
      <c r="J6393">
        <v>57.361666649999997</v>
      </c>
    </row>
    <row r="6394" spans="1:10" x14ac:dyDescent="0.25">
      <c r="A6394">
        <v>20140308</v>
      </c>
      <c r="B6394">
        <v>3343.5666666666698</v>
      </c>
      <c r="C6394">
        <v>6687.1333333333296</v>
      </c>
      <c r="D6394">
        <v>10030.700000000001</v>
      </c>
      <c r="E6394">
        <v>220.3005</v>
      </c>
      <c r="F6394">
        <v>440.601</v>
      </c>
      <c r="G6394">
        <v>660.90150000000006</v>
      </c>
      <c r="H6394">
        <v>184.34555549999999</v>
      </c>
      <c r="I6394">
        <v>368.69111099999998</v>
      </c>
      <c r="J6394">
        <v>553.03666650000002</v>
      </c>
    </row>
    <row r="6395" spans="1:10" x14ac:dyDescent="0.25">
      <c r="A6395">
        <v>20140308</v>
      </c>
      <c r="B6395">
        <v>3341.4383333333299</v>
      </c>
      <c r="C6395">
        <v>6682.8766666666697</v>
      </c>
      <c r="D6395">
        <v>10024.315000000001</v>
      </c>
      <c r="E6395">
        <v>238.6695</v>
      </c>
      <c r="F6395">
        <v>477.339</v>
      </c>
      <c r="G6395">
        <v>716.00850000000003</v>
      </c>
      <c r="H6395">
        <v>98.694444450000006</v>
      </c>
      <c r="I6395">
        <v>197.38888890000001</v>
      </c>
      <c r="J6395">
        <v>296.08333334999998</v>
      </c>
    </row>
    <row r="6396" spans="1:10" x14ac:dyDescent="0.25">
      <c r="A6396">
        <v>20140308</v>
      </c>
      <c r="B6396">
        <v>3356.56833333333</v>
      </c>
      <c r="C6396">
        <v>6713.13666666667</v>
      </c>
      <c r="D6396">
        <v>10069.705</v>
      </c>
      <c r="E6396">
        <v>237.4145</v>
      </c>
      <c r="F6396">
        <v>474.82900000000001</v>
      </c>
      <c r="G6396">
        <v>712.24350000000004</v>
      </c>
      <c r="H6396">
        <v>106.36555555</v>
      </c>
      <c r="I6396">
        <v>212.73111109999999</v>
      </c>
      <c r="J6396">
        <v>319.09666664999997</v>
      </c>
    </row>
    <row r="6397" spans="1:10" x14ac:dyDescent="0.25">
      <c r="A6397">
        <v>20140308</v>
      </c>
      <c r="B6397">
        <v>3330.27</v>
      </c>
      <c r="C6397">
        <v>6660.54</v>
      </c>
      <c r="D6397">
        <v>9990.81</v>
      </c>
      <c r="E6397">
        <v>241.203</v>
      </c>
      <c r="F6397">
        <v>482.40600000000001</v>
      </c>
      <c r="G6397">
        <v>723.60900000000004</v>
      </c>
      <c r="H6397">
        <v>168.9855555</v>
      </c>
      <c r="I6397">
        <v>337.97111100000001</v>
      </c>
      <c r="J6397">
        <v>506.95666649999998</v>
      </c>
    </row>
    <row r="6398" spans="1:10" x14ac:dyDescent="0.25">
      <c r="A6398">
        <v>20140308</v>
      </c>
      <c r="B6398">
        <v>3352.2033333333302</v>
      </c>
      <c r="C6398">
        <v>6704.4066666666704</v>
      </c>
      <c r="D6398">
        <v>10056.61</v>
      </c>
      <c r="E6398">
        <v>244.52566666666701</v>
      </c>
      <c r="F6398">
        <v>489.05133333333299</v>
      </c>
      <c r="G6398">
        <v>733.577</v>
      </c>
      <c r="H6398">
        <v>226.63611116666701</v>
      </c>
      <c r="I6398">
        <v>453.27222233333299</v>
      </c>
      <c r="J6398">
        <v>679.90833350000003</v>
      </c>
    </row>
    <row r="6399" spans="1:10" x14ac:dyDescent="0.25">
      <c r="A6399">
        <v>20140308</v>
      </c>
      <c r="B6399">
        <v>3351.8649999999998</v>
      </c>
      <c r="C6399">
        <v>6703.73</v>
      </c>
      <c r="D6399">
        <v>10055.594999999999</v>
      </c>
      <c r="E6399">
        <v>243.141166666667</v>
      </c>
      <c r="F6399">
        <v>486.28233333333299</v>
      </c>
      <c r="G6399">
        <v>729.42349999999999</v>
      </c>
      <c r="H6399">
        <v>241.59666666666701</v>
      </c>
      <c r="I6399">
        <v>483.19333333333299</v>
      </c>
      <c r="J6399">
        <v>724.79</v>
      </c>
    </row>
    <row r="6400" spans="1:10" x14ac:dyDescent="0.25">
      <c r="A6400">
        <v>20140308</v>
      </c>
      <c r="B6400">
        <v>3400.61666666667</v>
      </c>
      <c r="C6400">
        <v>6801.2333333333299</v>
      </c>
      <c r="D6400">
        <v>10201.85</v>
      </c>
      <c r="E6400">
        <v>244.827333333333</v>
      </c>
      <c r="F6400">
        <v>489.65466666666703</v>
      </c>
      <c r="G6400">
        <v>734.48199999999997</v>
      </c>
      <c r="H6400">
        <v>286.09888883333298</v>
      </c>
      <c r="I6400">
        <v>572.19777766666698</v>
      </c>
      <c r="J6400">
        <v>858.29666650000001</v>
      </c>
    </row>
    <row r="6401" spans="1:10" x14ac:dyDescent="0.25">
      <c r="A6401">
        <v>20140308</v>
      </c>
      <c r="B6401">
        <v>3416.46</v>
      </c>
      <c r="C6401">
        <v>6832.92</v>
      </c>
      <c r="D6401">
        <v>10249.379999999999</v>
      </c>
      <c r="E6401">
        <v>240.44833333333301</v>
      </c>
      <c r="F6401">
        <v>480.89666666666699</v>
      </c>
      <c r="G6401">
        <v>721.34500000000003</v>
      </c>
      <c r="H6401">
        <v>49.366111116666701</v>
      </c>
      <c r="I6401">
        <v>98.732222233333303</v>
      </c>
      <c r="J6401">
        <v>148.09833334999999</v>
      </c>
    </row>
    <row r="6402" spans="1:10" x14ac:dyDescent="0.25">
      <c r="A6402">
        <v>20140308</v>
      </c>
      <c r="B6402">
        <v>3402.2083333333298</v>
      </c>
      <c r="C6402">
        <v>6804.4166666666697</v>
      </c>
      <c r="D6402">
        <v>10206.625</v>
      </c>
      <c r="E6402">
        <v>238.55533333333301</v>
      </c>
      <c r="F6402">
        <v>477.11066666666699</v>
      </c>
      <c r="G6402">
        <v>715.66600000000005</v>
      </c>
      <c r="H6402">
        <v>268.18888883333301</v>
      </c>
      <c r="I6402">
        <v>536.37777766666704</v>
      </c>
      <c r="J6402">
        <v>804.5666665</v>
      </c>
    </row>
    <row r="6403" spans="1:10" x14ac:dyDescent="0.25">
      <c r="A6403">
        <v>20140308</v>
      </c>
      <c r="B6403">
        <v>3462.0583333333302</v>
      </c>
      <c r="C6403">
        <v>6924.1166666666704</v>
      </c>
      <c r="D6403">
        <v>10386.174999999999</v>
      </c>
      <c r="E6403">
        <v>234.48599999999999</v>
      </c>
      <c r="F6403">
        <v>468.97199999999998</v>
      </c>
      <c r="G6403">
        <v>703.45799999999997</v>
      </c>
      <c r="H6403">
        <v>371.54722216666698</v>
      </c>
      <c r="I6403">
        <v>743.09444433333294</v>
      </c>
      <c r="J6403">
        <v>1114.6416664999999</v>
      </c>
    </row>
    <row r="6404" spans="1:10" x14ac:dyDescent="0.25">
      <c r="A6404">
        <v>20140308</v>
      </c>
      <c r="B6404">
        <v>3468.5749999999998</v>
      </c>
      <c r="C6404">
        <v>6937.15</v>
      </c>
      <c r="D6404">
        <v>10405.725</v>
      </c>
      <c r="E6404">
        <v>223.95533333333299</v>
      </c>
      <c r="F6404">
        <v>447.910666666667</v>
      </c>
      <c r="G6404">
        <v>671.86599999999999</v>
      </c>
      <c r="H6404">
        <v>157.74944445</v>
      </c>
      <c r="I6404">
        <v>315.4988889</v>
      </c>
      <c r="J6404">
        <v>473.24833335</v>
      </c>
    </row>
    <row r="6405" spans="1:10" x14ac:dyDescent="0.25">
      <c r="A6405">
        <v>20140308</v>
      </c>
      <c r="B6405">
        <v>3483.9166666666702</v>
      </c>
      <c r="C6405">
        <v>6967.8333333333303</v>
      </c>
      <c r="D6405">
        <v>10451.75</v>
      </c>
      <c r="E6405">
        <v>213.488666666667</v>
      </c>
      <c r="F6405">
        <v>426.97733333333298</v>
      </c>
      <c r="G6405">
        <v>640.46600000000001</v>
      </c>
      <c r="H6405">
        <v>434.21944450000001</v>
      </c>
      <c r="I6405">
        <v>868.43888900000002</v>
      </c>
      <c r="J6405">
        <v>1302.6583335</v>
      </c>
    </row>
    <row r="6406" spans="1:10" x14ac:dyDescent="0.25">
      <c r="A6406">
        <v>20140308</v>
      </c>
      <c r="B6406">
        <v>3408.7533333333299</v>
      </c>
      <c r="C6406">
        <v>6817.5066666666698</v>
      </c>
      <c r="D6406">
        <v>10226.26</v>
      </c>
      <c r="E6406">
        <v>203.54683333333301</v>
      </c>
      <c r="F6406">
        <v>407.09366666666699</v>
      </c>
      <c r="G6406">
        <v>610.64049999999997</v>
      </c>
      <c r="H6406">
        <v>298.00055550000002</v>
      </c>
      <c r="I6406">
        <v>596.00111100000004</v>
      </c>
      <c r="J6406">
        <v>894.00166650000006</v>
      </c>
    </row>
    <row r="6407" spans="1:10" x14ac:dyDescent="0.25">
      <c r="A6407">
        <v>20140308</v>
      </c>
      <c r="B6407">
        <v>3401.18166666667</v>
      </c>
      <c r="C6407">
        <v>6802.36333333333</v>
      </c>
      <c r="D6407">
        <v>10203.545</v>
      </c>
      <c r="E6407">
        <v>189.17666666666699</v>
      </c>
      <c r="F6407">
        <v>378.35333333333301</v>
      </c>
      <c r="G6407">
        <v>567.53</v>
      </c>
      <c r="H6407">
        <v>278.176111166667</v>
      </c>
      <c r="I6407">
        <v>556.35222233333297</v>
      </c>
      <c r="J6407">
        <v>834.52833350000003</v>
      </c>
    </row>
    <row r="6408" spans="1:10" x14ac:dyDescent="0.25">
      <c r="A6408">
        <v>20140308</v>
      </c>
      <c r="B6408">
        <v>3402.26</v>
      </c>
      <c r="C6408">
        <v>6804.52</v>
      </c>
      <c r="D6408">
        <v>10206.780000000001</v>
      </c>
      <c r="E6408">
        <v>172.67699999999999</v>
      </c>
      <c r="F6408">
        <v>345.35399999999998</v>
      </c>
      <c r="G6408">
        <v>518.03099999999995</v>
      </c>
      <c r="H6408">
        <v>55.270555549999997</v>
      </c>
      <c r="I6408">
        <v>110.54111109999999</v>
      </c>
      <c r="J6408">
        <v>165.81166665000001</v>
      </c>
    </row>
    <row r="6409" spans="1:10" x14ac:dyDescent="0.25">
      <c r="A6409">
        <v>20140308</v>
      </c>
      <c r="B6409">
        <v>3400.9816666666702</v>
      </c>
      <c r="C6409">
        <v>6801.9633333333304</v>
      </c>
      <c r="D6409">
        <v>10202.945</v>
      </c>
      <c r="E6409">
        <v>149.4385</v>
      </c>
      <c r="F6409">
        <v>298.87700000000001</v>
      </c>
      <c r="G6409">
        <v>448.31549999999999</v>
      </c>
      <c r="H6409">
        <v>136.488888883333</v>
      </c>
      <c r="I6409">
        <v>272.97777776666697</v>
      </c>
      <c r="J6409">
        <v>409.46666664999998</v>
      </c>
    </row>
    <row r="6410" spans="1:10" x14ac:dyDescent="0.25">
      <c r="A6410">
        <v>20140308</v>
      </c>
      <c r="B6410">
        <v>3441.5050000000001</v>
      </c>
      <c r="C6410">
        <v>6883.01</v>
      </c>
      <c r="D6410">
        <v>10324.514999999999</v>
      </c>
      <c r="E6410">
        <v>127.845833333333</v>
      </c>
      <c r="F6410">
        <v>255.691666666667</v>
      </c>
      <c r="G6410">
        <v>383.53750000000002</v>
      </c>
      <c r="H6410">
        <v>311.43055550000003</v>
      </c>
      <c r="I6410">
        <v>622.86111100000005</v>
      </c>
      <c r="J6410">
        <v>934.29166650000002</v>
      </c>
    </row>
    <row r="6411" spans="1:10" x14ac:dyDescent="0.25">
      <c r="A6411">
        <v>20140308</v>
      </c>
      <c r="B6411">
        <v>3451.8449999999998</v>
      </c>
      <c r="C6411">
        <v>6903.69</v>
      </c>
      <c r="D6411">
        <v>10355.535</v>
      </c>
      <c r="E6411">
        <v>112.45950000000001</v>
      </c>
      <c r="F6411">
        <v>224.91900000000001</v>
      </c>
      <c r="G6411">
        <v>337.37849999999997</v>
      </c>
      <c r="H6411">
        <v>156.49666666666701</v>
      </c>
      <c r="I6411">
        <v>312.993333333333</v>
      </c>
      <c r="J6411">
        <v>469.49</v>
      </c>
    </row>
    <row r="6412" spans="1:10" x14ac:dyDescent="0.25">
      <c r="A6412">
        <v>20140308</v>
      </c>
      <c r="B6412">
        <v>3478.24166666667</v>
      </c>
      <c r="C6412">
        <v>6956.4833333333299</v>
      </c>
      <c r="D6412">
        <v>10434.725</v>
      </c>
      <c r="E6412">
        <v>118.464833333333</v>
      </c>
      <c r="F6412">
        <v>236.929666666667</v>
      </c>
      <c r="G6412">
        <v>355.39449999999999</v>
      </c>
      <c r="H6412">
        <v>4.4505555550000002</v>
      </c>
      <c r="I6412">
        <v>8.9011111100000004</v>
      </c>
      <c r="J6412">
        <v>13.351666665</v>
      </c>
    </row>
    <row r="6413" spans="1:10" x14ac:dyDescent="0.25">
      <c r="A6413">
        <v>20140308</v>
      </c>
      <c r="B6413">
        <v>3468.87</v>
      </c>
      <c r="C6413">
        <v>6937.74</v>
      </c>
      <c r="D6413">
        <v>10406.61</v>
      </c>
      <c r="E6413">
        <v>110.322166666667</v>
      </c>
      <c r="F6413">
        <v>220.64433333333301</v>
      </c>
      <c r="G6413">
        <v>330.9665</v>
      </c>
      <c r="H6413">
        <v>41.372777783333298</v>
      </c>
      <c r="I6413">
        <v>82.745555566666695</v>
      </c>
      <c r="J6413">
        <v>124.11833335</v>
      </c>
    </row>
    <row r="6414" spans="1:10" x14ac:dyDescent="0.25">
      <c r="A6414">
        <v>20140308</v>
      </c>
      <c r="B6414">
        <v>3443.6233333333298</v>
      </c>
      <c r="C6414">
        <v>6887.2466666666696</v>
      </c>
      <c r="D6414">
        <v>10330.870000000001</v>
      </c>
      <c r="E6414">
        <v>93.787666666666695</v>
      </c>
      <c r="F6414">
        <v>187.57533333333299</v>
      </c>
      <c r="G6414">
        <v>281.363</v>
      </c>
      <c r="H6414">
        <v>3.2716666666666701</v>
      </c>
      <c r="I6414">
        <v>6.5433333333333303</v>
      </c>
      <c r="J6414">
        <v>9.8149999999999995</v>
      </c>
    </row>
    <row r="6415" spans="1:10" x14ac:dyDescent="0.25">
      <c r="A6415">
        <v>20140308</v>
      </c>
      <c r="B6415">
        <v>3423.7183333333301</v>
      </c>
      <c r="C6415">
        <v>6847.4366666666701</v>
      </c>
      <c r="D6415">
        <v>10271.155000000001</v>
      </c>
      <c r="E6415">
        <v>79.715999999999994</v>
      </c>
      <c r="F6415">
        <v>159.43199999999999</v>
      </c>
      <c r="G6415">
        <v>239.148</v>
      </c>
      <c r="H6415">
        <v>99.17</v>
      </c>
      <c r="I6415">
        <v>198.34</v>
      </c>
      <c r="J6415">
        <v>297.51</v>
      </c>
    </row>
    <row r="6416" spans="1:10" x14ac:dyDescent="0.25">
      <c r="A6416">
        <v>20140308</v>
      </c>
      <c r="B6416">
        <v>3424.2733333333299</v>
      </c>
      <c r="C6416">
        <v>6848.5466666666698</v>
      </c>
      <c r="D6416">
        <v>10272.82</v>
      </c>
      <c r="E6416">
        <v>66.971666666666707</v>
      </c>
      <c r="F6416">
        <v>133.94333333333299</v>
      </c>
      <c r="G6416">
        <v>200.91499999999999</v>
      </c>
      <c r="H6416">
        <v>259.29277783333299</v>
      </c>
      <c r="I6416">
        <v>518.58555566666701</v>
      </c>
      <c r="J6416">
        <v>777.87833350000005</v>
      </c>
    </row>
    <row r="6417" spans="1:10" x14ac:dyDescent="0.25">
      <c r="A6417">
        <v>20140308</v>
      </c>
      <c r="B6417">
        <v>3416.1783333333301</v>
      </c>
      <c r="C6417">
        <v>6832.3566666666702</v>
      </c>
      <c r="D6417">
        <v>10248.535</v>
      </c>
      <c r="E6417">
        <v>59.910499999999999</v>
      </c>
      <c r="F6417">
        <v>119.821</v>
      </c>
      <c r="G6417">
        <v>179.73150000000001</v>
      </c>
      <c r="H6417">
        <v>193.46444450000001</v>
      </c>
      <c r="I6417">
        <v>386.92888900000003</v>
      </c>
      <c r="J6417">
        <v>580.39333350000004</v>
      </c>
    </row>
    <row r="6418" spans="1:10" x14ac:dyDescent="0.25">
      <c r="A6418">
        <v>20140308</v>
      </c>
      <c r="B6418">
        <v>3374.9483333333301</v>
      </c>
      <c r="C6418">
        <v>6749.8966666666702</v>
      </c>
      <c r="D6418">
        <v>10124.844999999999</v>
      </c>
      <c r="E6418">
        <v>53.672166666666698</v>
      </c>
      <c r="F6418">
        <v>107.344333333333</v>
      </c>
      <c r="G6418">
        <v>161.01650000000001</v>
      </c>
      <c r="H6418">
        <v>147.88777778333301</v>
      </c>
      <c r="I6418">
        <v>295.77555556666698</v>
      </c>
      <c r="J6418">
        <v>443.66333335000002</v>
      </c>
    </row>
    <row r="6419" spans="1:10" x14ac:dyDescent="0.25">
      <c r="A6419">
        <v>20140308</v>
      </c>
      <c r="B6419">
        <v>3385.5833333333298</v>
      </c>
      <c r="C6419">
        <v>6771.1666666666697</v>
      </c>
      <c r="D6419">
        <v>10156.75</v>
      </c>
      <c r="E6419">
        <v>54.3168333333333</v>
      </c>
      <c r="F6419">
        <v>108.633666666667</v>
      </c>
      <c r="G6419">
        <v>162.95050000000001</v>
      </c>
      <c r="H6419">
        <v>141.87444445</v>
      </c>
      <c r="I6419">
        <v>283.7488889</v>
      </c>
      <c r="J6419">
        <v>425.62333335</v>
      </c>
    </row>
    <row r="6420" spans="1:10" x14ac:dyDescent="0.25">
      <c r="A6420">
        <v>20140308</v>
      </c>
      <c r="B6420">
        <v>3380.58</v>
      </c>
      <c r="C6420">
        <v>6761.16</v>
      </c>
      <c r="D6420">
        <v>10141.74</v>
      </c>
      <c r="E6420">
        <v>51.808833333333297</v>
      </c>
      <c r="F6420">
        <v>103.61766666666701</v>
      </c>
      <c r="G6420">
        <v>155.4265</v>
      </c>
      <c r="H6420">
        <v>360.01333333333298</v>
      </c>
      <c r="I6420">
        <v>720.02666666666698</v>
      </c>
      <c r="J6420">
        <v>1080.04</v>
      </c>
    </row>
    <row r="6421" spans="1:10" x14ac:dyDescent="0.25">
      <c r="A6421">
        <v>20140308</v>
      </c>
      <c r="B6421">
        <v>3340.89</v>
      </c>
      <c r="C6421">
        <v>6681.78</v>
      </c>
      <c r="D6421">
        <v>10022.67</v>
      </c>
      <c r="E6421">
        <v>51.512666666666703</v>
      </c>
      <c r="F6421">
        <v>103.02533333333299</v>
      </c>
      <c r="G6421">
        <v>154.53800000000001</v>
      </c>
      <c r="H6421">
        <v>393.84</v>
      </c>
      <c r="I6421">
        <v>787.68</v>
      </c>
      <c r="J6421">
        <v>1181.52</v>
      </c>
    </row>
    <row r="6422" spans="1:10" x14ac:dyDescent="0.25">
      <c r="A6422">
        <v>20140308</v>
      </c>
      <c r="B6422">
        <v>3375.4466666666699</v>
      </c>
      <c r="C6422">
        <v>6750.8933333333298</v>
      </c>
      <c r="D6422">
        <v>10126.34</v>
      </c>
      <c r="E6422">
        <v>52.152666666666697</v>
      </c>
      <c r="F6422">
        <v>104.305333333333</v>
      </c>
      <c r="G6422">
        <v>156.458</v>
      </c>
      <c r="H6422">
        <v>304.597777833333</v>
      </c>
      <c r="I6422">
        <v>609.19555566666702</v>
      </c>
      <c r="J6422">
        <v>913.79333350000002</v>
      </c>
    </row>
    <row r="6423" spans="1:10" x14ac:dyDescent="0.25">
      <c r="A6423">
        <v>20140308</v>
      </c>
      <c r="B6423">
        <v>3600.76166666667</v>
      </c>
      <c r="C6423">
        <v>7201.5233333333299</v>
      </c>
      <c r="D6423">
        <v>10802.285</v>
      </c>
      <c r="E6423">
        <v>55.1131666666667</v>
      </c>
      <c r="F6423">
        <v>110.226333333333</v>
      </c>
      <c r="G6423">
        <v>165.33949999999999</v>
      </c>
      <c r="H6423">
        <v>153.04888888333301</v>
      </c>
      <c r="I6423">
        <v>306.09777776666698</v>
      </c>
      <c r="J6423">
        <v>459.14666664999999</v>
      </c>
    </row>
    <row r="6424" spans="1:10" x14ac:dyDescent="0.25">
      <c r="A6424">
        <v>20140308</v>
      </c>
      <c r="B6424">
        <v>3591.3249999999998</v>
      </c>
      <c r="C6424">
        <v>7182.65</v>
      </c>
      <c r="D6424">
        <v>10773.975</v>
      </c>
      <c r="E6424">
        <v>62.681833333333302</v>
      </c>
      <c r="F6424">
        <v>125.363666666667</v>
      </c>
      <c r="G6424">
        <v>188.0455</v>
      </c>
      <c r="H6424">
        <v>310.08388883333299</v>
      </c>
      <c r="I6424">
        <v>620.16777766666701</v>
      </c>
      <c r="J6424">
        <v>930.25166650000006</v>
      </c>
    </row>
    <row r="6425" spans="1:10" x14ac:dyDescent="0.25">
      <c r="A6425">
        <v>20140308</v>
      </c>
      <c r="B6425">
        <v>3573.68</v>
      </c>
      <c r="C6425">
        <v>7147.36</v>
      </c>
      <c r="D6425">
        <v>10721.04</v>
      </c>
      <c r="E6425">
        <v>71.154333333333298</v>
      </c>
      <c r="F6425">
        <v>142.30866666666699</v>
      </c>
      <c r="G6425">
        <v>213.46299999999999</v>
      </c>
      <c r="H6425">
        <v>83.503888883333303</v>
      </c>
      <c r="I6425">
        <v>167.007777766667</v>
      </c>
      <c r="J6425">
        <v>250.51166665</v>
      </c>
    </row>
    <row r="6426" spans="1:10" x14ac:dyDescent="0.25">
      <c r="A6426">
        <v>20140308</v>
      </c>
      <c r="B6426">
        <v>3551.22</v>
      </c>
      <c r="C6426">
        <v>7102.44</v>
      </c>
      <c r="D6426">
        <v>10653.66</v>
      </c>
      <c r="E6426">
        <v>83.9</v>
      </c>
      <c r="F6426">
        <v>167.8</v>
      </c>
      <c r="G6426">
        <v>251.7</v>
      </c>
      <c r="H6426">
        <v>222.15</v>
      </c>
      <c r="I6426">
        <v>444.3</v>
      </c>
      <c r="J6426">
        <v>666.45</v>
      </c>
    </row>
    <row r="6427" spans="1:10" x14ac:dyDescent="0.25">
      <c r="A6427">
        <v>20140308</v>
      </c>
      <c r="B6427">
        <v>3573.4866666666699</v>
      </c>
      <c r="C6427">
        <v>7146.9733333333297</v>
      </c>
      <c r="D6427">
        <v>10720.46</v>
      </c>
      <c r="E6427">
        <v>93.292333333333303</v>
      </c>
      <c r="F6427">
        <v>186.584666666667</v>
      </c>
      <c r="G6427">
        <v>279.87700000000001</v>
      </c>
      <c r="H6427">
        <v>370.12555550000002</v>
      </c>
      <c r="I6427">
        <v>740.25111100000004</v>
      </c>
      <c r="J6427">
        <v>1110.3766665000001</v>
      </c>
    </row>
    <row r="6428" spans="1:10" x14ac:dyDescent="0.25">
      <c r="A6428">
        <v>20140308</v>
      </c>
      <c r="B6428">
        <v>3496.7916666666702</v>
      </c>
      <c r="C6428">
        <v>6993.5833333333303</v>
      </c>
      <c r="D6428">
        <v>10490.375</v>
      </c>
      <c r="E6428">
        <v>96.686999999999998</v>
      </c>
      <c r="F6428">
        <v>193.374</v>
      </c>
      <c r="G6428">
        <v>290.06099999999998</v>
      </c>
      <c r="H6428">
        <v>326.717222166667</v>
      </c>
      <c r="I6428">
        <v>653.43444433333298</v>
      </c>
      <c r="J6428">
        <v>980.15166650000003</v>
      </c>
    </row>
    <row r="6429" spans="1:10" x14ac:dyDescent="0.25">
      <c r="A6429">
        <v>20140308</v>
      </c>
      <c r="B6429">
        <v>3419.49166666667</v>
      </c>
      <c r="C6429">
        <v>6838.9833333333299</v>
      </c>
      <c r="D6429">
        <v>10258.475</v>
      </c>
      <c r="E6429">
        <v>97.051666666666705</v>
      </c>
      <c r="F6429">
        <v>194.10333333333301</v>
      </c>
      <c r="G6429">
        <v>291.15499999999997</v>
      </c>
      <c r="H6429">
        <v>226.89666666666699</v>
      </c>
      <c r="I6429">
        <v>453.79333333333301</v>
      </c>
      <c r="J6429">
        <v>680.69</v>
      </c>
    </row>
    <row r="6430" spans="1:10" x14ac:dyDescent="0.25">
      <c r="A6430">
        <v>20140308</v>
      </c>
      <c r="B6430">
        <v>3365.9933333333302</v>
      </c>
      <c r="C6430">
        <v>6731.9866666666703</v>
      </c>
      <c r="D6430">
        <v>10097.98</v>
      </c>
      <c r="E6430">
        <v>97.778999999999996</v>
      </c>
      <c r="F6430">
        <v>195.55799999999999</v>
      </c>
      <c r="G6430">
        <v>293.33699999999999</v>
      </c>
      <c r="H6430">
        <v>441.96388883333299</v>
      </c>
      <c r="I6430">
        <v>883.927777666667</v>
      </c>
      <c r="J6430">
        <v>1325.8916664999999</v>
      </c>
    </row>
    <row r="6431" spans="1:10" x14ac:dyDescent="0.25">
      <c r="A6431">
        <v>20140308</v>
      </c>
      <c r="B6431">
        <v>3309.5416666666702</v>
      </c>
      <c r="C6431">
        <v>6619.0833333333303</v>
      </c>
      <c r="D6431">
        <v>9928.625</v>
      </c>
      <c r="E6431">
        <v>114.0675</v>
      </c>
      <c r="F6431">
        <v>228.13499999999999</v>
      </c>
      <c r="G6431">
        <v>342.20249999999999</v>
      </c>
      <c r="H6431">
        <v>242.34444450000001</v>
      </c>
      <c r="I6431">
        <v>484.68888900000002</v>
      </c>
      <c r="J6431">
        <v>727.03333350000003</v>
      </c>
    </row>
    <row r="6432" spans="1:10" x14ac:dyDescent="0.25">
      <c r="A6432">
        <v>20140308</v>
      </c>
      <c r="B6432">
        <v>3239.0533333333301</v>
      </c>
      <c r="C6432">
        <v>6478.1066666666702</v>
      </c>
      <c r="D6432">
        <v>9717.16</v>
      </c>
      <c r="E6432">
        <v>136.53483333333301</v>
      </c>
      <c r="F6432">
        <v>273.06966666666699</v>
      </c>
      <c r="G6432">
        <v>409.60449999999997</v>
      </c>
      <c r="H6432">
        <v>422.25388883333301</v>
      </c>
      <c r="I6432">
        <v>844.50777766666704</v>
      </c>
      <c r="J6432">
        <v>1266.7616665</v>
      </c>
    </row>
    <row r="6433" spans="1:10" x14ac:dyDescent="0.25">
      <c r="A6433">
        <v>20140308</v>
      </c>
      <c r="B6433">
        <v>3190.94333333333</v>
      </c>
      <c r="C6433">
        <v>6381.88666666667</v>
      </c>
      <c r="D6433">
        <v>9572.83</v>
      </c>
      <c r="E6433">
        <v>154.815</v>
      </c>
      <c r="F6433">
        <v>309.63</v>
      </c>
      <c r="G6433">
        <v>464.44499999999999</v>
      </c>
      <c r="H6433">
        <v>308.935</v>
      </c>
      <c r="I6433">
        <v>617.87</v>
      </c>
      <c r="J6433">
        <v>926.80499999999995</v>
      </c>
    </row>
    <row r="6434" spans="1:10" x14ac:dyDescent="0.25">
      <c r="A6434">
        <v>20140309</v>
      </c>
      <c r="B6434">
        <v>3185.92333333333</v>
      </c>
      <c r="C6434">
        <v>6371.84666666667</v>
      </c>
      <c r="D6434">
        <v>9557.77</v>
      </c>
      <c r="E6434">
        <v>179.37649999999999</v>
      </c>
      <c r="F6434">
        <v>358.75299999999999</v>
      </c>
      <c r="G6434">
        <v>538.12950000000001</v>
      </c>
      <c r="H6434">
        <v>215.86222216666701</v>
      </c>
      <c r="I6434">
        <v>431.724444333333</v>
      </c>
      <c r="J6434">
        <v>647.58666649999998</v>
      </c>
    </row>
    <row r="6435" spans="1:10" x14ac:dyDescent="0.25">
      <c r="A6435">
        <v>20140309</v>
      </c>
      <c r="B6435">
        <v>3150.3983333333299</v>
      </c>
      <c r="C6435">
        <v>6300.7966666666698</v>
      </c>
      <c r="D6435">
        <v>9451.1949999999997</v>
      </c>
      <c r="E6435">
        <v>206.328666666667</v>
      </c>
      <c r="F6435">
        <v>412.65733333333299</v>
      </c>
      <c r="G6435">
        <v>618.98599999999999</v>
      </c>
      <c r="H6435">
        <v>211.44222216666699</v>
      </c>
      <c r="I6435">
        <v>422.88444433333302</v>
      </c>
      <c r="J6435">
        <v>634.32666649999999</v>
      </c>
    </row>
    <row r="6436" spans="1:10" x14ac:dyDescent="0.25">
      <c r="A6436">
        <v>20140309</v>
      </c>
      <c r="B6436">
        <v>3144.5933333333301</v>
      </c>
      <c r="C6436">
        <v>6289.1866666666701</v>
      </c>
      <c r="D6436">
        <v>9433.7800000000007</v>
      </c>
      <c r="E6436">
        <v>220.1885</v>
      </c>
      <c r="F6436">
        <v>440.37700000000001</v>
      </c>
      <c r="G6436">
        <v>660.56550000000004</v>
      </c>
      <c r="H6436">
        <v>43.449444450000001</v>
      </c>
      <c r="I6436">
        <v>86.898888900000003</v>
      </c>
      <c r="J6436">
        <v>130.34833334999999</v>
      </c>
    </row>
    <row r="6437" spans="1:10" x14ac:dyDescent="0.25">
      <c r="A6437">
        <v>20140309</v>
      </c>
      <c r="B6437">
        <v>3086.4349999999999</v>
      </c>
      <c r="C6437">
        <v>6172.87</v>
      </c>
      <c r="D6437">
        <v>9259.3050000000003</v>
      </c>
      <c r="E6437">
        <v>237.20416666666699</v>
      </c>
      <c r="F6437">
        <v>474.40833333333302</v>
      </c>
      <c r="G6437">
        <v>711.61249999999995</v>
      </c>
      <c r="H6437">
        <v>114.616666666667</v>
      </c>
      <c r="I6437">
        <v>229.23333333333301</v>
      </c>
      <c r="J6437">
        <v>343.85</v>
      </c>
    </row>
    <row r="6438" spans="1:10" x14ac:dyDescent="0.25">
      <c r="A6438">
        <v>20140309</v>
      </c>
      <c r="B6438">
        <v>3121.2249999999999</v>
      </c>
      <c r="C6438">
        <v>6242.45</v>
      </c>
      <c r="D6438">
        <v>9363.6749999999993</v>
      </c>
      <c r="E6438">
        <v>263.91183333333299</v>
      </c>
      <c r="F6438">
        <v>527.82366666666701</v>
      </c>
      <c r="G6438">
        <v>791.7355</v>
      </c>
      <c r="H6438">
        <v>66.261666666666699</v>
      </c>
      <c r="I6438">
        <v>132.523333333333</v>
      </c>
      <c r="J6438">
        <v>198.785</v>
      </c>
    </row>
    <row r="6439" spans="1:10" x14ac:dyDescent="0.25">
      <c r="A6439">
        <v>20140309</v>
      </c>
      <c r="B6439">
        <v>3120.3716666666701</v>
      </c>
      <c r="C6439">
        <v>6240.7433333333302</v>
      </c>
      <c r="D6439">
        <v>9361.1149999999998</v>
      </c>
      <c r="E6439">
        <v>292.70783333333299</v>
      </c>
      <c r="F6439">
        <v>585.41566666666699</v>
      </c>
      <c r="G6439">
        <v>878.12350000000004</v>
      </c>
      <c r="H6439">
        <v>133.98611111666699</v>
      </c>
      <c r="I6439">
        <v>267.97222223333301</v>
      </c>
      <c r="J6439">
        <v>401.95833334999998</v>
      </c>
    </row>
    <row r="6440" spans="1:10" x14ac:dyDescent="0.25">
      <c r="A6440">
        <v>20140309</v>
      </c>
      <c r="B6440">
        <v>3105.0749999999998</v>
      </c>
      <c r="C6440">
        <v>6210.15</v>
      </c>
      <c r="D6440">
        <v>9315.2250000000004</v>
      </c>
      <c r="E6440">
        <v>309.57116666666701</v>
      </c>
      <c r="F6440">
        <v>619.142333333333</v>
      </c>
      <c r="G6440">
        <v>928.71349999999995</v>
      </c>
      <c r="H6440">
        <v>43.271111116666702</v>
      </c>
      <c r="I6440">
        <v>86.542222233333305</v>
      </c>
      <c r="J6440">
        <v>129.81333334999999</v>
      </c>
    </row>
    <row r="6441" spans="1:10" x14ac:dyDescent="0.25">
      <c r="A6441">
        <v>20140309</v>
      </c>
      <c r="B6441">
        <v>3091.88</v>
      </c>
      <c r="C6441">
        <v>6183.76</v>
      </c>
      <c r="D6441">
        <v>9275.64</v>
      </c>
      <c r="E6441">
        <v>319.87333333333299</v>
      </c>
      <c r="F6441">
        <v>639.74666666666701</v>
      </c>
      <c r="G6441">
        <v>959.62</v>
      </c>
      <c r="H6441">
        <v>111.683888883333</v>
      </c>
      <c r="I6441">
        <v>223.36777776666699</v>
      </c>
      <c r="J6441">
        <v>335.05166665000002</v>
      </c>
    </row>
    <row r="6442" spans="1:10" x14ac:dyDescent="0.25">
      <c r="A6442">
        <v>20140309</v>
      </c>
      <c r="B6442">
        <v>3061.59</v>
      </c>
      <c r="C6442">
        <v>6123.18</v>
      </c>
      <c r="D6442">
        <v>9184.77</v>
      </c>
      <c r="E6442">
        <v>319.58100000000002</v>
      </c>
      <c r="F6442">
        <v>639.16200000000003</v>
      </c>
      <c r="G6442">
        <v>958.74300000000005</v>
      </c>
      <c r="H6442">
        <v>300.35333333333301</v>
      </c>
      <c r="I6442">
        <v>600.70666666666705</v>
      </c>
      <c r="J6442">
        <v>901.06</v>
      </c>
    </row>
    <row r="6443" spans="1:10" x14ac:dyDescent="0.25">
      <c r="A6443">
        <v>20140309</v>
      </c>
      <c r="B6443">
        <v>3050.1266666666702</v>
      </c>
      <c r="C6443">
        <v>6100.2533333333304</v>
      </c>
      <c r="D6443">
        <v>9150.3799999999992</v>
      </c>
      <c r="E6443">
        <v>323.69716666666699</v>
      </c>
      <c r="F6443">
        <v>647.39433333333295</v>
      </c>
      <c r="G6443">
        <v>971.0915</v>
      </c>
      <c r="H6443">
        <v>159.498888883333</v>
      </c>
      <c r="I6443">
        <v>318.99777776666701</v>
      </c>
      <c r="J6443">
        <v>478.49666665000001</v>
      </c>
    </row>
    <row r="6444" spans="1:10" x14ac:dyDescent="0.25">
      <c r="A6444">
        <v>20140309</v>
      </c>
      <c r="B6444">
        <v>3089.48</v>
      </c>
      <c r="C6444">
        <v>6178.96</v>
      </c>
      <c r="D6444">
        <v>9268.44</v>
      </c>
      <c r="E6444">
        <v>339.26366666666701</v>
      </c>
      <c r="F6444">
        <v>678.52733333333299</v>
      </c>
      <c r="G6444">
        <v>1017.7910000000001</v>
      </c>
      <c r="H6444">
        <v>262.33444450000002</v>
      </c>
      <c r="I6444">
        <v>524.66888900000004</v>
      </c>
      <c r="J6444">
        <v>787.00333350000005</v>
      </c>
    </row>
    <row r="6445" spans="1:10" x14ac:dyDescent="0.25">
      <c r="A6445">
        <v>20140309</v>
      </c>
      <c r="B6445">
        <v>3067.3783333333299</v>
      </c>
      <c r="C6445">
        <v>6134.7566666666698</v>
      </c>
      <c r="D6445">
        <v>9202.1350000000002</v>
      </c>
      <c r="E6445">
        <v>358.17483333333303</v>
      </c>
      <c r="F6445">
        <v>716.34966666666696</v>
      </c>
      <c r="G6445">
        <v>1074.5245</v>
      </c>
      <c r="H6445">
        <v>240.35833333333301</v>
      </c>
      <c r="I6445">
        <v>480.71666666666698</v>
      </c>
      <c r="J6445">
        <v>721.07500000000005</v>
      </c>
    </row>
    <row r="6446" spans="1:10" x14ac:dyDescent="0.25">
      <c r="A6446">
        <v>20140309</v>
      </c>
      <c r="B6446">
        <v>3035.86</v>
      </c>
      <c r="C6446">
        <v>6071.72</v>
      </c>
      <c r="D6446">
        <v>9107.58</v>
      </c>
      <c r="E6446">
        <v>344.52916666666698</v>
      </c>
      <c r="F6446">
        <v>689.05833333333305</v>
      </c>
      <c r="G6446">
        <v>1033.5875000000001</v>
      </c>
      <c r="H6446">
        <v>148.21611111666701</v>
      </c>
      <c r="I6446">
        <v>296.43222223333299</v>
      </c>
      <c r="J6446">
        <v>444.64833334999997</v>
      </c>
    </row>
    <row r="6447" spans="1:10" x14ac:dyDescent="0.25">
      <c r="A6447">
        <v>20140309</v>
      </c>
      <c r="B6447">
        <v>3021.2950000000001</v>
      </c>
      <c r="C6447">
        <v>6042.59</v>
      </c>
      <c r="D6447">
        <v>9063.8850000000002</v>
      </c>
      <c r="E6447">
        <v>288.17466666666701</v>
      </c>
      <c r="F6447">
        <v>576.34933333333299</v>
      </c>
      <c r="G6447">
        <v>864.524</v>
      </c>
      <c r="H6447">
        <v>353.04888883333302</v>
      </c>
      <c r="I6447">
        <v>706.09777766666696</v>
      </c>
      <c r="J6447">
        <v>1059.1466665</v>
      </c>
    </row>
    <row r="6448" spans="1:10" x14ac:dyDescent="0.25">
      <c r="A6448">
        <v>20140309</v>
      </c>
      <c r="B6448">
        <v>3052.1350000000002</v>
      </c>
      <c r="C6448">
        <v>6104.27</v>
      </c>
      <c r="D6448">
        <v>9156.4050000000007</v>
      </c>
      <c r="E6448">
        <v>262.416</v>
      </c>
      <c r="F6448">
        <v>524.83199999999999</v>
      </c>
      <c r="G6448">
        <v>787.24800000000005</v>
      </c>
      <c r="H6448">
        <v>349.08</v>
      </c>
      <c r="I6448">
        <v>698.16</v>
      </c>
      <c r="J6448">
        <v>1047.24</v>
      </c>
    </row>
    <row r="6449" spans="1:10" x14ac:dyDescent="0.25">
      <c r="A6449">
        <v>20140309</v>
      </c>
      <c r="B6449">
        <v>3042.15</v>
      </c>
      <c r="C6449">
        <v>6084.3</v>
      </c>
      <c r="D6449">
        <v>9126.4500000000007</v>
      </c>
      <c r="E6449">
        <v>270.87200000000001</v>
      </c>
      <c r="F6449">
        <v>541.74400000000003</v>
      </c>
      <c r="G6449">
        <v>812.61599999999999</v>
      </c>
      <c r="H6449">
        <v>66.734444449999998</v>
      </c>
      <c r="I6449">
        <v>133.4688889</v>
      </c>
      <c r="J6449">
        <v>200.20333335000001</v>
      </c>
    </row>
    <row r="6450" spans="1:10" x14ac:dyDescent="0.25">
      <c r="A6450">
        <v>20140309</v>
      </c>
      <c r="B6450">
        <v>3027.6350000000002</v>
      </c>
      <c r="C6450">
        <v>6055.27</v>
      </c>
      <c r="D6450">
        <v>9082.9050000000007</v>
      </c>
      <c r="E6450">
        <v>277.49599999999998</v>
      </c>
      <c r="F6450">
        <v>554.99199999999996</v>
      </c>
      <c r="G6450">
        <v>832.48800000000006</v>
      </c>
      <c r="H6450">
        <v>181.55444449999999</v>
      </c>
      <c r="I6450">
        <v>363.10888899999998</v>
      </c>
      <c r="J6450">
        <v>544.66333350000002</v>
      </c>
    </row>
    <row r="6451" spans="1:10" x14ac:dyDescent="0.25">
      <c r="A6451">
        <v>20140309</v>
      </c>
      <c r="B6451">
        <v>3053.2083333333298</v>
      </c>
      <c r="C6451">
        <v>6106.4166666666697</v>
      </c>
      <c r="D6451">
        <v>9159.625</v>
      </c>
      <c r="E6451">
        <v>277.79683333333298</v>
      </c>
      <c r="F6451">
        <v>555.59366666666699</v>
      </c>
      <c r="G6451">
        <v>833.39049999999997</v>
      </c>
      <c r="H6451">
        <v>52.326111116666702</v>
      </c>
      <c r="I6451">
        <v>104.65222223333301</v>
      </c>
      <c r="J6451">
        <v>156.97833335000001</v>
      </c>
    </row>
    <row r="6452" spans="1:10" x14ac:dyDescent="0.25">
      <c r="A6452">
        <v>20140309</v>
      </c>
      <c r="B6452">
        <v>3053.4066666666699</v>
      </c>
      <c r="C6452">
        <v>6106.8133333333299</v>
      </c>
      <c r="D6452">
        <v>9160.2199999999993</v>
      </c>
      <c r="E6452">
        <v>245.976333333333</v>
      </c>
      <c r="F6452">
        <v>491.95266666666703</v>
      </c>
      <c r="G6452">
        <v>737.92899999999997</v>
      </c>
      <c r="H6452">
        <v>134.33611111666701</v>
      </c>
      <c r="I6452">
        <v>268.672222233333</v>
      </c>
      <c r="J6452">
        <v>403.00833334999999</v>
      </c>
    </row>
    <row r="6453" spans="1:10" x14ac:dyDescent="0.25">
      <c r="A6453">
        <v>20140309</v>
      </c>
      <c r="B6453">
        <v>3105.47166666667</v>
      </c>
      <c r="C6453">
        <v>6210.94333333333</v>
      </c>
      <c r="D6453">
        <v>9316.4150000000009</v>
      </c>
      <c r="E6453">
        <v>320.649</v>
      </c>
      <c r="F6453">
        <v>641.298</v>
      </c>
      <c r="G6453">
        <v>961.947</v>
      </c>
      <c r="H6453">
        <v>115.92333333333301</v>
      </c>
      <c r="I6453">
        <v>231.84666666666701</v>
      </c>
      <c r="J6453">
        <v>347.77</v>
      </c>
    </row>
    <row r="6454" spans="1:10" x14ac:dyDescent="0.25">
      <c r="A6454">
        <v>20140309</v>
      </c>
      <c r="B6454">
        <v>3079.74166666667</v>
      </c>
      <c r="C6454">
        <v>6159.4833333333299</v>
      </c>
      <c r="D6454">
        <v>9239.2250000000004</v>
      </c>
      <c r="E6454">
        <v>336.20249999999999</v>
      </c>
      <c r="F6454">
        <v>672.40499999999997</v>
      </c>
      <c r="G6454">
        <v>1008.6075</v>
      </c>
      <c r="H6454">
        <v>161.24833333333299</v>
      </c>
      <c r="I6454">
        <v>322.49666666666701</v>
      </c>
      <c r="J6454">
        <v>483.745</v>
      </c>
    </row>
    <row r="6455" spans="1:10" x14ac:dyDescent="0.25">
      <c r="A6455">
        <v>20140309</v>
      </c>
      <c r="B6455">
        <v>3116.4549999999999</v>
      </c>
      <c r="C6455">
        <v>6232.91</v>
      </c>
      <c r="D6455">
        <v>9349.3649999999998</v>
      </c>
      <c r="E6455">
        <v>344.20516666666703</v>
      </c>
      <c r="F6455">
        <v>688.41033333333303</v>
      </c>
      <c r="G6455">
        <v>1032.6155000000001</v>
      </c>
      <c r="H6455">
        <v>281.41777783333299</v>
      </c>
      <c r="I6455">
        <v>562.83555566666701</v>
      </c>
      <c r="J6455">
        <v>844.25333350000005</v>
      </c>
    </row>
    <row r="6456" spans="1:10" x14ac:dyDescent="0.25">
      <c r="A6456">
        <v>20140309</v>
      </c>
      <c r="B6456">
        <v>3112.9816666666702</v>
      </c>
      <c r="C6456">
        <v>6225.9633333333304</v>
      </c>
      <c r="D6456">
        <v>9338.9449999999997</v>
      </c>
      <c r="E6456">
        <v>339.317833333333</v>
      </c>
      <c r="F6456">
        <v>678.63566666666702</v>
      </c>
      <c r="G6456">
        <v>1017.9535</v>
      </c>
      <c r="H6456">
        <v>188.592222166667</v>
      </c>
      <c r="I6456">
        <v>377.18444433333298</v>
      </c>
      <c r="J6456">
        <v>565.77666650000003</v>
      </c>
    </row>
    <row r="6457" spans="1:10" x14ac:dyDescent="0.25">
      <c r="A6457">
        <v>20140309</v>
      </c>
      <c r="B6457">
        <v>3129.4933333333302</v>
      </c>
      <c r="C6457">
        <v>6258.9866666666703</v>
      </c>
      <c r="D6457">
        <v>9388.48</v>
      </c>
      <c r="E6457">
        <v>340.90600000000001</v>
      </c>
      <c r="F6457">
        <v>681.81200000000001</v>
      </c>
      <c r="G6457">
        <v>1022.718</v>
      </c>
      <c r="H6457">
        <v>55.801111116666704</v>
      </c>
      <c r="I6457">
        <v>111.60222223333299</v>
      </c>
      <c r="J6457">
        <v>167.40333335</v>
      </c>
    </row>
    <row r="6458" spans="1:10" x14ac:dyDescent="0.25">
      <c r="A6458">
        <v>20140309</v>
      </c>
      <c r="B6458">
        <v>3152.49166666667</v>
      </c>
      <c r="C6458">
        <v>6304.9833333333299</v>
      </c>
      <c r="D6458">
        <v>9457.4750000000004</v>
      </c>
      <c r="E6458">
        <v>359.03250000000003</v>
      </c>
      <c r="F6458">
        <v>718.06500000000005</v>
      </c>
      <c r="G6458">
        <v>1077.0975000000001</v>
      </c>
      <c r="H6458">
        <v>110.01055555000001</v>
      </c>
      <c r="I6458">
        <v>220.02111110000001</v>
      </c>
      <c r="J6458">
        <v>330.03166664999998</v>
      </c>
    </row>
    <row r="6459" spans="1:10" x14ac:dyDescent="0.25">
      <c r="A6459">
        <v>20140309</v>
      </c>
      <c r="B6459">
        <v>3223.0616666666701</v>
      </c>
      <c r="C6459">
        <v>6446.1233333333303</v>
      </c>
      <c r="D6459">
        <v>9669.1849999999995</v>
      </c>
      <c r="E6459">
        <v>352.57466666666699</v>
      </c>
      <c r="F6459">
        <v>705.14933333333295</v>
      </c>
      <c r="G6459">
        <v>1057.7239999999999</v>
      </c>
      <c r="H6459">
        <v>93.043333333333294</v>
      </c>
      <c r="I6459">
        <v>186.08666666666701</v>
      </c>
      <c r="J6459">
        <v>279.13</v>
      </c>
    </row>
    <row r="6460" spans="1:10" x14ac:dyDescent="0.25">
      <c r="A6460">
        <v>20140309</v>
      </c>
      <c r="B6460">
        <v>3284.625</v>
      </c>
      <c r="C6460">
        <v>6569.25</v>
      </c>
      <c r="D6460">
        <v>9853.875</v>
      </c>
      <c r="E6460">
        <v>327.09050000000002</v>
      </c>
      <c r="F6460">
        <v>654.18100000000004</v>
      </c>
      <c r="G6460">
        <v>981.27149999999995</v>
      </c>
      <c r="H6460">
        <v>99.813333333333304</v>
      </c>
      <c r="I6460">
        <v>199.62666666666701</v>
      </c>
      <c r="J6460">
        <v>299.44</v>
      </c>
    </row>
    <row r="6461" spans="1:10" x14ac:dyDescent="0.25">
      <c r="A6461">
        <v>20140309</v>
      </c>
      <c r="B6461">
        <v>3335.8049999999998</v>
      </c>
      <c r="C6461">
        <v>6671.61</v>
      </c>
      <c r="D6461">
        <v>10007.415000000001</v>
      </c>
      <c r="E6461">
        <v>338.33416666666699</v>
      </c>
      <c r="F6461">
        <v>676.66833333333295</v>
      </c>
      <c r="G6461">
        <v>1015.0025000000001</v>
      </c>
      <c r="H6461">
        <v>218.33277783333301</v>
      </c>
      <c r="I6461">
        <v>436.66555566666699</v>
      </c>
      <c r="J6461">
        <v>654.99833349999994</v>
      </c>
    </row>
    <row r="6462" spans="1:10" x14ac:dyDescent="0.25">
      <c r="A6462">
        <v>20140309</v>
      </c>
      <c r="B6462">
        <v>3340.11666666667</v>
      </c>
      <c r="C6462">
        <v>6680.2333333333299</v>
      </c>
      <c r="D6462">
        <v>10020.35</v>
      </c>
      <c r="E6462">
        <v>334.57383333333303</v>
      </c>
      <c r="F6462">
        <v>669.14766666666696</v>
      </c>
      <c r="G6462">
        <v>1003.7215</v>
      </c>
      <c r="H6462">
        <v>184.05</v>
      </c>
      <c r="I6462">
        <v>368.1</v>
      </c>
      <c r="J6462">
        <v>552.15</v>
      </c>
    </row>
    <row r="6463" spans="1:10" x14ac:dyDescent="0.25">
      <c r="A6463">
        <v>20140309</v>
      </c>
      <c r="B6463">
        <v>3300.03666666667</v>
      </c>
      <c r="C6463">
        <v>6600.0733333333301</v>
      </c>
      <c r="D6463">
        <v>9900.11</v>
      </c>
      <c r="E6463">
        <v>373.47300000000001</v>
      </c>
      <c r="F6463">
        <v>746.94600000000003</v>
      </c>
      <c r="G6463">
        <v>1120.4190000000001</v>
      </c>
      <c r="H6463">
        <v>359.82</v>
      </c>
      <c r="I6463">
        <v>719.64</v>
      </c>
      <c r="J6463">
        <v>1079.46</v>
      </c>
    </row>
    <row r="6464" spans="1:10" x14ac:dyDescent="0.25">
      <c r="A6464">
        <v>20140309</v>
      </c>
      <c r="B6464">
        <v>3226.585</v>
      </c>
      <c r="C6464">
        <v>6453.17</v>
      </c>
      <c r="D6464">
        <v>9679.7549999999992</v>
      </c>
      <c r="E6464">
        <v>389.11033333333302</v>
      </c>
      <c r="F6464">
        <v>778.22066666666694</v>
      </c>
      <c r="G6464">
        <v>1167.3309999999999</v>
      </c>
      <c r="H6464">
        <v>192.42444449999999</v>
      </c>
      <c r="I6464">
        <v>384.84888899999999</v>
      </c>
      <c r="J6464">
        <v>577.27333350000004</v>
      </c>
    </row>
    <row r="6465" spans="1:10" x14ac:dyDescent="0.25">
      <c r="A6465">
        <v>20140309</v>
      </c>
      <c r="B6465">
        <v>3187.88666666667</v>
      </c>
      <c r="C6465">
        <v>6375.7733333333299</v>
      </c>
      <c r="D6465">
        <v>9563.66</v>
      </c>
      <c r="E6465">
        <v>378.630333333333</v>
      </c>
      <c r="F6465">
        <v>757.26066666666702</v>
      </c>
      <c r="G6465">
        <v>1135.8910000000001</v>
      </c>
      <c r="H6465">
        <v>18.344999999999999</v>
      </c>
      <c r="I6465">
        <v>36.69</v>
      </c>
      <c r="J6465">
        <v>55.034999999999997</v>
      </c>
    </row>
    <row r="6466" spans="1:10" x14ac:dyDescent="0.25">
      <c r="A6466">
        <v>20140309</v>
      </c>
      <c r="B6466">
        <v>3188.38</v>
      </c>
      <c r="C6466">
        <v>6376.76</v>
      </c>
      <c r="D6466">
        <v>9565.14</v>
      </c>
      <c r="E6466">
        <v>374.505</v>
      </c>
      <c r="F6466">
        <v>749.01</v>
      </c>
      <c r="G6466">
        <v>1123.5150000000001</v>
      </c>
      <c r="H6466">
        <v>139.03777778333301</v>
      </c>
      <c r="I6466">
        <v>278.07555556666699</v>
      </c>
      <c r="J6466">
        <v>417.11333335</v>
      </c>
    </row>
    <row r="6467" spans="1:10" x14ac:dyDescent="0.25">
      <c r="A6467">
        <v>20140309</v>
      </c>
      <c r="B6467">
        <v>3226.3883333333301</v>
      </c>
      <c r="C6467">
        <v>6452.7766666666703</v>
      </c>
      <c r="D6467">
        <v>9679.1650000000009</v>
      </c>
      <c r="E6467">
        <v>394.32366666666701</v>
      </c>
      <c r="F6467">
        <v>788.64733333333299</v>
      </c>
      <c r="G6467">
        <v>1182.971</v>
      </c>
      <c r="H6467">
        <v>130.22777778333301</v>
      </c>
      <c r="I6467">
        <v>260.45555556666699</v>
      </c>
      <c r="J6467">
        <v>390.68333335</v>
      </c>
    </row>
    <row r="6468" spans="1:10" x14ac:dyDescent="0.25">
      <c r="A6468">
        <v>20140309</v>
      </c>
      <c r="B6468">
        <v>3261.5616666666701</v>
      </c>
      <c r="C6468">
        <v>6523.1233333333303</v>
      </c>
      <c r="D6468">
        <v>9784.6849999999995</v>
      </c>
      <c r="E6468">
        <v>393.5915</v>
      </c>
      <c r="F6468">
        <v>787.18299999999999</v>
      </c>
      <c r="G6468">
        <v>1180.7745</v>
      </c>
      <c r="H6468">
        <v>346.90833333333302</v>
      </c>
      <c r="I6468">
        <v>693.81666666666695</v>
      </c>
      <c r="J6468">
        <v>1040.7249999999999</v>
      </c>
    </row>
    <row r="6469" spans="1:10" x14ac:dyDescent="0.25">
      <c r="A6469">
        <v>20140309</v>
      </c>
      <c r="B6469">
        <v>3312.6083333333299</v>
      </c>
      <c r="C6469">
        <v>6625.2166666666699</v>
      </c>
      <c r="D6469">
        <v>9937.8250000000007</v>
      </c>
      <c r="E6469">
        <v>371.41366666666698</v>
      </c>
      <c r="F6469">
        <v>742.82733333333294</v>
      </c>
      <c r="G6469">
        <v>1114.241</v>
      </c>
      <c r="H6469">
        <v>95.864444449999993</v>
      </c>
      <c r="I6469">
        <v>191.72888889999999</v>
      </c>
      <c r="J6469">
        <v>287.59333335000002</v>
      </c>
    </row>
    <row r="6470" spans="1:10" x14ac:dyDescent="0.25">
      <c r="A6470">
        <v>20140309</v>
      </c>
      <c r="B6470">
        <v>3291.7816666666699</v>
      </c>
      <c r="C6470">
        <v>6583.5633333333299</v>
      </c>
      <c r="D6470">
        <v>9875.3449999999993</v>
      </c>
      <c r="E6470">
        <v>350.994666666667</v>
      </c>
      <c r="F6470">
        <v>701.98933333333298</v>
      </c>
      <c r="G6470">
        <v>1052.9839999999999</v>
      </c>
      <c r="H6470">
        <v>390.26833333333298</v>
      </c>
      <c r="I6470">
        <v>780.53666666666697</v>
      </c>
      <c r="J6470">
        <v>1170.8050000000001</v>
      </c>
    </row>
    <row r="6471" spans="1:10" x14ac:dyDescent="0.25">
      <c r="A6471">
        <v>20140309</v>
      </c>
      <c r="B6471">
        <v>3317.9250000000002</v>
      </c>
      <c r="C6471">
        <v>6635.85</v>
      </c>
      <c r="D6471">
        <v>9953.7749999999996</v>
      </c>
      <c r="E6471">
        <v>314.22833333333301</v>
      </c>
      <c r="F6471">
        <v>628.45666666666705</v>
      </c>
      <c r="G6471">
        <v>942.68499999999995</v>
      </c>
      <c r="H6471">
        <v>435.59111116666702</v>
      </c>
      <c r="I6471">
        <v>871.18222233333302</v>
      </c>
      <c r="J6471">
        <v>1306.7733335</v>
      </c>
    </row>
    <row r="6472" spans="1:10" x14ac:dyDescent="0.25">
      <c r="A6472">
        <v>20140309</v>
      </c>
      <c r="B6472">
        <v>3308.5533333333301</v>
      </c>
      <c r="C6472">
        <v>6617.1066666666702</v>
      </c>
      <c r="D6472">
        <v>9925.66</v>
      </c>
      <c r="E6472">
        <v>290.45033333333299</v>
      </c>
      <c r="F6472">
        <v>580.90066666666701</v>
      </c>
      <c r="G6472">
        <v>871.351</v>
      </c>
      <c r="H6472">
        <v>276.58888883333299</v>
      </c>
      <c r="I6472">
        <v>553.177777666667</v>
      </c>
      <c r="J6472">
        <v>829.76666650000004</v>
      </c>
    </row>
    <row r="6473" spans="1:10" x14ac:dyDescent="0.25">
      <c r="A6473">
        <v>20140309</v>
      </c>
      <c r="B6473">
        <v>3329.26166666667</v>
      </c>
      <c r="C6473">
        <v>6658.5233333333299</v>
      </c>
      <c r="D6473">
        <v>9987.7849999999999</v>
      </c>
      <c r="E6473">
        <v>268.641166666667</v>
      </c>
      <c r="F6473">
        <v>537.28233333333299</v>
      </c>
      <c r="G6473">
        <v>805.92349999999999</v>
      </c>
      <c r="H6473">
        <v>59.926111116666704</v>
      </c>
      <c r="I6473">
        <v>119.85222223333299</v>
      </c>
      <c r="J6473">
        <v>179.77833335</v>
      </c>
    </row>
    <row r="6474" spans="1:10" x14ac:dyDescent="0.25">
      <c r="A6474">
        <v>20140309</v>
      </c>
      <c r="B6474">
        <v>3353.8233333333301</v>
      </c>
      <c r="C6474">
        <v>6707.6466666666702</v>
      </c>
      <c r="D6474">
        <v>10061.469999999999</v>
      </c>
      <c r="E6474">
        <v>268.29716666666701</v>
      </c>
      <c r="F6474">
        <v>536.594333333333</v>
      </c>
      <c r="G6474">
        <v>804.89149999999995</v>
      </c>
      <c r="H6474">
        <v>445.64388883333299</v>
      </c>
      <c r="I6474">
        <v>891.28777766666701</v>
      </c>
      <c r="J6474">
        <v>1336.9316664999999</v>
      </c>
    </row>
    <row r="6475" spans="1:10" x14ac:dyDescent="0.25">
      <c r="A6475">
        <v>20140309</v>
      </c>
      <c r="B6475">
        <v>3346.1316666666698</v>
      </c>
      <c r="C6475">
        <v>6692.2633333333297</v>
      </c>
      <c r="D6475">
        <v>10038.395</v>
      </c>
      <c r="E6475">
        <v>268.85599999999999</v>
      </c>
      <c r="F6475">
        <v>537.71199999999999</v>
      </c>
      <c r="G6475">
        <v>806.56799999999998</v>
      </c>
      <c r="H6475">
        <v>75.528888883333295</v>
      </c>
      <c r="I6475">
        <v>151.05777776666699</v>
      </c>
      <c r="J6475">
        <v>226.58666665000001</v>
      </c>
    </row>
    <row r="6476" spans="1:10" x14ac:dyDescent="0.25">
      <c r="A6476">
        <v>20140309</v>
      </c>
      <c r="B6476">
        <v>3374.7449999999999</v>
      </c>
      <c r="C6476">
        <v>6749.49</v>
      </c>
      <c r="D6476">
        <v>10124.235000000001</v>
      </c>
      <c r="E6476">
        <v>282.380333333333</v>
      </c>
      <c r="F6476">
        <v>564.76066666666702</v>
      </c>
      <c r="G6476">
        <v>847.14099999999996</v>
      </c>
      <c r="H6476">
        <v>371.00611116666698</v>
      </c>
      <c r="I6476">
        <v>742.01222233333306</v>
      </c>
      <c r="J6476">
        <v>1113.0183334999999</v>
      </c>
    </row>
    <row r="6477" spans="1:10" x14ac:dyDescent="0.25">
      <c r="A6477">
        <v>20140309</v>
      </c>
      <c r="B6477">
        <v>3376.1033333333298</v>
      </c>
      <c r="C6477">
        <v>6752.2066666666697</v>
      </c>
      <c r="D6477">
        <v>10128.31</v>
      </c>
      <c r="E6477">
        <v>298.95816666666701</v>
      </c>
      <c r="F6477">
        <v>597.916333333333</v>
      </c>
      <c r="G6477">
        <v>896.87450000000001</v>
      </c>
      <c r="H6477">
        <v>392.45166666666699</v>
      </c>
      <c r="I6477">
        <v>784.90333333333297</v>
      </c>
      <c r="J6477">
        <v>1177.355</v>
      </c>
    </row>
    <row r="6478" spans="1:10" x14ac:dyDescent="0.25">
      <c r="A6478">
        <v>20140309</v>
      </c>
      <c r="B6478">
        <v>3357.8983333333299</v>
      </c>
      <c r="C6478">
        <v>6715.7966666666698</v>
      </c>
      <c r="D6478">
        <v>10073.695</v>
      </c>
      <c r="E6478">
        <v>306.49616666666702</v>
      </c>
      <c r="F6478">
        <v>612.99233333333302</v>
      </c>
      <c r="G6478">
        <v>919.48850000000004</v>
      </c>
      <c r="H6478">
        <v>381.81555550000002</v>
      </c>
      <c r="I6478">
        <v>763.63111100000003</v>
      </c>
      <c r="J6478">
        <v>1145.4466665</v>
      </c>
    </row>
    <row r="6479" spans="1:10" x14ac:dyDescent="0.25">
      <c r="A6479">
        <v>20140309</v>
      </c>
      <c r="B6479">
        <v>3321.26</v>
      </c>
      <c r="C6479">
        <v>6642.52</v>
      </c>
      <c r="D6479">
        <v>9963.7800000000007</v>
      </c>
      <c r="E6479">
        <v>314.14049999999997</v>
      </c>
      <c r="F6479">
        <v>628.28099999999995</v>
      </c>
      <c r="G6479">
        <v>942.42150000000004</v>
      </c>
      <c r="H6479">
        <v>317.43722216666703</v>
      </c>
      <c r="I6479">
        <v>634.87444433333303</v>
      </c>
      <c r="J6479">
        <v>952.3116665</v>
      </c>
    </row>
    <row r="6480" spans="1:10" x14ac:dyDescent="0.25">
      <c r="A6480">
        <v>20140309</v>
      </c>
      <c r="B6480">
        <v>3237.25</v>
      </c>
      <c r="C6480">
        <v>6474.5</v>
      </c>
      <c r="D6480">
        <v>9711.75</v>
      </c>
      <c r="E6480">
        <v>329.5095</v>
      </c>
      <c r="F6480">
        <v>659.01900000000001</v>
      </c>
      <c r="G6480">
        <v>988.52850000000001</v>
      </c>
      <c r="H6480">
        <v>163.33000000000001</v>
      </c>
      <c r="I6480">
        <v>326.66000000000003</v>
      </c>
      <c r="J6480">
        <v>489.99</v>
      </c>
    </row>
    <row r="6481" spans="1:10" x14ac:dyDescent="0.25">
      <c r="A6481">
        <v>20140309</v>
      </c>
      <c r="B6481">
        <v>3203.6116666666699</v>
      </c>
      <c r="C6481">
        <v>6407.2233333333297</v>
      </c>
      <c r="D6481">
        <v>9610.8349999999991</v>
      </c>
      <c r="E6481">
        <v>329.08749999999998</v>
      </c>
      <c r="F6481">
        <v>658.17499999999995</v>
      </c>
      <c r="G6481">
        <v>987.26250000000005</v>
      </c>
      <c r="H6481">
        <v>208.50555550000001</v>
      </c>
      <c r="I6481">
        <v>417.01111100000003</v>
      </c>
      <c r="J6481">
        <v>625.51666650000004</v>
      </c>
    </row>
    <row r="6482" spans="1:10" x14ac:dyDescent="0.25">
      <c r="A6482">
        <v>20140309</v>
      </c>
      <c r="B6482">
        <v>3206.3733333333298</v>
      </c>
      <c r="C6482">
        <v>6412.7466666666696</v>
      </c>
      <c r="D6482">
        <v>9619.1200000000008</v>
      </c>
      <c r="E6482">
        <v>332.83800000000002</v>
      </c>
      <c r="F6482">
        <v>665.67600000000004</v>
      </c>
      <c r="G6482">
        <v>998.51400000000001</v>
      </c>
      <c r="H6482">
        <v>136.60388888333301</v>
      </c>
      <c r="I6482">
        <v>273.20777776666699</v>
      </c>
      <c r="J6482">
        <v>409.81166665000001</v>
      </c>
    </row>
    <row r="6483" spans="1:10" x14ac:dyDescent="0.25">
      <c r="A6483">
        <v>20140309</v>
      </c>
      <c r="B6483">
        <v>3215.61666666667</v>
      </c>
      <c r="C6483">
        <v>6431.2333333333299</v>
      </c>
      <c r="D6483">
        <v>9646.85</v>
      </c>
      <c r="E6483">
        <v>337.86283333333301</v>
      </c>
      <c r="F6483">
        <v>675.72566666666705</v>
      </c>
      <c r="G6483">
        <v>1013.5885</v>
      </c>
      <c r="H6483">
        <v>47.6383333333333</v>
      </c>
      <c r="I6483">
        <v>95.276666666666699</v>
      </c>
      <c r="J6483">
        <v>142.91499999999999</v>
      </c>
    </row>
    <row r="6484" spans="1:10" x14ac:dyDescent="0.25">
      <c r="A6484">
        <v>20140309</v>
      </c>
      <c r="B6484">
        <v>3220.105</v>
      </c>
      <c r="C6484">
        <v>6440.21</v>
      </c>
      <c r="D6484">
        <v>9660.3150000000005</v>
      </c>
      <c r="E6484">
        <v>330.850666666667</v>
      </c>
      <c r="F6484">
        <v>661.70133333333297</v>
      </c>
      <c r="G6484">
        <v>992.55200000000002</v>
      </c>
      <c r="H6484">
        <v>16.871666666666702</v>
      </c>
      <c r="I6484">
        <v>33.743333333333297</v>
      </c>
      <c r="J6484">
        <v>50.615000000000002</v>
      </c>
    </row>
    <row r="6485" spans="1:10" x14ac:dyDescent="0.25">
      <c r="A6485">
        <v>20140309</v>
      </c>
      <c r="B6485">
        <v>3223.11333333333</v>
      </c>
      <c r="C6485">
        <v>6446.2266666666701</v>
      </c>
      <c r="D6485">
        <v>9669.34</v>
      </c>
      <c r="E6485">
        <v>333.357666666667</v>
      </c>
      <c r="F6485">
        <v>666.71533333333298</v>
      </c>
      <c r="G6485">
        <v>1000.073</v>
      </c>
      <c r="H6485">
        <v>300.91500000000002</v>
      </c>
      <c r="I6485">
        <v>601.83000000000004</v>
      </c>
      <c r="J6485">
        <v>902.745</v>
      </c>
    </row>
    <row r="6486" spans="1:10" x14ac:dyDescent="0.25">
      <c r="A6486">
        <v>20140309</v>
      </c>
      <c r="B6486">
        <v>3241.87</v>
      </c>
      <c r="C6486">
        <v>6483.74</v>
      </c>
      <c r="D6486">
        <v>9725.61</v>
      </c>
      <c r="E6486">
        <v>339.07749999999999</v>
      </c>
      <c r="F6486">
        <v>678.15499999999997</v>
      </c>
      <c r="G6486">
        <v>1017.2325</v>
      </c>
      <c r="H6486">
        <v>49.092222216666698</v>
      </c>
      <c r="I6486">
        <v>98.184444433333297</v>
      </c>
      <c r="J6486">
        <v>147.27666665000001</v>
      </c>
    </row>
    <row r="6487" spans="1:10" x14ac:dyDescent="0.25">
      <c r="A6487">
        <v>20140309</v>
      </c>
      <c r="B6487">
        <v>3245.3366666666702</v>
      </c>
      <c r="C6487">
        <v>6490.6733333333304</v>
      </c>
      <c r="D6487">
        <v>9736.01</v>
      </c>
      <c r="E6487">
        <v>328.38216666666699</v>
      </c>
      <c r="F6487">
        <v>656.76433333333296</v>
      </c>
      <c r="G6487">
        <v>985.14649999999995</v>
      </c>
      <c r="H6487">
        <v>42.135555549999999</v>
      </c>
      <c r="I6487">
        <v>84.271111099999999</v>
      </c>
      <c r="J6487">
        <v>126.40666665000001</v>
      </c>
    </row>
    <row r="6488" spans="1:10" x14ac:dyDescent="0.25">
      <c r="A6488">
        <v>20140309</v>
      </c>
      <c r="B6488">
        <v>3241.7466666666701</v>
      </c>
      <c r="C6488">
        <v>6483.4933333333302</v>
      </c>
      <c r="D6488">
        <v>9725.24</v>
      </c>
      <c r="E6488">
        <v>321.14766666666702</v>
      </c>
      <c r="F6488">
        <v>642.29533333333302</v>
      </c>
      <c r="G6488">
        <v>963.44299999999998</v>
      </c>
      <c r="H6488">
        <v>154.22833333333301</v>
      </c>
      <c r="I6488">
        <v>308.45666666666699</v>
      </c>
      <c r="J6488">
        <v>462.685</v>
      </c>
    </row>
    <row r="6489" spans="1:10" x14ac:dyDescent="0.25">
      <c r="A6489">
        <v>20140309</v>
      </c>
      <c r="B6489">
        <v>3254.7666666666701</v>
      </c>
      <c r="C6489">
        <v>6509.5333333333301</v>
      </c>
      <c r="D6489">
        <v>9764.2999999999993</v>
      </c>
      <c r="E6489">
        <v>318.68166666666701</v>
      </c>
      <c r="F6489">
        <v>637.363333333333</v>
      </c>
      <c r="G6489">
        <v>956.04499999999996</v>
      </c>
      <c r="H6489">
        <v>238.663888833333</v>
      </c>
      <c r="I6489">
        <v>477.32777766666698</v>
      </c>
      <c r="J6489">
        <v>715.99166649999995</v>
      </c>
    </row>
    <row r="6490" spans="1:10" x14ac:dyDescent="0.25">
      <c r="A6490">
        <v>20140309</v>
      </c>
      <c r="B6490">
        <v>3196.9733333333302</v>
      </c>
      <c r="C6490">
        <v>6393.9466666666704</v>
      </c>
      <c r="D6490">
        <v>9590.92</v>
      </c>
      <c r="E6490">
        <v>322.60550000000001</v>
      </c>
      <c r="F6490">
        <v>645.21100000000001</v>
      </c>
      <c r="G6490">
        <v>967.81650000000002</v>
      </c>
      <c r="H6490">
        <v>15.0772222216667</v>
      </c>
      <c r="I6490">
        <v>30.154444443333301</v>
      </c>
      <c r="J6490">
        <v>45.231666664999999</v>
      </c>
    </row>
    <row r="6491" spans="1:10" x14ac:dyDescent="0.25">
      <c r="A6491">
        <v>20140309</v>
      </c>
      <c r="B6491">
        <v>3220.1416666666701</v>
      </c>
      <c r="C6491">
        <v>6440.2833333333301</v>
      </c>
      <c r="D6491">
        <v>9660.4249999999993</v>
      </c>
      <c r="E6491">
        <v>304.73733333333303</v>
      </c>
      <c r="F6491">
        <v>609.47466666666696</v>
      </c>
      <c r="G6491">
        <v>914.21199999999999</v>
      </c>
      <c r="H6491">
        <v>303.11777783333298</v>
      </c>
      <c r="I6491">
        <v>606.23555566666698</v>
      </c>
      <c r="J6491">
        <v>909.35333349999996</v>
      </c>
    </row>
    <row r="6492" spans="1:10" x14ac:dyDescent="0.25">
      <c r="A6492">
        <v>20140309</v>
      </c>
      <c r="B6492">
        <v>3222.98833333333</v>
      </c>
      <c r="C6492">
        <v>6445.9766666666701</v>
      </c>
      <c r="D6492">
        <v>9668.9650000000001</v>
      </c>
      <c r="E6492">
        <v>302.37733333333301</v>
      </c>
      <c r="F6492">
        <v>604.75466666666705</v>
      </c>
      <c r="G6492">
        <v>907.13199999999995</v>
      </c>
      <c r="H6492">
        <v>234.657777833333</v>
      </c>
      <c r="I6492">
        <v>469.31555566666702</v>
      </c>
      <c r="J6492">
        <v>703.97333349999997</v>
      </c>
    </row>
    <row r="6493" spans="1:10" x14ac:dyDescent="0.25">
      <c r="A6493">
        <v>20140309</v>
      </c>
      <c r="B6493">
        <v>3235.4933333333302</v>
      </c>
      <c r="C6493">
        <v>6470.9866666666703</v>
      </c>
      <c r="D6493">
        <v>9706.48</v>
      </c>
      <c r="E6493">
        <v>284.283166666667</v>
      </c>
      <c r="F6493">
        <v>568.56633333333298</v>
      </c>
      <c r="G6493">
        <v>852.84950000000003</v>
      </c>
      <c r="H6493">
        <v>173.81444450000001</v>
      </c>
      <c r="I6493">
        <v>347.62888900000002</v>
      </c>
      <c r="J6493">
        <v>521.44333349999999</v>
      </c>
    </row>
    <row r="6494" spans="1:10" x14ac:dyDescent="0.25">
      <c r="A6494">
        <v>20140309</v>
      </c>
      <c r="B6494">
        <v>3270.0316666666699</v>
      </c>
      <c r="C6494">
        <v>6540.0633333333299</v>
      </c>
      <c r="D6494">
        <v>9810.0949999999993</v>
      </c>
      <c r="E6494">
        <v>272.52833333333302</v>
      </c>
      <c r="F6494">
        <v>545.05666666666696</v>
      </c>
      <c r="G6494">
        <v>817.58500000000004</v>
      </c>
      <c r="H6494">
        <v>68.672777783333302</v>
      </c>
      <c r="I6494">
        <v>137.345555566667</v>
      </c>
      <c r="J6494">
        <v>206.01833335000001</v>
      </c>
    </row>
    <row r="6495" spans="1:10" x14ac:dyDescent="0.25">
      <c r="A6495">
        <v>20140309</v>
      </c>
      <c r="B6495">
        <v>3259.68</v>
      </c>
      <c r="C6495">
        <v>6519.36</v>
      </c>
      <c r="D6495">
        <v>9779.0400000000009</v>
      </c>
      <c r="E6495">
        <v>266.52983333333299</v>
      </c>
      <c r="F6495">
        <v>533.059666666667</v>
      </c>
      <c r="G6495">
        <v>799.58950000000004</v>
      </c>
      <c r="H6495">
        <v>165.03388888333299</v>
      </c>
      <c r="I6495">
        <v>330.06777776666701</v>
      </c>
      <c r="J6495">
        <v>495.10166665000003</v>
      </c>
    </row>
    <row r="6496" spans="1:10" x14ac:dyDescent="0.25">
      <c r="A6496">
        <v>20140309</v>
      </c>
      <c r="B6496">
        <v>3278.7950000000001</v>
      </c>
      <c r="C6496">
        <v>6557.59</v>
      </c>
      <c r="D6496">
        <v>9836.3850000000002</v>
      </c>
      <c r="E6496">
        <v>262.97699999999998</v>
      </c>
      <c r="F6496">
        <v>525.95399999999995</v>
      </c>
      <c r="G6496">
        <v>788.93100000000004</v>
      </c>
      <c r="H6496">
        <v>29.924444449999999</v>
      </c>
      <c r="I6496">
        <v>59.848888899999999</v>
      </c>
      <c r="J6496">
        <v>89.773333350000001</v>
      </c>
    </row>
    <row r="6497" spans="1:10" x14ac:dyDescent="0.25">
      <c r="A6497">
        <v>20140309</v>
      </c>
      <c r="B6497">
        <v>3304.38</v>
      </c>
      <c r="C6497">
        <v>6608.76</v>
      </c>
      <c r="D6497">
        <v>9913.14</v>
      </c>
      <c r="E6497">
        <v>254.86666666666699</v>
      </c>
      <c r="F6497">
        <v>509.73333333333301</v>
      </c>
      <c r="G6497">
        <v>764.6</v>
      </c>
      <c r="H6497">
        <v>3.49833333333333</v>
      </c>
      <c r="I6497">
        <v>6.9966666666666697</v>
      </c>
      <c r="J6497">
        <v>10.494999999999999</v>
      </c>
    </row>
    <row r="6498" spans="1:10" x14ac:dyDescent="0.25">
      <c r="A6498">
        <v>20140309</v>
      </c>
      <c r="B6498">
        <v>3313.7116666666702</v>
      </c>
      <c r="C6498">
        <v>6627.4233333333304</v>
      </c>
      <c r="D6498">
        <v>9941.1350000000002</v>
      </c>
      <c r="E6498">
        <v>237.87416666666701</v>
      </c>
      <c r="F6498">
        <v>475.74833333333299</v>
      </c>
      <c r="G6498">
        <v>713.62249999999995</v>
      </c>
      <c r="H6498">
        <v>85.479444450000003</v>
      </c>
      <c r="I6498">
        <v>170.95888890000001</v>
      </c>
      <c r="J6498">
        <v>256.43833334999999</v>
      </c>
    </row>
    <row r="6499" spans="1:10" x14ac:dyDescent="0.25">
      <c r="A6499">
        <v>20140309</v>
      </c>
      <c r="B6499">
        <v>3341.72</v>
      </c>
      <c r="C6499">
        <v>6683.44</v>
      </c>
      <c r="D6499">
        <v>10025.16</v>
      </c>
      <c r="E6499">
        <v>223.24483333333299</v>
      </c>
      <c r="F6499">
        <v>446.48966666666701</v>
      </c>
      <c r="G6499">
        <v>669.73450000000003</v>
      </c>
      <c r="H6499">
        <v>68.292222216666701</v>
      </c>
      <c r="I6499">
        <v>136.584444433333</v>
      </c>
      <c r="J6499">
        <v>204.87666665</v>
      </c>
    </row>
    <row r="6500" spans="1:10" x14ac:dyDescent="0.25">
      <c r="A6500">
        <v>20140309</v>
      </c>
      <c r="B6500">
        <v>3347.78</v>
      </c>
      <c r="C6500">
        <v>6695.56</v>
      </c>
      <c r="D6500">
        <v>10043.34</v>
      </c>
      <c r="E6500">
        <v>201.77483333333299</v>
      </c>
      <c r="F6500">
        <v>403.54966666666701</v>
      </c>
      <c r="G6500">
        <v>605.32449999999994</v>
      </c>
      <c r="H6500">
        <v>25.29555555</v>
      </c>
      <c r="I6500">
        <v>50.591111099999999</v>
      </c>
      <c r="J6500">
        <v>75.886666649999995</v>
      </c>
    </row>
    <row r="6501" spans="1:10" x14ac:dyDescent="0.25">
      <c r="A6501">
        <v>20140309</v>
      </c>
      <c r="B6501">
        <v>3382.29</v>
      </c>
      <c r="C6501">
        <v>6764.58</v>
      </c>
      <c r="D6501">
        <v>10146.870000000001</v>
      </c>
      <c r="E6501">
        <v>180.785</v>
      </c>
      <c r="F6501">
        <v>361.57</v>
      </c>
      <c r="G6501">
        <v>542.35500000000002</v>
      </c>
      <c r="H6501">
        <v>8.1311111116666694</v>
      </c>
      <c r="I6501">
        <v>16.2622222233333</v>
      </c>
      <c r="J6501">
        <v>24.393333335000001</v>
      </c>
    </row>
    <row r="6502" spans="1:10" x14ac:dyDescent="0.25">
      <c r="A6502">
        <v>20140309</v>
      </c>
      <c r="B6502">
        <v>3368.7466666666701</v>
      </c>
      <c r="C6502">
        <v>6737.4933333333302</v>
      </c>
      <c r="D6502">
        <v>10106.24</v>
      </c>
      <c r="E6502">
        <v>162.64150000000001</v>
      </c>
      <c r="F6502">
        <v>325.28300000000002</v>
      </c>
      <c r="G6502">
        <v>487.92450000000002</v>
      </c>
      <c r="H6502">
        <v>38.4316666666667</v>
      </c>
      <c r="I6502">
        <v>76.863333333333301</v>
      </c>
      <c r="J6502">
        <v>115.295</v>
      </c>
    </row>
    <row r="6503" spans="1:10" x14ac:dyDescent="0.25">
      <c r="A6503">
        <v>20140309</v>
      </c>
      <c r="B6503">
        <v>3381.395</v>
      </c>
      <c r="C6503">
        <v>6762.79</v>
      </c>
      <c r="D6503">
        <v>10144.184999999999</v>
      </c>
      <c r="E6503">
        <v>141.78700000000001</v>
      </c>
      <c r="F6503">
        <v>283.57400000000001</v>
      </c>
      <c r="G6503">
        <v>425.36099999999999</v>
      </c>
      <c r="H6503">
        <v>6.0105555549999998</v>
      </c>
      <c r="I6503">
        <v>12.02111111</v>
      </c>
      <c r="J6503">
        <v>18.031666664999999</v>
      </c>
    </row>
    <row r="6504" spans="1:10" x14ac:dyDescent="0.25">
      <c r="A6504">
        <v>20140309</v>
      </c>
      <c r="B6504">
        <v>3331.8366666666702</v>
      </c>
      <c r="C6504">
        <v>6663.6733333333304</v>
      </c>
      <c r="D6504">
        <v>9995.51</v>
      </c>
      <c r="E6504">
        <v>119.1</v>
      </c>
      <c r="F6504">
        <v>238.2</v>
      </c>
      <c r="G6504">
        <v>357.3</v>
      </c>
      <c r="H6504">
        <v>137.61944445</v>
      </c>
      <c r="I6504">
        <v>275.23888890000001</v>
      </c>
      <c r="J6504">
        <v>412.85833335000001</v>
      </c>
    </row>
    <row r="6505" spans="1:10" x14ac:dyDescent="0.25">
      <c r="A6505">
        <v>20140309</v>
      </c>
      <c r="B6505">
        <v>3363.32666666667</v>
      </c>
      <c r="C6505">
        <v>6726.65333333333</v>
      </c>
      <c r="D6505">
        <v>10089.98</v>
      </c>
      <c r="E6505">
        <v>102.07533333333301</v>
      </c>
      <c r="F6505">
        <v>204.15066666666701</v>
      </c>
      <c r="G6505">
        <v>306.226</v>
      </c>
      <c r="H6505">
        <v>161.77611111666701</v>
      </c>
      <c r="I6505">
        <v>323.552222233333</v>
      </c>
      <c r="J6505">
        <v>485.32833334999998</v>
      </c>
    </row>
    <row r="6506" spans="1:10" x14ac:dyDescent="0.25">
      <c r="A6506">
        <v>20140309</v>
      </c>
      <c r="B6506">
        <v>3394.93166666667</v>
      </c>
      <c r="C6506">
        <v>6789.86333333333</v>
      </c>
      <c r="D6506">
        <v>10184.795</v>
      </c>
      <c r="E6506">
        <v>93.954499999999996</v>
      </c>
      <c r="F6506">
        <v>187.90899999999999</v>
      </c>
      <c r="G6506">
        <v>281.86349999999999</v>
      </c>
      <c r="H6506">
        <v>170.38</v>
      </c>
      <c r="I6506">
        <v>340.76</v>
      </c>
      <c r="J6506">
        <v>511.14</v>
      </c>
    </row>
    <row r="6507" spans="1:10" x14ac:dyDescent="0.25">
      <c r="A6507">
        <v>20140309</v>
      </c>
      <c r="B6507">
        <v>3435.2666666666701</v>
      </c>
      <c r="C6507">
        <v>6870.5333333333301</v>
      </c>
      <c r="D6507">
        <v>10305.799999999999</v>
      </c>
      <c r="E6507">
        <v>85.067499999999995</v>
      </c>
      <c r="F6507">
        <v>170.13499999999999</v>
      </c>
      <c r="G6507">
        <v>255.20249999999999</v>
      </c>
      <c r="H6507">
        <v>327.50555550000001</v>
      </c>
      <c r="I6507">
        <v>655.01111100000003</v>
      </c>
      <c r="J6507">
        <v>982.51666650000004</v>
      </c>
    </row>
    <row r="6508" spans="1:10" x14ac:dyDescent="0.25">
      <c r="A6508">
        <v>20140309</v>
      </c>
      <c r="B6508">
        <v>3477.23</v>
      </c>
      <c r="C6508">
        <v>6954.46</v>
      </c>
      <c r="D6508">
        <v>10431.69</v>
      </c>
      <c r="E6508">
        <v>74.550333333333299</v>
      </c>
      <c r="F6508">
        <v>149.100666666667</v>
      </c>
      <c r="G6508">
        <v>223.65100000000001</v>
      </c>
      <c r="H6508">
        <v>331.71833333333302</v>
      </c>
      <c r="I6508">
        <v>663.43666666666695</v>
      </c>
      <c r="J6508">
        <v>995.15499999999997</v>
      </c>
    </row>
    <row r="6509" spans="1:10" x14ac:dyDescent="0.25">
      <c r="A6509">
        <v>20140309</v>
      </c>
      <c r="B6509">
        <v>3447.105</v>
      </c>
      <c r="C6509">
        <v>6894.21</v>
      </c>
      <c r="D6509">
        <v>10341.315000000001</v>
      </c>
      <c r="E6509">
        <v>63.084666666666699</v>
      </c>
      <c r="F6509">
        <v>126.169333333333</v>
      </c>
      <c r="G6509">
        <v>189.25399999999999</v>
      </c>
      <c r="H6509">
        <v>236.30222216666701</v>
      </c>
      <c r="I6509">
        <v>472.60444433333299</v>
      </c>
      <c r="J6509">
        <v>708.90666650000003</v>
      </c>
    </row>
    <row r="6510" spans="1:10" x14ac:dyDescent="0.25">
      <c r="A6510">
        <v>20140309</v>
      </c>
      <c r="B6510">
        <v>3448.9866666666699</v>
      </c>
      <c r="C6510">
        <v>6897.9733333333297</v>
      </c>
      <c r="D6510">
        <v>10346.959999999999</v>
      </c>
      <c r="E6510">
        <v>53.8838333333333</v>
      </c>
      <c r="F6510">
        <v>107.767666666667</v>
      </c>
      <c r="G6510">
        <v>161.6515</v>
      </c>
      <c r="H6510">
        <v>216.868333333333</v>
      </c>
      <c r="I6510">
        <v>433.73666666666702</v>
      </c>
      <c r="J6510">
        <v>650.60500000000002</v>
      </c>
    </row>
    <row r="6511" spans="1:10" x14ac:dyDescent="0.25">
      <c r="A6511">
        <v>20140309</v>
      </c>
      <c r="B6511">
        <v>3457.34</v>
      </c>
      <c r="C6511">
        <v>6914.68</v>
      </c>
      <c r="D6511">
        <v>10372.02</v>
      </c>
      <c r="E6511">
        <v>44.289833333333299</v>
      </c>
      <c r="F6511">
        <v>88.579666666666697</v>
      </c>
      <c r="G6511">
        <v>132.86949999999999</v>
      </c>
      <c r="H6511">
        <v>43.435555549999997</v>
      </c>
      <c r="I6511">
        <v>86.871111099999993</v>
      </c>
      <c r="J6511">
        <v>130.30666665000001</v>
      </c>
    </row>
    <row r="6512" spans="1:10" x14ac:dyDescent="0.25">
      <c r="A6512">
        <v>20140309</v>
      </c>
      <c r="B6512">
        <v>3444.56</v>
      </c>
      <c r="C6512">
        <v>6889.12</v>
      </c>
      <c r="D6512">
        <v>10333.68</v>
      </c>
      <c r="E6512">
        <v>34.8051666666667</v>
      </c>
      <c r="F6512">
        <v>69.610333333333301</v>
      </c>
      <c r="G6512">
        <v>104.41549999999999</v>
      </c>
      <c r="H6512">
        <v>111.517777783333</v>
      </c>
      <c r="I6512">
        <v>223.035555566667</v>
      </c>
      <c r="J6512">
        <v>334.55333335</v>
      </c>
    </row>
    <row r="6513" spans="1:10" x14ac:dyDescent="0.25">
      <c r="A6513">
        <v>20140309</v>
      </c>
      <c r="B6513">
        <v>3425.33833333333</v>
      </c>
      <c r="C6513">
        <v>6850.6766666666699</v>
      </c>
      <c r="D6513">
        <v>10276.014999999999</v>
      </c>
      <c r="E6513">
        <v>29.699166666666699</v>
      </c>
      <c r="F6513">
        <v>59.398333333333298</v>
      </c>
      <c r="G6513">
        <v>89.097499999999997</v>
      </c>
      <c r="H6513">
        <v>70.131666666666703</v>
      </c>
      <c r="I6513">
        <v>140.26333333333301</v>
      </c>
      <c r="J6513">
        <v>210.39500000000001</v>
      </c>
    </row>
    <row r="6514" spans="1:10" x14ac:dyDescent="0.25">
      <c r="A6514">
        <v>20140309</v>
      </c>
      <c r="B6514">
        <v>3415.37</v>
      </c>
      <c r="C6514">
        <v>6830.74</v>
      </c>
      <c r="D6514">
        <v>10246.11</v>
      </c>
      <c r="E6514">
        <v>20.7225</v>
      </c>
      <c r="F6514">
        <v>41.445</v>
      </c>
      <c r="G6514">
        <v>62.167499999999997</v>
      </c>
      <c r="H6514">
        <v>41.515555550000002</v>
      </c>
      <c r="I6514">
        <v>83.031111100000004</v>
      </c>
      <c r="J6514">
        <v>124.54666665000001</v>
      </c>
    </row>
    <row r="6515" spans="1:10" x14ac:dyDescent="0.25">
      <c r="A6515">
        <v>20140309</v>
      </c>
      <c r="B6515">
        <v>3388.0949999999998</v>
      </c>
      <c r="C6515">
        <v>6776.19</v>
      </c>
      <c r="D6515">
        <v>10164.285</v>
      </c>
      <c r="E6515">
        <v>17.6926666666667</v>
      </c>
      <c r="F6515">
        <v>35.3853333333333</v>
      </c>
      <c r="G6515">
        <v>53.078000000000003</v>
      </c>
      <c r="H6515">
        <v>276.06555550000002</v>
      </c>
      <c r="I6515">
        <v>552.13111100000003</v>
      </c>
      <c r="J6515">
        <v>828.19666649999999</v>
      </c>
    </row>
    <row r="6516" spans="1:10" x14ac:dyDescent="0.25">
      <c r="A6516">
        <v>20140309</v>
      </c>
      <c r="B6516">
        <v>3370.0133333333301</v>
      </c>
      <c r="C6516">
        <v>6740.0266666666703</v>
      </c>
      <c r="D6516">
        <v>10110.040000000001</v>
      </c>
      <c r="E6516">
        <v>16.031833333333299</v>
      </c>
      <c r="F6516">
        <v>32.063666666666698</v>
      </c>
      <c r="G6516">
        <v>48.095500000000001</v>
      </c>
      <c r="H6516">
        <v>119.206666666667</v>
      </c>
      <c r="I6516">
        <v>238.41333333333299</v>
      </c>
      <c r="J6516">
        <v>357.62</v>
      </c>
    </row>
    <row r="6517" spans="1:10" x14ac:dyDescent="0.25">
      <c r="A6517">
        <v>20140309</v>
      </c>
      <c r="B6517">
        <v>3355.25</v>
      </c>
      <c r="C6517">
        <v>6710.5</v>
      </c>
      <c r="D6517">
        <v>10065.75</v>
      </c>
      <c r="E6517">
        <v>13.2753333333333</v>
      </c>
      <c r="F6517">
        <v>26.5506666666667</v>
      </c>
      <c r="G6517">
        <v>39.826000000000001</v>
      </c>
      <c r="H6517">
        <v>288.29555549999998</v>
      </c>
      <c r="I6517">
        <v>576.59111099999996</v>
      </c>
      <c r="J6517">
        <v>864.88666650000005</v>
      </c>
    </row>
    <row r="6518" spans="1:10" x14ac:dyDescent="0.25">
      <c r="A6518">
        <v>20140309</v>
      </c>
      <c r="B6518">
        <v>3351.4016666666698</v>
      </c>
      <c r="C6518">
        <v>6702.8033333333296</v>
      </c>
      <c r="D6518">
        <v>10054.205</v>
      </c>
      <c r="E6518">
        <v>12.215666666666699</v>
      </c>
      <c r="F6518">
        <v>24.431333333333299</v>
      </c>
      <c r="G6518">
        <v>36.646999999999998</v>
      </c>
      <c r="H6518">
        <v>24.227777783333298</v>
      </c>
      <c r="I6518">
        <v>48.455555566666703</v>
      </c>
      <c r="J6518">
        <v>72.683333349999998</v>
      </c>
    </row>
    <row r="6519" spans="1:10" x14ac:dyDescent="0.25">
      <c r="A6519">
        <v>20140309</v>
      </c>
      <c r="B6519">
        <v>3554.5383333333298</v>
      </c>
      <c r="C6519">
        <v>7109.0766666666696</v>
      </c>
      <c r="D6519">
        <v>10663.615</v>
      </c>
      <c r="E6519">
        <v>9.4463333333333299</v>
      </c>
      <c r="F6519">
        <v>18.892666666666699</v>
      </c>
      <c r="G6519">
        <v>28.338999999999999</v>
      </c>
      <c r="H6519">
        <v>290.77888883333299</v>
      </c>
      <c r="I6519">
        <v>581.55777766666699</v>
      </c>
      <c r="J6519">
        <v>872.33666649999998</v>
      </c>
    </row>
    <row r="6520" spans="1:10" x14ac:dyDescent="0.25">
      <c r="A6520">
        <v>20140309</v>
      </c>
      <c r="B6520">
        <v>3537.2750000000001</v>
      </c>
      <c r="C6520">
        <v>7074.55</v>
      </c>
      <c r="D6520">
        <v>10611.825000000001</v>
      </c>
      <c r="E6520">
        <v>8.8725000000000005</v>
      </c>
      <c r="F6520">
        <v>17.745000000000001</v>
      </c>
      <c r="G6520">
        <v>26.6175</v>
      </c>
      <c r="H6520">
        <v>87.993888883333298</v>
      </c>
      <c r="I6520">
        <v>175.98777776666699</v>
      </c>
      <c r="J6520">
        <v>263.98166665000002</v>
      </c>
    </row>
    <row r="6521" spans="1:10" x14ac:dyDescent="0.25">
      <c r="A6521">
        <v>20140309</v>
      </c>
      <c r="B6521">
        <v>3540.0450000000001</v>
      </c>
      <c r="C6521">
        <v>7080.09</v>
      </c>
      <c r="D6521">
        <v>10620.135</v>
      </c>
      <c r="E6521">
        <v>8.8528333333333293</v>
      </c>
      <c r="F6521">
        <v>17.705666666666701</v>
      </c>
      <c r="G6521">
        <v>26.558499999999999</v>
      </c>
      <c r="H6521">
        <v>64.515000000000001</v>
      </c>
      <c r="I6521">
        <v>129.03</v>
      </c>
      <c r="J6521">
        <v>193.54499999999999</v>
      </c>
    </row>
    <row r="6522" spans="1:10" x14ac:dyDescent="0.25">
      <c r="A6522">
        <v>20140309</v>
      </c>
      <c r="B6522">
        <v>3486.7933333333299</v>
      </c>
      <c r="C6522">
        <v>6973.5866666666698</v>
      </c>
      <c r="D6522">
        <v>10460.379999999999</v>
      </c>
      <c r="E6522">
        <v>12.307833333333299</v>
      </c>
      <c r="F6522">
        <v>24.615666666666701</v>
      </c>
      <c r="G6522">
        <v>36.923499999999997</v>
      </c>
      <c r="H6522">
        <v>13.2722222216667</v>
      </c>
      <c r="I6522">
        <v>26.544444443333301</v>
      </c>
      <c r="J6522">
        <v>39.816666665</v>
      </c>
    </row>
    <row r="6523" spans="1:10" x14ac:dyDescent="0.25">
      <c r="A6523">
        <v>20140309</v>
      </c>
      <c r="B6523">
        <v>3482.16166666667</v>
      </c>
      <c r="C6523">
        <v>6964.3233333333301</v>
      </c>
      <c r="D6523">
        <v>10446.485000000001</v>
      </c>
      <c r="E6523">
        <v>15.045833333333301</v>
      </c>
      <c r="F6523">
        <v>30.091666666666701</v>
      </c>
      <c r="G6523">
        <v>45.137500000000003</v>
      </c>
      <c r="H6523">
        <v>0.95888888883333301</v>
      </c>
      <c r="I6523">
        <v>1.91777777766667</v>
      </c>
      <c r="J6523">
        <v>2.8766666664999998</v>
      </c>
    </row>
    <row r="6524" spans="1:10" x14ac:dyDescent="0.25">
      <c r="A6524">
        <v>20140309</v>
      </c>
      <c r="B6524">
        <v>3407.73833333333</v>
      </c>
      <c r="C6524">
        <v>6815.4766666666701</v>
      </c>
      <c r="D6524">
        <v>10223.215</v>
      </c>
      <c r="E6524">
        <v>18.354666666666699</v>
      </c>
      <c r="F6524">
        <v>36.709333333333298</v>
      </c>
      <c r="G6524">
        <v>55.064</v>
      </c>
      <c r="H6524">
        <v>30.243888883333302</v>
      </c>
      <c r="I6524">
        <v>60.487777766666703</v>
      </c>
      <c r="J6524">
        <v>90.731666649999994</v>
      </c>
    </row>
    <row r="6525" spans="1:10" x14ac:dyDescent="0.25">
      <c r="A6525">
        <v>20140309</v>
      </c>
      <c r="B6525">
        <v>3323.54</v>
      </c>
      <c r="C6525">
        <v>6647.08</v>
      </c>
      <c r="D6525">
        <v>9970.6200000000008</v>
      </c>
      <c r="E6525">
        <v>21.924499999999998</v>
      </c>
      <c r="F6525">
        <v>43.848999999999997</v>
      </c>
      <c r="G6525">
        <v>65.773499999999999</v>
      </c>
      <c r="H6525">
        <v>139.14555555000001</v>
      </c>
      <c r="I6525">
        <v>278.29111110000002</v>
      </c>
      <c r="J6525">
        <v>417.43666665000001</v>
      </c>
    </row>
    <row r="6526" spans="1:10" x14ac:dyDescent="0.25">
      <c r="A6526">
        <v>20140309</v>
      </c>
      <c r="B6526">
        <v>3290.36666666667</v>
      </c>
      <c r="C6526">
        <v>6580.7333333333299</v>
      </c>
      <c r="D6526">
        <v>9871.1</v>
      </c>
      <c r="E6526">
        <v>26.553999999999998</v>
      </c>
      <c r="F6526">
        <v>53.107999999999997</v>
      </c>
      <c r="G6526">
        <v>79.662000000000006</v>
      </c>
      <c r="H6526">
        <v>14.061666666666699</v>
      </c>
      <c r="I6526">
        <v>28.123333333333299</v>
      </c>
      <c r="J6526">
        <v>42.185000000000002</v>
      </c>
    </row>
    <row r="6527" spans="1:10" x14ac:dyDescent="0.25">
      <c r="A6527">
        <v>20140309</v>
      </c>
      <c r="B6527">
        <v>3226.85</v>
      </c>
      <c r="C6527">
        <v>6453.7</v>
      </c>
      <c r="D6527">
        <v>9680.5499999999993</v>
      </c>
      <c r="E6527">
        <v>27.7648333333333</v>
      </c>
      <c r="F6527">
        <v>55.529666666666699</v>
      </c>
      <c r="G6527">
        <v>83.294499999999999</v>
      </c>
      <c r="H6527">
        <v>112.20055555</v>
      </c>
      <c r="I6527">
        <v>224.40111110000001</v>
      </c>
      <c r="J6527">
        <v>336.60166665000003</v>
      </c>
    </row>
    <row r="6528" spans="1:10" x14ac:dyDescent="0.25">
      <c r="A6528">
        <v>20140309</v>
      </c>
      <c r="B6528">
        <v>3209.0133333333301</v>
      </c>
      <c r="C6528">
        <v>6418.0266666666703</v>
      </c>
      <c r="D6528">
        <v>9627.0400000000009</v>
      </c>
      <c r="E6528">
        <v>27.9963333333333</v>
      </c>
      <c r="F6528">
        <v>55.9926666666667</v>
      </c>
      <c r="G6528">
        <v>83.989000000000004</v>
      </c>
      <c r="H6528">
        <v>45.792222216666701</v>
      </c>
      <c r="I6528">
        <v>91.584444433333303</v>
      </c>
      <c r="J6528">
        <v>137.37666665</v>
      </c>
    </row>
    <row r="6529" spans="1:10" x14ac:dyDescent="0.25">
      <c r="A6529">
        <v>20140309</v>
      </c>
      <c r="B6529">
        <v>3166.0266666666698</v>
      </c>
      <c r="C6529">
        <v>6332.0533333333296</v>
      </c>
      <c r="D6529">
        <v>9498.08</v>
      </c>
      <c r="E6529">
        <v>28.527999999999999</v>
      </c>
      <c r="F6529">
        <v>57.055999999999997</v>
      </c>
      <c r="G6529">
        <v>85.584000000000003</v>
      </c>
      <c r="H6529">
        <v>228.162777833333</v>
      </c>
      <c r="I6529">
        <v>456.32555566666701</v>
      </c>
      <c r="J6529">
        <v>684.48833349999995</v>
      </c>
    </row>
    <row r="6530" spans="1:10" x14ac:dyDescent="0.25">
      <c r="A6530">
        <v>20140310</v>
      </c>
      <c r="B6530">
        <v>3131.2833333333301</v>
      </c>
      <c r="C6530">
        <v>6262.5666666666702</v>
      </c>
      <c r="D6530">
        <v>9393.85</v>
      </c>
      <c r="E6530">
        <v>29.442499999999999</v>
      </c>
      <c r="F6530">
        <v>58.884999999999998</v>
      </c>
      <c r="G6530">
        <v>88.327500000000001</v>
      </c>
      <c r="H6530">
        <v>192.73277783333299</v>
      </c>
      <c r="I6530">
        <v>385.465555666667</v>
      </c>
      <c r="J6530">
        <v>578.19833349999999</v>
      </c>
    </row>
    <row r="6531" spans="1:10" x14ac:dyDescent="0.25">
      <c r="A6531">
        <v>20140310</v>
      </c>
      <c r="B6531">
        <v>3130.2683333333298</v>
      </c>
      <c r="C6531">
        <v>6260.5366666666696</v>
      </c>
      <c r="D6531">
        <v>9390.8050000000003</v>
      </c>
      <c r="E6531">
        <v>32.490666666666698</v>
      </c>
      <c r="F6531">
        <v>64.981333333333296</v>
      </c>
      <c r="G6531">
        <v>97.471999999999994</v>
      </c>
      <c r="H6531">
        <v>148.56888888333299</v>
      </c>
      <c r="I6531">
        <v>297.137777766667</v>
      </c>
      <c r="J6531">
        <v>445.70666664999999</v>
      </c>
    </row>
    <row r="6532" spans="1:10" x14ac:dyDescent="0.25">
      <c r="A6532">
        <v>20140310</v>
      </c>
      <c r="B6532">
        <v>3125.8783333333299</v>
      </c>
      <c r="C6532">
        <v>6251.7566666666698</v>
      </c>
      <c r="D6532">
        <v>9377.6350000000002</v>
      </c>
      <c r="E6532">
        <v>33.5981666666667</v>
      </c>
      <c r="F6532">
        <v>67.1963333333333</v>
      </c>
      <c r="G6532">
        <v>100.7945</v>
      </c>
      <c r="H6532">
        <v>65.518888883333304</v>
      </c>
      <c r="I6532">
        <v>131.03777776666701</v>
      </c>
      <c r="J6532">
        <v>196.55666665000001</v>
      </c>
    </row>
    <row r="6533" spans="1:10" x14ac:dyDescent="0.25">
      <c r="A6533">
        <v>20140310</v>
      </c>
      <c r="B6533">
        <v>3115.7183333333301</v>
      </c>
      <c r="C6533">
        <v>6231.4366666666701</v>
      </c>
      <c r="D6533">
        <v>9347.1550000000007</v>
      </c>
      <c r="E6533">
        <v>40.396000000000001</v>
      </c>
      <c r="F6533">
        <v>80.792000000000002</v>
      </c>
      <c r="G6533">
        <v>121.188</v>
      </c>
      <c r="H6533">
        <v>171.91777783333299</v>
      </c>
      <c r="I6533">
        <v>343.83555566666701</v>
      </c>
      <c r="J6533">
        <v>515.75333350000005</v>
      </c>
    </row>
    <row r="6534" spans="1:10" x14ac:dyDescent="0.25">
      <c r="A6534">
        <v>20140310</v>
      </c>
      <c r="B6534">
        <v>3112.7750000000001</v>
      </c>
      <c r="C6534">
        <v>6225.55</v>
      </c>
      <c r="D6534">
        <v>9338.3250000000007</v>
      </c>
      <c r="E6534">
        <v>46.005333333333297</v>
      </c>
      <c r="F6534">
        <v>92.010666666666694</v>
      </c>
      <c r="G6534">
        <v>138.01599999999999</v>
      </c>
      <c r="H6534">
        <v>41.259444449999997</v>
      </c>
      <c r="I6534">
        <v>82.518888899999993</v>
      </c>
      <c r="J6534">
        <v>123.77833335</v>
      </c>
    </row>
    <row r="6535" spans="1:10" x14ac:dyDescent="0.25">
      <c r="A6535">
        <v>20140310</v>
      </c>
      <c r="B6535">
        <v>3105.8716666666701</v>
      </c>
      <c r="C6535">
        <v>6211.7433333333302</v>
      </c>
      <c r="D6535">
        <v>9317.6149999999998</v>
      </c>
      <c r="E6535">
        <v>54.211166666666699</v>
      </c>
      <c r="F6535">
        <v>108.422333333333</v>
      </c>
      <c r="G6535">
        <v>162.6335</v>
      </c>
      <c r="H6535">
        <v>1.4922222221666701</v>
      </c>
      <c r="I6535">
        <v>2.98444444433333</v>
      </c>
      <c r="J6535">
        <v>4.4766666664999999</v>
      </c>
    </row>
    <row r="6536" spans="1:10" x14ac:dyDescent="0.25">
      <c r="A6536">
        <v>20140310</v>
      </c>
      <c r="B6536">
        <v>3125.3233333333301</v>
      </c>
      <c r="C6536">
        <v>6250.6466666666702</v>
      </c>
      <c r="D6536">
        <v>9375.9699999999993</v>
      </c>
      <c r="E6536">
        <v>64.748999999999995</v>
      </c>
      <c r="F6536">
        <v>129.49799999999999</v>
      </c>
      <c r="G6536">
        <v>194.24700000000001</v>
      </c>
      <c r="H6536">
        <v>4.0538888883333302</v>
      </c>
      <c r="I6536">
        <v>8.1077777766666692</v>
      </c>
      <c r="J6536">
        <v>12.161666665</v>
      </c>
    </row>
    <row r="6537" spans="1:10" x14ac:dyDescent="0.25">
      <c r="A6537">
        <v>20140310</v>
      </c>
      <c r="B6537">
        <v>3068.4933333333302</v>
      </c>
      <c r="C6537">
        <v>6136.9866666666703</v>
      </c>
      <c r="D6537">
        <v>9205.48</v>
      </c>
      <c r="E6537">
        <v>73.938999999999993</v>
      </c>
      <c r="F6537">
        <v>147.87799999999999</v>
      </c>
      <c r="G6537">
        <v>221.81700000000001</v>
      </c>
      <c r="H6537">
        <v>39.020555549999997</v>
      </c>
      <c r="I6537">
        <v>78.041111099999995</v>
      </c>
      <c r="J6537">
        <v>117.06166665000001</v>
      </c>
    </row>
    <row r="6538" spans="1:10" x14ac:dyDescent="0.25">
      <c r="A6538">
        <v>20140310</v>
      </c>
      <c r="B6538">
        <v>3062.54</v>
      </c>
      <c r="C6538">
        <v>6125.08</v>
      </c>
      <c r="D6538">
        <v>9187.6200000000008</v>
      </c>
      <c r="E6538">
        <v>79.655500000000004</v>
      </c>
      <c r="F6538">
        <v>159.31100000000001</v>
      </c>
      <c r="G6538">
        <v>238.9665</v>
      </c>
      <c r="H6538">
        <v>131.74555555000001</v>
      </c>
      <c r="I6538">
        <v>263.49111110000001</v>
      </c>
      <c r="J6538">
        <v>395.23666665000002</v>
      </c>
    </row>
    <row r="6539" spans="1:10" x14ac:dyDescent="0.25">
      <c r="A6539">
        <v>20140310</v>
      </c>
      <c r="B6539">
        <v>3053.82666666667</v>
      </c>
      <c r="C6539">
        <v>6107.65333333333</v>
      </c>
      <c r="D6539">
        <v>9161.48</v>
      </c>
      <c r="E6539">
        <v>85.251666666666694</v>
      </c>
      <c r="F6539">
        <v>170.50333333333299</v>
      </c>
      <c r="G6539">
        <v>255.755</v>
      </c>
      <c r="H6539">
        <v>123.501111116667</v>
      </c>
      <c r="I6539">
        <v>247.00222223333299</v>
      </c>
      <c r="J6539">
        <v>370.50333334999999</v>
      </c>
    </row>
    <row r="6540" spans="1:10" x14ac:dyDescent="0.25">
      <c r="A6540">
        <v>20140310</v>
      </c>
      <c r="B6540">
        <v>3077.57666666667</v>
      </c>
      <c r="C6540">
        <v>6155.15333333333</v>
      </c>
      <c r="D6540">
        <v>9232.73</v>
      </c>
      <c r="E6540">
        <v>91.007499999999993</v>
      </c>
      <c r="F6540">
        <v>182.01499999999999</v>
      </c>
      <c r="G6540">
        <v>273.02249999999998</v>
      </c>
      <c r="H6540">
        <v>111.812777783333</v>
      </c>
      <c r="I6540">
        <v>223.625555566667</v>
      </c>
      <c r="J6540">
        <v>335.43833334999999</v>
      </c>
    </row>
    <row r="6541" spans="1:10" x14ac:dyDescent="0.25">
      <c r="A6541">
        <v>20140310</v>
      </c>
      <c r="B6541">
        <v>3054.0949999999998</v>
      </c>
      <c r="C6541">
        <v>6108.19</v>
      </c>
      <c r="D6541">
        <v>9162.2849999999999</v>
      </c>
      <c r="E6541">
        <v>95.9285</v>
      </c>
      <c r="F6541">
        <v>191.857</v>
      </c>
      <c r="G6541">
        <v>287.78550000000001</v>
      </c>
      <c r="H6541">
        <v>7.6594444450000001</v>
      </c>
      <c r="I6541">
        <v>15.31888889</v>
      </c>
      <c r="J6541">
        <v>22.978333334999999</v>
      </c>
    </row>
    <row r="6542" spans="1:10" x14ac:dyDescent="0.25">
      <c r="A6542">
        <v>20140310</v>
      </c>
      <c r="B6542">
        <v>3041.8649999999998</v>
      </c>
      <c r="C6542">
        <v>6083.73</v>
      </c>
      <c r="D6542">
        <v>9125.5949999999993</v>
      </c>
      <c r="E6542">
        <v>101.676166666667</v>
      </c>
      <c r="F6542">
        <v>203.35233333333301</v>
      </c>
      <c r="G6542">
        <v>305.02850000000001</v>
      </c>
      <c r="H6542">
        <v>38.89</v>
      </c>
      <c r="I6542">
        <v>77.78</v>
      </c>
      <c r="J6542">
        <v>116.67</v>
      </c>
    </row>
    <row r="6543" spans="1:10" x14ac:dyDescent="0.25">
      <c r="A6543">
        <v>20140310</v>
      </c>
      <c r="B6543">
        <v>3042.3649999999998</v>
      </c>
      <c r="C6543">
        <v>6084.73</v>
      </c>
      <c r="D6543">
        <v>9127.0949999999993</v>
      </c>
      <c r="E6543">
        <v>112.08799999999999</v>
      </c>
      <c r="F6543">
        <v>224.17599999999999</v>
      </c>
      <c r="G6543">
        <v>336.26400000000001</v>
      </c>
      <c r="H6543">
        <v>72.575555550000004</v>
      </c>
      <c r="I6543">
        <v>145.15111110000001</v>
      </c>
      <c r="J6543">
        <v>217.72666665</v>
      </c>
    </row>
    <row r="6544" spans="1:10" x14ac:dyDescent="0.25">
      <c r="A6544">
        <v>20140310</v>
      </c>
      <c r="B6544">
        <v>3046.335</v>
      </c>
      <c r="C6544">
        <v>6092.67</v>
      </c>
      <c r="D6544">
        <v>9139.0049999999992</v>
      </c>
      <c r="E6544">
        <v>117.71283333333299</v>
      </c>
      <c r="F6544">
        <v>235.42566666666701</v>
      </c>
      <c r="G6544">
        <v>353.13850000000002</v>
      </c>
      <c r="H6544">
        <v>16.697222216666699</v>
      </c>
      <c r="I6544">
        <v>33.394444433333298</v>
      </c>
      <c r="J6544">
        <v>50.091666650000001</v>
      </c>
    </row>
    <row r="6545" spans="1:10" x14ac:dyDescent="0.25">
      <c r="A6545">
        <v>20140310</v>
      </c>
      <c r="B6545">
        <v>3038.6</v>
      </c>
      <c r="C6545">
        <v>6077.2</v>
      </c>
      <c r="D6545">
        <v>9115.7999999999993</v>
      </c>
      <c r="E6545">
        <v>124.272833333333</v>
      </c>
      <c r="F6545">
        <v>248.54566666666699</v>
      </c>
      <c r="G6545">
        <v>372.81849999999997</v>
      </c>
      <c r="H6545">
        <v>38.368333333333297</v>
      </c>
      <c r="I6545">
        <v>76.736666666666693</v>
      </c>
      <c r="J6545">
        <v>115.105</v>
      </c>
    </row>
    <row r="6546" spans="1:10" x14ac:dyDescent="0.25">
      <c r="A6546">
        <v>20140310</v>
      </c>
      <c r="B6546">
        <v>3036.7816666666699</v>
      </c>
      <c r="C6546">
        <v>6073.5633333333299</v>
      </c>
      <c r="D6546">
        <v>9110.3449999999993</v>
      </c>
      <c r="E6546">
        <v>121.759666666667</v>
      </c>
      <c r="F6546">
        <v>243.51933333333301</v>
      </c>
      <c r="G6546">
        <v>365.279</v>
      </c>
      <c r="H6546">
        <v>121.978333333333</v>
      </c>
      <c r="I6546">
        <v>243.95666666666699</v>
      </c>
      <c r="J6546">
        <v>365.935</v>
      </c>
    </row>
    <row r="6547" spans="1:10" x14ac:dyDescent="0.25">
      <c r="A6547">
        <v>20140310</v>
      </c>
      <c r="B6547">
        <v>3076.01</v>
      </c>
      <c r="C6547">
        <v>6152.02</v>
      </c>
      <c r="D6547">
        <v>9228.0300000000007</v>
      </c>
      <c r="E6547">
        <v>118.79016666666701</v>
      </c>
      <c r="F6547">
        <v>237.58033333333299</v>
      </c>
      <c r="G6547">
        <v>356.37049999999999</v>
      </c>
      <c r="H6547">
        <v>114.55</v>
      </c>
      <c r="I6547">
        <v>229.1</v>
      </c>
      <c r="J6547">
        <v>343.65</v>
      </c>
    </row>
    <row r="6548" spans="1:10" x14ac:dyDescent="0.25">
      <c r="A6548">
        <v>20140310</v>
      </c>
      <c r="B6548">
        <v>3076.8966666666702</v>
      </c>
      <c r="C6548">
        <v>6153.7933333333303</v>
      </c>
      <c r="D6548">
        <v>9230.69</v>
      </c>
      <c r="E6548">
        <v>121.604666666667</v>
      </c>
      <c r="F6548">
        <v>243.20933333333301</v>
      </c>
      <c r="G6548">
        <v>364.81400000000002</v>
      </c>
      <c r="H6548">
        <v>108.43666666666699</v>
      </c>
      <c r="I6548">
        <v>216.87333333333299</v>
      </c>
      <c r="J6548">
        <v>325.31</v>
      </c>
    </row>
    <row r="6549" spans="1:10" x14ac:dyDescent="0.25">
      <c r="A6549">
        <v>20140310</v>
      </c>
      <c r="B6549">
        <v>3106.2483333333298</v>
      </c>
      <c r="C6549">
        <v>6212.4966666666696</v>
      </c>
      <c r="D6549">
        <v>9318.7450000000008</v>
      </c>
      <c r="E6549">
        <v>126.362333333333</v>
      </c>
      <c r="F6549">
        <v>252.72466666666699</v>
      </c>
      <c r="G6549">
        <v>379.08699999999999</v>
      </c>
      <c r="H6549">
        <v>44.811111116666702</v>
      </c>
      <c r="I6549">
        <v>89.622222233333304</v>
      </c>
      <c r="J6549">
        <v>134.43333335</v>
      </c>
    </row>
    <row r="6550" spans="1:10" x14ac:dyDescent="0.25">
      <c r="A6550">
        <v>20140310</v>
      </c>
      <c r="B6550">
        <v>3105.7166666666699</v>
      </c>
      <c r="C6550">
        <v>6211.4333333333298</v>
      </c>
      <c r="D6550">
        <v>9317.15</v>
      </c>
      <c r="E6550">
        <v>127.84716666666699</v>
      </c>
      <c r="F6550">
        <v>255.69433333333299</v>
      </c>
      <c r="G6550">
        <v>383.54149999999998</v>
      </c>
      <c r="H6550">
        <v>125.76055555000001</v>
      </c>
      <c r="I6550">
        <v>251.52111110000001</v>
      </c>
      <c r="J6550">
        <v>377.28166664999998</v>
      </c>
    </row>
    <row r="6551" spans="1:10" x14ac:dyDescent="0.25">
      <c r="A6551">
        <v>20140310</v>
      </c>
      <c r="B6551">
        <v>3135.8850000000002</v>
      </c>
      <c r="C6551">
        <v>6271.77</v>
      </c>
      <c r="D6551">
        <v>9407.6550000000007</v>
      </c>
      <c r="E6551">
        <v>132.64850000000001</v>
      </c>
      <c r="F6551">
        <v>265.29700000000003</v>
      </c>
      <c r="G6551">
        <v>397.94549999999998</v>
      </c>
      <c r="H6551">
        <v>69.120555550000006</v>
      </c>
      <c r="I6551">
        <v>138.24111110000001</v>
      </c>
      <c r="J6551">
        <v>207.36166664999999</v>
      </c>
    </row>
    <row r="6552" spans="1:10" x14ac:dyDescent="0.25">
      <c r="A6552">
        <v>20140310</v>
      </c>
      <c r="B6552">
        <v>3159.8966666666702</v>
      </c>
      <c r="C6552">
        <v>6319.7933333333303</v>
      </c>
      <c r="D6552">
        <v>9479.69</v>
      </c>
      <c r="E6552">
        <v>135.3235</v>
      </c>
      <c r="F6552">
        <v>270.64699999999999</v>
      </c>
      <c r="G6552">
        <v>405.97050000000002</v>
      </c>
      <c r="H6552">
        <v>166.787777833333</v>
      </c>
      <c r="I6552">
        <v>333.57555566666701</v>
      </c>
      <c r="J6552">
        <v>500.36333350000001</v>
      </c>
    </row>
    <row r="6553" spans="1:10" x14ac:dyDescent="0.25">
      <c r="A6553">
        <v>20140310</v>
      </c>
      <c r="B6553">
        <v>3219.0216666666702</v>
      </c>
      <c r="C6553">
        <v>6438.0433333333303</v>
      </c>
      <c r="D6553">
        <v>9657.0650000000005</v>
      </c>
      <c r="E6553">
        <v>138.16</v>
      </c>
      <c r="F6553">
        <v>276.32</v>
      </c>
      <c r="G6553">
        <v>414.48</v>
      </c>
      <c r="H6553">
        <v>114.73444445</v>
      </c>
      <c r="I6553">
        <v>229.4688889</v>
      </c>
      <c r="J6553">
        <v>344.20333334999998</v>
      </c>
    </row>
    <row r="6554" spans="1:10" x14ac:dyDescent="0.25">
      <c r="A6554">
        <v>20140310</v>
      </c>
      <c r="B6554">
        <v>3284.1583333333301</v>
      </c>
      <c r="C6554">
        <v>6568.3166666666702</v>
      </c>
      <c r="D6554">
        <v>9852.4750000000004</v>
      </c>
      <c r="E6554">
        <v>138.59100000000001</v>
      </c>
      <c r="F6554">
        <v>277.18200000000002</v>
      </c>
      <c r="G6554">
        <v>415.77300000000002</v>
      </c>
      <c r="H6554">
        <v>58.4327777833333</v>
      </c>
      <c r="I6554">
        <v>116.865555566667</v>
      </c>
      <c r="J6554">
        <v>175.29833335000001</v>
      </c>
    </row>
    <row r="6555" spans="1:10" x14ac:dyDescent="0.25">
      <c r="A6555">
        <v>20140310</v>
      </c>
      <c r="B6555">
        <v>3384.9166666666702</v>
      </c>
      <c r="C6555">
        <v>6769.8333333333303</v>
      </c>
      <c r="D6555">
        <v>10154.75</v>
      </c>
      <c r="E6555">
        <v>141.319166666667</v>
      </c>
      <c r="F6555">
        <v>282.63833333333298</v>
      </c>
      <c r="G6555">
        <v>423.95749999999998</v>
      </c>
      <c r="H6555">
        <v>20.3977777833333</v>
      </c>
      <c r="I6555">
        <v>40.7955555666667</v>
      </c>
      <c r="J6555">
        <v>61.193333350000003</v>
      </c>
    </row>
    <row r="6556" spans="1:10" x14ac:dyDescent="0.25">
      <c r="A6556">
        <v>20140310</v>
      </c>
      <c r="B6556">
        <v>3453.7266666666701</v>
      </c>
      <c r="C6556">
        <v>6907.4533333333302</v>
      </c>
      <c r="D6556">
        <v>10361.18</v>
      </c>
      <c r="E6556">
        <v>142.71133333333299</v>
      </c>
      <c r="F6556">
        <v>285.422666666667</v>
      </c>
      <c r="G6556">
        <v>428.13400000000001</v>
      </c>
      <c r="H6556">
        <v>16.358333333333299</v>
      </c>
      <c r="I6556">
        <v>32.716666666666697</v>
      </c>
      <c r="J6556">
        <v>49.075000000000003</v>
      </c>
    </row>
    <row r="6557" spans="1:10" x14ac:dyDescent="0.25">
      <c r="A6557">
        <v>20140310</v>
      </c>
      <c r="B6557">
        <v>3446.5916666666699</v>
      </c>
      <c r="C6557">
        <v>6893.1833333333298</v>
      </c>
      <c r="D6557">
        <v>10339.775</v>
      </c>
      <c r="E6557">
        <v>139.07499999999999</v>
      </c>
      <c r="F6557">
        <v>278.14999999999998</v>
      </c>
      <c r="G6557">
        <v>417.22500000000002</v>
      </c>
      <c r="H6557">
        <v>98.85</v>
      </c>
      <c r="I6557">
        <v>197.7</v>
      </c>
      <c r="J6557">
        <v>296.55</v>
      </c>
    </row>
    <row r="6558" spans="1:10" x14ac:dyDescent="0.25">
      <c r="A6558">
        <v>20140310</v>
      </c>
      <c r="B6558">
        <v>3406.99166666667</v>
      </c>
      <c r="C6558">
        <v>6813.9833333333299</v>
      </c>
      <c r="D6558">
        <v>10220.975</v>
      </c>
      <c r="E6558">
        <v>131.703666666667</v>
      </c>
      <c r="F6558">
        <v>263.40733333333299</v>
      </c>
      <c r="G6558">
        <v>395.11099999999999</v>
      </c>
      <c r="H6558">
        <v>49.450555549999997</v>
      </c>
      <c r="I6558">
        <v>98.901111099999994</v>
      </c>
      <c r="J6558">
        <v>148.35166665</v>
      </c>
    </row>
    <row r="6559" spans="1:10" x14ac:dyDescent="0.25">
      <c r="A6559">
        <v>20140310</v>
      </c>
      <c r="B6559">
        <v>3348.1916666666698</v>
      </c>
      <c r="C6559">
        <v>6696.3833333333296</v>
      </c>
      <c r="D6559">
        <v>10044.575000000001</v>
      </c>
      <c r="E6559">
        <v>126.89149999999999</v>
      </c>
      <c r="F6559">
        <v>253.78299999999999</v>
      </c>
      <c r="G6559">
        <v>380.67450000000002</v>
      </c>
      <c r="H6559">
        <v>63.338333333333303</v>
      </c>
      <c r="I6559">
        <v>126.676666666667</v>
      </c>
      <c r="J6559">
        <v>190.01499999999999</v>
      </c>
    </row>
    <row r="6560" spans="1:10" x14ac:dyDescent="0.25">
      <c r="A6560">
        <v>20140310</v>
      </c>
      <c r="B6560">
        <v>3236.0349999999999</v>
      </c>
      <c r="C6560">
        <v>6472.07</v>
      </c>
      <c r="D6560">
        <v>9708.1049999999996</v>
      </c>
      <c r="E6560">
        <v>120.588333333333</v>
      </c>
      <c r="F6560">
        <v>241.17666666666699</v>
      </c>
      <c r="G6560">
        <v>361.76499999999999</v>
      </c>
      <c r="H6560">
        <v>196.32222216666699</v>
      </c>
      <c r="I6560">
        <v>392.64444433333301</v>
      </c>
      <c r="J6560">
        <v>588.96666649999997</v>
      </c>
    </row>
    <row r="6561" spans="1:10" x14ac:dyDescent="0.25">
      <c r="A6561">
        <v>20140310</v>
      </c>
      <c r="B6561">
        <v>3223.09</v>
      </c>
      <c r="C6561">
        <v>6446.18</v>
      </c>
      <c r="D6561">
        <v>9669.27</v>
      </c>
      <c r="E6561">
        <v>113.70699999999999</v>
      </c>
      <c r="F6561">
        <v>227.41399999999999</v>
      </c>
      <c r="G6561">
        <v>341.12099999999998</v>
      </c>
      <c r="H6561">
        <v>12.8788888883333</v>
      </c>
      <c r="I6561">
        <v>25.7577777766667</v>
      </c>
      <c r="J6561">
        <v>38.636666665</v>
      </c>
    </row>
    <row r="6562" spans="1:10" x14ac:dyDescent="0.25">
      <c r="A6562">
        <v>20140310</v>
      </c>
      <c r="B6562">
        <v>3246.2049999999999</v>
      </c>
      <c r="C6562">
        <v>6492.41</v>
      </c>
      <c r="D6562">
        <v>9738.6149999999998</v>
      </c>
      <c r="E6562">
        <v>112.63249999999999</v>
      </c>
      <c r="F6562">
        <v>225.26499999999999</v>
      </c>
      <c r="G6562">
        <v>337.89749999999998</v>
      </c>
      <c r="H6562">
        <v>355.53055549999999</v>
      </c>
      <c r="I6562">
        <v>711.06111099999998</v>
      </c>
      <c r="J6562">
        <v>1066.5916665</v>
      </c>
    </row>
    <row r="6563" spans="1:10" x14ac:dyDescent="0.25">
      <c r="A6563">
        <v>20140310</v>
      </c>
      <c r="B6563">
        <v>3290.63333333333</v>
      </c>
      <c r="C6563">
        <v>6581.2666666666701</v>
      </c>
      <c r="D6563">
        <v>9871.9</v>
      </c>
      <c r="E6563">
        <v>111.294666666667</v>
      </c>
      <c r="F6563">
        <v>222.589333333333</v>
      </c>
      <c r="G6563">
        <v>333.88400000000001</v>
      </c>
      <c r="H6563">
        <v>174.02388883333299</v>
      </c>
      <c r="I6563">
        <v>348.047777666667</v>
      </c>
      <c r="J6563">
        <v>522.07166649999999</v>
      </c>
    </row>
    <row r="6564" spans="1:10" x14ac:dyDescent="0.25">
      <c r="A6564">
        <v>20140310</v>
      </c>
      <c r="B6564">
        <v>3351.4083333333301</v>
      </c>
      <c r="C6564">
        <v>6702.8166666666702</v>
      </c>
      <c r="D6564">
        <v>10054.225</v>
      </c>
      <c r="E6564">
        <v>113.445833333333</v>
      </c>
      <c r="F6564">
        <v>226.89166666666699</v>
      </c>
      <c r="G6564">
        <v>340.33749999999998</v>
      </c>
      <c r="H6564">
        <v>354.15833333333302</v>
      </c>
      <c r="I6564">
        <v>708.31666666666695</v>
      </c>
      <c r="J6564">
        <v>1062.4749999999999</v>
      </c>
    </row>
    <row r="6565" spans="1:10" x14ac:dyDescent="0.25">
      <c r="A6565">
        <v>20140310</v>
      </c>
      <c r="B6565">
        <v>3367.4833333333299</v>
      </c>
      <c r="C6565">
        <v>6734.9666666666699</v>
      </c>
      <c r="D6565">
        <v>10102.450000000001</v>
      </c>
      <c r="E6565">
        <v>120.661</v>
      </c>
      <c r="F6565">
        <v>241.322</v>
      </c>
      <c r="G6565">
        <v>361.983</v>
      </c>
      <c r="H6565">
        <v>393.967222166667</v>
      </c>
      <c r="I6565">
        <v>787.93444433333298</v>
      </c>
      <c r="J6565">
        <v>1181.9016664999999</v>
      </c>
    </row>
    <row r="6566" spans="1:10" x14ac:dyDescent="0.25">
      <c r="A6566">
        <v>20140310</v>
      </c>
      <c r="B6566">
        <v>3397.6016666666701</v>
      </c>
      <c r="C6566">
        <v>6795.2033333333302</v>
      </c>
      <c r="D6566">
        <v>10192.805</v>
      </c>
      <c r="E6566">
        <v>125.11516666666699</v>
      </c>
      <c r="F6566">
        <v>250.23033333333299</v>
      </c>
      <c r="G6566">
        <v>375.34550000000002</v>
      </c>
      <c r="H6566">
        <v>233.803333333333</v>
      </c>
      <c r="I6566">
        <v>467.60666666666702</v>
      </c>
      <c r="J6566">
        <v>701.41</v>
      </c>
    </row>
    <row r="6567" spans="1:10" x14ac:dyDescent="0.25">
      <c r="A6567">
        <v>20140310</v>
      </c>
      <c r="B6567">
        <v>3421.8816666666698</v>
      </c>
      <c r="C6567">
        <v>6843.7633333333297</v>
      </c>
      <c r="D6567">
        <v>10265.645</v>
      </c>
      <c r="E6567">
        <v>132.39416666666699</v>
      </c>
      <c r="F6567">
        <v>264.78833333333301</v>
      </c>
      <c r="G6567">
        <v>397.1825</v>
      </c>
      <c r="H6567">
        <v>267.633888833333</v>
      </c>
      <c r="I6567">
        <v>535.26777766666703</v>
      </c>
      <c r="J6567">
        <v>802.90166650000003</v>
      </c>
    </row>
    <row r="6568" spans="1:10" x14ac:dyDescent="0.25">
      <c r="A6568">
        <v>20140310</v>
      </c>
      <c r="B6568">
        <v>3437.1966666666699</v>
      </c>
      <c r="C6568">
        <v>6874.3933333333298</v>
      </c>
      <c r="D6568">
        <v>10311.59</v>
      </c>
      <c r="E6568">
        <v>143.77666666666701</v>
      </c>
      <c r="F6568">
        <v>287.553333333333</v>
      </c>
      <c r="G6568">
        <v>431.33</v>
      </c>
      <c r="H6568">
        <v>212.30388883333299</v>
      </c>
      <c r="I6568">
        <v>424.607777666667</v>
      </c>
      <c r="J6568">
        <v>636.91166650000002</v>
      </c>
    </row>
    <row r="6569" spans="1:10" x14ac:dyDescent="0.25">
      <c r="A6569">
        <v>20140310</v>
      </c>
      <c r="B6569">
        <v>3447.1633333333298</v>
      </c>
      <c r="C6569">
        <v>6894.3266666666696</v>
      </c>
      <c r="D6569">
        <v>10341.49</v>
      </c>
      <c r="E6569">
        <v>162.387666666667</v>
      </c>
      <c r="F6569">
        <v>324.77533333333298</v>
      </c>
      <c r="G6569">
        <v>487.16300000000001</v>
      </c>
      <c r="H6569">
        <v>382.91166666666697</v>
      </c>
      <c r="I6569">
        <v>765.82333333333304</v>
      </c>
      <c r="J6569">
        <v>1148.7349999999999</v>
      </c>
    </row>
    <row r="6570" spans="1:10" x14ac:dyDescent="0.25">
      <c r="A6570">
        <v>20140310</v>
      </c>
      <c r="B6570">
        <v>3470.0833333333298</v>
      </c>
      <c r="C6570">
        <v>6940.1666666666697</v>
      </c>
      <c r="D6570">
        <v>10410.25</v>
      </c>
      <c r="E6570">
        <v>189.917333333333</v>
      </c>
      <c r="F6570">
        <v>379.83466666666698</v>
      </c>
      <c r="G6570">
        <v>569.75199999999995</v>
      </c>
      <c r="H6570">
        <v>433.13</v>
      </c>
      <c r="I6570">
        <v>866.26</v>
      </c>
      <c r="J6570">
        <v>1299.3900000000001</v>
      </c>
    </row>
    <row r="6571" spans="1:10" x14ac:dyDescent="0.25">
      <c r="A6571">
        <v>20140310</v>
      </c>
      <c r="B6571">
        <v>3460.07666666667</v>
      </c>
      <c r="C6571">
        <v>6920.15333333333</v>
      </c>
      <c r="D6571">
        <v>10380.23</v>
      </c>
      <c r="E6571">
        <v>203.04466666666701</v>
      </c>
      <c r="F6571">
        <v>406.089333333333</v>
      </c>
      <c r="G6571">
        <v>609.13400000000001</v>
      </c>
      <c r="H6571">
        <v>231.82833333333301</v>
      </c>
      <c r="I6571">
        <v>463.65666666666698</v>
      </c>
      <c r="J6571">
        <v>695.48500000000001</v>
      </c>
    </row>
    <row r="6572" spans="1:10" x14ac:dyDescent="0.25">
      <c r="A6572">
        <v>20140310</v>
      </c>
      <c r="B6572">
        <v>3474.93</v>
      </c>
      <c r="C6572">
        <v>6949.86</v>
      </c>
      <c r="D6572">
        <v>10424.790000000001</v>
      </c>
      <c r="E6572">
        <v>223.05216666666701</v>
      </c>
      <c r="F6572">
        <v>446.10433333333299</v>
      </c>
      <c r="G6572">
        <v>669.15650000000005</v>
      </c>
      <c r="H6572">
        <v>348.83499999999998</v>
      </c>
      <c r="I6572">
        <v>697.67</v>
      </c>
      <c r="J6572">
        <v>1046.5050000000001</v>
      </c>
    </row>
    <row r="6573" spans="1:10" x14ac:dyDescent="0.25">
      <c r="A6573">
        <v>20140310</v>
      </c>
      <c r="B6573">
        <v>3486.7183333333301</v>
      </c>
      <c r="C6573">
        <v>6973.4366666666701</v>
      </c>
      <c r="D6573">
        <v>10460.155000000001</v>
      </c>
      <c r="E6573">
        <v>246.36216666666701</v>
      </c>
      <c r="F6573">
        <v>492.72433333333299</v>
      </c>
      <c r="G6573">
        <v>739.0865</v>
      </c>
      <c r="H6573">
        <v>397.11444449999999</v>
      </c>
      <c r="I6573">
        <v>794.22888899999998</v>
      </c>
      <c r="J6573">
        <v>1191.3433335</v>
      </c>
    </row>
    <row r="6574" spans="1:10" x14ac:dyDescent="0.25">
      <c r="A6574">
        <v>20140310</v>
      </c>
      <c r="B6574">
        <v>3439.45</v>
      </c>
      <c r="C6574">
        <v>6878.9</v>
      </c>
      <c r="D6574">
        <v>10318.35</v>
      </c>
      <c r="E6574">
        <v>262.582333333333</v>
      </c>
      <c r="F6574">
        <v>525.16466666666702</v>
      </c>
      <c r="G6574">
        <v>787.74699999999996</v>
      </c>
      <c r="H6574">
        <v>12.680555555</v>
      </c>
      <c r="I6574">
        <v>25.36111111</v>
      </c>
      <c r="J6574">
        <v>38.041666665000001</v>
      </c>
    </row>
    <row r="6575" spans="1:10" x14ac:dyDescent="0.25">
      <c r="A6575">
        <v>20140310</v>
      </c>
      <c r="B6575">
        <v>3408.1916666666698</v>
      </c>
      <c r="C6575">
        <v>6816.3833333333296</v>
      </c>
      <c r="D6575">
        <v>10224.575000000001</v>
      </c>
      <c r="E6575">
        <v>277.40249999999997</v>
      </c>
      <c r="F6575">
        <v>554.80499999999995</v>
      </c>
      <c r="G6575">
        <v>832.20749999999998</v>
      </c>
      <c r="H6575">
        <v>285.99833333333299</v>
      </c>
      <c r="I6575">
        <v>571.99666666666701</v>
      </c>
      <c r="J6575">
        <v>857.995</v>
      </c>
    </row>
    <row r="6576" spans="1:10" x14ac:dyDescent="0.25">
      <c r="A6576">
        <v>20140310</v>
      </c>
      <c r="B6576">
        <v>3352.0733333333301</v>
      </c>
      <c r="C6576">
        <v>6704.1466666666702</v>
      </c>
      <c r="D6576">
        <v>10056.219999999999</v>
      </c>
      <c r="E6576">
        <v>298.81549999999999</v>
      </c>
      <c r="F6576">
        <v>597.63099999999997</v>
      </c>
      <c r="G6576">
        <v>896.44650000000001</v>
      </c>
      <c r="H6576">
        <v>240.625</v>
      </c>
      <c r="I6576">
        <v>481.25</v>
      </c>
      <c r="J6576">
        <v>721.875</v>
      </c>
    </row>
    <row r="6577" spans="1:10" x14ac:dyDescent="0.25">
      <c r="A6577">
        <v>20140310</v>
      </c>
      <c r="B6577">
        <v>3312.83</v>
      </c>
      <c r="C6577">
        <v>6625.66</v>
      </c>
      <c r="D6577">
        <v>9938.49</v>
      </c>
      <c r="E6577">
        <v>315.39466666666698</v>
      </c>
      <c r="F6577">
        <v>630.78933333333305</v>
      </c>
      <c r="G6577">
        <v>946.18399999999997</v>
      </c>
      <c r="H6577">
        <v>91.0416666666667</v>
      </c>
      <c r="I6577">
        <v>182.083333333333</v>
      </c>
      <c r="J6577">
        <v>273.125</v>
      </c>
    </row>
    <row r="6578" spans="1:10" x14ac:dyDescent="0.25">
      <c r="A6578">
        <v>20140310</v>
      </c>
      <c r="B6578">
        <v>3257.6116666666699</v>
      </c>
      <c r="C6578">
        <v>6515.2233333333297</v>
      </c>
      <c r="D6578">
        <v>9772.8349999999991</v>
      </c>
      <c r="E6578">
        <v>321.10550000000001</v>
      </c>
      <c r="F6578">
        <v>642.21100000000001</v>
      </c>
      <c r="G6578">
        <v>963.31650000000002</v>
      </c>
      <c r="H6578">
        <v>157.11722221666699</v>
      </c>
      <c r="I6578">
        <v>314.23444443333301</v>
      </c>
      <c r="J6578">
        <v>471.35166665000003</v>
      </c>
    </row>
    <row r="6579" spans="1:10" x14ac:dyDescent="0.25">
      <c r="A6579">
        <v>20140310</v>
      </c>
      <c r="B6579">
        <v>3293.3933333333298</v>
      </c>
      <c r="C6579">
        <v>6586.7866666666696</v>
      </c>
      <c r="D6579">
        <v>9880.18</v>
      </c>
      <c r="E6579">
        <v>339.971</v>
      </c>
      <c r="F6579">
        <v>679.94200000000001</v>
      </c>
      <c r="G6579">
        <v>1019.913</v>
      </c>
      <c r="H6579">
        <v>194.39166666666699</v>
      </c>
      <c r="I6579">
        <v>388.78333333333302</v>
      </c>
      <c r="J6579">
        <v>583.17499999999995</v>
      </c>
    </row>
    <row r="6580" spans="1:10" x14ac:dyDescent="0.25">
      <c r="A6580">
        <v>20140310</v>
      </c>
      <c r="B6580">
        <v>3263.3416666666699</v>
      </c>
      <c r="C6580">
        <v>6526.6833333333298</v>
      </c>
      <c r="D6580">
        <v>9790.0249999999996</v>
      </c>
      <c r="E6580">
        <v>356.39466666666698</v>
      </c>
      <c r="F6580">
        <v>712.78933333333305</v>
      </c>
      <c r="G6580">
        <v>1069.184</v>
      </c>
      <c r="H6580">
        <v>99.184444450000001</v>
      </c>
      <c r="I6580">
        <v>198.3688889</v>
      </c>
      <c r="J6580">
        <v>297.55333335</v>
      </c>
    </row>
    <row r="6581" spans="1:10" x14ac:dyDescent="0.25">
      <c r="A6581">
        <v>20140310</v>
      </c>
      <c r="B6581">
        <v>3329.4983333333298</v>
      </c>
      <c r="C6581">
        <v>6658.9966666666696</v>
      </c>
      <c r="D6581">
        <v>9988.4950000000008</v>
      </c>
      <c r="E6581">
        <v>385.15483333333299</v>
      </c>
      <c r="F6581">
        <v>770.309666666667</v>
      </c>
      <c r="G6581">
        <v>1155.4645</v>
      </c>
      <c r="H6581">
        <v>31.250555550000001</v>
      </c>
      <c r="I6581">
        <v>62.501111100000003</v>
      </c>
      <c r="J6581">
        <v>93.751666650000004</v>
      </c>
    </row>
    <row r="6582" spans="1:10" x14ac:dyDescent="0.25">
      <c r="A6582">
        <v>20140310</v>
      </c>
      <c r="B6582">
        <v>3329.3733333333298</v>
      </c>
      <c r="C6582">
        <v>6658.7466666666696</v>
      </c>
      <c r="D6582">
        <v>9988.1200000000008</v>
      </c>
      <c r="E6582">
        <v>387.697</v>
      </c>
      <c r="F6582">
        <v>775.39400000000001</v>
      </c>
      <c r="G6582">
        <v>1163.0909999999999</v>
      </c>
      <c r="H6582">
        <v>73.2</v>
      </c>
      <c r="I6582">
        <v>146.4</v>
      </c>
      <c r="J6582">
        <v>219.6</v>
      </c>
    </row>
    <row r="6583" spans="1:10" x14ac:dyDescent="0.25">
      <c r="A6583">
        <v>20140310</v>
      </c>
      <c r="B6583">
        <v>3361.835</v>
      </c>
      <c r="C6583">
        <v>6723.67</v>
      </c>
      <c r="D6583">
        <v>10085.504999999999</v>
      </c>
      <c r="E6583">
        <v>395.73099999999999</v>
      </c>
      <c r="F6583">
        <v>791.46199999999999</v>
      </c>
      <c r="G6583">
        <v>1187.193</v>
      </c>
      <c r="H6583">
        <v>242.678333333333</v>
      </c>
      <c r="I6583">
        <v>485.35666666666702</v>
      </c>
      <c r="J6583">
        <v>728.03499999999997</v>
      </c>
    </row>
    <row r="6584" spans="1:10" x14ac:dyDescent="0.25">
      <c r="A6584">
        <v>20140310</v>
      </c>
      <c r="B6584">
        <v>3390.69333333333</v>
      </c>
      <c r="C6584">
        <v>6781.38666666667</v>
      </c>
      <c r="D6584">
        <v>10172.08</v>
      </c>
      <c r="E6584">
        <v>414.78449999999998</v>
      </c>
      <c r="F6584">
        <v>829.56899999999996</v>
      </c>
      <c r="G6584">
        <v>1244.3534999999999</v>
      </c>
      <c r="H6584">
        <v>1.0688888888333301</v>
      </c>
      <c r="I6584">
        <v>2.13777777766667</v>
      </c>
      <c r="J6584">
        <v>3.2066666664999999</v>
      </c>
    </row>
    <row r="6585" spans="1:10" x14ac:dyDescent="0.25">
      <c r="A6585">
        <v>20140310</v>
      </c>
      <c r="B6585">
        <v>3367.87</v>
      </c>
      <c r="C6585">
        <v>6735.74</v>
      </c>
      <c r="D6585">
        <v>10103.61</v>
      </c>
      <c r="E6585">
        <v>409.96033333333298</v>
      </c>
      <c r="F6585">
        <v>819.92066666666699</v>
      </c>
      <c r="G6585">
        <v>1229.8810000000001</v>
      </c>
      <c r="H6585">
        <v>219.01666666666699</v>
      </c>
      <c r="I6585">
        <v>438.03333333333302</v>
      </c>
      <c r="J6585">
        <v>657.05</v>
      </c>
    </row>
    <row r="6586" spans="1:10" x14ac:dyDescent="0.25">
      <c r="A6586">
        <v>20140310</v>
      </c>
      <c r="B6586">
        <v>3372.13333333333</v>
      </c>
      <c r="C6586">
        <v>6744.2666666666701</v>
      </c>
      <c r="D6586">
        <v>10116.4</v>
      </c>
      <c r="E6586">
        <v>413.215666666667</v>
      </c>
      <c r="F6586">
        <v>826.43133333333299</v>
      </c>
      <c r="G6586">
        <v>1239.6469999999999</v>
      </c>
      <c r="H6586">
        <v>201.2705555</v>
      </c>
      <c r="I6586">
        <v>402.541111</v>
      </c>
      <c r="J6586">
        <v>603.8116665</v>
      </c>
    </row>
    <row r="6587" spans="1:10" x14ac:dyDescent="0.25">
      <c r="A6587">
        <v>20140310</v>
      </c>
      <c r="B6587">
        <v>3409.2966666666698</v>
      </c>
      <c r="C6587">
        <v>6818.5933333333296</v>
      </c>
      <c r="D6587">
        <v>10227.89</v>
      </c>
      <c r="E6587">
        <v>410.66699999999997</v>
      </c>
      <c r="F6587">
        <v>821.33399999999995</v>
      </c>
      <c r="G6587">
        <v>1232.001</v>
      </c>
      <c r="H6587">
        <v>257.55444449999999</v>
      </c>
      <c r="I6587">
        <v>515.10888899999998</v>
      </c>
      <c r="J6587">
        <v>772.66333350000002</v>
      </c>
    </row>
    <row r="6588" spans="1:10" x14ac:dyDescent="0.25">
      <c r="A6588">
        <v>20140310</v>
      </c>
      <c r="B6588">
        <v>3379.645</v>
      </c>
      <c r="C6588">
        <v>6759.29</v>
      </c>
      <c r="D6588">
        <v>10138.934999999999</v>
      </c>
      <c r="E6588">
        <v>403.87333333333299</v>
      </c>
      <c r="F6588">
        <v>807.74666666666701</v>
      </c>
      <c r="G6588">
        <v>1211.6199999999999</v>
      </c>
      <c r="H6588">
        <v>336.21555549999999</v>
      </c>
      <c r="I6588">
        <v>672.43111099999999</v>
      </c>
      <c r="J6588">
        <v>1008.6466665</v>
      </c>
    </row>
    <row r="6589" spans="1:10" x14ac:dyDescent="0.25">
      <c r="A6589">
        <v>20140310</v>
      </c>
      <c r="B6589">
        <v>3398.6083333333299</v>
      </c>
      <c r="C6589">
        <v>6797.2166666666699</v>
      </c>
      <c r="D6589">
        <v>10195.825000000001</v>
      </c>
      <c r="E6589">
        <v>402.90466666666703</v>
      </c>
      <c r="F6589">
        <v>805.80933333333303</v>
      </c>
      <c r="G6589">
        <v>1208.7139999999999</v>
      </c>
      <c r="H6589">
        <v>307.7894445</v>
      </c>
      <c r="I6589">
        <v>615.578889</v>
      </c>
      <c r="J6589">
        <v>923.36833349999995</v>
      </c>
    </row>
    <row r="6590" spans="1:10" x14ac:dyDescent="0.25">
      <c r="A6590">
        <v>20140310</v>
      </c>
      <c r="B6590">
        <v>3397.6083333333299</v>
      </c>
      <c r="C6590">
        <v>6795.2166666666699</v>
      </c>
      <c r="D6590">
        <v>10192.825000000001</v>
      </c>
      <c r="E6590">
        <v>407.153166666667</v>
      </c>
      <c r="F6590">
        <v>814.30633333333299</v>
      </c>
      <c r="G6590">
        <v>1221.4594999999999</v>
      </c>
      <c r="H6590">
        <v>74.248333333333306</v>
      </c>
      <c r="I6590">
        <v>148.49666666666701</v>
      </c>
      <c r="J6590">
        <v>222.745</v>
      </c>
    </row>
    <row r="6591" spans="1:10" x14ac:dyDescent="0.25">
      <c r="A6591">
        <v>20140310</v>
      </c>
      <c r="B6591">
        <v>3395.9283333333301</v>
      </c>
      <c r="C6591">
        <v>6791.8566666666702</v>
      </c>
      <c r="D6591">
        <v>10187.785</v>
      </c>
      <c r="E6591">
        <v>413.90466666666703</v>
      </c>
      <c r="F6591">
        <v>827.80933333333303</v>
      </c>
      <c r="G6591">
        <v>1241.7139999999999</v>
      </c>
      <c r="H6591">
        <v>181.1094445</v>
      </c>
      <c r="I6591">
        <v>362.21888899999999</v>
      </c>
      <c r="J6591">
        <v>543.32833349999999</v>
      </c>
    </row>
    <row r="6592" spans="1:10" x14ac:dyDescent="0.25">
      <c r="A6592">
        <v>20140310</v>
      </c>
      <c r="B6592">
        <v>3414.03666666667</v>
      </c>
      <c r="C6592">
        <v>6828.0733333333301</v>
      </c>
      <c r="D6592">
        <v>10242.11</v>
      </c>
      <c r="E6592">
        <v>424.60950000000003</v>
      </c>
      <c r="F6592">
        <v>849.21900000000005</v>
      </c>
      <c r="G6592">
        <v>1273.8285000000001</v>
      </c>
      <c r="H6592">
        <v>145.19999999999999</v>
      </c>
      <c r="I6592">
        <v>290.39999999999998</v>
      </c>
      <c r="J6592">
        <v>435.6</v>
      </c>
    </row>
    <row r="6593" spans="1:10" x14ac:dyDescent="0.25">
      <c r="A6593">
        <v>20140310</v>
      </c>
      <c r="B6593">
        <v>3452.30666666667</v>
      </c>
      <c r="C6593">
        <v>6904.61333333333</v>
      </c>
      <c r="D6593">
        <v>10356.92</v>
      </c>
      <c r="E6593">
        <v>451.55349999999999</v>
      </c>
      <c r="F6593">
        <v>903.10699999999997</v>
      </c>
      <c r="G6593">
        <v>1354.6605</v>
      </c>
      <c r="H6593">
        <v>111.62444445</v>
      </c>
      <c r="I6593">
        <v>223.2488889</v>
      </c>
      <c r="J6593">
        <v>334.87333335</v>
      </c>
    </row>
    <row r="6594" spans="1:10" x14ac:dyDescent="0.25">
      <c r="A6594">
        <v>20140310</v>
      </c>
      <c r="B6594">
        <v>3461.9650000000001</v>
      </c>
      <c r="C6594">
        <v>6923.93</v>
      </c>
      <c r="D6594">
        <v>10385.895</v>
      </c>
      <c r="E6594">
        <v>472.8365</v>
      </c>
      <c r="F6594">
        <v>945.673</v>
      </c>
      <c r="G6594">
        <v>1418.5094999999999</v>
      </c>
      <c r="H6594">
        <v>207.941666666667</v>
      </c>
      <c r="I6594">
        <v>415.88333333333298</v>
      </c>
      <c r="J6594">
        <v>623.82500000000005</v>
      </c>
    </row>
    <row r="6595" spans="1:10" x14ac:dyDescent="0.25">
      <c r="A6595">
        <v>20140310</v>
      </c>
      <c r="B6595">
        <v>3481.7649999999999</v>
      </c>
      <c r="C6595">
        <v>6963.53</v>
      </c>
      <c r="D6595">
        <v>10445.295</v>
      </c>
      <c r="E6595">
        <v>471.17366666666697</v>
      </c>
      <c r="F6595">
        <v>942.34733333333304</v>
      </c>
      <c r="G6595">
        <v>1413.521</v>
      </c>
      <c r="H6595">
        <v>99.856111116666696</v>
      </c>
      <c r="I6595">
        <v>199.71222223333299</v>
      </c>
      <c r="J6595">
        <v>299.56833334999999</v>
      </c>
    </row>
    <row r="6596" spans="1:10" x14ac:dyDescent="0.25">
      <c r="A6596">
        <v>20140310</v>
      </c>
      <c r="B6596">
        <v>3512.7566666666698</v>
      </c>
      <c r="C6596">
        <v>7025.5133333333297</v>
      </c>
      <c r="D6596">
        <v>10538.27</v>
      </c>
      <c r="E6596">
        <v>471.53699999999998</v>
      </c>
      <c r="F6596">
        <v>943.07399999999996</v>
      </c>
      <c r="G6596">
        <v>1414.6110000000001</v>
      </c>
      <c r="H6596">
        <v>109.59722221666701</v>
      </c>
      <c r="I6596">
        <v>219.19444443333299</v>
      </c>
      <c r="J6596">
        <v>328.79166665000002</v>
      </c>
    </row>
    <row r="6597" spans="1:10" x14ac:dyDescent="0.25">
      <c r="A6597">
        <v>20140310</v>
      </c>
      <c r="B6597">
        <v>3499.4549999999999</v>
      </c>
      <c r="C6597">
        <v>6998.91</v>
      </c>
      <c r="D6597">
        <v>10498.365</v>
      </c>
      <c r="E6597">
        <v>462.49099999999999</v>
      </c>
      <c r="F6597">
        <v>924.98199999999997</v>
      </c>
      <c r="G6597">
        <v>1387.473</v>
      </c>
      <c r="H6597">
        <v>40.866111116666701</v>
      </c>
      <c r="I6597">
        <v>81.732222233333303</v>
      </c>
      <c r="J6597">
        <v>122.59833335</v>
      </c>
    </row>
    <row r="6598" spans="1:10" x14ac:dyDescent="0.25">
      <c r="A6598">
        <v>20140310</v>
      </c>
      <c r="B6598">
        <v>3436.5250000000001</v>
      </c>
      <c r="C6598">
        <v>6873.05</v>
      </c>
      <c r="D6598">
        <v>10309.575000000001</v>
      </c>
      <c r="E6598">
        <v>454.50583333333299</v>
      </c>
      <c r="F6598">
        <v>909.011666666667</v>
      </c>
      <c r="G6598">
        <v>1363.5174999999999</v>
      </c>
      <c r="H6598">
        <v>37.725000000000001</v>
      </c>
      <c r="I6598">
        <v>75.45</v>
      </c>
      <c r="J6598">
        <v>113.175</v>
      </c>
    </row>
    <row r="6599" spans="1:10" x14ac:dyDescent="0.25">
      <c r="A6599">
        <v>20140310</v>
      </c>
      <c r="B6599">
        <v>3419.8616666666699</v>
      </c>
      <c r="C6599">
        <v>6839.7233333333297</v>
      </c>
      <c r="D6599">
        <v>10259.584999999999</v>
      </c>
      <c r="E6599">
        <v>440.84116666666699</v>
      </c>
      <c r="F6599">
        <v>881.68233333333296</v>
      </c>
      <c r="G6599">
        <v>1322.5235</v>
      </c>
      <c r="H6599">
        <v>78.224444449999993</v>
      </c>
      <c r="I6599">
        <v>156.44888889999999</v>
      </c>
      <c r="J6599">
        <v>234.67333335000001</v>
      </c>
    </row>
    <row r="6600" spans="1:10" x14ac:dyDescent="0.25">
      <c r="A6600">
        <v>20140310</v>
      </c>
      <c r="B6600">
        <v>3424.4466666666699</v>
      </c>
      <c r="C6600">
        <v>6848.8933333333298</v>
      </c>
      <c r="D6600">
        <v>10273.34</v>
      </c>
      <c r="E6600">
        <v>432.25099999999998</v>
      </c>
      <c r="F6600">
        <v>864.50199999999995</v>
      </c>
      <c r="G6600">
        <v>1296.7529999999999</v>
      </c>
      <c r="H6600">
        <v>245.67</v>
      </c>
      <c r="I6600">
        <v>491.34</v>
      </c>
      <c r="J6600">
        <v>737.01</v>
      </c>
    </row>
    <row r="6601" spans="1:10" x14ac:dyDescent="0.25">
      <c r="A6601">
        <v>20140310</v>
      </c>
      <c r="B6601">
        <v>3435.3816666666698</v>
      </c>
      <c r="C6601">
        <v>6870.7633333333297</v>
      </c>
      <c r="D6601">
        <v>10306.145</v>
      </c>
      <c r="E6601">
        <v>424.04500000000002</v>
      </c>
      <c r="F6601">
        <v>848.09</v>
      </c>
      <c r="G6601">
        <v>1272.135</v>
      </c>
      <c r="H6601">
        <v>140.11222221666699</v>
      </c>
      <c r="I6601">
        <v>280.22444443333302</v>
      </c>
      <c r="J6601">
        <v>420.33666664999998</v>
      </c>
    </row>
    <row r="6602" spans="1:10" x14ac:dyDescent="0.25">
      <c r="A6602">
        <v>20140310</v>
      </c>
      <c r="B6602">
        <v>3520.5016666666702</v>
      </c>
      <c r="C6602">
        <v>7041.0033333333304</v>
      </c>
      <c r="D6602">
        <v>10561.504999999999</v>
      </c>
      <c r="E6602">
        <v>440.90050000000002</v>
      </c>
      <c r="F6602">
        <v>881.80100000000004</v>
      </c>
      <c r="G6602">
        <v>1322.7014999999999</v>
      </c>
      <c r="H6602">
        <v>120.021666666667</v>
      </c>
      <c r="I6602">
        <v>240.04333333333301</v>
      </c>
      <c r="J6602">
        <v>360.065</v>
      </c>
    </row>
    <row r="6603" spans="1:10" x14ac:dyDescent="0.25">
      <c r="A6603">
        <v>20140310</v>
      </c>
      <c r="B6603">
        <v>3558.9850000000001</v>
      </c>
      <c r="C6603">
        <v>7117.97</v>
      </c>
      <c r="D6603">
        <v>10676.955</v>
      </c>
      <c r="E6603">
        <v>451.23899999999998</v>
      </c>
      <c r="F6603">
        <v>902.47799999999995</v>
      </c>
      <c r="G6603">
        <v>1353.7170000000001</v>
      </c>
      <c r="H6603">
        <v>248.04666666666699</v>
      </c>
      <c r="I6603">
        <v>496.09333333333302</v>
      </c>
      <c r="J6603">
        <v>744.14</v>
      </c>
    </row>
    <row r="6604" spans="1:10" x14ac:dyDescent="0.25">
      <c r="A6604">
        <v>20140310</v>
      </c>
      <c r="B6604">
        <v>3585.5933333333301</v>
      </c>
      <c r="C6604">
        <v>7171.1866666666701</v>
      </c>
      <c r="D6604">
        <v>10756.78</v>
      </c>
      <c r="E6604">
        <v>467.13200000000001</v>
      </c>
      <c r="F6604">
        <v>934.26400000000001</v>
      </c>
      <c r="G6604">
        <v>1401.396</v>
      </c>
      <c r="H6604">
        <v>275.58833333333303</v>
      </c>
      <c r="I6604">
        <v>551.17666666666696</v>
      </c>
      <c r="J6604">
        <v>826.76499999999999</v>
      </c>
    </row>
    <row r="6605" spans="1:10" x14ac:dyDescent="0.25">
      <c r="A6605">
        <v>20140310</v>
      </c>
      <c r="B6605">
        <v>3555.5316666666699</v>
      </c>
      <c r="C6605">
        <v>7111.0633333333299</v>
      </c>
      <c r="D6605">
        <v>10666.594999999999</v>
      </c>
      <c r="E6605">
        <v>474.750333333333</v>
      </c>
      <c r="F6605">
        <v>949.50066666666703</v>
      </c>
      <c r="G6605">
        <v>1424.251</v>
      </c>
      <c r="H6605">
        <v>281.90111116666702</v>
      </c>
      <c r="I6605">
        <v>563.80222233333302</v>
      </c>
      <c r="J6605">
        <v>845.70333349999999</v>
      </c>
    </row>
    <row r="6606" spans="1:10" x14ac:dyDescent="0.25">
      <c r="A6606">
        <v>20140310</v>
      </c>
      <c r="B6606">
        <v>3536.0516666666699</v>
      </c>
      <c r="C6606">
        <v>7072.1033333333298</v>
      </c>
      <c r="D6606">
        <v>10608.155000000001</v>
      </c>
      <c r="E6606">
        <v>472.49316666666698</v>
      </c>
      <c r="F6606">
        <v>944.98633333333305</v>
      </c>
      <c r="G6606">
        <v>1417.4794999999999</v>
      </c>
      <c r="H6606">
        <v>258.16055549999999</v>
      </c>
      <c r="I6606">
        <v>516.32111099999997</v>
      </c>
      <c r="J6606">
        <v>774.48166649999996</v>
      </c>
    </row>
    <row r="6607" spans="1:10" x14ac:dyDescent="0.25">
      <c r="A6607">
        <v>20140310</v>
      </c>
      <c r="B6607">
        <v>3517.5549999999998</v>
      </c>
      <c r="C6607">
        <v>7035.11</v>
      </c>
      <c r="D6607">
        <v>10552.665000000001</v>
      </c>
      <c r="E6607">
        <v>467.06266666666698</v>
      </c>
      <c r="F6607">
        <v>934.12533333333295</v>
      </c>
      <c r="G6607">
        <v>1401.1880000000001</v>
      </c>
      <c r="H6607">
        <v>56.807222216666702</v>
      </c>
      <c r="I6607">
        <v>113.61444443333301</v>
      </c>
      <c r="J6607">
        <v>170.42166664999999</v>
      </c>
    </row>
    <row r="6608" spans="1:10" x14ac:dyDescent="0.25">
      <c r="A6608">
        <v>20140310</v>
      </c>
      <c r="B6608">
        <v>3487.0333333333301</v>
      </c>
      <c r="C6608">
        <v>6974.0666666666702</v>
      </c>
      <c r="D6608">
        <v>10461.1</v>
      </c>
      <c r="E6608">
        <v>472.04733333333297</v>
      </c>
      <c r="F6608">
        <v>944.09466666666697</v>
      </c>
      <c r="G6608">
        <v>1416.1420000000001</v>
      </c>
      <c r="H6608">
        <v>139.715</v>
      </c>
      <c r="I6608">
        <v>279.43</v>
      </c>
      <c r="J6608">
        <v>419.14499999999998</v>
      </c>
    </row>
    <row r="6609" spans="1:10" x14ac:dyDescent="0.25">
      <c r="A6609">
        <v>20140310</v>
      </c>
      <c r="B6609">
        <v>3475.9650000000001</v>
      </c>
      <c r="C6609">
        <v>6951.93</v>
      </c>
      <c r="D6609">
        <v>10427.895</v>
      </c>
      <c r="E6609">
        <v>478.29166666666703</v>
      </c>
      <c r="F6609">
        <v>956.58333333333303</v>
      </c>
      <c r="G6609">
        <v>1434.875</v>
      </c>
      <c r="H6609">
        <v>76.402222216666701</v>
      </c>
      <c r="I6609">
        <v>152.804444433333</v>
      </c>
      <c r="J6609">
        <v>229.20666664999999</v>
      </c>
    </row>
    <row r="6610" spans="1:10" x14ac:dyDescent="0.25">
      <c r="A6610">
        <v>20140310</v>
      </c>
      <c r="B6610">
        <v>3431.7266666666701</v>
      </c>
      <c r="C6610">
        <v>6863.4533333333302</v>
      </c>
      <c r="D6610">
        <v>10295.18</v>
      </c>
      <c r="E6610">
        <v>487.45299999999997</v>
      </c>
      <c r="F6610">
        <v>974.90599999999995</v>
      </c>
      <c r="G6610">
        <v>1462.3589999999999</v>
      </c>
      <c r="H6610">
        <v>24.175000000000001</v>
      </c>
      <c r="I6610">
        <v>48.35</v>
      </c>
      <c r="J6610">
        <v>72.525000000000006</v>
      </c>
    </row>
    <row r="6611" spans="1:10" x14ac:dyDescent="0.25">
      <c r="A6611">
        <v>20140310</v>
      </c>
      <c r="B6611">
        <v>3431.8966666666702</v>
      </c>
      <c r="C6611">
        <v>6863.7933333333303</v>
      </c>
      <c r="D6611">
        <v>10295.69</v>
      </c>
      <c r="E6611">
        <v>486.161</v>
      </c>
      <c r="F6611">
        <v>972.322</v>
      </c>
      <c r="G6611">
        <v>1458.4829999999999</v>
      </c>
      <c r="H6611">
        <v>31.618888883333302</v>
      </c>
      <c r="I6611">
        <v>63.237777766666703</v>
      </c>
      <c r="J6611">
        <v>94.856666649999994</v>
      </c>
    </row>
    <row r="6612" spans="1:10" x14ac:dyDescent="0.25">
      <c r="A6612">
        <v>20140310</v>
      </c>
      <c r="B6612">
        <v>3425.02</v>
      </c>
      <c r="C6612">
        <v>6850.04</v>
      </c>
      <c r="D6612">
        <v>10275.06</v>
      </c>
      <c r="E6612">
        <v>488.63216666666699</v>
      </c>
      <c r="F6612">
        <v>977.26433333333296</v>
      </c>
      <c r="G6612">
        <v>1465.8965000000001</v>
      </c>
      <c r="H6612">
        <v>245.30444449999999</v>
      </c>
      <c r="I6612">
        <v>490.60888899999998</v>
      </c>
      <c r="J6612">
        <v>735.91333350000002</v>
      </c>
    </row>
    <row r="6613" spans="1:10" x14ac:dyDescent="0.25">
      <c r="A6613">
        <v>20140310</v>
      </c>
      <c r="B6613">
        <v>3399.56833333333</v>
      </c>
      <c r="C6613">
        <v>6799.13666666667</v>
      </c>
      <c r="D6613">
        <v>10198.705</v>
      </c>
      <c r="E6613">
        <v>497.29716666666701</v>
      </c>
      <c r="F6613">
        <v>994.594333333333</v>
      </c>
      <c r="G6613">
        <v>1491.8915</v>
      </c>
      <c r="H6613">
        <v>88.880555549999997</v>
      </c>
      <c r="I6613">
        <v>177.76111109999999</v>
      </c>
      <c r="J6613">
        <v>266.64166664999999</v>
      </c>
    </row>
    <row r="6614" spans="1:10" x14ac:dyDescent="0.25">
      <c r="A6614">
        <v>20140310</v>
      </c>
      <c r="B6614">
        <v>3391.165</v>
      </c>
      <c r="C6614">
        <v>6782.33</v>
      </c>
      <c r="D6614">
        <v>10173.495000000001</v>
      </c>
      <c r="E6614">
        <v>516.99433333333297</v>
      </c>
      <c r="F6614">
        <v>1033.98866666667</v>
      </c>
      <c r="G6614">
        <v>1550.9829999999999</v>
      </c>
      <c r="H6614">
        <v>158.15444445</v>
      </c>
      <c r="I6614">
        <v>316.3088889</v>
      </c>
      <c r="J6614">
        <v>474.46333335000003</v>
      </c>
    </row>
    <row r="6615" spans="1:10" x14ac:dyDescent="0.25">
      <c r="A6615">
        <v>20140310</v>
      </c>
      <c r="B6615">
        <v>3602.86333333333</v>
      </c>
      <c r="C6615">
        <v>7205.7266666666701</v>
      </c>
      <c r="D6615">
        <v>10808.59</v>
      </c>
      <c r="E6615">
        <v>533.13133333333303</v>
      </c>
      <c r="F6615">
        <v>1066.2626666666699</v>
      </c>
      <c r="G6615">
        <v>1599.394</v>
      </c>
      <c r="H6615">
        <v>73.838333333333296</v>
      </c>
      <c r="I6615">
        <v>147.67666666666699</v>
      </c>
      <c r="J6615">
        <v>221.51499999999999</v>
      </c>
    </row>
    <row r="6616" spans="1:10" x14ac:dyDescent="0.25">
      <c r="A6616">
        <v>20140310</v>
      </c>
      <c r="B6616">
        <v>3627.1149999999998</v>
      </c>
      <c r="C6616">
        <v>7254.23</v>
      </c>
      <c r="D6616">
        <v>10881.344999999999</v>
      </c>
      <c r="E6616">
        <v>546.32083333333298</v>
      </c>
      <c r="F6616">
        <v>1092.6416666666701</v>
      </c>
      <c r="G6616">
        <v>1638.9625000000001</v>
      </c>
      <c r="H6616">
        <v>67.540555549999993</v>
      </c>
      <c r="I6616">
        <v>135.08111109999999</v>
      </c>
      <c r="J6616">
        <v>202.62166665000001</v>
      </c>
    </row>
    <row r="6617" spans="1:10" x14ac:dyDescent="0.25">
      <c r="A6617">
        <v>20140310</v>
      </c>
      <c r="B6617">
        <v>3581.44333333333</v>
      </c>
      <c r="C6617">
        <v>7162.88666666667</v>
      </c>
      <c r="D6617">
        <v>10744.33</v>
      </c>
      <c r="E6617">
        <v>556.233833333333</v>
      </c>
      <c r="F6617">
        <v>1112.4676666666701</v>
      </c>
      <c r="G6617">
        <v>1668.7014999999999</v>
      </c>
      <c r="H6617">
        <v>27.517222216666699</v>
      </c>
      <c r="I6617">
        <v>55.034444433333299</v>
      </c>
      <c r="J6617">
        <v>82.551666650000001</v>
      </c>
    </row>
    <row r="6618" spans="1:10" x14ac:dyDescent="0.25">
      <c r="A6618">
        <v>20140310</v>
      </c>
      <c r="B6618">
        <v>3564.8583333333299</v>
      </c>
      <c r="C6618">
        <v>7129.7166666666699</v>
      </c>
      <c r="D6618">
        <v>10694.575000000001</v>
      </c>
      <c r="E6618">
        <v>568.98299999999995</v>
      </c>
      <c r="F6618">
        <v>1137.9659999999999</v>
      </c>
      <c r="G6618">
        <v>1706.9490000000001</v>
      </c>
      <c r="H6618">
        <v>39.518888883333297</v>
      </c>
      <c r="I6618">
        <v>79.037777766666693</v>
      </c>
      <c r="J6618">
        <v>118.55666665</v>
      </c>
    </row>
    <row r="6619" spans="1:10" x14ac:dyDescent="0.25">
      <c r="A6619">
        <v>20140310</v>
      </c>
      <c r="B6619">
        <v>3549.5416666666702</v>
      </c>
      <c r="C6619">
        <v>7099.0833333333303</v>
      </c>
      <c r="D6619">
        <v>10648.625</v>
      </c>
      <c r="E6619">
        <v>570.35799999999995</v>
      </c>
      <c r="F6619">
        <v>1140.7159999999999</v>
      </c>
      <c r="G6619">
        <v>1711.0740000000001</v>
      </c>
      <c r="H6619">
        <v>12.717222221666701</v>
      </c>
      <c r="I6619">
        <v>25.434444443333302</v>
      </c>
      <c r="J6619">
        <v>38.151666665</v>
      </c>
    </row>
    <row r="6620" spans="1:10" x14ac:dyDescent="0.25">
      <c r="A6620">
        <v>20140310</v>
      </c>
      <c r="B6620">
        <v>3494.00833333333</v>
      </c>
      <c r="C6620">
        <v>6988.0166666666701</v>
      </c>
      <c r="D6620">
        <v>10482.025</v>
      </c>
      <c r="E6620">
        <v>586.52366666666705</v>
      </c>
      <c r="F6620">
        <v>1173.04733333333</v>
      </c>
      <c r="G6620">
        <v>1759.5709999999999</v>
      </c>
      <c r="H6620">
        <v>21.352777783333298</v>
      </c>
      <c r="I6620">
        <v>42.705555566666703</v>
      </c>
      <c r="J6620">
        <v>64.058333349999998</v>
      </c>
    </row>
    <row r="6621" spans="1:10" x14ac:dyDescent="0.25">
      <c r="A6621">
        <v>20140310</v>
      </c>
      <c r="B6621">
        <v>3415.7233333333302</v>
      </c>
      <c r="C6621">
        <v>6831.4466666666704</v>
      </c>
      <c r="D6621">
        <v>10247.17</v>
      </c>
      <c r="E6621">
        <v>579.34766666666701</v>
      </c>
      <c r="F6621">
        <v>1158.6953333333299</v>
      </c>
      <c r="G6621">
        <v>1738.0429999999999</v>
      </c>
      <c r="H6621">
        <v>16.05</v>
      </c>
      <c r="I6621">
        <v>32.1</v>
      </c>
      <c r="J6621">
        <v>48.15</v>
      </c>
    </row>
    <row r="6622" spans="1:10" x14ac:dyDescent="0.25">
      <c r="A6622">
        <v>20140310</v>
      </c>
      <c r="B6622">
        <v>3356.00833333333</v>
      </c>
      <c r="C6622">
        <v>6712.0166666666701</v>
      </c>
      <c r="D6622">
        <v>10068.025</v>
      </c>
      <c r="E6622">
        <v>585.04933333333304</v>
      </c>
      <c r="F6622">
        <v>1170.0986666666699</v>
      </c>
      <c r="G6622">
        <v>1755.1479999999999</v>
      </c>
      <c r="H6622">
        <v>15.539444445000001</v>
      </c>
      <c r="I6622">
        <v>31.078888890000002</v>
      </c>
      <c r="J6622">
        <v>46.618333335000003</v>
      </c>
    </row>
    <row r="6623" spans="1:10" x14ac:dyDescent="0.25">
      <c r="A6623">
        <v>20140310</v>
      </c>
      <c r="B6623">
        <v>3304.4966666666701</v>
      </c>
      <c r="C6623">
        <v>6608.9933333333302</v>
      </c>
      <c r="D6623">
        <v>9913.49</v>
      </c>
      <c r="E6623">
        <v>515.35866666666698</v>
      </c>
      <c r="F6623">
        <v>1030.7173333333301</v>
      </c>
      <c r="G6623">
        <v>1546.076</v>
      </c>
      <c r="H6623">
        <v>34.123888883333301</v>
      </c>
      <c r="I6623">
        <v>68.247777766666701</v>
      </c>
      <c r="J6623">
        <v>102.37166664999999</v>
      </c>
    </row>
    <row r="6624" spans="1:10" x14ac:dyDescent="0.25">
      <c r="A6624">
        <v>20140310</v>
      </c>
      <c r="B6624">
        <v>3253.17333333333</v>
      </c>
      <c r="C6624">
        <v>6506.34666666667</v>
      </c>
      <c r="D6624">
        <v>9759.52</v>
      </c>
      <c r="E6624">
        <v>513.44600000000003</v>
      </c>
      <c r="F6624">
        <v>1026.8920000000001</v>
      </c>
      <c r="G6624">
        <v>1540.338</v>
      </c>
      <c r="H6624">
        <v>97.224999999999994</v>
      </c>
      <c r="I6624">
        <v>194.45</v>
      </c>
      <c r="J6624">
        <v>291.67500000000001</v>
      </c>
    </row>
    <row r="6625" spans="1:10" x14ac:dyDescent="0.25">
      <c r="A6625">
        <v>20140310</v>
      </c>
      <c r="B6625">
        <v>3228.04833333333</v>
      </c>
      <c r="C6625">
        <v>6456.09666666667</v>
      </c>
      <c r="D6625">
        <v>9684.1450000000004</v>
      </c>
      <c r="E6625">
        <v>525.28250000000003</v>
      </c>
      <c r="F6625">
        <v>1050.5650000000001</v>
      </c>
      <c r="G6625">
        <v>1575.8475000000001</v>
      </c>
      <c r="H6625">
        <v>154.47444444999999</v>
      </c>
      <c r="I6625">
        <v>308.94888889999999</v>
      </c>
      <c r="J6625">
        <v>463.42333335000001</v>
      </c>
    </row>
    <row r="6626" spans="1:10" x14ac:dyDescent="0.25">
      <c r="A6626">
        <v>20140311</v>
      </c>
      <c r="B6626">
        <v>3203.9583333333298</v>
      </c>
      <c r="C6626">
        <v>6407.9166666666697</v>
      </c>
      <c r="D6626">
        <v>9611.875</v>
      </c>
      <c r="E6626">
        <v>474.52733333333299</v>
      </c>
      <c r="F6626">
        <v>949.054666666667</v>
      </c>
      <c r="G6626">
        <v>1423.5820000000001</v>
      </c>
      <c r="H6626">
        <v>104.28222221666699</v>
      </c>
      <c r="I6626">
        <v>208.56444443333299</v>
      </c>
      <c r="J6626">
        <v>312.84666664999997</v>
      </c>
    </row>
    <row r="6627" spans="1:10" x14ac:dyDescent="0.25">
      <c r="A6627">
        <v>20140311</v>
      </c>
      <c r="B6627">
        <v>3181.2350000000001</v>
      </c>
      <c r="C6627">
        <v>6362.47</v>
      </c>
      <c r="D6627">
        <v>9543.7049999999999</v>
      </c>
      <c r="E6627">
        <v>472.81900000000002</v>
      </c>
      <c r="F6627">
        <v>945.63800000000003</v>
      </c>
      <c r="G6627">
        <v>1418.4570000000001</v>
      </c>
      <c r="H6627">
        <v>185.51944449999999</v>
      </c>
      <c r="I6627">
        <v>371.03888899999998</v>
      </c>
      <c r="J6627">
        <v>556.5583335</v>
      </c>
    </row>
    <row r="6628" spans="1:10" x14ac:dyDescent="0.25">
      <c r="A6628">
        <v>20140311</v>
      </c>
      <c r="B6628">
        <v>3156.2316666666702</v>
      </c>
      <c r="C6628">
        <v>6312.4633333333304</v>
      </c>
      <c r="D6628">
        <v>9468.6949999999997</v>
      </c>
      <c r="E6628">
        <v>473.37</v>
      </c>
      <c r="F6628">
        <v>946.74</v>
      </c>
      <c r="G6628">
        <v>1420.11</v>
      </c>
      <c r="H6628">
        <v>188.41722216666699</v>
      </c>
      <c r="I6628">
        <v>376.83444433333301</v>
      </c>
      <c r="J6628">
        <v>565.25166650000006</v>
      </c>
    </row>
    <row r="6629" spans="1:10" x14ac:dyDescent="0.25">
      <c r="A6629">
        <v>20140311</v>
      </c>
      <c r="B6629">
        <v>3142.2849999999999</v>
      </c>
      <c r="C6629">
        <v>6284.57</v>
      </c>
      <c r="D6629">
        <v>9426.8549999999996</v>
      </c>
      <c r="E6629">
        <v>434.98633333333299</v>
      </c>
      <c r="F6629">
        <v>869.97266666666701</v>
      </c>
      <c r="G6629">
        <v>1304.9590000000001</v>
      </c>
      <c r="H6629">
        <v>285.30277783333298</v>
      </c>
      <c r="I6629">
        <v>570.60555566666699</v>
      </c>
      <c r="J6629">
        <v>855.90833350000003</v>
      </c>
    </row>
    <row r="6630" spans="1:10" x14ac:dyDescent="0.25">
      <c r="A6630">
        <v>20140311</v>
      </c>
      <c r="B6630">
        <v>3130.0216666666702</v>
      </c>
      <c r="C6630">
        <v>6260.0433333333303</v>
      </c>
      <c r="D6630">
        <v>9390.0650000000005</v>
      </c>
      <c r="E6630">
        <v>447.125333333333</v>
      </c>
      <c r="F6630">
        <v>894.25066666666703</v>
      </c>
      <c r="G6630">
        <v>1341.376</v>
      </c>
      <c r="H6630">
        <v>89.084999999999994</v>
      </c>
      <c r="I6630">
        <v>178.17</v>
      </c>
      <c r="J6630">
        <v>267.255</v>
      </c>
    </row>
    <row r="6631" spans="1:10" x14ac:dyDescent="0.25">
      <c r="A6631">
        <v>20140311</v>
      </c>
      <c r="B6631">
        <v>3133.5416666666702</v>
      </c>
      <c r="C6631">
        <v>6267.0833333333303</v>
      </c>
      <c r="D6631">
        <v>9400.625</v>
      </c>
      <c r="E6631">
        <v>457.24266666666699</v>
      </c>
      <c r="F6631">
        <v>914.48533333333296</v>
      </c>
      <c r="G6631">
        <v>1371.7280000000001</v>
      </c>
      <c r="H6631">
        <v>43.2083333333333</v>
      </c>
      <c r="I6631">
        <v>86.4166666666667</v>
      </c>
      <c r="J6631">
        <v>129.625</v>
      </c>
    </row>
    <row r="6632" spans="1:10" x14ac:dyDescent="0.25">
      <c r="A6632">
        <v>20140311</v>
      </c>
      <c r="B6632">
        <v>3136.4933333333302</v>
      </c>
      <c r="C6632">
        <v>6272.9866666666703</v>
      </c>
      <c r="D6632">
        <v>9409.48</v>
      </c>
      <c r="E6632">
        <v>425.96300000000002</v>
      </c>
      <c r="F6632">
        <v>851.92600000000004</v>
      </c>
      <c r="G6632">
        <v>1277.8889999999999</v>
      </c>
      <c r="H6632">
        <v>273.52277783333301</v>
      </c>
      <c r="I6632">
        <v>547.04555566666704</v>
      </c>
      <c r="J6632">
        <v>820.56833349999999</v>
      </c>
    </row>
    <row r="6633" spans="1:10" x14ac:dyDescent="0.25">
      <c r="A6633">
        <v>20140311</v>
      </c>
      <c r="B6633">
        <v>3109.9066666666699</v>
      </c>
      <c r="C6633">
        <v>6219.8133333333299</v>
      </c>
      <c r="D6633">
        <v>9329.7199999999993</v>
      </c>
      <c r="E6633">
        <v>424.808333333333</v>
      </c>
      <c r="F6633">
        <v>849.61666666666702</v>
      </c>
      <c r="G6633">
        <v>1274.425</v>
      </c>
      <c r="H6633">
        <v>206.1644445</v>
      </c>
      <c r="I6633">
        <v>412.328889</v>
      </c>
      <c r="J6633">
        <v>618.49333349999995</v>
      </c>
    </row>
    <row r="6634" spans="1:10" x14ac:dyDescent="0.25">
      <c r="A6634">
        <v>20140311</v>
      </c>
      <c r="B6634">
        <v>3077.8533333333298</v>
      </c>
      <c r="C6634">
        <v>6155.7066666666697</v>
      </c>
      <c r="D6634">
        <v>9233.56</v>
      </c>
      <c r="E6634">
        <v>408.25099999999998</v>
      </c>
      <c r="F6634">
        <v>816.50199999999995</v>
      </c>
      <c r="G6634">
        <v>1224.7529999999999</v>
      </c>
      <c r="H6634">
        <v>173.24888883333301</v>
      </c>
      <c r="I6634">
        <v>346.49777766666699</v>
      </c>
      <c r="J6634">
        <v>519.74666649999995</v>
      </c>
    </row>
    <row r="6635" spans="1:10" x14ac:dyDescent="0.25">
      <c r="A6635">
        <v>20140311</v>
      </c>
      <c r="B6635">
        <v>3070.9533333333302</v>
      </c>
      <c r="C6635">
        <v>6141.9066666666704</v>
      </c>
      <c r="D6635">
        <v>9212.86</v>
      </c>
      <c r="E6635">
        <v>405.45699999999999</v>
      </c>
      <c r="F6635">
        <v>810.91399999999999</v>
      </c>
      <c r="G6635">
        <v>1216.3710000000001</v>
      </c>
      <c r="H6635">
        <v>80.506111116666702</v>
      </c>
      <c r="I6635">
        <v>161.01222223333301</v>
      </c>
      <c r="J6635">
        <v>241.51833335000001</v>
      </c>
    </row>
    <row r="6636" spans="1:10" x14ac:dyDescent="0.25">
      <c r="A6636">
        <v>20140311</v>
      </c>
      <c r="B6636">
        <v>3076.5866666666702</v>
      </c>
      <c r="C6636">
        <v>6153.1733333333304</v>
      </c>
      <c r="D6636">
        <v>9229.76</v>
      </c>
      <c r="E6636">
        <v>418.29166666666703</v>
      </c>
      <c r="F6636">
        <v>836.58333333333303</v>
      </c>
      <c r="G6636">
        <v>1254.875</v>
      </c>
      <c r="H6636">
        <v>266.43166666666701</v>
      </c>
      <c r="I6636">
        <v>532.863333333333</v>
      </c>
      <c r="J6636">
        <v>799.29499999999996</v>
      </c>
    </row>
    <row r="6637" spans="1:10" x14ac:dyDescent="0.25">
      <c r="A6637">
        <v>20140311</v>
      </c>
      <c r="B6637">
        <v>3066.5149999999999</v>
      </c>
      <c r="C6637">
        <v>6133.03</v>
      </c>
      <c r="D6637">
        <v>9199.5450000000001</v>
      </c>
      <c r="E6637">
        <v>392.80849999999998</v>
      </c>
      <c r="F6637">
        <v>785.61699999999996</v>
      </c>
      <c r="G6637">
        <v>1178.4255000000001</v>
      </c>
      <c r="H6637">
        <v>14.1588888883333</v>
      </c>
      <c r="I6637">
        <v>28.317777776666698</v>
      </c>
      <c r="J6637">
        <v>42.476666665000003</v>
      </c>
    </row>
    <row r="6638" spans="1:10" x14ac:dyDescent="0.25">
      <c r="A6638">
        <v>20140311</v>
      </c>
      <c r="B6638">
        <v>3066.7116666666702</v>
      </c>
      <c r="C6638">
        <v>6133.4233333333304</v>
      </c>
      <c r="D6638">
        <v>9200.1350000000002</v>
      </c>
      <c r="E6638">
        <v>382.26016666666698</v>
      </c>
      <c r="F6638">
        <v>764.52033333333304</v>
      </c>
      <c r="G6638">
        <v>1146.7805000000001</v>
      </c>
      <c r="H6638">
        <v>34.347777783333299</v>
      </c>
      <c r="I6638">
        <v>68.695555566666698</v>
      </c>
      <c r="J6638">
        <v>103.04333335</v>
      </c>
    </row>
    <row r="6639" spans="1:10" x14ac:dyDescent="0.25">
      <c r="A6639">
        <v>20140311</v>
      </c>
      <c r="B6639">
        <v>3065.4616666666702</v>
      </c>
      <c r="C6639">
        <v>6130.9233333333304</v>
      </c>
      <c r="D6639">
        <v>9196.3850000000002</v>
      </c>
      <c r="E6639">
        <v>377.76083333333298</v>
      </c>
      <c r="F6639">
        <v>755.52166666666699</v>
      </c>
      <c r="G6639">
        <v>1133.2825</v>
      </c>
      <c r="H6639">
        <v>9.3388888883333294</v>
      </c>
      <c r="I6639">
        <v>18.677777776666701</v>
      </c>
      <c r="J6639">
        <v>28.016666664999999</v>
      </c>
    </row>
    <row r="6640" spans="1:10" x14ac:dyDescent="0.25">
      <c r="A6640">
        <v>20140311</v>
      </c>
      <c r="B6640">
        <v>3043.7666666666701</v>
      </c>
      <c r="C6640">
        <v>6087.5333333333301</v>
      </c>
      <c r="D6640">
        <v>9131.2999999999993</v>
      </c>
      <c r="E6640">
        <v>356.45916666666699</v>
      </c>
      <c r="F6640">
        <v>712.91833333333295</v>
      </c>
      <c r="G6640">
        <v>1069.3775000000001</v>
      </c>
      <c r="H6640">
        <v>99.266666666666694</v>
      </c>
      <c r="I6640">
        <v>198.53333333333299</v>
      </c>
      <c r="J6640">
        <v>297.8</v>
      </c>
    </row>
    <row r="6641" spans="1:10" x14ac:dyDescent="0.25">
      <c r="A6641">
        <v>20140311</v>
      </c>
      <c r="B6641">
        <v>3041.6866666666701</v>
      </c>
      <c r="C6641">
        <v>6083.3733333333303</v>
      </c>
      <c r="D6641">
        <v>9125.06</v>
      </c>
      <c r="E6641">
        <v>379.84750000000003</v>
      </c>
      <c r="F6641">
        <v>759.69500000000005</v>
      </c>
      <c r="G6641">
        <v>1139.5425</v>
      </c>
      <c r="H6641">
        <v>112.51666666666701</v>
      </c>
      <c r="I6641">
        <v>225.03333333333299</v>
      </c>
      <c r="J6641">
        <v>337.55</v>
      </c>
    </row>
    <row r="6642" spans="1:10" x14ac:dyDescent="0.25">
      <c r="A6642">
        <v>20140311</v>
      </c>
      <c r="B6642">
        <v>3032.53</v>
      </c>
      <c r="C6642">
        <v>6065.06</v>
      </c>
      <c r="D6642">
        <v>9097.59</v>
      </c>
      <c r="E6642">
        <v>389.45549999999997</v>
      </c>
      <c r="F6642">
        <v>778.91099999999994</v>
      </c>
      <c r="G6642">
        <v>1168.3665000000001</v>
      </c>
      <c r="H6642">
        <v>101.293333333333</v>
      </c>
      <c r="I6642">
        <v>202.58666666666701</v>
      </c>
      <c r="J6642">
        <v>303.88</v>
      </c>
    </row>
    <row r="6643" spans="1:10" x14ac:dyDescent="0.25">
      <c r="A6643">
        <v>20140311</v>
      </c>
      <c r="B6643">
        <v>3071.9533333333302</v>
      </c>
      <c r="C6643">
        <v>6143.9066666666704</v>
      </c>
      <c r="D6643">
        <v>9215.86</v>
      </c>
      <c r="E6643">
        <v>385.67233333333297</v>
      </c>
      <c r="F6643">
        <v>771.34466666666697</v>
      </c>
      <c r="G6643">
        <v>1157.0170000000001</v>
      </c>
      <c r="H6643">
        <v>18.6277777833333</v>
      </c>
      <c r="I6643">
        <v>37.2555555666667</v>
      </c>
      <c r="J6643">
        <v>55.883333350000001</v>
      </c>
    </row>
    <row r="6644" spans="1:10" x14ac:dyDescent="0.25">
      <c r="A6644">
        <v>20140311</v>
      </c>
      <c r="B6644">
        <v>3072.4216666666698</v>
      </c>
      <c r="C6644">
        <v>6144.8433333333296</v>
      </c>
      <c r="D6644">
        <v>9217.2649999999994</v>
      </c>
      <c r="E6644">
        <v>379.620833333333</v>
      </c>
      <c r="F6644">
        <v>759.24166666666702</v>
      </c>
      <c r="G6644">
        <v>1138.8625</v>
      </c>
      <c r="H6644">
        <v>77.52944445</v>
      </c>
      <c r="I6644">
        <v>155.0588889</v>
      </c>
      <c r="J6644">
        <v>232.58833335</v>
      </c>
    </row>
    <row r="6645" spans="1:10" x14ac:dyDescent="0.25">
      <c r="A6645">
        <v>20140311</v>
      </c>
      <c r="B6645">
        <v>3064.6183333333302</v>
      </c>
      <c r="C6645">
        <v>6129.2366666666703</v>
      </c>
      <c r="D6645">
        <v>9193.8549999999996</v>
      </c>
      <c r="E6645">
        <v>373.93650000000002</v>
      </c>
      <c r="F6645">
        <v>747.87300000000005</v>
      </c>
      <c r="G6645">
        <v>1121.8095000000001</v>
      </c>
      <c r="H6645">
        <v>182.907222166667</v>
      </c>
      <c r="I6645">
        <v>365.81444433333297</v>
      </c>
      <c r="J6645">
        <v>548.72166649999997</v>
      </c>
    </row>
    <row r="6646" spans="1:10" x14ac:dyDescent="0.25">
      <c r="A6646">
        <v>20140311</v>
      </c>
      <c r="B6646">
        <v>3086.1383333333301</v>
      </c>
      <c r="C6646">
        <v>6172.2766666666703</v>
      </c>
      <c r="D6646">
        <v>9258.4150000000009</v>
      </c>
      <c r="E6646">
        <v>353.228833333333</v>
      </c>
      <c r="F6646">
        <v>706.45766666666702</v>
      </c>
      <c r="G6646">
        <v>1059.6865</v>
      </c>
      <c r="H6646">
        <v>71.228333333333296</v>
      </c>
      <c r="I6646">
        <v>142.45666666666699</v>
      </c>
      <c r="J6646">
        <v>213.685</v>
      </c>
    </row>
    <row r="6647" spans="1:10" x14ac:dyDescent="0.25">
      <c r="A6647">
        <v>20140311</v>
      </c>
      <c r="B6647">
        <v>3139.2750000000001</v>
      </c>
      <c r="C6647">
        <v>6278.55</v>
      </c>
      <c r="D6647">
        <v>9417.8250000000007</v>
      </c>
      <c r="E6647">
        <v>356.94766666666698</v>
      </c>
      <c r="F6647">
        <v>713.89533333333304</v>
      </c>
      <c r="G6647">
        <v>1070.8430000000001</v>
      </c>
      <c r="H6647">
        <v>56.973888883333302</v>
      </c>
      <c r="I6647">
        <v>113.947777766667</v>
      </c>
      <c r="J6647">
        <v>170.92166664999999</v>
      </c>
    </row>
    <row r="6648" spans="1:10" x14ac:dyDescent="0.25">
      <c r="A6648">
        <v>20140311</v>
      </c>
      <c r="B6648">
        <v>3141.15333333333</v>
      </c>
      <c r="C6648">
        <v>6282.30666666667</v>
      </c>
      <c r="D6648">
        <v>9423.4599999999991</v>
      </c>
      <c r="E6648">
        <v>350.32666666666699</v>
      </c>
      <c r="F6648">
        <v>700.65333333333297</v>
      </c>
      <c r="G6648">
        <v>1050.98</v>
      </c>
      <c r="H6648">
        <v>253.21388883333299</v>
      </c>
      <c r="I6648">
        <v>506.427777666667</v>
      </c>
      <c r="J6648">
        <v>759.64166650000004</v>
      </c>
    </row>
    <row r="6649" spans="1:10" x14ac:dyDescent="0.25">
      <c r="A6649">
        <v>20140311</v>
      </c>
      <c r="B6649">
        <v>3189.2266666666701</v>
      </c>
      <c r="C6649">
        <v>6378.4533333333302</v>
      </c>
      <c r="D6649">
        <v>9567.68</v>
      </c>
      <c r="E6649">
        <v>414.67533333333301</v>
      </c>
      <c r="F6649">
        <v>829.35066666666705</v>
      </c>
      <c r="G6649">
        <v>1244.0260000000001</v>
      </c>
      <c r="H6649">
        <v>22.113888883333299</v>
      </c>
      <c r="I6649">
        <v>44.227777766666698</v>
      </c>
      <c r="J6649">
        <v>66.341666649999993</v>
      </c>
    </row>
    <row r="6650" spans="1:10" x14ac:dyDescent="0.25">
      <c r="A6650">
        <v>20140311</v>
      </c>
      <c r="B6650">
        <v>3285.51166666667</v>
      </c>
      <c r="C6650">
        <v>6571.0233333333299</v>
      </c>
      <c r="D6650">
        <v>9856.5349999999999</v>
      </c>
      <c r="E6650">
        <v>427.46233333333299</v>
      </c>
      <c r="F6650">
        <v>854.92466666666701</v>
      </c>
      <c r="G6650">
        <v>1282.3869999999999</v>
      </c>
      <c r="H6650">
        <v>167.5805555</v>
      </c>
      <c r="I6650">
        <v>335.16111100000001</v>
      </c>
      <c r="J6650">
        <v>502.74166650000001</v>
      </c>
    </row>
    <row r="6651" spans="1:10" x14ac:dyDescent="0.25">
      <c r="A6651">
        <v>20140311</v>
      </c>
      <c r="B6651">
        <v>3369.0549999999998</v>
      </c>
      <c r="C6651">
        <v>6738.11</v>
      </c>
      <c r="D6651">
        <v>10107.165000000001</v>
      </c>
      <c r="E6651">
        <v>434.13083333333299</v>
      </c>
      <c r="F6651">
        <v>868.261666666667</v>
      </c>
      <c r="G6651">
        <v>1302.3924999999999</v>
      </c>
      <c r="H6651">
        <v>235.46555549999999</v>
      </c>
      <c r="I6651">
        <v>470.93111099999999</v>
      </c>
      <c r="J6651">
        <v>706.39666650000004</v>
      </c>
    </row>
    <row r="6652" spans="1:10" x14ac:dyDescent="0.25">
      <c r="A6652">
        <v>20140311</v>
      </c>
      <c r="B6652">
        <v>3426.11666666667</v>
      </c>
      <c r="C6652">
        <v>6852.2333333333299</v>
      </c>
      <c r="D6652">
        <v>10278.35</v>
      </c>
      <c r="E6652">
        <v>427.54366666666698</v>
      </c>
      <c r="F6652">
        <v>855.08733333333305</v>
      </c>
      <c r="G6652">
        <v>1282.6310000000001</v>
      </c>
      <c r="H6652">
        <v>317.91722216666699</v>
      </c>
      <c r="I6652">
        <v>635.83444433333295</v>
      </c>
      <c r="J6652">
        <v>953.75166650000006</v>
      </c>
    </row>
    <row r="6653" spans="1:10" x14ac:dyDescent="0.25">
      <c r="A6653">
        <v>20140311</v>
      </c>
      <c r="B6653">
        <v>3451.0183333333298</v>
      </c>
      <c r="C6653">
        <v>6902.0366666666696</v>
      </c>
      <c r="D6653">
        <v>10353.055</v>
      </c>
      <c r="E6653">
        <v>429.654333333333</v>
      </c>
      <c r="F6653">
        <v>859.30866666666702</v>
      </c>
      <c r="G6653">
        <v>1288.963</v>
      </c>
      <c r="H6653">
        <v>300.30722216666697</v>
      </c>
      <c r="I6653">
        <v>600.61444433333304</v>
      </c>
      <c r="J6653">
        <v>900.92166650000001</v>
      </c>
    </row>
    <row r="6654" spans="1:10" x14ac:dyDescent="0.25">
      <c r="A6654">
        <v>20140311</v>
      </c>
      <c r="B6654">
        <v>3450.1883333333299</v>
      </c>
      <c r="C6654">
        <v>6900.3766666666697</v>
      </c>
      <c r="D6654">
        <v>10350.565000000001</v>
      </c>
      <c r="E6654">
        <v>428.15533333333298</v>
      </c>
      <c r="F6654">
        <v>856.31066666666698</v>
      </c>
      <c r="G6654">
        <v>1284.4659999999999</v>
      </c>
      <c r="H6654">
        <v>361.388888833333</v>
      </c>
      <c r="I6654">
        <v>722.77777766666702</v>
      </c>
      <c r="J6654">
        <v>1084.1666665</v>
      </c>
    </row>
    <row r="6655" spans="1:10" x14ac:dyDescent="0.25">
      <c r="A6655">
        <v>20140311</v>
      </c>
      <c r="B6655">
        <v>3351.8283333333302</v>
      </c>
      <c r="C6655">
        <v>6703.6566666666704</v>
      </c>
      <c r="D6655">
        <v>10055.485000000001</v>
      </c>
      <c r="E6655">
        <v>423.37616666666702</v>
      </c>
      <c r="F6655">
        <v>846.75233333333301</v>
      </c>
      <c r="G6655">
        <v>1270.1285</v>
      </c>
      <c r="H6655">
        <v>175.61666666666699</v>
      </c>
      <c r="I6655">
        <v>351.23333333333301</v>
      </c>
      <c r="J6655">
        <v>526.85</v>
      </c>
    </row>
    <row r="6656" spans="1:10" x14ac:dyDescent="0.25">
      <c r="A6656">
        <v>20140311</v>
      </c>
      <c r="B6656">
        <v>3284.835</v>
      </c>
      <c r="C6656">
        <v>6569.67</v>
      </c>
      <c r="D6656">
        <v>9854.5049999999992</v>
      </c>
      <c r="E6656">
        <v>424.48633333333299</v>
      </c>
      <c r="F6656">
        <v>848.97266666666701</v>
      </c>
      <c r="G6656">
        <v>1273.4590000000001</v>
      </c>
      <c r="H6656">
        <v>349.6644445</v>
      </c>
      <c r="I6656">
        <v>699.328889</v>
      </c>
      <c r="J6656">
        <v>1048.9933335000001</v>
      </c>
    </row>
    <row r="6657" spans="1:10" x14ac:dyDescent="0.25">
      <c r="A6657">
        <v>20140311</v>
      </c>
      <c r="B6657">
        <v>3236.4050000000002</v>
      </c>
      <c r="C6657">
        <v>6472.81</v>
      </c>
      <c r="D6657">
        <v>9709.2150000000001</v>
      </c>
      <c r="E6657">
        <v>431.77583333333303</v>
      </c>
      <c r="F6657">
        <v>863.55166666666696</v>
      </c>
      <c r="G6657">
        <v>1295.3275000000001</v>
      </c>
      <c r="H6657">
        <v>382.83166666666699</v>
      </c>
      <c r="I6657">
        <v>765.66333333333296</v>
      </c>
      <c r="J6657">
        <v>1148.4949999999999</v>
      </c>
    </row>
    <row r="6658" spans="1:10" x14ac:dyDescent="0.25">
      <c r="A6658">
        <v>20140311</v>
      </c>
      <c r="B6658">
        <v>3249.1849999999999</v>
      </c>
      <c r="C6658">
        <v>6498.37</v>
      </c>
      <c r="D6658">
        <v>9747.5550000000003</v>
      </c>
      <c r="E6658">
        <v>430.64516666666702</v>
      </c>
      <c r="F6658">
        <v>861.29033333333302</v>
      </c>
      <c r="G6658">
        <v>1291.9355</v>
      </c>
      <c r="H6658">
        <v>417.56222216666703</v>
      </c>
      <c r="I6658">
        <v>835.12444433333303</v>
      </c>
      <c r="J6658">
        <v>1252.6866665</v>
      </c>
    </row>
    <row r="6659" spans="1:10" x14ac:dyDescent="0.25">
      <c r="A6659">
        <v>20140311</v>
      </c>
      <c r="B6659">
        <v>3332.6383333333301</v>
      </c>
      <c r="C6659">
        <v>6665.2766666666703</v>
      </c>
      <c r="D6659">
        <v>9997.9150000000009</v>
      </c>
      <c r="E6659">
        <v>425.416</v>
      </c>
      <c r="F6659">
        <v>850.83199999999999</v>
      </c>
      <c r="G6659">
        <v>1276.248</v>
      </c>
      <c r="H6659">
        <v>382.29555549999998</v>
      </c>
      <c r="I6659">
        <v>764.59111099999996</v>
      </c>
      <c r="J6659">
        <v>1146.8866665</v>
      </c>
    </row>
    <row r="6660" spans="1:10" x14ac:dyDescent="0.25">
      <c r="A6660">
        <v>20140311</v>
      </c>
      <c r="B6660">
        <v>3357.1</v>
      </c>
      <c r="C6660">
        <v>6714.2</v>
      </c>
      <c r="D6660">
        <v>10071.299999999999</v>
      </c>
      <c r="E6660">
        <v>426.649</v>
      </c>
      <c r="F6660">
        <v>853.298</v>
      </c>
      <c r="G6660">
        <v>1279.9469999999999</v>
      </c>
      <c r="H6660">
        <v>401.64</v>
      </c>
      <c r="I6660">
        <v>803.28</v>
      </c>
      <c r="J6660">
        <v>1204.92</v>
      </c>
    </row>
    <row r="6661" spans="1:10" x14ac:dyDescent="0.25">
      <c r="A6661">
        <v>20140311</v>
      </c>
      <c r="B6661">
        <v>3388.0733333333301</v>
      </c>
      <c r="C6661">
        <v>6776.1466666666702</v>
      </c>
      <c r="D6661">
        <v>10164.219999999999</v>
      </c>
      <c r="E6661">
        <v>429.20633333333302</v>
      </c>
      <c r="F6661">
        <v>858.41266666666695</v>
      </c>
      <c r="G6661">
        <v>1287.6189999999999</v>
      </c>
      <c r="H6661">
        <v>420.118333333333</v>
      </c>
      <c r="I6661">
        <v>840.23666666666702</v>
      </c>
      <c r="J6661">
        <v>1260.355</v>
      </c>
    </row>
    <row r="6662" spans="1:10" x14ac:dyDescent="0.25">
      <c r="A6662">
        <v>20140311</v>
      </c>
      <c r="B6662">
        <v>3377.88333333333</v>
      </c>
      <c r="C6662">
        <v>6755.7666666666701</v>
      </c>
      <c r="D6662">
        <v>10133.65</v>
      </c>
      <c r="E6662">
        <v>432.38583333333298</v>
      </c>
      <c r="F6662">
        <v>864.77166666666699</v>
      </c>
      <c r="G6662">
        <v>1297.1575</v>
      </c>
      <c r="H6662">
        <v>305.94277783333303</v>
      </c>
      <c r="I6662">
        <v>611.88555566666696</v>
      </c>
      <c r="J6662">
        <v>917.82833349999999</v>
      </c>
    </row>
    <row r="6663" spans="1:10" x14ac:dyDescent="0.25">
      <c r="A6663">
        <v>20140311</v>
      </c>
      <c r="B6663">
        <v>3386.2366666666699</v>
      </c>
      <c r="C6663">
        <v>6772.4733333333297</v>
      </c>
      <c r="D6663">
        <v>10158.709999999999</v>
      </c>
      <c r="E6663">
        <v>442.75083333333299</v>
      </c>
      <c r="F6663">
        <v>885.50166666666701</v>
      </c>
      <c r="G6663">
        <v>1328.2525000000001</v>
      </c>
      <c r="H6663">
        <v>439.52</v>
      </c>
      <c r="I6663">
        <v>879.04</v>
      </c>
      <c r="J6663">
        <v>1318.56</v>
      </c>
    </row>
    <row r="6664" spans="1:10" x14ac:dyDescent="0.25">
      <c r="A6664">
        <v>20140311</v>
      </c>
      <c r="B6664">
        <v>3412.74166666667</v>
      </c>
      <c r="C6664">
        <v>6825.4833333333299</v>
      </c>
      <c r="D6664">
        <v>10238.225</v>
      </c>
      <c r="E6664">
        <v>432.44400000000002</v>
      </c>
      <c r="F6664">
        <v>864.88800000000003</v>
      </c>
      <c r="G6664">
        <v>1297.3320000000001</v>
      </c>
      <c r="H6664">
        <v>282.58999999999997</v>
      </c>
      <c r="I6664">
        <v>565.17999999999995</v>
      </c>
      <c r="J6664">
        <v>847.77</v>
      </c>
    </row>
    <row r="6665" spans="1:10" x14ac:dyDescent="0.25">
      <c r="A6665">
        <v>20140311</v>
      </c>
      <c r="B6665">
        <v>3423.7183333333301</v>
      </c>
      <c r="C6665">
        <v>6847.4366666666701</v>
      </c>
      <c r="D6665">
        <v>10271.155000000001</v>
      </c>
      <c r="E6665">
        <v>420.48283333333302</v>
      </c>
      <c r="F6665">
        <v>840.96566666666695</v>
      </c>
      <c r="G6665">
        <v>1261.4485</v>
      </c>
      <c r="H6665">
        <v>277.446666666667</v>
      </c>
      <c r="I6665">
        <v>554.89333333333298</v>
      </c>
      <c r="J6665">
        <v>832.34</v>
      </c>
    </row>
    <row r="6666" spans="1:10" x14ac:dyDescent="0.25">
      <c r="A6666">
        <v>20140311</v>
      </c>
      <c r="B6666">
        <v>3442.71333333333</v>
      </c>
      <c r="C6666">
        <v>6885.4266666666699</v>
      </c>
      <c r="D6666">
        <v>10328.14</v>
      </c>
      <c r="E6666">
        <v>414.47483333333298</v>
      </c>
      <c r="F6666">
        <v>828.94966666666699</v>
      </c>
      <c r="G6666">
        <v>1243.4245000000001</v>
      </c>
      <c r="H6666">
        <v>467.3544445</v>
      </c>
      <c r="I6666">
        <v>934.708889</v>
      </c>
      <c r="J6666">
        <v>1402.0633335</v>
      </c>
    </row>
    <row r="6667" spans="1:10" x14ac:dyDescent="0.25">
      <c r="A6667">
        <v>20140311</v>
      </c>
      <c r="B6667">
        <v>3433.895</v>
      </c>
      <c r="C6667">
        <v>6867.79</v>
      </c>
      <c r="D6667">
        <v>10301.684999999999</v>
      </c>
      <c r="E6667">
        <v>398.10399999999998</v>
      </c>
      <c r="F6667">
        <v>796.20799999999997</v>
      </c>
      <c r="G6667">
        <v>1194.3119999999999</v>
      </c>
      <c r="H6667">
        <v>260.42</v>
      </c>
      <c r="I6667">
        <v>520.84</v>
      </c>
      <c r="J6667">
        <v>781.26</v>
      </c>
    </row>
    <row r="6668" spans="1:10" x14ac:dyDescent="0.25">
      <c r="A6668">
        <v>20140311</v>
      </c>
      <c r="B6668">
        <v>3453.09</v>
      </c>
      <c r="C6668">
        <v>6906.18</v>
      </c>
      <c r="D6668">
        <v>10359.27</v>
      </c>
      <c r="E6668">
        <v>397.285666666667</v>
      </c>
      <c r="F6668">
        <v>794.57133333333297</v>
      </c>
      <c r="G6668">
        <v>1191.857</v>
      </c>
      <c r="H6668">
        <v>445.04</v>
      </c>
      <c r="I6668">
        <v>890.08</v>
      </c>
      <c r="J6668">
        <v>1335.12</v>
      </c>
    </row>
    <row r="6669" spans="1:10" x14ac:dyDescent="0.25">
      <c r="A6669">
        <v>20140311</v>
      </c>
      <c r="B6669">
        <v>3452.61333333333</v>
      </c>
      <c r="C6669">
        <v>6905.2266666666701</v>
      </c>
      <c r="D6669">
        <v>10357.84</v>
      </c>
      <c r="E6669">
        <v>393.51249999999999</v>
      </c>
      <c r="F6669">
        <v>787.02499999999998</v>
      </c>
      <c r="G6669">
        <v>1180.5374999999999</v>
      </c>
      <c r="H6669">
        <v>124.66055555</v>
      </c>
      <c r="I6669">
        <v>249.3211111</v>
      </c>
      <c r="J6669">
        <v>373.98166665000002</v>
      </c>
    </row>
    <row r="6670" spans="1:10" x14ac:dyDescent="0.25">
      <c r="A6670">
        <v>20140311</v>
      </c>
      <c r="B6670">
        <v>3424.93</v>
      </c>
      <c r="C6670">
        <v>6849.86</v>
      </c>
      <c r="D6670">
        <v>10274.790000000001</v>
      </c>
      <c r="E6670">
        <v>369.66649999999998</v>
      </c>
      <c r="F6670">
        <v>739.33299999999997</v>
      </c>
      <c r="G6670">
        <v>1108.9994999999999</v>
      </c>
      <c r="H6670">
        <v>397.95611116666697</v>
      </c>
      <c r="I6670">
        <v>795.91222233333303</v>
      </c>
      <c r="J6670">
        <v>1193.8683335000001</v>
      </c>
    </row>
    <row r="6671" spans="1:10" x14ac:dyDescent="0.25">
      <c r="A6671">
        <v>20140311</v>
      </c>
      <c r="B6671">
        <v>3391.4650000000001</v>
      </c>
      <c r="C6671">
        <v>6782.93</v>
      </c>
      <c r="D6671">
        <v>10174.395</v>
      </c>
      <c r="E6671">
        <v>354.077333333333</v>
      </c>
      <c r="F6671">
        <v>708.15466666666703</v>
      </c>
      <c r="G6671">
        <v>1062.232</v>
      </c>
      <c r="H6671">
        <v>364.99</v>
      </c>
      <c r="I6671">
        <v>729.98</v>
      </c>
      <c r="J6671">
        <v>1094.97</v>
      </c>
    </row>
    <row r="6672" spans="1:10" x14ac:dyDescent="0.25">
      <c r="A6672">
        <v>20140311</v>
      </c>
      <c r="B6672">
        <v>3307.0316666666699</v>
      </c>
      <c r="C6672">
        <v>6614.0633333333299</v>
      </c>
      <c r="D6672">
        <v>9921.0949999999993</v>
      </c>
      <c r="E6672">
        <v>336.23883333333299</v>
      </c>
      <c r="F6672">
        <v>672.47766666666701</v>
      </c>
      <c r="G6672">
        <v>1008.7165</v>
      </c>
      <c r="H6672">
        <v>215.1105555</v>
      </c>
      <c r="I6672">
        <v>430.22111100000001</v>
      </c>
      <c r="J6672">
        <v>645.33166649999998</v>
      </c>
    </row>
    <row r="6673" spans="1:10" x14ac:dyDescent="0.25">
      <c r="A6673">
        <v>20140311</v>
      </c>
      <c r="B6673">
        <v>3271.36666666667</v>
      </c>
      <c r="C6673">
        <v>6542.7333333333299</v>
      </c>
      <c r="D6673">
        <v>9814.1</v>
      </c>
      <c r="E6673">
        <v>327.63</v>
      </c>
      <c r="F6673">
        <v>655.26</v>
      </c>
      <c r="G6673">
        <v>982.89</v>
      </c>
      <c r="H6673">
        <v>280.616111166667</v>
      </c>
      <c r="I6673">
        <v>561.23222233333297</v>
      </c>
      <c r="J6673">
        <v>841.84833349999997</v>
      </c>
    </row>
    <row r="6674" spans="1:10" x14ac:dyDescent="0.25">
      <c r="A6674">
        <v>20140311</v>
      </c>
      <c r="B6674">
        <v>3208.11</v>
      </c>
      <c r="C6674">
        <v>6416.22</v>
      </c>
      <c r="D6674">
        <v>9624.33</v>
      </c>
      <c r="E6674">
        <v>320.30700000000002</v>
      </c>
      <c r="F6674">
        <v>640.61400000000003</v>
      </c>
      <c r="G6674">
        <v>960.92100000000005</v>
      </c>
      <c r="H6674">
        <v>240.32833333333301</v>
      </c>
      <c r="I6674">
        <v>480.65666666666698</v>
      </c>
      <c r="J6674">
        <v>720.98500000000001</v>
      </c>
    </row>
    <row r="6675" spans="1:10" x14ac:dyDescent="0.25">
      <c r="A6675">
        <v>20140311</v>
      </c>
      <c r="B6675">
        <v>3226.05666666667</v>
      </c>
      <c r="C6675">
        <v>6452.11333333333</v>
      </c>
      <c r="D6675">
        <v>9678.17</v>
      </c>
      <c r="E6675">
        <v>315.10016666666701</v>
      </c>
      <c r="F6675">
        <v>630.20033333333299</v>
      </c>
      <c r="G6675">
        <v>945.30050000000006</v>
      </c>
      <c r="H6675">
        <v>180.347777833333</v>
      </c>
      <c r="I6675">
        <v>360.69555566666702</v>
      </c>
      <c r="J6675">
        <v>541.04333350000002</v>
      </c>
    </row>
    <row r="6676" spans="1:10" x14ac:dyDescent="0.25">
      <c r="A6676">
        <v>20140311</v>
      </c>
      <c r="B6676">
        <v>3249.13333333333</v>
      </c>
      <c r="C6676">
        <v>6498.2666666666701</v>
      </c>
      <c r="D6676">
        <v>9747.4</v>
      </c>
      <c r="E6676">
        <v>320.81549999999999</v>
      </c>
      <c r="F6676">
        <v>641.63099999999997</v>
      </c>
      <c r="G6676">
        <v>962.44650000000001</v>
      </c>
      <c r="H6676">
        <v>9.0555555499999996E-2</v>
      </c>
      <c r="I6676">
        <v>0.18111111099999999</v>
      </c>
      <c r="J6676">
        <v>0.27166666649999999</v>
      </c>
    </row>
    <row r="6677" spans="1:10" x14ac:dyDescent="0.25">
      <c r="A6677">
        <v>20140311</v>
      </c>
      <c r="B6677">
        <v>3293.46</v>
      </c>
      <c r="C6677">
        <v>6586.92</v>
      </c>
      <c r="D6677">
        <v>9880.3799999999992</v>
      </c>
      <c r="E6677">
        <v>319.77083333333297</v>
      </c>
      <c r="F6677">
        <v>639.54166666666697</v>
      </c>
      <c r="G6677">
        <v>959.3125</v>
      </c>
      <c r="H6677">
        <v>19.36555555</v>
      </c>
      <c r="I6677">
        <v>38.7311111</v>
      </c>
      <c r="J6677">
        <v>58.096666650000003</v>
      </c>
    </row>
    <row r="6678" spans="1:10" x14ac:dyDescent="0.25">
      <c r="A6678">
        <v>20140311</v>
      </c>
      <c r="B6678">
        <v>3270.2483333333298</v>
      </c>
      <c r="C6678">
        <v>6540.4966666666696</v>
      </c>
      <c r="D6678">
        <v>9810.7450000000008</v>
      </c>
      <c r="E6678">
        <v>339.42283333333302</v>
      </c>
      <c r="F6678">
        <v>678.84566666666694</v>
      </c>
      <c r="G6678">
        <v>1018.2685</v>
      </c>
      <c r="H6678">
        <v>198.896111166667</v>
      </c>
      <c r="I6678">
        <v>397.79222233333297</v>
      </c>
      <c r="J6678">
        <v>596.6883335</v>
      </c>
    </row>
    <row r="6679" spans="1:10" x14ac:dyDescent="0.25">
      <c r="A6679">
        <v>20140311</v>
      </c>
      <c r="B6679">
        <v>3329.8816666666698</v>
      </c>
      <c r="C6679">
        <v>6659.7633333333297</v>
      </c>
      <c r="D6679">
        <v>9989.6450000000004</v>
      </c>
      <c r="E6679">
        <v>340.73849999999999</v>
      </c>
      <c r="F6679">
        <v>681.47699999999998</v>
      </c>
      <c r="G6679">
        <v>1022.2155</v>
      </c>
      <c r="H6679">
        <v>183.413888833333</v>
      </c>
      <c r="I6679">
        <v>366.82777766666698</v>
      </c>
      <c r="J6679">
        <v>550.24166649999995</v>
      </c>
    </row>
    <row r="6680" spans="1:10" x14ac:dyDescent="0.25">
      <c r="A6680">
        <v>20140311</v>
      </c>
      <c r="B6680">
        <v>3328.9549999999999</v>
      </c>
      <c r="C6680">
        <v>6657.91</v>
      </c>
      <c r="D6680">
        <v>9986.8649999999998</v>
      </c>
      <c r="E6680">
        <v>337.94433333333302</v>
      </c>
      <c r="F6680">
        <v>675.88866666666695</v>
      </c>
      <c r="G6680">
        <v>1013.833</v>
      </c>
      <c r="H6680">
        <v>161.04888888333301</v>
      </c>
      <c r="I6680">
        <v>322.09777776666698</v>
      </c>
      <c r="J6680">
        <v>483.14666664999999</v>
      </c>
    </row>
    <row r="6681" spans="1:10" x14ac:dyDescent="0.25">
      <c r="A6681">
        <v>20140311</v>
      </c>
      <c r="B6681">
        <v>3330.7516666666702</v>
      </c>
      <c r="C6681">
        <v>6661.5033333333304</v>
      </c>
      <c r="D6681">
        <v>9992.2549999999992</v>
      </c>
      <c r="E6681">
        <v>333.70150000000001</v>
      </c>
      <c r="F6681">
        <v>667.40300000000002</v>
      </c>
      <c r="G6681">
        <v>1001.1045</v>
      </c>
      <c r="H6681">
        <v>241.37388883333301</v>
      </c>
      <c r="I6681">
        <v>482.74777766666699</v>
      </c>
      <c r="J6681">
        <v>724.12166649999995</v>
      </c>
    </row>
    <row r="6682" spans="1:10" x14ac:dyDescent="0.25">
      <c r="A6682">
        <v>20140311</v>
      </c>
      <c r="B6682">
        <v>3365.46</v>
      </c>
      <c r="C6682">
        <v>6730.92</v>
      </c>
      <c r="D6682">
        <v>10096.379999999999</v>
      </c>
      <c r="E6682">
        <v>333.05216666666701</v>
      </c>
      <c r="F6682">
        <v>666.10433333333299</v>
      </c>
      <c r="G6682">
        <v>999.15650000000005</v>
      </c>
      <c r="H6682">
        <v>287.76</v>
      </c>
      <c r="I6682">
        <v>575.52</v>
      </c>
      <c r="J6682">
        <v>863.28</v>
      </c>
    </row>
    <row r="6683" spans="1:10" x14ac:dyDescent="0.25">
      <c r="A6683">
        <v>20140311</v>
      </c>
      <c r="B6683">
        <v>3365.31833333333</v>
      </c>
      <c r="C6683">
        <v>6730.63666666667</v>
      </c>
      <c r="D6683">
        <v>10095.955</v>
      </c>
      <c r="E6683">
        <v>328.62400000000002</v>
      </c>
      <c r="F6683">
        <v>657.24800000000005</v>
      </c>
      <c r="G6683">
        <v>985.87199999999996</v>
      </c>
      <c r="H6683">
        <v>235.71166666666701</v>
      </c>
      <c r="I6683">
        <v>471.42333333333301</v>
      </c>
      <c r="J6683">
        <v>707.13499999999999</v>
      </c>
    </row>
    <row r="6684" spans="1:10" x14ac:dyDescent="0.25">
      <c r="A6684">
        <v>20140311</v>
      </c>
      <c r="B6684">
        <v>3352.5</v>
      </c>
      <c r="C6684">
        <v>6705</v>
      </c>
      <c r="D6684">
        <v>10057.5</v>
      </c>
      <c r="E6684">
        <v>323.04050000000001</v>
      </c>
      <c r="F6684">
        <v>646.08100000000002</v>
      </c>
      <c r="G6684">
        <v>969.12149999999997</v>
      </c>
      <c r="H6684">
        <v>314.45499999999998</v>
      </c>
      <c r="I6684">
        <v>628.91</v>
      </c>
      <c r="J6684">
        <v>943.36500000000001</v>
      </c>
    </row>
    <row r="6685" spans="1:10" x14ac:dyDescent="0.25">
      <c r="A6685">
        <v>20140311</v>
      </c>
      <c r="B6685">
        <v>3371.06833333333</v>
      </c>
      <c r="C6685">
        <v>6742.13666666667</v>
      </c>
      <c r="D6685">
        <v>10113.205</v>
      </c>
      <c r="E6685">
        <v>324.446666666667</v>
      </c>
      <c r="F6685">
        <v>648.89333333333298</v>
      </c>
      <c r="G6685">
        <v>973.34</v>
      </c>
      <c r="H6685">
        <v>201.46833333333299</v>
      </c>
      <c r="I6685">
        <v>402.93666666666701</v>
      </c>
      <c r="J6685">
        <v>604.40499999999997</v>
      </c>
    </row>
    <row r="6686" spans="1:10" x14ac:dyDescent="0.25">
      <c r="A6686">
        <v>20140311</v>
      </c>
      <c r="B6686">
        <v>3355.62</v>
      </c>
      <c r="C6686">
        <v>6711.24</v>
      </c>
      <c r="D6686">
        <v>10066.86</v>
      </c>
      <c r="E6686">
        <v>304.5385</v>
      </c>
      <c r="F6686">
        <v>609.077</v>
      </c>
      <c r="G6686">
        <v>913.6155</v>
      </c>
      <c r="H6686">
        <v>75.707222216666693</v>
      </c>
      <c r="I6686">
        <v>151.41444443333299</v>
      </c>
      <c r="J6686">
        <v>227.12166665000001</v>
      </c>
    </row>
    <row r="6687" spans="1:10" x14ac:dyDescent="0.25">
      <c r="A6687">
        <v>20140311</v>
      </c>
      <c r="B6687">
        <v>3406.3683333333302</v>
      </c>
      <c r="C6687">
        <v>6812.7366666666703</v>
      </c>
      <c r="D6687">
        <v>10219.105</v>
      </c>
      <c r="E6687">
        <v>287.10399999999998</v>
      </c>
      <c r="F6687">
        <v>574.20799999999997</v>
      </c>
      <c r="G6687">
        <v>861.31200000000001</v>
      </c>
      <c r="H6687">
        <v>142.71555555</v>
      </c>
      <c r="I6687">
        <v>285.43111110000001</v>
      </c>
      <c r="J6687">
        <v>428.14666664999999</v>
      </c>
    </row>
    <row r="6688" spans="1:10" x14ac:dyDescent="0.25">
      <c r="A6688">
        <v>20140311</v>
      </c>
      <c r="B6688">
        <v>3406.61333333333</v>
      </c>
      <c r="C6688">
        <v>6813.2266666666701</v>
      </c>
      <c r="D6688">
        <v>10219.84</v>
      </c>
      <c r="E6688">
        <v>267.00683333333302</v>
      </c>
      <c r="F6688">
        <v>534.01366666666695</v>
      </c>
      <c r="G6688">
        <v>801.02049999999997</v>
      </c>
      <c r="H6688">
        <v>13.127222221666701</v>
      </c>
      <c r="I6688">
        <v>26.254444443333298</v>
      </c>
      <c r="J6688">
        <v>39.381666664999997</v>
      </c>
    </row>
    <row r="6689" spans="1:10" x14ac:dyDescent="0.25">
      <c r="A6689">
        <v>20140311</v>
      </c>
      <c r="B6689">
        <v>3412.0349999999999</v>
      </c>
      <c r="C6689">
        <v>6824.07</v>
      </c>
      <c r="D6689">
        <v>10236.105</v>
      </c>
      <c r="E6689">
        <v>247.93983333333301</v>
      </c>
      <c r="F6689">
        <v>495.87966666666699</v>
      </c>
      <c r="G6689">
        <v>743.81949999999995</v>
      </c>
      <c r="H6689">
        <v>130.37777778333299</v>
      </c>
      <c r="I6689">
        <v>260.755555566667</v>
      </c>
      <c r="J6689">
        <v>391.13333334999999</v>
      </c>
    </row>
    <row r="6690" spans="1:10" x14ac:dyDescent="0.25">
      <c r="A6690">
        <v>20140311</v>
      </c>
      <c r="B6690">
        <v>3443.1066666666702</v>
      </c>
      <c r="C6690">
        <v>6886.2133333333304</v>
      </c>
      <c r="D6690">
        <v>10329.32</v>
      </c>
      <c r="E6690">
        <v>234.144833333333</v>
      </c>
      <c r="F6690">
        <v>468.28966666666702</v>
      </c>
      <c r="G6690">
        <v>702.43449999999996</v>
      </c>
      <c r="H6690">
        <v>134.41055555</v>
      </c>
      <c r="I6690">
        <v>268.8211111</v>
      </c>
      <c r="J6690">
        <v>403.23166665000002</v>
      </c>
    </row>
    <row r="6691" spans="1:10" x14ac:dyDescent="0.25">
      <c r="A6691">
        <v>20140311</v>
      </c>
      <c r="B6691">
        <v>3505.855</v>
      </c>
      <c r="C6691">
        <v>7011.71</v>
      </c>
      <c r="D6691">
        <v>10517.565000000001</v>
      </c>
      <c r="E6691">
        <v>244.79783333333299</v>
      </c>
      <c r="F6691">
        <v>489.595666666667</v>
      </c>
      <c r="G6691">
        <v>734.39350000000002</v>
      </c>
      <c r="H6691">
        <v>130.18722221666701</v>
      </c>
      <c r="I6691">
        <v>260.374444433333</v>
      </c>
      <c r="J6691">
        <v>390.56166665000001</v>
      </c>
    </row>
    <row r="6692" spans="1:10" x14ac:dyDescent="0.25">
      <c r="A6692">
        <v>20140311</v>
      </c>
      <c r="B6692">
        <v>3482.3083333333302</v>
      </c>
      <c r="C6692">
        <v>6964.6166666666704</v>
      </c>
      <c r="D6692">
        <v>10446.924999999999</v>
      </c>
      <c r="E6692">
        <v>244.889833333333</v>
      </c>
      <c r="F6692">
        <v>489.77966666666703</v>
      </c>
      <c r="G6692">
        <v>734.66949999999997</v>
      </c>
      <c r="H6692">
        <v>71.203333333333305</v>
      </c>
      <c r="I6692">
        <v>142.40666666666701</v>
      </c>
      <c r="J6692">
        <v>213.61</v>
      </c>
    </row>
    <row r="6693" spans="1:10" x14ac:dyDescent="0.25">
      <c r="A6693">
        <v>20140311</v>
      </c>
      <c r="B6693">
        <v>3467.0666666666698</v>
      </c>
      <c r="C6693">
        <v>6934.1333333333296</v>
      </c>
      <c r="D6693">
        <v>10401.200000000001</v>
      </c>
      <c r="E6693">
        <v>234.10683333333299</v>
      </c>
      <c r="F6693">
        <v>468.213666666667</v>
      </c>
      <c r="G6693">
        <v>702.32050000000004</v>
      </c>
      <c r="H6693">
        <v>21.136666666666699</v>
      </c>
      <c r="I6693">
        <v>42.273333333333298</v>
      </c>
      <c r="J6693">
        <v>63.41</v>
      </c>
    </row>
    <row r="6694" spans="1:10" x14ac:dyDescent="0.25">
      <c r="A6694">
        <v>20140311</v>
      </c>
      <c r="B6694">
        <v>3435.7516666666702</v>
      </c>
      <c r="C6694">
        <v>6871.5033333333304</v>
      </c>
      <c r="D6694">
        <v>10307.254999999999</v>
      </c>
      <c r="E6694">
        <v>226.78200000000001</v>
      </c>
      <c r="F6694">
        <v>453.56400000000002</v>
      </c>
      <c r="G6694">
        <v>680.346</v>
      </c>
      <c r="H6694">
        <v>281.34500000000003</v>
      </c>
      <c r="I6694">
        <v>562.69000000000005</v>
      </c>
      <c r="J6694">
        <v>844.03499999999997</v>
      </c>
    </row>
    <row r="6695" spans="1:10" x14ac:dyDescent="0.25">
      <c r="A6695">
        <v>20140311</v>
      </c>
      <c r="B6695">
        <v>3416.03666666667</v>
      </c>
      <c r="C6695">
        <v>6832.0733333333301</v>
      </c>
      <c r="D6695">
        <v>10248.11</v>
      </c>
      <c r="E6695">
        <v>219.86250000000001</v>
      </c>
      <c r="F6695">
        <v>439.72500000000002</v>
      </c>
      <c r="G6695">
        <v>659.58749999999998</v>
      </c>
      <c r="H6695">
        <v>71.791111116666698</v>
      </c>
      <c r="I6695">
        <v>143.582222233333</v>
      </c>
      <c r="J6695">
        <v>215.37333335</v>
      </c>
    </row>
    <row r="6696" spans="1:10" x14ac:dyDescent="0.25">
      <c r="A6696">
        <v>20140311</v>
      </c>
      <c r="B6696">
        <v>3423.6183333333302</v>
      </c>
      <c r="C6696">
        <v>6847.2366666666703</v>
      </c>
      <c r="D6696">
        <v>10270.855</v>
      </c>
      <c r="E6696">
        <v>218.54366666666701</v>
      </c>
      <c r="F6696">
        <v>437.08733333333299</v>
      </c>
      <c r="G6696">
        <v>655.63099999999997</v>
      </c>
      <c r="H6696">
        <v>5.7011111116666697</v>
      </c>
      <c r="I6696">
        <v>11.4022222233333</v>
      </c>
      <c r="J6696">
        <v>17.103333334999999</v>
      </c>
    </row>
    <row r="6697" spans="1:10" x14ac:dyDescent="0.25">
      <c r="A6697">
        <v>20140311</v>
      </c>
      <c r="B6697">
        <v>3429.1416666666701</v>
      </c>
      <c r="C6697">
        <v>6858.2833333333301</v>
      </c>
      <c r="D6697">
        <v>10287.424999999999</v>
      </c>
      <c r="E6697">
        <v>227.8665</v>
      </c>
      <c r="F6697">
        <v>455.733</v>
      </c>
      <c r="G6697">
        <v>683.59950000000003</v>
      </c>
      <c r="H6697">
        <v>7.585555555</v>
      </c>
      <c r="I6697">
        <v>15.17111111</v>
      </c>
      <c r="J6697">
        <v>22.756666665000001</v>
      </c>
    </row>
    <row r="6698" spans="1:10" x14ac:dyDescent="0.25">
      <c r="A6698">
        <v>20140311</v>
      </c>
      <c r="B6698">
        <v>3445.5033333333299</v>
      </c>
      <c r="C6698">
        <v>6891.0066666666698</v>
      </c>
      <c r="D6698">
        <v>10336.51</v>
      </c>
      <c r="E6698">
        <v>234.43350000000001</v>
      </c>
      <c r="F6698">
        <v>468.86700000000002</v>
      </c>
      <c r="G6698">
        <v>703.30050000000006</v>
      </c>
      <c r="H6698">
        <v>31.514444449999999</v>
      </c>
      <c r="I6698">
        <v>63.028888899999998</v>
      </c>
      <c r="J6698">
        <v>94.543333349999997</v>
      </c>
    </row>
    <row r="6699" spans="1:10" x14ac:dyDescent="0.25">
      <c r="A6699">
        <v>20140311</v>
      </c>
      <c r="B6699">
        <v>3473.0833333333298</v>
      </c>
      <c r="C6699">
        <v>6946.1666666666697</v>
      </c>
      <c r="D6699">
        <v>10419.25</v>
      </c>
      <c r="E6699">
        <v>246.03983333333301</v>
      </c>
      <c r="F6699">
        <v>492.07966666666698</v>
      </c>
      <c r="G6699">
        <v>738.11950000000002</v>
      </c>
      <c r="H6699">
        <v>74.632777783333296</v>
      </c>
      <c r="I6699">
        <v>149.26555556666699</v>
      </c>
      <c r="J6699">
        <v>223.89833335</v>
      </c>
    </row>
    <row r="6700" spans="1:10" x14ac:dyDescent="0.25">
      <c r="A6700">
        <v>20140311</v>
      </c>
      <c r="B6700">
        <v>3510.52</v>
      </c>
      <c r="C6700">
        <v>7021.04</v>
      </c>
      <c r="D6700">
        <v>10531.56</v>
      </c>
      <c r="E6700">
        <v>244.2835</v>
      </c>
      <c r="F6700">
        <v>488.56700000000001</v>
      </c>
      <c r="G6700">
        <v>732.85050000000001</v>
      </c>
      <c r="H6700">
        <v>84.5683333333333</v>
      </c>
      <c r="I6700">
        <v>169.136666666667</v>
      </c>
      <c r="J6700">
        <v>253.70500000000001</v>
      </c>
    </row>
    <row r="6701" spans="1:10" x14ac:dyDescent="0.25">
      <c r="A6701">
        <v>20140311</v>
      </c>
      <c r="B6701">
        <v>3501.4766666666701</v>
      </c>
      <c r="C6701">
        <v>7002.9533333333302</v>
      </c>
      <c r="D6701">
        <v>10504.43</v>
      </c>
      <c r="E6701">
        <v>256.2475</v>
      </c>
      <c r="F6701">
        <v>512.495</v>
      </c>
      <c r="G6701">
        <v>768.74249999999995</v>
      </c>
      <c r="H6701">
        <v>101.153888883333</v>
      </c>
      <c r="I6701">
        <v>202.30777776666699</v>
      </c>
      <c r="J6701">
        <v>303.46166664999998</v>
      </c>
    </row>
    <row r="6702" spans="1:10" x14ac:dyDescent="0.25">
      <c r="A6702">
        <v>20140311</v>
      </c>
      <c r="B6702">
        <v>3481.5633333333299</v>
      </c>
      <c r="C6702">
        <v>6963.1266666666697</v>
      </c>
      <c r="D6702">
        <v>10444.69</v>
      </c>
      <c r="E6702">
        <v>244.822666666667</v>
      </c>
      <c r="F6702">
        <v>489.64533333333299</v>
      </c>
      <c r="G6702">
        <v>734.46799999999996</v>
      </c>
      <c r="H6702">
        <v>190.62</v>
      </c>
      <c r="I6702">
        <v>381.24</v>
      </c>
      <c r="J6702">
        <v>571.86</v>
      </c>
    </row>
    <row r="6703" spans="1:10" x14ac:dyDescent="0.25">
      <c r="A6703">
        <v>20140311</v>
      </c>
      <c r="B6703">
        <v>3471.6383333333301</v>
      </c>
      <c r="C6703">
        <v>6943.2766666666703</v>
      </c>
      <c r="D6703">
        <v>10414.915000000001</v>
      </c>
      <c r="E6703">
        <v>234.03616666666699</v>
      </c>
      <c r="F6703">
        <v>468.07233333333301</v>
      </c>
      <c r="G6703">
        <v>702.10850000000005</v>
      </c>
      <c r="H6703">
        <v>191.95777783333301</v>
      </c>
      <c r="I6703">
        <v>383.91555566666699</v>
      </c>
      <c r="J6703">
        <v>575.87333349999994</v>
      </c>
    </row>
    <row r="6704" spans="1:10" x14ac:dyDescent="0.25">
      <c r="A6704">
        <v>20140311</v>
      </c>
      <c r="B6704">
        <v>3442.9416666666698</v>
      </c>
      <c r="C6704">
        <v>6885.8833333333296</v>
      </c>
      <c r="D6704">
        <v>10328.825000000001</v>
      </c>
      <c r="E6704">
        <v>239.358</v>
      </c>
      <c r="F6704">
        <v>478.71600000000001</v>
      </c>
      <c r="G6704">
        <v>718.07399999999996</v>
      </c>
      <c r="H6704">
        <v>105.463888883333</v>
      </c>
      <c r="I6704">
        <v>210.92777776666699</v>
      </c>
      <c r="J6704">
        <v>316.39166664999999</v>
      </c>
    </row>
    <row r="6705" spans="1:10" x14ac:dyDescent="0.25">
      <c r="A6705">
        <v>20140311</v>
      </c>
      <c r="B6705">
        <v>3434.48833333333</v>
      </c>
      <c r="C6705">
        <v>6868.9766666666701</v>
      </c>
      <c r="D6705">
        <v>10303.465</v>
      </c>
      <c r="E6705">
        <v>244.336833333333</v>
      </c>
      <c r="F6705">
        <v>488.67366666666697</v>
      </c>
      <c r="G6705">
        <v>733.01049999999998</v>
      </c>
      <c r="H6705">
        <v>101.933333333333</v>
      </c>
      <c r="I6705">
        <v>203.86666666666699</v>
      </c>
      <c r="J6705">
        <v>305.8</v>
      </c>
    </row>
    <row r="6706" spans="1:10" x14ac:dyDescent="0.25">
      <c r="A6706">
        <v>20140311</v>
      </c>
      <c r="B6706">
        <v>3425.8233333333301</v>
      </c>
      <c r="C6706">
        <v>6851.6466666666702</v>
      </c>
      <c r="D6706">
        <v>10277.469999999999</v>
      </c>
      <c r="E6706">
        <v>251.53149999999999</v>
      </c>
      <c r="F6706">
        <v>503.06299999999999</v>
      </c>
      <c r="G6706">
        <v>754.59450000000004</v>
      </c>
      <c r="H6706">
        <v>268.44555550000001</v>
      </c>
      <c r="I6706">
        <v>536.89111100000002</v>
      </c>
      <c r="J6706">
        <v>805.33666649999998</v>
      </c>
    </row>
    <row r="6707" spans="1:10" x14ac:dyDescent="0.25">
      <c r="A6707">
        <v>20140311</v>
      </c>
      <c r="B6707">
        <v>3399.5433333333299</v>
      </c>
      <c r="C6707">
        <v>6799.0866666666698</v>
      </c>
      <c r="D6707">
        <v>10198.629999999999</v>
      </c>
      <c r="E6707">
        <v>275.84300000000002</v>
      </c>
      <c r="F6707">
        <v>551.68600000000004</v>
      </c>
      <c r="G6707">
        <v>827.529</v>
      </c>
      <c r="H6707">
        <v>17.412777783333301</v>
      </c>
      <c r="I6707">
        <v>34.825555566666701</v>
      </c>
      <c r="J6707">
        <v>52.238333349999998</v>
      </c>
    </row>
    <row r="6708" spans="1:10" x14ac:dyDescent="0.25">
      <c r="A6708">
        <v>20140311</v>
      </c>
      <c r="B6708">
        <v>3385.3683333333302</v>
      </c>
      <c r="C6708">
        <v>6770.7366666666703</v>
      </c>
      <c r="D6708">
        <v>10156.105</v>
      </c>
      <c r="E6708">
        <v>291.63350000000003</v>
      </c>
      <c r="F6708">
        <v>583.26700000000005</v>
      </c>
      <c r="G6708">
        <v>874.90049999999997</v>
      </c>
      <c r="H6708">
        <v>6.4566666666666697</v>
      </c>
      <c r="I6708">
        <v>12.9133333333333</v>
      </c>
      <c r="J6708">
        <v>19.37</v>
      </c>
    </row>
    <row r="6709" spans="1:10" x14ac:dyDescent="0.25">
      <c r="A6709">
        <v>20140311</v>
      </c>
      <c r="B6709">
        <v>3365.5749999999998</v>
      </c>
      <c r="C6709">
        <v>6731.15</v>
      </c>
      <c r="D6709">
        <v>10096.725</v>
      </c>
      <c r="E6709">
        <v>302.81316666666697</v>
      </c>
      <c r="F6709">
        <v>605.62633333333304</v>
      </c>
      <c r="G6709">
        <v>908.43949999999995</v>
      </c>
      <c r="H6709">
        <v>301.53111116666702</v>
      </c>
      <c r="I6709">
        <v>603.06222233333301</v>
      </c>
      <c r="J6709">
        <v>904.59333349999997</v>
      </c>
    </row>
    <row r="6710" spans="1:10" x14ac:dyDescent="0.25">
      <c r="A6710">
        <v>20140311</v>
      </c>
      <c r="B6710">
        <v>3359.0983333333302</v>
      </c>
      <c r="C6710">
        <v>6718.1966666666704</v>
      </c>
      <c r="D6710">
        <v>10077.295</v>
      </c>
      <c r="E6710">
        <v>302.07799999999997</v>
      </c>
      <c r="F6710">
        <v>604.15599999999995</v>
      </c>
      <c r="G6710">
        <v>906.23400000000004</v>
      </c>
      <c r="H6710">
        <v>96.488888883333303</v>
      </c>
      <c r="I6710">
        <v>192.977777766667</v>
      </c>
      <c r="J6710">
        <v>289.46666664999998</v>
      </c>
    </row>
    <row r="6711" spans="1:10" x14ac:dyDescent="0.25">
      <c r="A6711">
        <v>20140311</v>
      </c>
      <c r="B6711">
        <v>3574.73</v>
      </c>
      <c r="C6711">
        <v>7149.46</v>
      </c>
      <c r="D6711">
        <v>10724.19</v>
      </c>
      <c r="E6711">
        <v>305.57333333333298</v>
      </c>
      <c r="F6711">
        <v>611.14666666666699</v>
      </c>
      <c r="G6711">
        <v>916.72</v>
      </c>
      <c r="H6711">
        <v>43.999444449999999</v>
      </c>
      <c r="I6711">
        <v>87.998888899999997</v>
      </c>
      <c r="J6711">
        <v>131.99833335</v>
      </c>
    </row>
    <row r="6712" spans="1:10" x14ac:dyDescent="0.25">
      <c r="A6712">
        <v>20140311</v>
      </c>
      <c r="B6712">
        <v>3581.76</v>
      </c>
      <c r="C6712">
        <v>7163.52</v>
      </c>
      <c r="D6712">
        <v>10745.28</v>
      </c>
      <c r="E6712">
        <v>295.267</v>
      </c>
      <c r="F6712">
        <v>590.53399999999999</v>
      </c>
      <c r="G6712">
        <v>885.80100000000004</v>
      </c>
      <c r="H6712">
        <v>3.7961111116666699</v>
      </c>
      <c r="I6712">
        <v>7.5922222233333301</v>
      </c>
      <c r="J6712">
        <v>11.388333335</v>
      </c>
    </row>
    <row r="6713" spans="1:10" x14ac:dyDescent="0.25">
      <c r="A6713">
        <v>20140311</v>
      </c>
      <c r="B6713">
        <v>3582.6433333333298</v>
      </c>
      <c r="C6713">
        <v>7165.2866666666696</v>
      </c>
      <c r="D6713">
        <v>10747.93</v>
      </c>
      <c r="E6713">
        <v>293.074833333333</v>
      </c>
      <c r="F6713">
        <v>586.14966666666703</v>
      </c>
      <c r="G6713">
        <v>879.22450000000003</v>
      </c>
      <c r="H6713">
        <v>324.37777783333303</v>
      </c>
      <c r="I6713">
        <v>648.75555566666696</v>
      </c>
      <c r="J6713">
        <v>973.13333350000005</v>
      </c>
    </row>
    <row r="6714" spans="1:10" x14ac:dyDescent="0.25">
      <c r="A6714">
        <v>20140311</v>
      </c>
      <c r="B6714">
        <v>3576.4850000000001</v>
      </c>
      <c r="C6714">
        <v>7152.97</v>
      </c>
      <c r="D6714">
        <v>10729.455</v>
      </c>
      <c r="E6714">
        <v>288.95800000000003</v>
      </c>
      <c r="F6714">
        <v>577.91600000000005</v>
      </c>
      <c r="G6714">
        <v>866.87400000000002</v>
      </c>
      <c r="H6714">
        <v>25.423888883333301</v>
      </c>
      <c r="I6714">
        <v>50.847777766666702</v>
      </c>
      <c r="J6714">
        <v>76.27166665</v>
      </c>
    </row>
    <row r="6715" spans="1:10" x14ac:dyDescent="0.25">
      <c r="A6715">
        <v>20140311</v>
      </c>
      <c r="B6715">
        <v>3532.1483333333299</v>
      </c>
      <c r="C6715">
        <v>7064.2966666666698</v>
      </c>
      <c r="D6715">
        <v>10596.445</v>
      </c>
      <c r="E6715">
        <v>300.82233333333301</v>
      </c>
      <c r="F6715">
        <v>601.64466666666704</v>
      </c>
      <c r="G6715">
        <v>902.46699999999998</v>
      </c>
      <c r="H6715">
        <v>338.78388883333298</v>
      </c>
      <c r="I6715">
        <v>677.56777766666698</v>
      </c>
      <c r="J6715">
        <v>1016.3516665</v>
      </c>
    </row>
    <row r="6716" spans="1:10" x14ac:dyDescent="0.25">
      <c r="A6716">
        <v>20140311</v>
      </c>
      <c r="B6716">
        <v>3455.3249999999998</v>
      </c>
      <c r="C6716">
        <v>6910.65</v>
      </c>
      <c r="D6716">
        <v>10365.975</v>
      </c>
      <c r="E6716">
        <v>313.570333333333</v>
      </c>
      <c r="F6716">
        <v>627.14066666666702</v>
      </c>
      <c r="G6716">
        <v>940.71100000000001</v>
      </c>
      <c r="H6716">
        <v>196.95</v>
      </c>
      <c r="I6716">
        <v>393.9</v>
      </c>
      <c r="J6716">
        <v>590.85</v>
      </c>
    </row>
    <row r="6717" spans="1:10" x14ac:dyDescent="0.25">
      <c r="A6717">
        <v>20140311</v>
      </c>
      <c r="B6717">
        <v>3380.7649999999999</v>
      </c>
      <c r="C6717">
        <v>6761.53</v>
      </c>
      <c r="D6717">
        <v>10142.295</v>
      </c>
      <c r="E6717">
        <v>314.548</v>
      </c>
      <c r="F6717">
        <v>629.096</v>
      </c>
      <c r="G6717">
        <v>943.64400000000001</v>
      </c>
      <c r="H6717">
        <v>79.114999999999995</v>
      </c>
      <c r="I6717">
        <v>158.22999999999999</v>
      </c>
      <c r="J6717">
        <v>237.345</v>
      </c>
    </row>
    <row r="6718" spans="1:10" x14ac:dyDescent="0.25">
      <c r="A6718">
        <v>20140311</v>
      </c>
      <c r="B6718">
        <v>3330.7283333333298</v>
      </c>
      <c r="C6718">
        <v>6661.4566666666697</v>
      </c>
      <c r="D6718">
        <v>9992.1849999999995</v>
      </c>
      <c r="E6718">
        <v>316.90499999999997</v>
      </c>
      <c r="F6718">
        <v>633.80999999999995</v>
      </c>
      <c r="G6718">
        <v>950.71500000000003</v>
      </c>
      <c r="H6718">
        <v>370.446666666667</v>
      </c>
      <c r="I6718">
        <v>740.89333333333298</v>
      </c>
      <c r="J6718">
        <v>1111.3399999999999</v>
      </c>
    </row>
    <row r="6719" spans="1:10" x14ac:dyDescent="0.25">
      <c r="A6719">
        <v>20140311</v>
      </c>
      <c r="B6719">
        <v>3273.3716666666701</v>
      </c>
      <c r="C6719">
        <v>6546.7433333333302</v>
      </c>
      <c r="D6719">
        <v>9820.1149999999998</v>
      </c>
      <c r="E6719">
        <v>336.34300000000002</v>
      </c>
      <c r="F6719">
        <v>672.68600000000004</v>
      </c>
      <c r="G6719">
        <v>1009.029</v>
      </c>
      <c r="H6719">
        <v>327.58222216666701</v>
      </c>
      <c r="I6719">
        <v>655.16444433333299</v>
      </c>
      <c r="J6719">
        <v>982.74666649999995</v>
      </c>
    </row>
    <row r="6720" spans="1:10" x14ac:dyDescent="0.25">
      <c r="A6720">
        <v>20140311</v>
      </c>
      <c r="B6720">
        <v>3245.4283333333301</v>
      </c>
      <c r="C6720">
        <v>6490.8566666666702</v>
      </c>
      <c r="D6720">
        <v>9736.2849999999999</v>
      </c>
      <c r="E6720">
        <v>349.42750000000001</v>
      </c>
      <c r="F6720">
        <v>698.85500000000002</v>
      </c>
      <c r="G6720">
        <v>1048.2825</v>
      </c>
      <c r="H6720">
        <v>294.05944449999998</v>
      </c>
      <c r="I6720">
        <v>588.11888899999997</v>
      </c>
      <c r="J6720">
        <v>882.17833350000001</v>
      </c>
    </row>
    <row r="6721" spans="1:10" x14ac:dyDescent="0.25">
      <c r="A6721">
        <v>20140311</v>
      </c>
      <c r="B6721">
        <v>3205.3049999999998</v>
      </c>
      <c r="C6721">
        <v>6410.61</v>
      </c>
      <c r="D6721">
        <v>9615.9150000000009</v>
      </c>
      <c r="E6721">
        <v>344.60916666666702</v>
      </c>
      <c r="F6721">
        <v>689.21833333333302</v>
      </c>
      <c r="G6721">
        <v>1033.8275000000001</v>
      </c>
      <c r="H6721">
        <v>235.07722216666701</v>
      </c>
      <c r="I6721">
        <v>470.154444333333</v>
      </c>
      <c r="J6721">
        <v>705.23166649999996</v>
      </c>
    </row>
    <row r="6722" spans="1:10" x14ac:dyDescent="0.25">
      <c r="A6722">
        <v>20140312</v>
      </c>
      <c r="B6722">
        <v>3167.92</v>
      </c>
      <c r="C6722">
        <v>6335.84</v>
      </c>
      <c r="D6722">
        <v>9503.76</v>
      </c>
      <c r="E6722">
        <v>354.33249999999998</v>
      </c>
      <c r="F6722">
        <v>708.66499999999996</v>
      </c>
      <c r="G6722">
        <v>1062.9974999999999</v>
      </c>
      <c r="H6722">
        <v>224.18888883333301</v>
      </c>
      <c r="I6722">
        <v>448.37777766666699</v>
      </c>
      <c r="J6722">
        <v>672.5666665</v>
      </c>
    </row>
    <row r="6723" spans="1:10" x14ac:dyDescent="0.25">
      <c r="A6723">
        <v>20140312</v>
      </c>
      <c r="B6723">
        <v>3170.8566666666702</v>
      </c>
      <c r="C6723">
        <v>6341.7133333333304</v>
      </c>
      <c r="D6723">
        <v>9512.57</v>
      </c>
      <c r="E6723">
        <v>352.99066666666698</v>
      </c>
      <c r="F6723">
        <v>705.98133333333305</v>
      </c>
      <c r="G6723">
        <v>1058.972</v>
      </c>
      <c r="H6723">
        <v>154.53444445</v>
      </c>
      <c r="I6723">
        <v>309.06888889999999</v>
      </c>
      <c r="J6723">
        <v>463.60333335000001</v>
      </c>
    </row>
    <row r="6724" spans="1:10" x14ac:dyDescent="0.25">
      <c r="A6724">
        <v>20140312</v>
      </c>
      <c r="B6724">
        <v>3130.4083333333301</v>
      </c>
      <c r="C6724">
        <v>6260.8166666666702</v>
      </c>
      <c r="D6724">
        <v>9391.2250000000004</v>
      </c>
      <c r="E6724">
        <v>352.83533333333298</v>
      </c>
      <c r="F6724">
        <v>705.67066666666699</v>
      </c>
      <c r="G6724">
        <v>1058.5060000000001</v>
      </c>
      <c r="H6724">
        <v>106.27777778333299</v>
      </c>
      <c r="I6724">
        <v>212.55555556666701</v>
      </c>
      <c r="J6724">
        <v>318.83333334999998</v>
      </c>
    </row>
    <row r="6725" spans="1:10" x14ac:dyDescent="0.25">
      <c r="A6725">
        <v>20140312</v>
      </c>
      <c r="B6725">
        <v>3149.38</v>
      </c>
      <c r="C6725">
        <v>6298.76</v>
      </c>
      <c r="D6725">
        <v>9448.14</v>
      </c>
      <c r="E6725">
        <v>343.06866666666701</v>
      </c>
      <c r="F6725">
        <v>686.137333333333</v>
      </c>
      <c r="G6725">
        <v>1029.2059999999999</v>
      </c>
      <c r="H6725">
        <v>81.334444450000007</v>
      </c>
      <c r="I6725">
        <v>162.66888890000001</v>
      </c>
      <c r="J6725">
        <v>244.00333334999999</v>
      </c>
    </row>
    <row r="6726" spans="1:10" x14ac:dyDescent="0.25">
      <c r="A6726">
        <v>20140312</v>
      </c>
      <c r="B6726">
        <v>3129.34</v>
      </c>
      <c r="C6726">
        <v>6258.68</v>
      </c>
      <c r="D6726">
        <v>9388.02</v>
      </c>
      <c r="E6726">
        <v>330.08066666666701</v>
      </c>
      <c r="F6726">
        <v>660.161333333333</v>
      </c>
      <c r="G6726">
        <v>990.24199999999996</v>
      </c>
      <c r="H6726">
        <v>73.367777783333295</v>
      </c>
      <c r="I6726">
        <v>146.73555556666699</v>
      </c>
      <c r="J6726">
        <v>220.10333335000001</v>
      </c>
    </row>
    <row r="6727" spans="1:10" x14ac:dyDescent="0.25">
      <c r="A6727">
        <v>20140312</v>
      </c>
      <c r="B6727">
        <v>3099.3433333333301</v>
      </c>
      <c r="C6727">
        <v>6198.6866666666701</v>
      </c>
      <c r="D6727">
        <v>9298.0300000000007</v>
      </c>
      <c r="E6727">
        <v>326.21783333333298</v>
      </c>
      <c r="F6727">
        <v>652.43566666666698</v>
      </c>
      <c r="G6727">
        <v>978.65350000000001</v>
      </c>
      <c r="H6727">
        <v>49.478333333333303</v>
      </c>
      <c r="I6727">
        <v>98.956666666666706</v>
      </c>
      <c r="J6727">
        <v>148.435</v>
      </c>
    </row>
    <row r="6728" spans="1:10" x14ac:dyDescent="0.25">
      <c r="A6728">
        <v>20140312</v>
      </c>
      <c r="B6728">
        <v>3108.9683333333301</v>
      </c>
      <c r="C6728">
        <v>6217.9366666666701</v>
      </c>
      <c r="D6728">
        <v>9326.9050000000007</v>
      </c>
      <c r="E6728">
        <v>335.41050000000001</v>
      </c>
      <c r="F6728">
        <v>670.82100000000003</v>
      </c>
      <c r="G6728">
        <v>1006.2315</v>
      </c>
      <c r="H6728">
        <v>55.232222216666699</v>
      </c>
      <c r="I6728">
        <v>110.464444433333</v>
      </c>
      <c r="J6728">
        <v>165.69666665</v>
      </c>
    </row>
    <row r="6729" spans="1:10" x14ac:dyDescent="0.25">
      <c r="A6729">
        <v>20140312</v>
      </c>
      <c r="B6729">
        <v>3091.2533333333299</v>
      </c>
      <c r="C6729">
        <v>6182.5066666666698</v>
      </c>
      <c r="D6729">
        <v>9273.76</v>
      </c>
      <c r="E6729">
        <v>335.257833333333</v>
      </c>
      <c r="F6729">
        <v>670.51566666666702</v>
      </c>
      <c r="G6729">
        <v>1005.7735</v>
      </c>
      <c r="H6729">
        <v>96.437777783333303</v>
      </c>
      <c r="I6729">
        <v>192.875555566667</v>
      </c>
      <c r="J6729">
        <v>289.31333334999999</v>
      </c>
    </row>
    <row r="6730" spans="1:10" x14ac:dyDescent="0.25">
      <c r="A6730">
        <v>20140312</v>
      </c>
      <c r="B6730">
        <v>3074.77833333333</v>
      </c>
      <c r="C6730">
        <v>6149.55666666667</v>
      </c>
      <c r="D6730">
        <v>9224.3349999999991</v>
      </c>
      <c r="E6730">
        <v>353.73933333333298</v>
      </c>
      <c r="F6730">
        <v>707.47866666666698</v>
      </c>
      <c r="G6730">
        <v>1061.2180000000001</v>
      </c>
      <c r="H6730">
        <v>133.65</v>
      </c>
      <c r="I6730">
        <v>267.3</v>
      </c>
      <c r="J6730">
        <v>400.95</v>
      </c>
    </row>
    <row r="6731" spans="1:10" x14ac:dyDescent="0.25">
      <c r="A6731">
        <v>20140312</v>
      </c>
      <c r="B6731">
        <v>3097.46333333333</v>
      </c>
      <c r="C6731">
        <v>6194.9266666666699</v>
      </c>
      <c r="D6731">
        <v>9292.39</v>
      </c>
      <c r="E6731">
        <v>360.69466666666699</v>
      </c>
      <c r="F6731">
        <v>721.38933333333296</v>
      </c>
      <c r="G6731">
        <v>1082.0840000000001</v>
      </c>
      <c r="H6731">
        <v>176.00388883333301</v>
      </c>
      <c r="I6731">
        <v>352.00777766666698</v>
      </c>
      <c r="J6731">
        <v>528.01166650000005</v>
      </c>
    </row>
    <row r="6732" spans="1:10" x14ac:dyDescent="0.25">
      <c r="A6732">
        <v>20140312</v>
      </c>
      <c r="B6732">
        <v>3064.2266666666701</v>
      </c>
      <c r="C6732">
        <v>6128.4533333333302</v>
      </c>
      <c r="D6732">
        <v>9192.68</v>
      </c>
      <c r="E6732">
        <v>370.98733333333303</v>
      </c>
      <c r="F6732">
        <v>741.97466666666696</v>
      </c>
      <c r="G6732">
        <v>1112.962</v>
      </c>
      <c r="H6732">
        <v>143.84944444999999</v>
      </c>
      <c r="I6732">
        <v>287.69888889999999</v>
      </c>
      <c r="J6732">
        <v>431.54833335000001</v>
      </c>
    </row>
    <row r="6733" spans="1:10" x14ac:dyDescent="0.25">
      <c r="A6733">
        <v>20140312</v>
      </c>
      <c r="B6733">
        <v>3059.4749999999999</v>
      </c>
      <c r="C6733">
        <v>6118.95</v>
      </c>
      <c r="D6733">
        <v>9178.4249999999993</v>
      </c>
      <c r="E6733">
        <v>367.65449999999998</v>
      </c>
      <c r="F6733">
        <v>735.30899999999997</v>
      </c>
      <c r="G6733">
        <v>1102.9635000000001</v>
      </c>
      <c r="H6733">
        <v>186.94611116666701</v>
      </c>
      <c r="I6733">
        <v>373.892222333333</v>
      </c>
      <c r="J6733">
        <v>560.83833349999998</v>
      </c>
    </row>
    <row r="6734" spans="1:10" x14ac:dyDescent="0.25">
      <c r="A6734">
        <v>20140312</v>
      </c>
      <c r="B6734">
        <v>3049.7883333333298</v>
      </c>
      <c r="C6734">
        <v>6099.5766666666696</v>
      </c>
      <c r="D6734">
        <v>9149.3649999999998</v>
      </c>
      <c r="E6734">
        <v>374.46633333333301</v>
      </c>
      <c r="F6734">
        <v>748.93266666666705</v>
      </c>
      <c r="G6734">
        <v>1123.3989999999999</v>
      </c>
      <c r="H6734">
        <v>186.1994445</v>
      </c>
      <c r="I6734">
        <v>372.398889</v>
      </c>
      <c r="J6734">
        <v>558.59833349999997</v>
      </c>
    </row>
    <row r="6735" spans="1:10" x14ac:dyDescent="0.25">
      <c r="A6735">
        <v>20140312</v>
      </c>
      <c r="B6735">
        <v>3060.9866666666699</v>
      </c>
      <c r="C6735">
        <v>6121.9733333333297</v>
      </c>
      <c r="D6735">
        <v>9182.9599999999991</v>
      </c>
      <c r="E6735">
        <v>375.437166666667</v>
      </c>
      <c r="F6735">
        <v>750.87433333333297</v>
      </c>
      <c r="G6735">
        <v>1126.3115</v>
      </c>
      <c r="H6735">
        <v>197.99555549999999</v>
      </c>
      <c r="I6735">
        <v>395.99111099999999</v>
      </c>
      <c r="J6735">
        <v>593.98666649999996</v>
      </c>
    </row>
    <row r="6736" spans="1:10" x14ac:dyDescent="0.25">
      <c r="A6736">
        <v>20140312</v>
      </c>
      <c r="B6736">
        <v>3067.5066666666698</v>
      </c>
      <c r="C6736">
        <v>6135.0133333333297</v>
      </c>
      <c r="D6736">
        <v>9202.52</v>
      </c>
      <c r="E6736">
        <v>388.12549999999999</v>
      </c>
      <c r="F6736">
        <v>776.25099999999998</v>
      </c>
      <c r="G6736">
        <v>1164.3765000000001</v>
      </c>
      <c r="H6736">
        <v>156.071666666667</v>
      </c>
      <c r="I6736">
        <v>312.14333333333298</v>
      </c>
      <c r="J6736">
        <v>468.21499999999997</v>
      </c>
    </row>
    <row r="6737" spans="1:10" x14ac:dyDescent="0.25">
      <c r="A6737">
        <v>20140312</v>
      </c>
      <c r="B6737">
        <v>3080.6016666666701</v>
      </c>
      <c r="C6737">
        <v>6161.2033333333302</v>
      </c>
      <c r="D6737">
        <v>9241.8050000000003</v>
      </c>
      <c r="E6737">
        <v>386.808333333333</v>
      </c>
      <c r="F6737">
        <v>773.61666666666702</v>
      </c>
      <c r="G6737">
        <v>1160.425</v>
      </c>
      <c r="H6737">
        <v>212.18111116666699</v>
      </c>
      <c r="I6737">
        <v>424.36222233333302</v>
      </c>
      <c r="J6737">
        <v>636.54333350000002</v>
      </c>
    </row>
    <row r="6738" spans="1:10" x14ac:dyDescent="0.25">
      <c r="A6738">
        <v>20140312</v>
      </c>
      <c r="B6738">
        <v>3071.7316666666702</v>
      </c>
      <c r="C6738">
        <v>6143.4633333333304</v>
      </c>
      <c r="D6738">
        <v>9215.1949999999997</v>
      </c>
      <c r="E6738">
        <v>400.22116666666699</v>
      </c>
      <c r="F6738">
        <v>800.44233333333295</v>
      </c>
      <c r="G6738">
        <v>1200.6635000000001</v>
      </c>
      <c r="H6738">
        <v>71.533333333333303</v>
      </c>
      <c r="I6738">
        <v>143.066666666667</v>
      </c>
      <c r="J6738">
        <v>214.6</v>
      </c>
    </row>
    <row r="6739" spans="1:10" x14ac:dyDescent="0.25">
      <c r="A6739">
        <v>20140312</v>
      </c>
      <c r="B6739">
        <v>3070.1083333333299</v>
      </c>
      <c r="C6739">
        <v>6140.2166666666699</v>
      </c>
      <c r="D6739">
        <v>9210.3250000000007</v>
      </c>
      <c r="E6739">
        <v>394.46300000000002</v>
      </c>
      <c r="F6739">
        <v>788.92600000000004</v>
      </c>
      <c r="G6739">
        <v>1183.3889999999999</v>
      </c>
      <c r="H6739">
        <v>157.06944444999999</v>
      </c>
      <c r="I6739">
        <v>314.13888889999998</v>
      </c>
      <c r="J6739">
        <v>471.20833334999998</v>
      </c>
    </row>
    <row r="6740" spans="1:10" x14ac:dyDescent="0.25">
      <c r="A6740">
        <v>20140312</v>
      </c>
      <c r="B6740">
        <v>3079.9349999999999</v>
      </c>
      <c r="C6740">
        <v>6159.87</v>
      </c>
      <c r="D6740">
        <v>9239.8050000000003</v>
      </c>
      <c r="E6740">
        <v>398.21766666666701</v>
      </c>
      <c r="F6740">
        <v>796.43533333333301</v>
      </c>
      <c r="G6740">
        <v>1194.653</v>
      </c>
      <c r="H6740">
        <v>141.946111116667</v>
      </c>
      <c r="I6740">
        <v>283.89222223333297</v>
      </c>
      <c r="J6740">
        <v>425.83833335000003</v>
      </c>
    </row>
    <row r="6741" spans="1:10" x14ac:dyDescent="0.25">
      <c r="A6741">
        <v>20140312</v>
      </c>
      <c r="B6741">
        <v>3092.5733333333301</v>
      </c>
      <c r="C6741">
        <v>6185.1466666666702</v>
      </c>
      <c r="D6741">
        <v>9277.7199999999993</v>
      </c>
      <c r="E6741">
        <v>409.93916666666701</v>
      </c>
      <c r="F6741">
        <v>819.87833333333299</v>
      </c>
      <c r="G6741">
        <v>1229.8175000000001</v>
      </c>
      <c r="H6741">
        <v>151.93277778333299</v>
      </c>
      <c r="I6741">
        <v>303.86555556666701</v>
      </c>
      <c r="J6741">
        <v>455.79833335000001</v>
      </c>
    </row>
    <row r="6742" spans="1:10" x14ac:dyDescent="0.25">
      <c r="A6742">
        <v>20140312</v>
      </c>
      <c r="B6742">
        <v>3096.7849999999999</v>
      </c>
      <c r="C6742">
        <v>6193.57</v>
      </c>
      <c r="D6742">
        <v>9290.3549999999996</v>
      </c>
      <c r="E6742">
        <v>404.63916666666699</v>
      </c>
      <c r="F6742">
        <v>809.27833333333297</v>
      </c>
      <c r="G6742">
        <v>1213.9175</v>
      </c>
      <c r="H6742">
        <v>316.39944450000002</v>
      </c>
      <c r="I6742">
        <v>632.79888900000003</v>
      </c>
      <c r="J6742">
        <v>949.19833349999999</v>
      </c>
    </row>
    <row r="6743" spans="1:10" x14ac:dyDescent="0.25">
      <c r="A6743">
        <v>20140312</v>
      </c>
      <c r="B6743">
        <v>3123.3016666666699</v>
      </c>
      <c r="C6743">
        <v>6246.6033333333298</v>
      </c>
      <c r="D6743">
        <v>9369.9050000000007</v>
      </c>
      <c r="E6743">
        <v>408.733</v>
      </c>
      <c r="F6743">
        <v>817.46600000000001</v>
      </c>
      <c r="G6743">
        <v>1226.1990000000001</v>
      </c>
      <c r="H6743">
        <v>169.048888833333</v>
      </c>
      <c r="I6743">
        <v>338.09777766666701</v>
      </c>
      <c r="J6743">
        <v>507.14666649999998</v>
      </c>
    </row>
    <row r="6744" spans="1:10" x14ac:dyDescent="0.25">
      <c r="A6744">
        <v>20140312</v>
      </c>
      <c r="B6744">
        <v>3160.8316666666701</v>
      </c>
      <c r="C6744">
        <v>6321.6633333333302</v>
      </c>
      <c r="D6744">
        <v>9482.4950000000008</v>
      </c>
      <c r="E6744">
        <v>410.06583333333299</v>
      </c>
      <c r="F6744">
        <v>820.131666666667</v>
      </c>
      <c r="G6744">
        <v>1230.1975</v>
      </c>
      <c r="H6744">
        <v>95.216666666666697</v>
      </c>
      <c r="I6744">
        <v>190.433333333333</v>
      </c>
      <c r="J6744">
        <v>285.64999999999998</v>
      </c>
    </row>
    <row r="6745" spans="1:10" x14ac:dyDescent="0.25">
      <c r="A6745">
        <v>20140312</v>
      </c>
      <c r="B6745">
        <v>3212.6966666666699</v>
      </c>
      <c r="C6745">
        <v>6425.3933333333298</v>
      </c>
      <c r="D6745">
        <v>9638.09</v>
      </c>
      <c r="E6745">
        <v>410.5215</v>
      </c>
      <c r="F6745">
        <v>821.04300000000001</v>
      </c>
      <c r="G6745">
        <v>1231.5645</v>
      </c>
      <c r="H6745">
        <v>7.7022222216666698</v>
      </c>
      <c r="I6745">
        <v>15.404444443333301</v>
      </c>
      <c r="J6745">
        <v>23.106666664999999</v>
      </c>
    </row>
    <row r="6746" spans="1:10" x14ac:dyDescent="0.25">
      <c r="A6746">
        <v>20140312</v>
      </c>
      <c r="B6746">
        <v>3279.3983333333299</v>
      </c>
      <c r="C6746">
        <v>6558.7966666666698</v>
      </c>
      <c r="D6746">
        <v>9838.1949999999997</v>
      </c>
      <c r="E6746">
        <v>417.70749999999998</v>
      </c>
      <c r="F6746">
        <v>835.41499999999996</v>
      </c>
      <c r="G6746">
        <v>1253.1224999999999</v>
      </c>
      <c r="H6746">
        <v>201.05500000000001</v>
      </c>
      <c r="I6746">
        <v>402.11</v>
      </c>
      <c r="J6746">
        <v>603.16499999999996</v>
      </c>
    </row>
    <row r="6747" spans="1:10" x14ac:dyDescent="0.25">
      <c r="A6747">
        <v>20140312</v>
      </c>
      <c r="B6747">
        <v>3399.6033333333298</v>
      </c>
      <c r="C6747">
        <v>6799.2066666666697</v>
      </c>
      <c r="D6747">
        <v>10198.81</v>
      </c>
      <c r="E6747">
        <v>410.66300000000001</v>
      </c>
      <c r="F6747">
        <v>821.32600000000002</v>
      </c>
      <c r="G6747">
        <v>1231.989</v>
      </c>
      <c r="H6747">
        <v>48.414999999999999</v>
      </c>
      <c r="I6747">
        <v>96.83</v>
      </c>
      <c r="J6747">
        <v>145.245</v>
      </c>
    </row>
    <row r="6748" spans="1:10" x14ac:dyDescent="0.25">
      <c r="A6748">
        <v>20140312</v>
      </c>
      <c r="B6748">
        <v>3417.01</v>
      </c>
      <c r="C6748">
        <v>6834.02</v>
      </c>
      <c r="D6748">
        <v>10251.030000000001</v>
      </c>
      <c r="E6748">
        <v>399.77733333333299</v>
      </c>
      <c r="F6748">
        <v>799.554666666667</v>
      </c>
      <c r="G6748">
        <v>1199.3320000000001</v>
      </c>
      <c r="H6748">
        <v>46.4</v>
      </c>
      <c r="I6748">
        <v>92.8</v>
      </c>
      <c r="J6748">
        <v>139.19999999999999</v>
      </c>
    </row>
    <row r="6749" spans="1:10" x14ac:dyDescent="0.25">
      <c r="A6749">
        <v>20140312</v>
      </c>
      <c r="B6749">
        <v>3481.7849999999999</v>
      </c>
      <c r="C6749">
        <v>6963.57</v>
      </c>
      <c r="D6749">
        <v>10445.355</v>
      </c>
      <c r="E6749">
        <v>397.410666666667</v>
      </c>
      <c r="F6749">
        <v>794.82133333333297</v>
      </c>
      <c r="G6749">
        <v>1192.232</v>
      </c>
      <c r="H6749">
        <v>94.621111116666697</v>
      </c>
      <c r="I6749">
        <v>189.242222233333</v>
      </c>
      <c r="J6749">
        <v>283.86333335</v>
      </c>
    </row>
    <row r="6750" spans="1:10" x14ac:dyDescent="0.25">
      <c r="A6750">
        <v>20140312</v>
      </c>
      <c r="B6750">
        <v>3420.32666666667</v>
      </c>
      <c r="C6750">
        <v>6840.65333333333</v>
      </c>
      <c r="D6750">
        <v>10260.98</v>
      </c>
      <c r="E6750">
        <v>387.46966666666702</v>
      </c>
      <c r="F6750">
        <v>774.93933333333302</v>
      </c>
      <c r="G6750">
        <v>1162.4090000000001</v>
      </c>
      <c r="H6750">
        <v>15.919444445</v>
      </c>
      <c r="I6750">
        <v>31.83888889</v>
      </c>
      <c r="J6750">
        <v>47.758333335000003</v>
      </c>
    </row>
    <row r="6751" spans="1:10" x14ac:dyDescent="0.25">
      <c r="A6751">
        <v>20140312</v>
      </c>
      <c r="B6751">
        <v>3367.1849999999999</v>
      </c>
      <c r="C6751">
        <v>6734.37</v>
      </c>
      <c r="D6751">
        <v>10101.555</v>
      </c>
      <c r="E6751">
        <v>376.752833333333</v>
      </c>
      <c r="F6751">
        <v>753.50566666666703</v>
      </c>
      <c r="G6751">
        <v>1130.2584999999999</v>
      </c>
      <c r="H6751">
        <v>242.47388883333301</v>
      </c>
      <c r="I6751">
        <v>484.94777766666698</v>
      </c>
      <c r="J6751">
        <v>727.42166650000001</v>
      </c>
    </row>
    <row r="6752" spans="1:10" x14ac:dyDescent="0.25">
      <c r="A6752">
        <v>20140312</v>
      </c>
      <c r="B6752">
        <v>3218.8083333333302</v>
      </c>
      <c r="C6752">
        <v>6437.6166666666704</v>
      </c>
      <c r="D6752">
        <v>9656.4249999999993</v>
      </c>
      <c r="E6752">
        <v>364.34416666666698</v>
      </c>
      <c r="F6752">
        <v>728.68833333333305</v>
      </c>
      <c r="G6752">
        <v>1093.0325</v>
      </c>
      <c r="H6752">
        <v>6.0388888883333296</v>
      </c>
      <c r="I6752">
        <v>12.0777777766667</v>
      </c>
      <c r="J6752">
        <v>18.116666665</v>
      </c>
    </row>
    <row r="6753" spans="1:10" x14ac:dyDescent="0.25">
      <c r="A6753">
        <v>20140312</v>
      </c>
      <c r="B6753">
        <v>3205.13666666667</v>
      </c>
      <c r="C6753">
        <v>6410.2733333333299</v>
      </c>
      <c r="D6753">
        <v>9615.41</v>
      </c>
      <c r="E6753">
        <v>375.370833333333</v>
      </c>
      <c r="F6753">
        <v>750.74166666666702</v>
      </c>
      <c r="G6753">
        <v>1126.1125</v>
      </c>
      <c r="H6753">
        <v>19.231666666666701</v>
      </c>
      <c r="I6753">
        <v>38.463333333333303</v>
      </c>
      <c r="J6753">
        <v>57.695</v>
      </c>
    </row>
    <row r="6754" spans="1:10" x14ac:dyDescent="0.25">
      <c r="A6754">
        <v>20140312</v>
      </c>
      <c r="B6754">
        <v>3219.8566666666702</v>
      </c>
      <c r="C6754">
        <v>6439.7133333333304</v>
      </c>
      <c r="D6754">
        <v>9659.57</v>
      </c>
      <c r="E6754">
        <v>411.78399999999999</v>
      </c>
      <c r="F6754">
        <v>823.56799999999998</v>
      </c>
      <c r="G6754">
        <v>1235.3520000000001</v>
      </c>
      <c r="H6754">
        <v>213.875</v>
      </c>
      <c r="I6754">
        <v>427.75</v>
      </c>
      <c r="J6754">
        <v>641.625</v>
      </c>
    </row>
    <row r="6755" spans="1:10" x14ac:dyDescent="0.25">
      <c r="A6755">
        <v>20140312</v>
      </c>
      <c r="B6755">
        <v>3283.6883333333299</v>
      </c>
      <c r="C6755">
        <v>6567.3766666666697</v>
      </c>
      <c r="D6755">
        <v>9851.0650000000005</v>
      </c>
      <c r="E6755">
        <v>469.547666666667</v>
      </c>
      <c r="F6755">
        <v>939.09533333333297</v>
      </c>
      <c r="G6755">
        <v>1408.643</v>
      </c>
      <c r="H6755">
        <v>82.022777783333296</v>
      </c>
      <c r="I6755">
        <v>164.04555556666699</v>
      </c>
      <c r="J6755">
        <v>246.06833334999999</v>
      </c>
    </row>
    <row r="6756" spans="1:10" x14ac:dyDescent="0.25">
      <c r="A6756">
        <v>20140312</v>
      </c>
      <c r="B6756">
        <v>3311.9183333333299</v>
      </c>
      <c r="C6756">
        <v>6623.8366666666698</v>
      </c>
      <c r="D6756">
        <v>9935.7549999999992</v>
      </c>
      <c r="E6756">
        <v>518.42166666666697</v>
      </c>
      <c r="F6756">
        <v>1036.8433333333301</v>
      </c>
      <c r="G6756">
        <v>1555.2650000000001</v>
      </c>
      <c r="H6756">
        <v>293.38611116666698</v>
      </c>
      <c r="I6756">
        <v>586.77222233333305</v>
      </c>
      <c r="J6756">
        <v>880.15833350000003</v>
      </c>
    </row>
    <row r="6757" spans="1:10" x14ac:dyDescent="0.25">
      <c r="A6757">
        <v>20140312</v>
      </c>
      <c r="B6757">
        <v>3338.7233333333302</v>
      </c>
      <c r="C6757">
        <v>6677.4466666666704</v>
      </c>
      <c r="D6757">
        <v>10016.17</v>
      </c>
      <c r="E6757">
        <v>561.09966666666696</v>
      </c>
      <c r="F6757">
        <v>1122.1993333333301</v>
      </c>
      <c r="G6757">
        <v>1683.299</v>
      </c>
      <c r="H6757">
        <v>45.702777783333303</v>
      </c>
      <c r="I6757">
        <v>91.405555566666706</v>
      </c>
      <c r="J6757">
        <v>137.10833335000001</v>
      </c>
    </row>
    <row r="6758" spans="1:10" x14ac:dyDescent="0.25">
      <c r="A6758">
        <v>20140312</v>
      </c>
      <c r="B6758">
        <v>3374.5516666666699</v>
      </c>
      <c r="C6758">
        <v>6749.1033333333298</v>
      </c>
      <c r="D6758">
        <v>10123.655000000001</v>
      </c>
      <c r="E6758">
        <v>568.51983333333305</v>
      </c>
      <c r="F6758">
        <v>1137.03966666667</v>
      </c>
      <c r="G6758">
        <v>1705.5595000000001</v>
      </c>
      <c r="H6758">
        <v>179.80444449999999</v>
      </c>
      <c r="I6758">
        <v>359.60888899999998</v>
      </c>
      <c r="J6758">
        <v>539.41333350000002</v>
      </c>
    </row>
    <row r="6759" spans="1:10" x14ac:dyDescent="0.25">
      <c r="A6759">
        <v>20140312</v>
      </c>
      <c r="B6759">
        <v>3381.0816666666701</v>
      </c>
      <c r="C6759">
        <v>6762.1633333333302</v>
      </c>
      <c r="D6759">
        <v>10143.245000000001</v>
      </c>
      <c r="E6759">
        <v>571.64416666666705</v>
      </c>
      <c r="F6759">
        <v>1143.28833333333</v>
      </c>
      <c r="G6759">
        <v>1714.9324999999999</v>
      </c>
      <c r="H6759">
        <v>299.49222216666698</v>
      </c>
      <c r="I6759">
        <v>598.98444433333304</v>
      </c>
      <c r="J6759">
        <v>898.47666649999996</v>
      </c>
    </row>
    <row r="6760" spans="1:10" x14ac:dyDescent="0.25">
      <c r="A6760">
        <v>20140312</v>
      </c>
      <c r="B6760">
        <v>3408.4083333333301</v>
      </c>
      <c r="C6760">
        <v>6816.8166666666702</v>
      </c>
      <c r="D6760">
        <v>10225.225</v>
      </c>
      <c r="E6760">
        <v>567.32966666666698</v>
      </c>
      <c r="F6760">
        <v>1134.6593333333301</v>
      </c>
      <c r="G6760">
        <v>1701.989</v>
      </c>
      <c r="H6760">
        <v>277.13055550000001</v>
      </c>
      <c r="I6760">
        <v>554.26111100000003</v>
      </c>
      <c r="J6760">
        <v>831.39166650000004</v>
      </c>
    </row>
    <row r="6761" spans="1:10" x14ac:dyDescent="0.25">
      <c r="A6761">
        <v>20140312</v>
      </c>
      <c r="B6761">
        <v>3421.77833333333</v>
      </c>
      <c r="C6761">
        <v>6843.55666666667</v>
      </c>
      <c r="D6761">
        <v>10265.334999999999</v>
      </c>
      <c r="E6761">
        <v>562.73366666666698</v>
      </c>
      <c r="F6761">
        <v>1125.4673333333301</v>
      </c>
      <c r="G6761">
        <v>1688.201</v>
      </c>
      <c r="H6761">
        <v>285.16166666666697</v>
      </c>
      <c r="I6761">
        <v>570.32333333333304</v>
      </c>
      <c r="J6761">
        <v>855.48500000000001</v>
      </c>
    </row>
    <row r="6762" spans="1:10" x14ac:dyDescent="0.25">
      <c r="A6762">
        <v>20140312</v>
      </c>
      <c r="B6762">
        <v>3450.84666666667</v>
      </c>
      <c r="C6762">
        <v>6901.69333333333</v>
      </c>
      <c r="D6762">
        <v>10352.540000000001</v>
      </c>
      <c r="E6762">
        <v>566.29883333333305</v>
      </c>
      <c r="F6762">
        <v>1132.59766666667</v>
      </c>
      <c r="G6762">
        <v>1698.8965000000001</v>
      </c>
      <c r="H6762">
        <v>293.99611116666699</v>
      </c>
      <c r="I6762">
        <v>587.99222233333296</v>
      </c>
      <c r="J6762">
        <v>881.98833349999995</v>
      </c>
    </row>
    <row r="6763" spans="1:10" x14ac:dyDescent="0.25">
      <c r="A6763">
        <v>20140312</v>
      </c>
      <c r="B6763">
        <v>3455.7</v>
      </c>
      <c r="C6763">
        <v>6911.4</v>
      </c>
      <c r="D6763">
        <v>10367.1</v>
      </c>
      <c r="E6763">
        <v>556.2645</v>
      </c>
      <c r="F6763">
        <v>1112.529</v>
      </c>
      <c r="G6763">
        <v>1668.7935</v>
      </c>
      <c r="H6763">
        <v>199.62444450000001</v>
      </c>
      <c r="I6763">
        <v>399.24888900000002</v>
      </c>
      <c r="J6763">
        <v>598.87333349999994</v>
      </c>
    </row>
    <row r="6764" spans="1:10" x14ac:dyDescent="0.25">
      <c r="A6764">
        <v>20140312</v>
      </c>
      <c r="B6764">
        <v>3459.18</v>
      </c>
      <c r="C6764">
        <v>6918.36</v>
      </c>
      <c r="D6764">
        <v>10377.540000000001</v>
      </c>
      <c r="E6764">
        <v>544.02916666666704</v>
      </c>
      <c r="F6764">
        <v>1088.05833333333</v>
      </c>
      <c r="G6764">
        <v>1632.0875000000001</v>
      </c>
      <c r="H6764">
        <v>173.07722216666701</v>
      </c>
      <c r="I6764">
        <v>346.154444333333</v>
      </c>
      <c r="J6764">
        <v>519.23166649999996</v>
      </c>
    </row>
    <row r="6765" spans="1:10" x14ac:dyDescent="0.25">
      <c r="A6765">
        <v>20140312</v>
      </c>
      <c r="B6765">
        <v>3428.4383333333299</v>
      </c>
      <c r="C6765">
        <v>6856.8766666666697</v>
      </c>
      <c r="D6765">
        <v>10285.315000000001</v>
      </c>
      <c r="E6765">
        <v>545.60249999999996</v>
      </c>
      <c r="F6765">
        <v>1091.2049999999999</v>
      </c>
      <c r="G6765">
        <v>1636.8074999999999</v>
      </c>
      <c r="H6765">
        <v>47.04444445</v>
      </c>
      <c r="I6765">
        <v>94.088888900000001</v>
      </c>
      <c r="J6765">
        <v>141.13333334999999</v>
      </c>
    </row>
    <row r="6766" spans="1:10" x14ac:dyDescent="0.25">
      <c r="A6766">
        <v>20140312</v>
      </c>
      <c r="B6766">
        <v>3398.5716666666699</v>
      </c>
      <c r="C6766">
        <v>6797.1433333333298</v>
      </c>
      <c r="D6766">
        <v>10195.715</v>
      </c>
      <c r="E6766">
        <v>527.83916666666698</v>
      </c>
      <c r="F6766">
        <v>1055.6783333333301</v>
      </c>
      <c r="G6766">
        <v>1583.5174999999999</v>
      </c>
      <c r="H6766">
        <v>178.73722216666701</v>
      </c>
      <c r="I6766">
        <v>357.474444333333</v>
      </c>
      <c r="J6766">
        <v>536.21166649999998</v>
      </c>
    </row>
    <row r="6767" spans="1:10" x14ac:dyDescent="0.25">
      <c r="A6767">
        <v>20140312</v>
      </c>
      <c r="B6767">
        <v>3406.6083333333299</v>
      </c>
      <c r="C6767">
        <v>6813.2166666666699</v>
      </c>
      <c r="D6767">
        <v>10219.825000000001</v>
      </c>
      <c r="E6767">
        <v>517.18499999999995</v>
      </c>
      <c r="F6767">
        <v>1034.3699999999999</v>
      </c>
      <c r="G6767">
        <v>1551.5550000000001</v>
      </c>
      <c r="H6767">
        <v>218.06555549999999</v>
      </c>
      <c r="I6767">
        <v>436.13111099999998</v>
      </c>
      <c r="J6767">
        <v>654.19666649999999</v>
      </c>
    </row>
    <row r="6768" spans="1:10" x14ac:dyDescent="0.25">
      <c r="A6768">
        <v>20140312</v>
      </c>
      <c r="B6768">
        <v>3321.88</v>
      </c>
      <c r="C6768">
        <v>6643.76</v>
      </c>
      <c r="D6768">
        <v>9965.64</v>
      </c>
      <c r="E6768">
        <v>506.71583333333302</v>
      </c>
      <c r="F6768">
        <v>1013.43166666667</v>
      </c>
      <c r="G6768">
        <v>1520.1475</v>
      </c>
      <c r="H6768">
        <v>141.79555554999999</v>
      </c>
      <c r="I6768">
        <v>283.59111109999998</v>
      </c>
      <c r="J6768">
        <v>425.38666665</v>
      </c>
    </row>
    <row r="6769" spans="1:10" x14ac:dyDescent="0.25">
      <c r="A6769">
        <v>20140312</v>
      </c>
      <c r="B6769">
        <v>3302.04</v>
      </c>
      <c r="C6769">
        <v>6604.08</v>
      </c>
      <c r="D6769">
        <v>9906.1200000000008</v>
      </c>
      <c r="E6769">
        <v>481.33433333333301</v>
      </c>
      <c r="F6769">
        <v>962.66866666666704</v>
      </c>
      <c r="G6769">
        <v>1444.0029999999999</v>
      </c>
      <c r="H6769">
        <v>59.439444450000003</v>
      </c>
      <c r="I6769">
        <v>118.87888890000001</v>
      </c>
      <c r="J6769">
        <v>178.31833334999999</v>
      </c>
    </row>
    <row r="6770" spans="1:10" x14ac:dyDescent="0.25">
      <c r="A6770">
        <v>20140312</v>
      </c>
      <c r="B6770">
        <v>3276.0450000000001</v>
      </c>
      <c r="C6770">
        <v>6552.09</v>
      </c>
      <c r="D6770">
        <v>9828.1350000000002</v>
      </c>
      <c r="E6770">
        <v>481.27283333333298</v>
      </c>
      <c r="F6770">
        <v>962.54566666666699</v>
      </c>
      <c r="G6770">
        <v>1443.8185000000001</v>
      </c>
      <c r="H6770">
        <v>66.206666666666706</v>
      </c>
      <c r="I6770">
        <v>132.41333333333299</v>
      </c>
      <c r="J6770">
        <v>198.62</v>
      </c>
    </row>
    <row r="6771" spans="1:10" x14ac:dyDescent="0.25">
      <c r="A6771">
        <v>20140312</v>
      </c>
      <c r="B6771">
        <v>3242.6583333333301</v>
      </c>
      <c r="C6771">
        <v>6485.3166666666702</v>
      </c>
      <c r="D6771">
        <v>9727.9750000000004</v>
      </c>
      <c r="E6771">
        <v>471.550833333333</v>
      </c>
      <c r="F6771">
        <v>943.10166666666703</v>
      </c>
      <c r="G6771">
        <v>1414.6524999999999</v>
      </c>
      <c r="H6771">
        <v>91.858888883333293</v>
      </c>
      <c r="I6771">
        <v>183.71777776666701</v>
      </c>
      <c r="J6771">
        <v>275.57666664999999</v>
      </c>
    </row>
    <row r="6772" spans="1:10" x14ac:dyDescent="0.25">
      <c r="A6772">
        <v>20140312</v>
      </c>
      <c r="B6772">
        <v>3238.1966666666699</v>
      </c>
      <c r="C6772">
        <v>6476.3933333333298</v>
      </c>
      <c r="D6772">
        <v>9714.59</v>
      </c>
      <c r="E6772">
        <v>471.91333333333301</v>
      </c>
      <c r="F6772">
        <v>943.82666666666705</v>
      </c>
      <c r="G6772">
        <v>1415.74</v>
      </c>
      <c r="H6772">
        <v>151.56222221666701</v>
      </c>
      <c r="I6772">
        <v>303.124444433333</v>
      </c>
      <c r="J6772">
        <v>454.68666665000001</v>
      </c>
    </row>
    <row r="6773" spans="1:10" x14ac:dyDescent="0.25">
      <c r="A6773">
        <v>20140312</v>
      </c>
      <c r="B6773">
        <v>3270.98</v>
      </c>
      <c r="C6773">
        <v>6541.96</v>
      </c>
      <c r="D6773">
        <v>9812.94</v>
      </c>
      <c r="E6773">
        <v>478.280666666667</v>
      </c>
      <c r="F6773">
        <v>956.56133333333298</v>
      </c>
      <c r="G6773">
        <v>1434.8420000000001</v>
      </c>
      <c r="H6773">
        <v>209.21666666666701</v>
      </c>
      <c r="I6773">
        <v>418.433333333333</v>
      </c>
      <c r="J6773">
        <v>627.65</v>
      </c>
    </row>
    <row r="6774" spans="1:10" x14ac:dyDescent="0.25">
      <c r="A6774">
        <v>20140312</v>
      </c>
      <c r="B6774">
        <v>3298.2449999999999</v>
      </c>
      <c r="C6774">
        <v>6596.49</v>
      </c>
      <c r="D6774">
        <v>9894.7350000000006</v>
      </c>
      <c r="E6774">
        <v>478.41449999999998</v>
      </c>
      <c r="F6774">
        <v>956.82899999999995</v>
      </c>
      <c r="G6774">
        <v>1435.2435</v>
      </c>
      <c r="H6774">
        <v>226.148333333333</v>
      </c>
      <c r="I6774">
        <v>452.29666666666702</v>
      </c>
      <c r="J6774">
        <v>678.44500000000005</v>
      </c>
    </row>
    <row r="6775" spans="1:10" x14ac:dyDescent="0.25">
      <c r="A6775">
        <v>20140312</v>
      </c>
      <c r="B6775">
        <v>3331.125</v>
      </c>
      <c r="C6775">
        <v>6662.25</v>
      </c>
      <c r="D6775">
        <v>9993.375</v>
      </c>
      <c r="E6775">
        <v>489.61683333333298</v>
      </c>
      <c r="F6775">
        <v>979.23366666666698</v>
      </c>
      <c r="G6775">
        <v>1468.8505</v>
      </c>
      <c r="H6775">
        <v>204.97777783333299</v>
      </c>
      <c r="I6775">
        <v>409.95555566666701</v>
      </c>
      <c r="J6775">
        <v>614.9333335</v>
      </c>
    </row>
    <row r="6776" spans="1:10" x14ac:dyDescent="0.25">
      <c r="A6776">
        <v>20140312</v>
      </c>
      <c r="B6776">
        <v>3324.5149999999999</v>
      </c>
      <c r="C6776">
        <v>6649.03</v>
      </c>
      <c r="D6776">
        <v>9973.5450000000001</v>
      </c>
      <c r="E6776">
        <v>486.25266666666698</v>
      </c>
      <c r="F6776">
        <v>972.50533333333306</v>
      </c>
      <c r="G6776">
        <v>1458.758</v>
      </c>
      <c r="H6776">
        <v>192.84555549999999</v>
      </c>
      <c r="I6776">
        <v>385.69111099999998</v>
      </c>
      <c r="J6776">
        <v>578.53666650000002</v>
      </c>
    </row>
    <row r="6777" spans="1:10" x14ac:dyDescent="0.25">
      <c r="A6777">
        <v>20140312</v>
      </c>
      <c r="B6777">
        <v>3342.44</v>
      </c>
      <c r="C6777">
        <v>6684.88</v>
      </c>
      <c r="D6777">
        <v>10027.32</v>
      </c>
      <c r="E6777">
        <v>469.00749999999999</v>
      </c>
      <c r="F6777">
        <v>938.01499999999999</v>
      </c>
      <c r="G6777">
        <v>1407.0225</v>
      </c>
      <c r="H6777">
        <v>34.293888883333302</v>
      </c>
      <c r="I6777">
        <v>68.587777766666704</v>
      </c>
      <c r="J6777">
        <v>102.88166665</v>
      </c>
    </row>
    <row r="6778" spans="1:10" x14ac:dyDescent="0.25">
      <c r="A6778">
        <v>20140312</v>
      </c>
      <c r="B6778">
        <v>3322.3283333333302</v>
      </c>
      <c r="C6778">
        <v>6644.6566666666704</v>
      </c>
      <c r="D6778">
        <v>9966.9850000000006</v>
      </c>
      <c r="E6778">
        <v>472.73083333333301</v>
      </c>
      <c r="F6778">
        <v>945.46166666666704</v>
      </c>
      <c r="G6778">
        <v>1418.1925000000001</v>
      </c>
      <c r="H6778">
        <v>7.6583333333333297</v>
      </c>
      <c r="I6778">
        <v>15.3166666666667</v>
      </c>
      <c r="J6778">
        <v>22.975000000000001</v>
      </c>
    </row>
    <row r="6779" spans="1:10" x14ac:dyDescent="0.25">
      <c r="A6779">
        <v>20140312</v>
      </c>
      <c r="B6779">
        <v>3336.29833333333</v>
      </c>
      <c r="C6779">
        <v>6672.59666666667</v>
      </c>
      <c r="D6779">
        <v>10008.895</v>
      </c>
      <c r="E6779">
        <v>457.33666666666699</v>
      </c>
      <c r="F6779">
        <v>914.67333333333295</v>
      </c>
      <c r="G6779">
        <v>1372.01</v>
      </c>
      <c r="H6779">
        <v>92.4166666666667</v>
      </c>
      <c r="I6779">
        <v>184.833333333333</v>
      </c>
      <c r="J6779">
        <v>277.25</v>
      </c>
    </row>
    <row r="6780" spans="1:10" x14ac:dyDescent="0.25">
      <c r="A6780">
        <v>20140312</v>
      </c>
      <c r="B6780">
        <v>3327.2166666666699</v>
      </c>
      <c r="C6780">
        <v>6654.4333333333298</v>
      </c>
      <c r="D6780">
        <v>9981.65</v>
      </c>
      <c r="E6780">
        <v>451.18549999999999</v>
      </c>
      <c r="F6780">
        <v>902.37099999999998</v>
      </c>
      <c r="G6780">
        <v>1353.5564999999999</v>
      </c>
      <c r="H6780">
        <v>73.361111116666706</v>
      </c>
      <c r="I6780">
        <v>146.72222223333301</v>
      </c>
      <c r="J6780">
        <v>220.08333335</v>
      </c>
    </row>
    <row r="6781" spans="1:10" x14ac:dyDescent="0.25">
      <c r="A6781">
        <v>20140312</v>
      </c>
      <c r="B6781">
        <v>3337.47166666667</v>
      </c>
      <c r="C6781">
        <v>6674.94333333333</v>
      </c>
      <c r="D6781">
        <v>10012.415000000001</v>
      </c>
      <c r="E6781">
        <v>456.18183333333297</v>
      </c>
      <c r="F6781">
        <v>912.36366666666697</v>
      </c>
      <c r="G6781">
        <v>1368.5454999999999</v>
      </c>
      <c r="H6781">
        <v>19.2633333333333</v>
      </c>
      <c r="I6781">
        <v>38.526666666666699</v>
      </c>
      <c r="J6781">
        <v>57.79</v>
      </c>
    </row>
    <row r="6782" spans="1:10" x14ac:dyDescent="0.25">
      <c r="A6782">
        <v>20140312</v>
      </c>
      <c r="B6782">
        <v>3348.5866666666702</v>
      </c>
      <c r="C6782">
        <v>6697.1733333333304</v>
      </c>
      <c r="D6782">
        <v>10045.76</v>
      </c>
      <c r="E6782">
        <v>430.69266666666698</v>
      </c>
      <c r="F6782">
        <v>861.38533333333305</v>
      </c>
      <c r="G6782">
        <v>1292.078</v>
      </c>
      <c r="H6782">
        <v>51.2888888833333</v>
      </c>
      <c r="I6782">
        <v>102.577777766667</v>
      </c>
      <c r="J6782">
        <v>153.86666665000001</v>
      </c>
    </row>
    <row r="6783" spans="1:10" x14ac:dyDescent="0.25">
      <c r="A6783">
        <v>20140312</v>
      </c>
      <c r="B6783">
        <v>3400.1849999999999</v>
      </c>
      <c r="C6783">
        <v>6800.37</v>
      </c>
      <c r="D6783">
        <v>10200.555</v>
      </c>
      <c r="E6783">
        <v>440.70116666666701</v>
      </c>
      <c r="F6783">
        <v>881.40233333333299</v>
      </c>
      <c r="G6783">
        <v>1322.1034999999999</v>
      </c>
      <c r="H6783">
        <v>43.173333333333296</v>
      </c>
      <c r="I6783">
        <v>86.346666666666707</v>
      </c>
      <c r="J6783">
        <v>129.52000000000001</v>
      </c>
    </row>
    <row r="6784" spans="1:10" x14ac:dyDescent="0.25">
      <c r="A6784">
        <v>20140312</v>
      </c>
      <c r="B6784">
        <v>3392.68166666667</v>
      </c>
      <c r="C6784">
        <v>6785.36333333333</v>
      </c>
      <c r="D6784">
        <v>10178.045</v>
      </c>
      <c r="E6784">
        <v>432.86316666666698</v>
      </c>
      <c r="F6784">
        <v>865.72633333333295</v>
      </c>
      <c r="G6784">
        <v>1298.5895</v>
      </c>
      <c r="H6784">
        <v>30.411666666666701</v>
      </c>
      <c r="I6784">
        <v>60.823333333333302</v>
      </c>
      <c r="J6784">
        <v>91.234999999999999</v>
      </c>
    </row>
    <row r="6785" spans="1:10" x14ac:dyDescent="0.25">
      <c r="A6785">
        <v>20140312</v>
      </c>
      <c r="B6785">
        <v>3371.45166666667</v>
      </c>
      <c r="C6785">
        <v>6742.90333333333</v>
      </c>
      <c r="D6785">
        <v>10114.355</v>
      </c>
      <c r="E6785">
        <v>420.94883333333303</v>
      </c>
      <c r="F6785">
        <v>841.89766666666696</v>
      </c>
      <c r="G6785">
        <v>1262.8465000000001</v>
      </c>
      <c r="H6785">
        <v>100.70388888333299</v>
      </c>
      <c r="I6785">
        <v>201.40777776666701</v>
      </c>
      <c r="J6785">
        <v>302.11166665000002</v>
      </c>
    </row>
    <row r="6786" spans="1:10" x14ac:dyDescent="0.25">
      <c r="A6786">
        <v>20140312</v>
      </c>
      <c r="B6786">
        <v>3400.6383333333301</v>
      </c>
      <c r="C6786">
        <v>6801.2766666666703</v>
      </c>
      <c r="D6786">
        <v>10201.915000000001</v>
      </c>
      <c r="E6786">
        <v>400.77133333333302</v>
      </c>
      <c r="F6786">
        <v>801.54266666666695</v>
      </c>
      <c r="G6786">
        <v>1202.3140000000001</v>
      </c>
      <c r="H6786">
        <v>69.736111116666706</v>
      </c>
      <c r="I6786">
        <v>139.47222223333301</v>
      </c>
      <c r="J6786">
        <v>209.20833335</v>
      </c>
    </row>
    <row r="6787" spans="1:10" x14ac:dyDescent="0.25">
      <c r="A6787">
        <v>20140312</v>
      </c>
      <c r="B6787">
        <v>3437.9166666666702</v>
      </c>
      <c r="C6787">
        <v>6875.8333333333303</v>
      </c>
      <c r="D6787">
        <v>10313.75</v>
      </c>
      <c r="E6787">
        <v>400.67116666666698</v>
      </c>
      <c r="F6787">
        <v>801.34233333333304</v>
      </c>
      <c r="G6787">
        <v>1202.0135</v>
      </c>
      <c r="H6787">
        <v>76.822222216666702</v>
      </c>
      <c r="I6787">
        <v>153.64444443333301</v>
      </c>
      <c r="J6787">
        <v>230.46666665000001</v>
      </c>
    </row>
    <row r="6788" spans="1:10" x14ac:dyDescent="0.25">
      <c r="A6788">
        <v>20140312</v>
      </c>
      <c r="B6788">
        <v>3422.2883333333298</v>
      </c>
      <c r="C6788">
        <v>6844.5766666666696</v>
      </c>
      <c r="D6788">
        <v>10266.865</v>
      </c>
      <c r="E6788">
        <v>376.89966666666697</v>
      </c>
      <c r="F6788">
        <v>753.79933333333304</v>
      </c>
      <c r="G6788">
        <v>1130.6990000000001</v>
      </c>
      <c r="H6788">
        <v>104.661111116667</v>
      </c>
      <c r="I6788">
        <v>209.32222223333301</v>
      </c>
      <c r="J6788">
        <v>313.98333335000001</v>
      </c>
    </row>
    <row r="6789" spans="1:10" x14ac:dyDescent="0.25">
      <c r="A6789">
        <v>20140312</v>
      </c>
      <c r="B6789">
        <v>3455.4933333333302</v>
      </c>
      <c r="C6789">
        <v>6910.9866666666703</v>
      </c>
      <c r="D6789">
        <v>10366.48</v>
      </c>
      <c r="E6789">
        <v>365.945333333333</v>
      </c>
      <c r="F6789">
        <v>731.89066666666702</v>
      </c>
      <c r="G6789">
        <v>1097.836</v>
      </c>
      <c r="H6789">
        <v>121.89111111666701</v>
      </c>
      <c r="I6789">
        <v>243.78222223333299</v>
      </c>
      <c r="J6789">
        <v>365.67333335000001</v>
      </c>
    </row>
    <row r="6790" spans="1:10" x14ac:dyDescent="0.25">
      <c r="A6790">
        <v>20140312</v>
      </c>
      <c r="B6790">
        <v>3406.06833333333</v>
      </c>
      <c r="C6790">
        <v>6812.13666666667</v>
      </c>
      <c r="D6790">
        <v>10218.205</v>
      </c>
      <c r="E6790">
        <v>334.80399999999997</v>
      </c>
      <c r="F6790">
        <v>669.60799999999995</v>
      </c>
      <c r="G6790">
        <v>1004.412</v>
      </c>
      <c r="H6790">
        <v>135.56555555</v>
      </c>
      <c r="I6790">
        <v>271.1311111</v>
      </c>
      <c r="J6790">
        <v>406.69666665</v>
      </c>
    </row>
    <row r="6791" spans="1:10" x14ac:dyDescent="0.25">
      <c r="A6791">
        <v>20140312</v>
      </c>
      <c r="B6791">
        <v>3379.17333333333</v>
      </c>
      <c r="C6791">
        <v>6758.34666666667</v>
      </c>
      <c r="D6791">
        <v>10137.52</v>
      </c>
      <c r="E6791">
        <v>309.90133333333301</v>
      </c>
      <c r="F6791">
        <v>619.80266666666705</v>
      </c>
      <c r="G6791">
        <v>929.70399999999995</v>
      </c>
      <c r="H6791">
        <v>106.28555555</v>
      </c>
      <c r="I6791">
        <v>212.5711111</v>
      </c>
      <c r="J6791">
        <v>318.85666665000002</v>
      </c>
    </row>
    <row r="6792" spans="1:10" x14ac:dyDescent="0.25">
      <c r="A6792">
        <v>20140312</v>
      </c>
      <c r="B6792">
        <v>3372.0583333333302</v>
      </c>
      <c r="C6792">
        <v>6744.1166666666704</v>
      </c>
      <c r="D6792">
        <v>10116.174999999999</v>
      </c>
      <c r="E6792">
        <v>278.142</v>
      </c>
      <c r="F6792">
        <v>556.28399999999999</v>
      </c>
      <c r="G6792">
        <v>834.42600000000004</v>
      </c>
      <c r="H6792">
        <v>61.594999999999999</v>
      </c>
      <c r="I6792">
        <v>123.19</v>
      </c>
      <c r="J6792">
        <v>184.785</v>
      </c>
    </row>
    <row r="6793" spans="1:10" x14ac:dyDescent="0.25">
      <c r="A6793">
        <v>20140312</v>
      </c>
      <c r="B6793">
        <v>3406.3916666666701</v>
      </c>
      <c r="C6793">
        <v>6812.7833333333301</v>
      </c>
      <c r="D6793">
        <v>10219.174999999999</v>
      </c>
      <c r="E6793">
        <v>252.77883333333301</v>
      </c>
      <c r="F6793">
        <v>505.55766666666699</v>
      </c>
      <c r="G6793">
        <v>758.3365</v>
      </c>
      <c r="H6793">
        <v>16.038333333333298</v>
      </c>
      <c r="I6793">
        <v>32.076666666666704</v>
      </c>
      <c r="J6793">
        <v>48.115000000000002</v>
      </c>
    </row>
    <row r="6794" spans="1:10" x14ac:dyDescent="0.25">
      <c r="A6794">
        <v>20140312</v>
      </c>
      <c r="B6794">
        <v>3439.7633333333301</v>
      </c>
      <c r="C6794">
        <v>6879.5266666666703</v>
      </c>
      <c r="D6794">
        <v>10319.290000000001</v>
      </c>
      <c r="E6794">
        <v>224.756666666667</v>
      </c>
      <c r="F6794">
        <v>449.51333333333298</v>
      </c>
      <c r="G6794">
        <v>674.27</v>
      </c>
      <c r="H6794">
        <v>51.77944445</v>
      </c>
      <c r="I6794">
        <v>103.5588889</v>
      </c>
      <c r="J6794">
        <v>155.33833335</v>
      </c>
    </row>
    <row r="6795" spans="1:10" x14ac:dyDescent="0.25">
      <c r="A6795">
        <v>20140312</v>
      </c>
      <c r="B6795">
        <v>3482.7183333333301</v>
      </c>
      <c r="C6795">
        <v>6965.4366666666701</v>
      </c>
      <c r="D6795">
        <v>10448.155000000001</v>
      </c>
      <c r="E6795">
        <v>202.601</v>
      </c>
      <c r="F6795">
        <v>405.202</v>
      </c>
      <c r="G6795">
        <v>607.803</v>
      </c>
      <c r="H6795">
        <v>87.461666666666702</v>
      </c>
      <c r="I6795">
        <v>174.92333333333301</v>
      </c>
      <c r="J6795">
        <v>262.38499999999999</v>
      </c>
    </row>
    <row r="6796" spans="1:10" x14ac:dyDescent="0.25">
      <c r="A6796">
        <v>20140312</v>
      </c>
      <c r="B6796">
        <v>3490.9549999999999</v>
      </c>
      <c r="C6796">
        <v>6981.91</v>
      </c>
      <c r="D6796">
        <v>10472.865</v>
      </c>
      <c r="E6796">
        <v>198.57233333333301</v>
      </c>
      <c r="F6796">
        <v>397.14466666666698</v>
      </c>
      <c r="G6796">
        <v>595.71699999999998</v>
      </c>
      <c r="H6796">
        <v>100.317777783333</v>
      </c>
      <c r="I6796">
        <v>200.63555556666699</v>
      </c>
      <c r="J6796">
        <v>300.95333334999998</v>
      </c>
    </row>
    <row r="6797" spans="1:10" x14ac:dyDescent="0.25">
      <c r="A6797">
        <v>20140312</v>
      </c>
      <c r="B6797">
        <v>3513.8583333333299</v>
      </c>
      <c r="C6797">
        <v>7027.7166666666699</v>
      </c>
      <c r="D6797">
        <v>10541.575000000001</v>
      </c>
      <c r="E6797">
        <v>197.571333333333</v>
      </c>
      <c r="F6797">
        <v>395.14266666666703</v>
      </c>
      <c r="G6797">
        <v>592.71400000000006</v>
      </c>
      <c r="H6797">
        <v>111.15666666666699</v>
      </c>
      <c r="I6797">
        <v>222.31333333333299</v>
      </c>
      <c r="J6797">
        <v>333.47</v>
      </c>
    </row>
    <row r="6798" spans="1:10" x14ac:dyDescent="0.25">
      <c r="A6798">
        <v>20140312</v>
      </c>
      <c r="B6798">
        <v>3491.19</v>
      </c>
      <c r="C6798">
        <v>6982.38</v>
      </c>
      <c r="D6798">
        <v>10473.57</v>
      </c>
      <c r="E6798">
        <v>197.10316666666699</v>
      </c>
      <c r="F6798">
        <v>394.20633333333302</v>
      </c>
      <c r="G6798">
        <v>591.30949999999996</v>
      </c>
      <c r="H6798">
        <v>92.870555550000006</v>
      </c>
      <c r="I6798">
        <v>185.74111110000001</v>
      </c>
      <c r="J6798">
        <v>278.61166665000002</v>
      </c>
    </row>
    <row r="6799" spans="1:10" x14ac:dyDescent="0.25">
      <c r="A6799">
        <v>20140312</v>
      </c>
      <c r="B6799">
        <v>3495.0050000000001</v>
      </c>
      <c r="C6799">
        <v>6990.01</v>
      </c>
      <c r="D6799">
        <v>10485.014999999999</v>
      </c>
      <c r="E6799">
        <v>199.892666666667</v>
      </c>
      <c r="F6799">
        <v>399.78533333333303</v>
      </c>
      <c r="G6799">
        <v>599.678</v>
      </c>
      <c r="H6799">
        <v>78.674999999999997</v>
      </c>
      <c r="I6799">
        <v>157.35</v>
      </c>
      <c r="J6799">
        <v>236.02500000000001</v>
      </c>
    </row>
    <row r="6800" spans="1:10" x14ac:dyDescent="0.25">
      <c r="A6800">
        <v>20140312</v>
      </c>
      <c r="B6800">
        <v>3474.4283333333301</v>
      </c>
      <c r="C6800">
        <v>6948.8566666666702</v>
      </c>
      <c r="D6800">
        <v>10423.285</v>
      </c>
      <c r="E6800">
        <v>201.15333333333299</v>
      </c>
      <c r="F6800">
        <v>402.30666666666701</v>
      </c>
      <c r="G6800">
        <v>603.46</v>
      </c>
      <c r="H6800">
        <v>4.2361111116666699</v>
      </c>
      <c r="I6800">
        <v>8.4722222233333309</v>
      </c>
      <c r="J6800">
        <v>12.708333335000001</v>
      </c>
    </row>
    <row r="6801" spans="1:10" x14ac:dyDescent="0.25">
      <c r="A6801">
        <v>20140312</v>
      </c>
      <c r="B6801">
        <v>3464.4050000000002</v>
      </c>
      <c r="C6801">
        <v>6928.81</v>
      </c>
      <c r="D6801">
        <v>10393.215</v>
      </c>
      <c r="E6801">
        <v>194.6</v>
      </c>
      <c r="F6801">
        <v>389.2</v>
      </c>
      <c r="G6801">
        <v>583.79999999999995</v>
      </c>
      <c r="H6801">
        <v>57.649444449999997</v>
      </c>
      <c r="I6801">
        <v>115.29888889999999</v>
      </c>
      <c r="J6801">
        <v>172.94833335000001</v>
      </c>
    </row>
    <row r="6802" spans="1:10" x14ac:dyDescent="0.25">
      <c r="A6802">
        <v>20140312</v>
      </c>
      <c r="B6802">
        <v>3443.3249999999998</v>
      </c>
      <c r="C6802">
        <v>6886.65</v>
      </c>
      <c r="D6802">
        <v>10329.975</v>
      </c>
      <c r="E6802">
        <v>189.69450000000001</v>
      </c>
      <c r="F6802">
        <v>379.38900000000001</v>
      </c>
      <c r="G6802">
        <v>569.08349999999996</v>
      </c>
      <c r="H6802">
        <v>96.257777783333296</v>
      </c>
      <c r="I6802">
        <v>192.51555556666699</v>
      </c>
      <c r="J6802">
        <v>288.77333334999997</v>
      </c>
    </row>
    <row r="6803" spans="1:10" x14ac:dyDescent="0.25">
      <c r="A6803">
        <v>20140312</v>
      </c>
      <c r="B6803">
        <v>3426.03</v>
      </c>
      <c r="C6803">
        <v>6852.06</v>
      </c>
      <c r="D6803">
        <v>10278.09</v>
      </c>
      <c r="E6803">
        <v>185.83383333333299</v>
      </c>
      <c r="F6803">
        <v>371.667666666667</v>
      </c>
      <c r="G6803">
        <v>557.50149999999996</v>
      </c>
      <c r="H6803">
        <v>134.46666666666701</v>
      </c>
      <c r="I6803">
        <v>268.933333333333</v>
      </c>
      <c r="J6803">
        <v>403.4</v>
      </c>
    </row>
    <row r="6804" spans="1:10" x14ac:dyDescent="0.25">
      <c r="A6804">
        <v>20140312</v>
      </c>
      <c r="B6804">
        <v>3391.915</v>
      </c>
      <c r="C6804">
        <v>6783.83</v>
      </c>
      <c r="D6804">
        <v>10175.745000000001</v>
      </c>
      <c r="E6804">
        <v>178.684666666667</v>
      </c>
      <c r="F6804">
        <v>357.36933333333297</v>
      </c>
      <c r="G6804">
        <v>536.05399999999997</v>
      </c>
      <c r="H6804">
        <v>170.44055549999999</v>
      </c>
      <c r="I6804">
        <v>340.88111099999998</v>
      </c>
      <c r="J6804">
        <v>511.32166649999999</v>
      </c>
    </row>
    <row r="6805" spans="1:10" x14ac:dyDescent="0.25">
      <c r="A6805">
        <v>20140312</v>
      </c>
      <c r="B6805">
        <v>3361.19333333333</v>
      </c>
      <c r="C6805">
        <v>6722.38666666667</v>
      </c>
      <c r="D6805">
        <v>10083.58</v>
      </c>
      <c r="E6805">
        <v>172.88583333333301</v>
      </c>
      <c r="F6805">
        <v>345.77166666666699</v>
      </c>
      <c r="G6805">
        <v>518.65750000000003</v>
      </c>
      <c r="H6805">
        <v>198.64388883333299</v>
      </c>
      <c r="I6805">
        <v>397.28777766666701</v>
      </c>
      <c r="J6805">
        <v>595.93166650000001</v>
      </c>
    </row>
    <row r="6806" spans="1:10" x14ac:dyDescent="0.25">
      <c r="A6806">
        <v>20140312</v>
      </c>
      <c r="B6806">
        <v>3413.79</v>
      </c>
      <c r="C6806">
        <v>6827.58</v>
      </c>
      <c r="D6806">
        <v>10241.370000000001</v>
      </c>
      <c r="E6806">
        <v>178.24733333333299</v>
      </c>
      <c r="F6806">
        <v>356.494666666667</v>
      </c>
      <c r="G6806">
        <v>534.74199999999996</v>
      </c>
      <c r="H6806">
        <v>215.44388883333301</v>
      </c>
      <c r="I6806">
        <v>430.88777766666698</v>
      </c>
      <c r="J6806">
        <v>646.33166649999998</v>
      </c>
    </row>
    <row r="6807" spans="1:10" x14ac:dyDescent="0.25">
      <c r="A6807">
        <v>20140312</v>
      </c>
      <c r="B6807">
        <v>3592.3249999999998</v>
      </c>
      <c r="C6807">
        <v>7184.65</v>
      </c>
      <c r="D6807">
        <v>10776.975</v>
      </c>
      <c r="E6807">
        <v>176.601</v>
      </c>
      <c r="F6807">
        <v>353.202</v>
      </c>
      <c r="G6807">
        <v>529.803</v>
      </c>
      <c r="H6807">
        <v>360.26888883333299</v>
      </c>
      <c r="I6807">
        <v>720.53777766666701</v>
      </c>
      <c r="J6807">
        <v>1080.8066664999999</v>
      </c>
    </row>
    <row r="6808" spans="1:10" x14ac:dyDescent="0.25">
      <c r="A6808">
        <v>20140312</v>
      </c>
      <c r="B6808">
        <v>3587.1433333333298</v>
      </c>
      <c r="C6808">
        <v>7174.2866666666696</v>
      </c>
      <c r="D6808">
        <v>10761.43</v>
      </c>
      <c r="E6808">
        <v>175.62633333333301</v>
      </c>
      <c r="F6808">
        <v>351.25266666666698</v>
      </c>
      <c r="G6808">
        <v>526.87900000000002</v>
      </c>
      <c r="H6808">
        <v>244.12111116666699</v>
      </c>
      <c r="I6808">
        <v>488.24222233333302</v>
      </c>
      <c r="J6808">
        <v>732.36333349999995</v>
      </c>
    </row>
    <row r="6809" spans="1:10" x14ac:dyDescent="0.25">
      <c r="A6809">
        <v>20140312</v>
      </c>
      <c r="B6809">
        <v>3588.98</v>
      </c>
      <c r="C6809">
        <v>7177.96</v>
      </c>
      <c r="D6809">
        <v>10766.94</v>
      </c>
      <c r="E6809">
        <v>175.598833333333</v>
      </c>
      <c r="F6809">
        <v>351.19766666666698</v>
      </c>
      <c r="G6809">
        <v>526.79650000000004</v>
      </c>
      <c r="H6809">
        <v>274.33888883333299</v>
      </c>
      <c r="I6809">
        <v>548.677777666667</v>
      </c>
      <c r="J6809">
        <v>823.01666650000004</v>
      </c>
    </row>
    <row r="6810" spans="1:10" x14ac:dyDescent="0.25">
      <c r="A6810">
        <v>20140312</v>
      </c>
      <c r="B6810">
        <v>3591.5149999999999</v>
      </c>
      <c r="C6810">
        <v>7183.03</v>
      </c>
      <c r="D6810">
        <v>10774.545</v>
      </c>
      <c r="E6810">
        <v>173.96233333333299</v>
      </c>
      <c r="F6810">
        <v>347.92466666666701</v>
      </c>
      <c r="G6810">
        <v>521.88699999999994</v>
      </c>
      <c r="H6810">
        <v>237.63833333333301</v>
      </c>
      <c r="I6810">
        <v>475.27666666666698</v>
      </c>
      <c r="J6810">
        <v>712.91499999999996</v>
      </c>
    </row>
    <row r="6811" spans="1:10" x14ac:dyDescent="0.25">
      <c r="A6811">
        <v>20140312</v>
      </c>
      <c r="B6811">
        <v>3569.605</v>
      </c>
      <c r="C6811">
        <v>7139.21</v>
      </c>
      <c r="D6811">
        <v>10708.815000000001</v>
      </c>
      <c r="E6811">
        <v>170.12116666666699</v>
      </c>
      <c r="F6811">
        <v>340.24233333333302</v>
      </c>
      <c r="G6811">
        <v>510.36349999999999</v>
      </c>
      <c r="H6811">
        <v>370.87666666666701</v>
      </c>
      <c r="I6811">
        <v>741.75333333333299</v>
      </c>
      <c r="J6811">
        <v>1112.6300000000001</v>
      </c>
    </row>
    <row r="6812" spans="1:10" x14ac:dyDescent="0.25">
      <c r="A6812">
        <v>20140312</v>
      </c>
      <c r="B6812">
        <v>3516.855</v>
      </c>
      <c r="C6812">
        <v>7033.71</v>
      </c>
      <c r="D6812">
        <v>10550.565000000001</v>
      </c>
      <c r="E6812">
        <v>173.36916666666701</v>
      </c>
      <c r="F6812">
        <v>346.738333333333</v>
      </c>
      <c r="G6812">
        <v>520.10749999999996</v>
      </c>
      <c r="H6812">
        <v>304.74555550000002</v>
      </c>
      <c r="I6812">
        <v>609.49111100000005</v>
      </c>
      <c r="J6812">
        <v>914.23666649999996</v>
      </c>
    </row>
    <row r="6813" spans="1:10" x14ac:dyDescent="0.25">
      <c r="A6813">
        <v>20140312</v>
      </c>
      <c r="B6813">
        <v>3450.9366666666701</v>
      </c>
      <c r="C6813">
        <v>6901.8733333333303</v>
      </c>
      <c r="D6813">
        <v>10352.81</v>
      </c>
      <c r="E6813">
        <v>174.9075</v>
      </c>
      <c r="F6813">
        <v>349.815</v>
      </c>
      <c r="G6813">
        <v>524.72249999999997</v>
      </c>
      <c r="H6813">
        <v>377.19</v>
      </c>
      <c r="I6813">
        <v>754.38</v>
      </c>
      <c r="J6813">
        <v>1131.57</v>
      </c>
    </row>
    <row r="6814" spans="1:10" x14ac:dyDescent="0.25">
      <c r="A6814">
        <v>20140312</v>
      </c>
      <c r="B6814">
        <v>3386.0133333333301</v>
      </c>
      <c r="C6814">
        <v>6772.0266666666703</v>
      </c>
      <c r="D6814">
        <v>10158.040000000001</v>
      </c>
      <c r="E6814">
        <v>178.44083333333299</v>
      </c>
      <c r="F6814">
        <v>356.881666666667</v>
      </c>
      <c r="G6814">
        <v>535.32249999999999</v>
      </c>
      <c r="H6814">
        <v>310.82777783333302</v>
      </c>
      <c r="I6814">
        <v>621.65555566666706</v>
      </c>
      <c r="J6814">
        <v>932.48333349999996</v>
      </c>
    </row>
    <row r="6815" spans="1:10" x14ac:dyDescent="0.25">
      <c r="A6815">
        <v>20140312</v>
      </c>
      <c r="B6815">
        <v>3338.1116666666699</v>
      </c>
      <c r="C6815">
        <v>6676.2233333333297</v>
      </c>
      <c r="D6815">
        <v>10014.334999999999</v>
      </c>
      <c r="E6815">
        <v>184.051166666667</v>
      </c>
      <c r="F6815">
        <v>368.10233333333298</v>
      </c>
      <c r="G6815">
        <v>552.15350000000001</v>
      </c>
      <c r="H6815">
        <v>239.245</v>
      </c>
      <c r="I6815">
        <v>478.49</v>
      </c>
      <c r="J6815">
        <v>717.73500000000001</v>
      </c>
    </row>
    <row r="6816" spans="1:10" x14ac:dyDescent="0.25">
      <c r="A6816">
        <v>20140312</v>
      </c>
      <c r="B6816">
        <v>3291.7483333333298</v>
      </c>
      <c r="C6816">
        <v>6583.4966666666696</v>
      </c>
      <c r="D6816">
        <v>9875.2450000000008</v>
      </c>
      <c r="E6816">
        <v>182.57550000000001</v>
      </c>
      <c r="F6816">
        <v>365.15100000000001</v>
      </c>
      <c r="G6816">
        <v>547.72649999999999</v>
      </c>
      <c r="H6816">
        <v>407.07944450000002</v>
      </c>
      <c r="I6816">
        <v>814.15888900000004</v>
      </c>
      <c r="J6816">
        <v>1221.2383335</v>
      </c>
    </row>
    <row r="6817" spans="1:10" x14ac:dyDescent="0.25">
      <c r="A6817">
        <v>20140312</v>
      </c>
      <c r="B6817">
        <v>3255.4983333333298</v>
      </c>
      <c r="C6817">
        <v>6510.9966666666696</v>
      </c>
      <c r="D6817">
        <v>9766.4950000000008</v>
      </c>
      <c r="E6817">
        <v>187.30449999999999</v>
      </c>
      <c r="F6817">
        <v>374.60899999999998</v>
      </c>
      <c r="G6817">
        <v>561.9135</v>
      </c>
      <c r="H6817">
        <v>169.42333333333301</v>
      </c>
      <c r="I6817">
        <v>338.84666666666698</v>
      </c>
      <c r="J6817">
        <v>508.27</v>
      </c>
    </row>
    <row r="6818" spans="1:10" x14ac:dyDescent="0.25">
      <c r="A6818">
        <v>20140313</v>
      </c>
      <c r="B6818">
        <v>3210.7916666666702</v>
      </c>
      <c r="C6818">
        <v>6421.5833333333303</v>
      </c>
      <c r="D6818">
        <v>9632.375</v>
      </c>
      <c r="E6818">
        <v>184.741166666667</v>
      </c>
      <c r="F6818">
        <v>369.48233333333297</v>
      </c>
      <c r="G6818">
        <v>554.22349999999994</v>
      </c>
      <c r="H6818">
        <v>195.338333333333</v>
      </c>
      <c r="I6818">
        <v>390.67666666666702</v>
      </c>
      <c r="J6818">
        <v>586.01499999999999</v>
      </c>
    </row>
    <row r="6819" spans="1:10" x14ac:dyDescent="0.25">
      <c r="A6819">
        <v>20140313</v>
      </c>
      <c r="B6819">
        <v>3196.7833333333301</v>
      </c>
      <c r="C6819">
        <v>6393.5666666666702</v>
      </c>
      <c r="D6819">
        <v>9590.35</v>
      </c>
      <c r="E6819">
        <v>182.31016666666699</v>
      </c>
      <c r="F6819">
        <v>364.62033333333301</v>
      </c>
      <c r="G6819">
        <v>546.93050000000005</v>
      </c>
      <c r="H6819">
        <v>106.32833333333301</v>
      </c>
      <c r="I6819">
        <v>212.65666666666701</v>
      </c>
      <c r="J6819">
        <v>318.98500000000001</v>
      </c>
    </row>
    <row r="6820" spans="1:10" x14ac:dyDescent="0.25">
      <c r="A6820">
        <v>20140313</v>
      </c>
      <c r="B6820">
        <v>3153.6433333333298</v>
      </c>
      <c r="C6820">
        <v>6307.2866666666696</v>
      </c>
      <c r="D6820">
        <v>9460.93</v>
      </c>
      <c r="E6820">
        <v>175.0155</v>
      </c>
      <c r="F6820">
        <v>350.03100000000001</v>
      </c>
      <c r="G6820">
        <v>525.04650000000004</v>
      </c>
      <c r="H6820">
        <v>246.595</v>
      </c>
      <c r="I6820">
        <v>493.19</v>
      </c>
      <c r="J6820">
        <v>739.78499999999997</v>
      </c>
    </row>
    <row r="6821" spans="1:10" x14ac:dyDescent="0.25">
      <c r="A6821">
        <v>20140313</v>
      </c>
      <c r="B6821">
        <v>3182.6383333333301</v>
      </c>
      <c r="C6821">
        <v>6365.2766666666703</v>
      </c>
      <c r="D6821">
        <v>9547.9150000000009</v>
      </c>
      <c r="E6821">
        <v>172.85583333333301</v>
      </c>
      <c r="F6821">
        <v>345.71166666666699</v>
      </c>
      <c r="G6821">
        <v>518.5675</v>
      </c>
      <c r="H6821">
        <v>109.278888883333</v>
      </c>
      <c r="I6821">
        <v>218.55777776666699</v>
      </c>
      <c r="J6821">
        <v>327.83666664999998</v>
      </c>
    </row>
    <row r="6822" spans="1:10" x14ac:dyDescent="0.25">
      <c r="A6822">
        <v>20140313</v>
      </c>
      <c r="B6822">
        <v>3159.0549999999998</v>
      </c>
      <c r="C6822">
        <v>6318.11</v>
      </c>
      <c r="D6822">
        <v>9477.1650000000009</v>
      </c>
      <c r="E6822">
        <v>171.624</v>
      </c>
      <c r="F6822">
        <v>343.24799999999999</v>
      </c>
      <c r="G6822">
        <v>514.87199999999996</v>
      </c>
      <c r="H6822">
        <v>58.357777783333297</v>
      </c>
      <c r="I6822">
        <v>116.71555556666701</v>
      </c>
      <c r="J6822">
        <v>175.07333335000001</v>
      </c>
    </row>
    <row r="6823" spans="1:10" x14ac:dyDescent="0.25">
      <c r="A6823">
        <v>20140313</v>
      </c>
      <c r="B6823">
        <v>3159.63333333333</v>
      </c>
      <c r="C6823">
        <v>6319.2666666666701</v>
      </c>
      <c r="D6823">
        <v>9478.9</v>
      </c>
      <c r="E6823">
        <v>170.558333333333</v>
      </c>
      <c r="F6823">
        <v>341.11666666666702</v>
      </c>
      <c r="G6823">
        <v>511.67500000000001</v>
      </c>
      <c r="H6823">
        <v>103.63777778333299</v>
      </c>
      <c r="I6823">
        <v>207.27555556666701</v>
      </c>
      <c r="J6823">
        <v>310.91333335000002</v>
      </c>
    </row>
    <row r="6824" spans="1:10" x14ac:dyDescent="0.25">
      <c r="A6824">
        <v>20140313</v>
      </c>
      <c r="B6824">
        <v>3157.9850000000001</v>
      </c>
      <c r="C6824">
        <v>6315.97</v>
      </c>
      <c r="D6824">
        <v>9473.9549999999999</v>
      </c>
      <c r="E6824">
        <v>165.79966666666701</v>
      </c>
      <c r="F6824">
        <v>331.59933333333299</v>
      </c>
      <c r="G6824">
        <v>497.399</v>
      </c>
      <c r="H6824">
        <v>126.087777783333</v>
      </c>
      <c r="I6824">
        <v>252.17555556666699</v>
      </c>
      <c r="J6824">
        <v>378.26333334999998</v>
      </c>
    </row>
    <row r="6825" spans="1:10" x14ac:dyDescent="0.25">
      <c r="A6825">
        <v>20140313</v>
      </c>
      <c r="B6825">
        <v>3146.9450000000002</v>
      </c>
      <c r="C6825">
        <v>6293.89</v>
      </c>
      <c r="D6825">
        <v>9440.8349999999991</v>
      </c>
      <c r="E6825">
        <v>159.06366666666699</v>
      </c>
      <c r="F6825">
        <v>318.12733333333301</v>
      </c>
      <c r="G6825">
        <v>477.19099999999997</v>
      </c>
      <c r="H6825">
        <v>218.49166666666699</v>
      </c>
      <c r="I6825">
        <v>436.98333333333301</v>
      </c>
      <c r="J6825">
        <v>655.47500000000002</v>
      </c>
    </row>
    <row r="6826" spans="1:10" x14ac:dyDescent="0.25">
      <c r="A6826">
        <v>20140313</v>
      </c>
      <c r="B6826">
        <v>3145.1</v>
      </c>
      <c r="C6826">
        <v>6290.2</v>
      </c>
      <c r="D6826">
        <v>9435.2999999999993</v>
      </c>
      <c r="E6826">
        <v>154.472833333333</v>
      </c>
      <c r="F6826">
        <v>308.94566666666702</v>
      </c>
      <c r="G6826">
        <v>463.41849999999999</v>
      </c>
      <c r="H6826">
        <v>250.38833333333301</v>
      </c>
      <c r="I6826">
        <v>500.77666666666698</v>
      </c>
      <c r="J6826">
        <v>751.16499999999996</v>
      </c>
    </row>
    <row r="6827" spans="1:10" x14ac:dyDescent="0.25">
      <c r="A6827">
        <v>20140313</v>
      </c>
      <c r="B6827">
        <v>3145.4983333333298</v>
      </c>
      <c r="C6827">
        <v>6290.9966666666696</v>
      </c>
      <c r="D6827">
        <v>9436.4950000000008</v>
      </c>
      <c r="E6827">
        <v>150.83733333333299</v>
      </c>
      <c r="F6827">
        <v>301.67466666666701</v>
      </c>
      <c r="G6827">
        <v>452.512</v>
      </c>
      <c r="H6827">
        <v>258.24722216666697</v>
      </c>
      <c r="I6827">
        <v>516.49444433333304</v>
      </c>
      <c r="J6827">
        <v>774.74166649999995</v>
      </c>
    </row>
    <row r="6828" spans="1:10" x14ac:dyDescent="0.25">
      <c r="A6828">
        <v>20140313</v>
      </c>
      <c r="B6828">
        <v>3095.82</v>
      </c>
      <c r="C6828">
        <v>6191.64</v>
      </c>
      <c r="D6828">
        <v>9287.4599999999991</v>
      </c>
      <c r="E6828">
        <v>144.680833333333</v>
      </c>
      <c r="F6828">
        <v>289.36166666666702</v>
      </c>
      <c r="G6828">
        <v>434.04250000000002</v>
      </c>
      <c r="H6828">
        <v>267.245</v>
      </c>
      <c r="I6828">
        <v>534.49</v>
      </c>
      <c r="J6828">
        <v>801.73500000000001</v>
      </c>
    </row>
    <row r="6829" spans="1:10" x14ac:dyDescent="0.25">
      <c r="A6829">
        <v>20140313</v>
      </c>
      <c r="B6829">
        <v>3106.7916666666702</v>
      </c>
      <c r="C6829">
        <v>6213.5833333333303</v>
      </c>
      <c r="D6829">
        <v>9320.375</v>
      </c>
      <c r="E6829">
        <v>137.95849999999999</v>
      </c>
      <c r="F6829">
        <v>275.91699999999997</v>
      </c>
      <c r="G6829">
        <v>413.87549999999999</v>
      </c>
      <c r="H6829">
        <v>249.29833333333301</v>
      </c>
      <c r="I6829">
        <v>498.59666666666698</v>
      </c>
      <c r="J6829">
        <v>747.89499999999998</v>
      </c>
    </row>
    <row r="6830" spans="1:10" x14ac:dyDescent="0.25">
      <c r="A6830">
        <v>20140313</v>
      </c>
      <c r="B6830">
        <v>3105.0016666666702</v>
      </c>
      <c r="C6830">
        <v>6210.0033333333304</v>
      </c>
      <c r="D6830">
        <v>9315.0049999999992</v>
      </c>
      <c r="E6830">
        <v>141.1335</v>
      </c>
      <c r="F6830">
        <v>282.267</v>
      </c>
      <c r="G6830">
        <v>423.40050000000002</v>
      </c>
      <c r="H6830">
        <v>259.85277783333299</v>
      </c>
      <c r="I6830">
        <v>519.70555566666701</v>
      </c>
      <c r="J6830">
        <v>779.5583335</v>
      </c>
    </row>
    <row r="6831" spans="1:10" x14ac:dyDescent="0.25">
      <c r="A6831">
        <v>20140313</v>
      </c>
      <c r="B6831">
        <v>3089.02</v>
      </c>
      <c r="C6831">
        <v>6178.04</v>
      </c>
      <c r="D6831">
        <v>9267.06</v>
      </c>
      <c r="E6831">
        <v>143.22816666666699</v>
      </c>
      <c r="F6831">
        <v>286.45633333333302</v>
      </c>
      <c r="G6831">
        <v>429.68450000000001</v>
      </c>
      <c r="H6831">
        <v>160.41055555</v>
      </c>
      <c r="I6831">
        <v>320.8211111</v>
      </c>
      <c r="J6831">
        <v>481.23166665000002</v>
      </c>
    </row>
    <row r="6832" spans="1:10" x14ac:dyDescent="0.25">
      <c r="A6832">
        <v>20140313</v>
      </c>
      <c r="B6832">
        <v>3055.2249999999999</v>
      </c>
      <c r="C6832">
        <v>6110.45</v>
      </c>
      <c r="D6832">
        <v>9165.6749999999993</v>
      </c>
      <c r="E6832">
        <v>146.97216666666699</v>
      </c>
      <c r="F6832">
        <v>293.94433333333302</v>
      </c>
      <c r="G6832">
        <v>440.91649999999998</v>
      </c>
      <c r="H6832">
        <v>173.20277783333299</v>
      </c>
      <c r="I6832">
        <v>346.405555666667</v>
      </c>
      <c r="J6832">
        <v>519.60833349999996</v>
      </c>
    </row>
    <row r="6833" spans="1:10" x14ac:dyDescent="0.25">
      <c r="A6833">
        <v>20140313</v>
      </c>
      <c r="B6833">
        <v>3097.33833333333</v>
      </c>
      <c r="C6833">
        <v>6194.6766666666699</v>
      </c>
      <c r="D6833">
        <v>9292.0149999999994</v>
      </c>
      <c r="E6833">
        <v>153.96633333333301</v>
      </c>
      <c r="F6833">
        <v>307.93266666666699</v>
      </c>
      <c r="G6833">
        <v>461.899</v>
      </c>
      <c r="H6833">
        <v>160.02444445</v>
      </c>
      <c r="I6833">
        <v>320.04888890000001</v>
      </c>
      <c r="J6833">
        <v>480.07333334999998</v>
      </c>
    </row>
    <row r="6834" spans="1:10" x14ac:dyDescent="0.25">
      <c r="A6834">
        <v>20140313</v>
      </c>
      <c r="B6834">
        <v>3071.085</v>
      </c>
      <c r="C6834">
        <v>6142.17</v>
      </c>
      <c r="D6834">
        <v>9213.2549999999992</v>
      </c>
      <c r="E6834">
        <v>157.64083333333301</v>
      </c>
      <c r="F6834">
        <v>315.28166666666698</v>
      </c>
      <c r="G6834">
        <v>472.92250000000001</v>
      </c>
      <c r="H6834">
        <v>147.27555555000001</v>
      </c>
      <c r="I6834">
        <v>294.55111110000001</v>
      </c>
      <c r="J6834">
        <v>441.82666664999999</v>
      </c>
    </row>
    <row r="6835" spans="1:10" x14ac:dyDescent="0.25">
      <c r="A6835">
        <v>20140313</v>
      </c>
      <c r="B6835">
        <v>3126.36333333333</v>
      </c>
      <c r="C6835">
        <v>6252.7266666666701</v>
      </c>
      <c r="D6835">
        <v>9379.09</v>
      </c>
      <c r="E6835">
        <v>155.256333333333</v>
      </c>
      <c r="F6835">
        <v>310.51266666666697</v>
      </c>
      <c r="G6835">
        <v>465.76900000000001</v>
      </c>
      <c r="H6835">
        <v>249.83500000000001</v>
      </c>
      <c r="I6835">
        <v>499.67</v>
      </c>
      <c r="J6835">
        <v>749.505</v>
      </c>
    </row>
    <row r="6836" spans="1:10" x14ac:dyDescent="0.25">
      <c r="A6836">
        <v>20140313</v>
      </c>
      <c r="B6836">
        <v>3105.8483333333302</v>
      </c>
      <c r="C6836">
        <v>6211.6966666666704</v>
      </c>
      <c r="D6836">
        <v>9317.5450000000001</v>
      </c>
      <c r="E6836">
        <v>154.845666666667</v>
      </c>
      <c r="F6836">
        <v>309.69133333333298</v>
      </c>
      <c r="G6836">
        <v>464.53699999999998</v>
      </c>
      <c r="H6836">
        <v>313.13944450000002</v>
      </c>
      <c r="I6836">
        <v>626.27888900000005</v>
      </c>
      <c r="J6836">
        <v>939.41833350000002</v>
      </c>
    </row>
    <row r="6837" spans="1:10" x14ac:dyDescent="0.25">
      <c r="A6837">
        <v>20140313</v>
      </c>
      <c r="B6837">
        <v>3142.97166666667</v>
      </c>
      <c r="C6837">
        <v>6285.94333333333</v>
      </c>
      <c r="D6837">
        <v>9428.9150000000009</v>
      </c>
      <c r="E6837">
        <v>156.211833333333</v>
      </c>
      <c r="F6837">
        <v>312.42366666666697</v>
      </c>
      <c r="G6837">
        <v>468.63549999999998</v>
      </c>
      <c r="H6837">
        <v>346.993333333333</v>
      </c>
      <c r="I6837">
        <v>693.98666666666702</v>
      </c>
      <c r="J6837">
        <v>1040.98</v>
      </c>
    </row>
    <row r="6838" spans="1:10" x14ac:dyDescent="0.25">
      <c r="A6838">
        <v>20140313</v>
      </c>
      <c r="B6838">
        <v>3153.3</v>
      </c>
      <c r="C6838">
        <v>6306.6</v>
      </c>
      <c r="D6838">
        <v>9459.9</v>
      </c>
      <c r="E6838">
        <v>156.23916666666699</v>
      </c>
      <c r="F6838">
        <v>312.47833333333301</v>
      </c>
      <c r="G6838">
        <v>468.71749999999997</v>
      </c>
      <c r="H6838">
        <v>218.69611116666701</v>
      </c>
      <c r="I6838">
        <v>437.392222333333</v>
      </c>
      <c r="J6838">
        <v>656.08833349999998</v>
      </c>
    </row>
    <row r="6839" spans="1:10" x14ac:dyDescent="0.25">
      <c r="A6839">
        <v>20140313</v>
      </c>
      <c r="B6839">
        <v>3151.1083333333299</v>
      </c>
      <c r="C6839">
        <v>6302.2166666666699</v>
      </c>
      <c r="D6839">
        <v>9453.3250000000007</v>
      </c>
      <c r="E6839">
        <v>158.34233333333299</v>
      </c>
      <c r="F6839">
        <v>316.684666666667</v>
      </c>
      <c r="G6839">
        <v>475.02699999999999</v>
      </c>
      <c r="H6839">
        <v>422.54555549999998</v>
      </c>
      <c r="I6839">
        <v>845.09111099999996</v>
      </c>
      <c r="J6839">
        <v>1267.6366665</v>
      </c>
    </row>
    <row r="6840" spans="1:10" x14ac:dyDescent="0.25">
      <c r="A6840">
        <v>20140313</v>
      </c>
      <c r="B6840">
        <v>3208.5266666666698</v>
      </c>
      <c r="C6840">
        <v>6417.0533333333296</v>
      </c>
      <c r="D6840">
        <v>9625.58</v>
      </c>
      <c r="E6840">
        <v>155.09116666666699</v>
      </c>
      <c r="F6840">
        <v>310.18233333333302</v>
      </c>
      <c r="G6840">
        <v>465.27350000000001</v>
      </c>
      <c r="H6840">
        <v>262.39444450000002</v>
      </c>
      <c r="I6840">
        <v>524.78888900000004</v>
      </c>
      <c r="J6840">
        <v>787.1833335</v>
      </c>
    </row>
    <row r="6841" spans="1:10" x14ac:dyDescent="0.25">
      <c r="A6841">
        <v>20140313</v>
      </c>
      <c r="B6841">
        <v>3248.8016666666699</v>
      </c>
      <c r="C6841">
        <v>6497.6033333333298</v>
      </c>
      <c r="D6841">
        <v>9746.4050000000007</v>
      </c>
      <c r="E6841">
        <v>153.83199999999999</v>
      </c>
      <c r="F6841">
        <v>307.66399999999999</v>
      </c>
      <c r="G6841">
        <v>461.49599999999998</v>
      </c>
      <c r="H6841">
        <v>300.17333333333301</v>
      </c>
      <c r="I6841">
        <v>600.34666666666703</v>
      </c>
      <c r="J6841">
        <v>900.52</v>
      </c>
    </row>
    <row r="6842" spans="1:10" x14ac:dyDescent="0.25">
      <c r="A6842">
        <v>20140313</v>
      </c>
      <c r="B6842">
        <v>3302.79833333333</v>
      </c>
      <c r="C6842">
        <v>6605.59666666667</v>
      </c>
      <c r="D6842">
        <v>9908.3950000000004</v>
      </c>
      <c r="E6842">
        <v>157.69966666666701</v>
      </c>
      <c r="F6842">
        <v>315.399333333333</v>
      </c>
      <c r="G6842">
        <v>473.09899999999999</v>
      </c>
      <c r="H6842">
        <v>231.57055550000001</v>
      </c>
      <c r="I6842">
        <v>463.14111100000002</v>
      </c>
      <c r="J6842">
        <v>694.71166649999998</v>
      </c>
    </row>
    <row r="6843" spans="1:10" x14ac:dyDescent="0.25">
      <c r="A6843">
        <v>20140313</v>
      </c>
      <c r="B6843">
        <v>3408.2049999999999</v>
      </c>
      <c r="C6843">
        <v>6816.41</v>
      </c>
      <c r="D6843">
        <v>10224.615</v>
      </c>
      <c r="E6843">
        <v>155.79650000000001</v>
      </c>
      <c r="F6843">
        <v>311.59300000000002</v>
      </c>
      <c r="G6843">
        <v>467.3895</v>
      </c>
      <c r="H6843">
        <v>72.890555550000002</v>
      </c>
      <c r="I6843">
        <v>145.7811111</v>
      </c>
      <c r="J6843">
        <v>218.67166664999999</v>
      </c>
    </row>
    <row r="6844" spans="1:10" x14ac:dyDescent="0.25">
      <c r="A6844">
        <v>20140313</v>
      </c>
      <c r="B6844">
        <v>3456.3583333333299</v>
      </c>
      <c r="C6844">
        <v>6912.7166666666699</v>
      </c>
      <c r="D6844">
        <v>10369.075000000001</v>
      </c>
      <c r="E6844">
        <v>150.762</v>
      </c>
      <c r="F6844">
        <v>301.524</v>
      </c>
      <c r="G6844">
        <v>452.286</v>
      </c>
      <c r="H6844">
        <v>248.7055555</v>
      </c>
      <c r="I6844">
        <v>497.41111100000001</v>
      </c>
      <c r="J6844">
        <v>746.11666649999995</v>
      </c>
    </row>
    <row r="6845" spans="1:10" x14ac:dyDescent="0.25">
      <c r="A6845">
        <v>20140313</v>
      </c>
      <c r="B6845">
        <v>3466.5533333333301</v>
      </c>
      <c r="C6845">
        <v>6933.1066666666702</v>
      </c>
      <c r="D6845">
        <v>10399.66</v>
      </c>
      <c r="E6845">
        <v>144.99133333333299</v>
      </c>
      <c r="F6845">
        <v>289.982666666667</v>
      </c>
      <c r="G6845">
        <v>434.97399999999999</v>
      </c>
      <c r="H6845">
        <v>30.624444449999999</v>
      </c>
      <c r="I6845">
        <v>61.248888899999997</v>
      </c>
      <c r="J6845">
        <v>91.873333349999996</v>
      </c>
    </row>
    <row r="6846" spans="1:10" x14ac:dyDescent="0.25">
      <c r="A6846">
        <v>20140313</v>
      </c>
      <c r="B6846">
        <v>3445.95</v>
      </c>
      <c r="C6846">
        <v>6891.9</v>
      </c>
      <c r="D6846">
        <v>10337.85</v>
      </c>
      <c r="E6846">
        <v>134.425833333333</v>
      </c>
      <c r="F6846">
        <v>268.85166666666697</v>
      </c>
      <c r="G6846">
        <v>403.27749999999997</v>
      </c>
      <c r="H6846">
        <v>91.097777783333299</v>
      </c>
      <c r="I6846">
        <v>182.195555566667</v>
      </c>
      <c r="J6846">
        <v>273.29333335000001</v>
      </c>
    </row>
    <row r="6847" spans="1:10" x14ac:dyDescent="0.25">
      <c r="A6847">
        <v>20140313</v>
      </c>
      <c r="B6847">
        <v>3388.13666666667</v>
      </c>
      <c r="C6847">
        <v>6776.2733333333299</v>
      </c>
      <c r="D6847">
        <v>10164.41</v>
      </c>
      <c r="E6847">
        <v>123.389666666667</v>
      </c>
      <c r="F6847">
        <v>246.779333333333</v>
      </c>
      <c r="G6847">
        <v>370.16899999999998</v>
      </c>
      <c r="H6847">
        <v>40.874444449999999</v>
      </c>
      <c r="I6847">
        <v>81.748888899999997</v>
      </c>
      <c r="J6847">
        <v>122.62333335</v>
      </c>
    </row>
    <row r="6848" spans="1:10" x14ac:dyDescent="0.25">
      <c r="A6848">
        <v>20140313</v>
      </c>
      <c r="B6848">
        <v>3249.2483333333298</v>
      </c>
      <c r="C6848">
        <v>6498.4966666666696</v>
      </c>
      <c r="D6848">
        <v>9747.7450000000008</v>
      </c>
      <c r="E6848">
        <v>111.035833333333</v>
      </c>
      <c r="F6848">
        <v>222.071666666667</v>
      </c>
      <c r="G6848">
        <v>333.10750000000002</v>
      </c>
      <c r="H6848">
        <v>181.33777783333301</v>
      </c>
      <c r="I6848">
        <v>362.67555566666698</v>
      </c>
      <c r="J6848">
        <v>544.01333350000004</v>
      </c>
    </row>
    <row r="6849" spans="1:10" x14ac:dyDescent="0.25">
      <c r="A6849">
        <v>20140313</v>
      </c>
      <c r="B6849">
        <v>3231.63</v>
      </c>
      <c r="C6849">
        <v>6463.26</v>
      </c>
      <c r="D6849">
        <v>9694.89</v>
      </c>
      <c r="E6849">
        <v>96.921833333333296</v>
      </c>
      <c r="F6849">
        <v>193.84366666666699</v>
      </c>
      <c r="G6849">
        <v>290.76549999999997</v>
      </c>
      <c r="H6849">
        <v>174.993333333333</v>
      </c>
      <c r="I6849">
        <v>349.98666666666702</v>
      </c>
      <c r="J6849">
        <v>524.98</v>
      </c>
    </row>
    <row r="6850" spans="1:10" x14ac:dyDescent="0.25">
      <c r="A6850">
        <v>20140313</v>
      </c>
      <c r="B6850">
        <v>3247.7483333333298</v>
      </c>
      <c r="C6850">
        <v>6495.4966666666696</v>
      </c>
      <c r="D6850">
        <v>9743.2450000000008</v>
      </c>
      <c r="E6850">
        <v>85.841166666666695</v>
      </c>
      <c r="F6850">
        <v>171.68233333333299</v>
      </c>
      <c r="G6850">
        <v>257.52350000000001</v>
      </c>
      <c r="H6850">
        <v>41.051666666666698</v>
      </c>
      <c r="I6850">
        <v>82.103333333333296</v>
      </c>
      <c r="J6850">
        <v>123.155</v>
      </c>
    </row>
    <row r="6851" spans="1:10" x14ac:dyDescent="0.25">
      <c r="A6851">
        <v>20140313</v>
      </c>
      <c r="B6851">
        <v>3305.8133333333299</v>
      </c>
      <c r="C6851">
        <v>6611.6266666666697</v>
      </c>
      <c r="D6851">
        <v>9917.44</v>
      </c>
      <c r="E6851">
        <v>78.949166666666699</v>
      </c>
      <c r="F6851">
        <v>157.898333333333</v>
      </c>
      <c r="G6851">
        <v>236.8475</v>
      </c>
      <c r="H6851">
        <v>82.9138888833333</v>
      </c>
      <c r="I6851">
        <v>165.827777766667</v>
      </c>
      <c r="J6851">
        <v>248.74166665000001</v>
      </c>
    </row>
    <row r="6852" spans="1:10" x14ac:dyDescent="0.25">
      <c r="A6852">
        <v>20140313</v>
      </c>
      <c r="B6852">
        <v>3344.43</v>
      </c>
      <c r="C6852">
        <v>6688.86</v>
      </c>
      <c r="D6852">
        <v>10033.290000000001</v>
      </c>
      <c r="E6852">
        <v>74.295333333333303</v>
      </c>
      <c r="F6852">
        <v>148.590666666667</v>
      </c>
      <c r="G6852">
        <v>222.886</v>
      </c>
      <c r="H6852">
        <v>76.048888883333305</v>
      </c>
      <c r="I6852">
        <v>152.09777776666701</v>
      </c>
      <c r="J6852">
        <v>228.14666664999999</v>
      </c>
    </row>
    <row r="6853" spans="1:10" x14ac:dyDescent="0.25">
      <c r="A6853">
        <v>20140313</v>
      </c>
      <c r="B6853">
        <v>3364.0549999999998</v>
      </c>
      <c r="C6853">
        <v>6728.11</v>
      </c>
      <c r="D6853">
        <v>10092.165000000001</v>
      </c>
      <c r="E6853">
        <v>73.127333333333297</v>
      </c>
      <c r="F6853">
        <v>146.25466666666699</v>
      </c>
      <c r="G6853">
        <v>219.38200000000001</v>
      </c>
      <c r="H6853">
        <v>72.1222222166667</v>
      </c>
      <c r="I6853">
        <v>144.244444433333</v>
      </c>
      <c r="J6853">
        <v>216.36666665000001</v>
      </c>
    </row>
    <row r="6854" spans="1:10" x14ac:dyDescent="0.25">
      <c r="A6854">
        <v>20140313</v>
      </c>
      <c r="B6854">
        <v>3372.8150000000001</v>
      </c>
      <c r="C6854">
        <v>6745.63</v>
      </c>
      <c r="D6854">
        <v>10118.445</v>
      </c>
      <c r="E6854">
        <v>67.158000000000001</v>
      </c>
      <c r="F6854">
        <v>134.316</v>
      </c>
      <c r="G6854">
        <v>201.47399999999999</v>
      </c>
      <c r="H6854">
        <v>185.04222216666699</v>
      </c>
      <c r="I6854">
        <v>370.08444433333301</v>
      </c>
      <c r="J6854">
        <v>555.12666650000006</v>
      </c>
    </row>
    <row r="6855" spans="1:10" x14ac:dyDescent="0.25">
      <c r="A6855">
        <v>20140313</v>
      </c>
      <c r="B6855">
        <v>3413.46333333333</v>
      </c>
      <c r="C6855">
        <v>6826.9266666666699</v>
      </c>
      <c r="D6855">
        <v>10240.39</v>
      </c>
      <c r="E6855">
        <v>63.73</v>
      </c>
      <c r="F6855">
        <v>127.46</v>
      </c>
      <c r="G6855">
        <v>191.19</v>
      </c>
      <c r="H6855">
        <v>148.35333333333301</v>
      </c>
      <c r="I6855">
        <v>296.70666666666699</v>
      </c>
      <c r="J6855">
        <v>445.06</v>
      </c>
    </row>
    <row r="6856" spans="1:10" x14ac:dyDescent="0.25">
      <c r="A6856">
        <v>20140313</v>
      </c>
      <c r="B6856">
        <v>3435.4450000000002</v>
      </c>
      <c r="C6856">
        <v>6870.89</v>
      </c>
      <c r="D6856">
        <v>10306.334999999999</v>
      </c>
      <c r="E6856">
        <v>61.276166666666697</v>
      </c>
      <c r="F6856">
        <v>122.552333333333</v>
      </c>
      <c r="G6856">
        <v>183.82849999999999</v>
      </c>
      <c r="H6856">
        <v>141.41777778333301</v>
      </c>
      <c r="I6856">
        <v>282.83555556666698</v>
      </c>
      <c r="J6856">
        <v>424.25333334999999</v>
      </c>
    </row>
    <row r="6857" spans="1:10" x14ac:dyDescent="0.25">
      <c r="A6857">
        <v>20140313</v>
      </c>
      <c r="B6857">
        <v>3436.13333333333</v>
      </c>
      <c r="C6857">
        <v>6872.2666666666701</v>
      </c>
      <c r="D6857">
        <v>10308.4</v>
      </c>
      <c r="E6857">
        <v>60.797833333333301</v>
      </c>
      <c r="F6857">
        <v>121.595666666667</v>
      </c>
      <c r="G6857">
        <v>182.39349999999999</v>
      </c>
      <c r="H6857">
        <v>116.873888883333</v>
      </c>
      <c r="I6857">
        <v>233.74777776666701</v>
      </c>
      <c r="J6857">
        <v>350.62166665000001</v>
      </c>
    </row>
    <row r="6858" spans="1:10" x14ac:dyDescent="0.25">
      <c r="A6858">
        <v>20140313</v>
      </c>
      <c r="B6858">
        <v>3464.3783333333299</v>
      </c>
      <c r="C6858">
        <v>6928.7566666666698</v>
      </c>
      <c r="D6858">
        <v>10393.135</v>
      </c>
      <c r="E6858">
        <v>60.9896666666667</v>
      </c>
      <c r="F6858">
        <v>121.979333333333</v>
      </c>
      <c r="G6858">
        <v>182.96899999999999</v>
      </c>
      <c r="H6858">
        <v>89.131111116666702</v>
      </c>
      <c r="I6858">
        <v>178.26222223333301</v>
      </c>
      <c r="J6858">
        <v>267.39333334999998</v>
      </c>
    </row>
    <row r="6859" spans="1:10" x14ac:dyDescent="0.25">
      <c r="A6859">
        <v>20140313</v>
      </c>
      <c r="B6859">
        <v>3447.97</v>
      </c>
      <c r="C6859">
        <v>6895.94</v>
      </c>
      <c r="D6859">
        <v>10343.91</v>
      </c>
      <c r="E6859">
        <v>62.906333333333301</v>
      </c>
      <c r="F6859">
        <v>125.812666666667</v>
      </c>
      <c r="G6859">
        <v>188.71899999999999</v>
      </c>
      <c r="H6859">
        <v>95.542222216666701</v>
      </c>
      <c r="I6859">
        <v>191.084444433333</v>
      </c>
      <c r="J6859">
        <v>286.62666665</v>
      </c>
    </row>
    <row r="6860" spans="1:10" x14ac:dyDescent="0.25">
      <c r="A6860">
        <v>20140313</v>
      </c>
      <c r="B6860">
        <v>3454.5349999999999</v>
      </c>
      <c r="C6860">
        <v>6909.07</v>
      </c>
      <c r="D6860">
        <v>10363.605</v>
      </c>
      <c r="E6860">
        <v>63.042000000000002</v>
      </c>
      <c r="F6860">
        <v>126.084</v>
      </c>
      <c r="G6860">
        <v>189.126</v>
      </c>
      <c r="H6860">
        <v>220.00111116666699</v>
      </c>
      <c r="I6860">
        <v>440.00222233333301</v>
      </c>
      <c r="J6860">
        <v>660.00333350000005</v>
      </c>
    </row>
    <row r="6861" spans="1:10" x14ac:dyDescent="0.25">
      <c r="A6861">
        <v>20140313</v>
      </c>
      <c r="B6861">
        <v>3440.8366666666702</v>
      </c>
      <c r="C6861">
        <v>6881.6733333333304</v>
      </c>
      <c r="D6861">
        <v>10322.51</v>
      </c>
      <c r="E6861">
        <v>62.1636666666667</v>
      </c>
      <c r="F6861">
        <v>124.327333333333</v>
      </c>
      <c r="G6861">
        <v>186.49100000000001</v>
      </c>
      <c r="H6861">
        <v>37.1222222166667</v>
      </c>
      <c r="I6861">
        <v>74.2444444333333</v>
      </c>
      <c r="J6861">
        <v>111.36666665</v>
      </c>
    </row>
    <row r="6862" spans="1:10" x14ac:dyDescent="0.25">
      <c r="A6862">
        <v>20140313</v>
      </c>
      <c r="B6862">
        <v>3453.8733333333298</v>
      </c>
      <c r="C6862">
        <v>6907.7466666666696</v>
      </c>
      <c r="D6862">
        <v>10361.620000000001</v>
      </c>
      <c r="E6862">
        <v>62.284333333333301</v>
      </c>
      <c r="F6862">
        <v>124.568666666667</v>
      </c>
      <c r="G6862">
        <v>186.85300000000001</v>
      </c>
      <c r="H6862">
        <v>144.82444444999999</v>
      </c>
      <c r="I6862">
        <v>289.64888889999997</v>
      </c>
      <c r="J6862">
        <v>434.47333335000002</v>
      </c>
    </row>
    <row r="6863" spans="1:10" x14ac:dyDescent="0.25">
      <c r="A6863">
        <v>20140313</v>
      </c>
      <c r="B6863">
        <v>3404.13333333333</v>
      </c>
      <c r="C6863">
        <v>6808.2666666666701</v>
      </c>
      <c r="D6863">
        <v>10212.4</v>
      </c>
      <c r="E6863">
        <v>61.581666666666699</v>
      </c>
      <c r="F6863">
        <v>123.163333333333</v>
      </c>
      <c r="G6863">
        <v>184.745</v>
      </c>
      <c r="H6863">
        <v>176.79777783333299</v>
      </c>
      <c r="I6863">
        <v>353.595555666667</v>
      </c>
      <c r="J6863">
        <v>530.39333350000004</v>
      </c>
    </row>
    <row r="6864" spans="1:10" x14ac:dyDescent="0.25">
      <c r="A6864">
        <v>20140313</v>
      </c>
      <c r="B6864">
        <v>3346.3433333333301</v>
      </c>
      <c r="C6864">
        <v>6692.6866666666701</v>
      </c>
      <c r="D6864">
        <v>10039.030000000001</v>
      </c>
      <c r="E6864">
        <v>61.516833333333302</v>
      </c>
      <c r="F6864">
        <v>123.033666666667</v>
      </c>
      <c r="G6864">
        <v>184.5505</v>
      </c>
      <c r="H6864">
        <v>75.998888883333294</v>
      </c>
      <c r="I6864">
        <v>151.99777776666701</v>
      </c>
      <c r="J6864">
        <v>227.99666665000001</v>
      </c>
    </row>
    <row r="6865" spans="1:10" x14ac:dyDescent="0.25">
      <c r="A6865">
        <v>20140313</v>
      </c>
      <c r="B6865">
        <v>3289.9949999999999</v>
      </c>
      <c r="C6865">
        <v>6579.99</v>
      </c>
      <c r="D6865">
        <v>9869.9850000000006</v>
      </c>
      <c r="E6865">
        <v>61.022500000000001</v>
      </c>
      <c r="F6865">
        <v>122.045</v>
      </c>
      <c r="G6865">
        <v>183.0675</v>
      </c>
      <c r="H6865">
        <v>63.887777783333298</v>
      </c>
      <c r="I6865">
        <v>127.77555556666699</v>
      </c>
      <c r="J6865">
        <v>191.66333334999999</v>
      </c>
    </row>
    <row r="6866" spans="1:10" x14ac:dyDescent="0.25">
      <c r="A6866">
        <v>20140313</v>
      </c>
      <c r="B6866">
        <v>3266.3783333333299</v>
      </c>
      <c r="C6866">
        <v>6532.7566666666698</v>
      </c>
      <c r="D6866">
        <v>9799.1350000000002</v>
      </c>
      <c r="E6866">
        <v>60.825499999999998</v>
      </c>
      <c r="F6866">
        <v>121.651</v>
      </c>
      <c r="G6866">
        <v>182.47649999999999</v>
      </c>
      <c r="H6866">
        <v>108.536111116667</v>
      </c>
      <c r="I6866">
        <v>217.07222223333301</v>
      </c>
      <c r="J6866">
        <v>325.60833335000001</v>
      </c>
    </row>
    <row r="6867" spans="1:10" x14ac:dyDescent="0.25">
      <c r="A6867">
        <v>20140313</v>
      </c>
      <c r="B6867">
        <v>3255.1566666666699</v>
      </c>
      <c r="C6867">
        <v>6510.3133333333299</v>
      </c>
      <c r="D6867">
        <v>9765.4699999999993</v>
      </c>
      <c r="E6867">
        <v>62.484166666666702</v>
      </c>
      <c r="F6867">
        <v>124.96833333333301</v>
      </c>
      <c r="G6867">
        <v>187.45249999999999</v>
      </c>
      <c r="H6867">
        <v>7.3422222216666704</v>
      </c>
      <c r="I6867">
        <v>14.6844444433333</v>
      </c>
      <c r="J6867">
        <v>22.026666665</v>
      </c>
    </row>
    <row r="6868" spans="1:10" x14ac:dyDescent="0.25">
      <c r="A6868">
        <v>20140313</v>
      </c>
      <c r="B6868">
        <v>3285.1966666666699</v>
      </c>
      <c r="C6868">
        <v>6570.3933333333298</v>
      </c>
      <c r="D6868">
        <v>9855.59</v>
      </c>
      <c r="E6868">
        <v>60.1771666666667</v>
      </c>
      <c r="F6868">
        <v>120.354333333333</v>
      </c>
      <c r="G6868">
        <v>180.53149999999999</v>
      </c>
      <c r="H6868">
        <v>292.2244445</v>
      </c>
      <c r="I6868">
        <v>584.44888900000001</v>
      </c>
      <c r="J6868">
        <v>876.67333350000001</v>
      </c>
    </row>
    <row r="6869" spans="1:10" x14ac:dyDescent="0.25">
      <c r="A6869">
        <v>20140313</v>
      </c>
      <c r="B6869">
        <v>3311.1033333333298</v>
      </c>
      <c r="C6869">
        <v>6622.2066666666697</v>
      </c>
      <c r="D6869">
        <v>9933.31</v>
      </c>
      <c r="E6869">
        <v>61.453333333333298</v>
      </c>
      <c r="F6869">
        <v>122.90666666666699</v>
      </c>
      <c r="G6869">
        <v>184.36</v>
      </c>
      <c r="H6869">
        <v>11.465555555</v>
      </c>
      <c r="I6869">
        <v>22.93111111</v>
      </c>
      <c r="J6869">
        <v>34.396666664999998</v>
      </c>
    </row>
    <row r="6870" spans="1:10" x14ac:dyDescent="0.25">
      <c r="A6870">
        <v>20140313</v>
      </c>
      <c r="B6870">
        <v>3315.2249999999999</v>
      </c>
      <c r="C6870">
        <v>6630.45</v>
      </c>
      <c r="D6870">
        <v>9945.6749999999993</v>
      </c>
      <c r="E6870">
        <v>61.031500000000001</v>
      </c>
      <c r="F6870">
        <v>122.063</v>
      </c>
      <c r="G6870">
        <v>183.09450000000001</v>
      </c>
      <c r="H6870">
        <v>279.90166666666698</v>
      </c>
      <c r="I6870">
        <v>559.80333333333294</v>
      </c>
      <c r="J6870">
        <v>839.70500000000004</v>
      </c>
    </row>
    <row r="6871" spans="1:10" x14ac:dyDescent="0.25">
      <c r="A6871">
        <v>20140313</v>
      </c>
      <c r="B6871">
        <v>3358.9</v>
      </c>
      <c r="C6871">
        <v>6717.8</v>
      </c>
      <c r="D6871">
        <v>10076.700000000001</v>
      </c>
      <c r="E6871">
        <v>60.554666666666698</v>
      </c>
      <c r="F6871">
        <v>121.109333333333</v>
      </c>
      <c r="G6871">
        <v>181.66399999999999</v>
      </c>
      <c r="H6871">
        <v>327.12388883333301</v>
      </c>
      <c r="I6871">
        <v>654.24777766666705</v>
      </c>
      <c r="J6871">
        <v>981.37166649999995</v>
      </c>
    </row>
    <row r="6872" spans="1:10" x14ac:dyDescent="0.25">
      <c r="A6872">
        <v>20140313</v>
      </c>
      <c r="B6872">
        <v>3346.5250000000001</v>
      </c>
      <c r="C6872">
        <v>6693.05</v>
      </c>
      <c r="D6872">
        <v>10039.575000000001</v>
      </c>
      <c r="E6872">
        <v>61.154833333333301</v>
      </c>
      <c r="F6872">
        <v>122.309666666667</v>
      </c>
      <c r="G6872">
        <v>183.46449999999999</v>
      </c>
      <c r="H6872">
        <v>111.03444445</v>
      </c>
      <c r="I6872">
        <v>222.06888889999999</v>
      </c>
      <c r="J6872">
        <v>333.10333335000001</v>
      </c>
    </row>
    <row r="6873" spans="1:10" x14ac:dyDescent="0.25">
      <c r="A6873">
        <v>20140313</v>
      </c>
      <c r="B6873">
        <v>3357.4266666666699</v>
      </c>
      <c r="C6873">
        <v>6714.8533333333298</v>
      </c>
      <c r="D6873">
        <v>10072.280000000001</v>
      </c>
      <c r="E6873">
        <v>59.884833333333297</v>
      </c>
      <c r="F6873">
        <v>119.76966666666701</v>
      </c>
      <c r="G6873">
        <v>179.65450000000001</v>
      </c>
      <c r="H6873">
        <v>37.957777783333299</v>
      </c>
      <c r="I6873">
        <v>75.915555566666697</v>
      </c>
      <c r="J6873">
        <v>113.87333335</v>
      </c>
    </row>
    <row r="6874" spans="1:10" x14ac:dyDescent="0.25">
      <c r="A6874">
        <v>20140313</v>
      </c>
      <c r="B6874">
        <v>3317.63</v>
      </c>
      <c r="C6874">
        <v>6635.26</v>
      </c>
      <c r="D6874">
        <v>9952.89</v>
      </c>
      <c r="E6874">
        <v>58.730833333333301</v>
      </c>
      <c r="F6874">
        <v>117.461666666667</v>
      </c>
      <c r="G6874">
        <v>176.1925</v>
      </c>
      <c r="H6874">
        <v>20.141666666666701</v>
      </c>
      <c r="I6874">
        <v>40.283333333333303</v>
      </c>
      <c r="J6874">
        <v>60.424999999999997</v>
      </c>
    </row>
    <row r="6875" spans="1:10" x14ac:dyDescent="0.25">
      <c r="A6875">
        <v>20140313</v>
      </c>
      <c r="B6875">
        <v>3330.9533333333302</v>
      </c>
      <c r="C6875">
        <v>6661.9066666666704</v>
      </c>
      <c r="D6875">
        <v>9992.86</v>
      </c>
      <c r="E6875">
        <v>57.288166666666697</v>
      </c>
      <c r="F6875">
        <v>114.576333333333</v>
      </c>
      <c r="G6875">
        <v>171.86449999999999</v>
      </c>
      <c r="H6875">
        <v>153.20333333333301</v>
      </c>
      <c r="I6875">
        <v>306.40666666666698</v>
      </c>
      <c r="J6875">
        <v>459.61</v>
      </c>
    </row>
    <row r="6876" spans="1:10" x14ac:dyDescent="0.25">
      <c r="A6876">
        <v>20140313</v>
      </c>
      <c r="B6876">
        <v>3334.9683333333301</v>
      </c>
      <c r="C6876">
        <v>6669.9366666666701</v>
      </c>
      <c r="D6876">
        <v>10004.905000000001</v>
      </c>
      <c r="E6876">
        <v>58.976833333333303</v>
      </c>
      <c r="F6876">
        <v>117.953666666667</v>
      </c>
      <c r="G6876">
        <v>176.93049999999999</v>
      </c>
      <c r="H6876">
        <v>81.754999999999995</v>
      </c>
      <c r="I6876">
        <v>163.51</v>
      </c>
      <c r="J6876">
        <v>245.26499999999999</v>
      </c>
    </row>
    <row r="6877" spans="1:10" x14ac:dyDescent="0.25">
      <c r="A6877">
        <v>20140313</v>
      </c>
      <c r="B6877">
        <v>3357.91</v>
      </c>
      <c r="C6877">
        <v>6715.82</v>
      </c>
      <c r="D6877">
        <v>10073.73</v>
      </c>
      <c r="E6877">
        <v>55.933833333333297</v>
      </c>
      <c r="F6877">
        <v>111.86766666666701</v>
      </c>
      <c r="G6877">
        <v>167.8015</v>
      </c>
      <c r="H6877">
        <v>26.367777783333299</v>
      </c>
      <c r="I6877">
        <v>52.735555566666697</v>
      </c>
      <c r="J6877">
        <v>79.10333335</v>
      </c>
    </row>
    <row r="6878" spans="1:10" x14ac:dyDescent="0.25">
      <c r="A6878">
        <v>20140313</v>
      </c>
      <c r="B6878">
        <v>3346.8683333333302</v>
      </c>
      <c r="C6878">
        <v>6693.7366666666703</v>
      </c>
      <c r="D6878">
        <v>10040.605</v>
      </c>
      <c r="E6878">
        <v>54.433833333333297</v>
      </c>
      <c r="F6878">
        <v>108.86766666666701</v>
      </c>
      <c r="G6878">
        <v>163.3015</v>
      </c>
      <c r="H6878">
        <v>18.416111116666698</v>
      </c>
      <c r="I6878">
        <v>36.832222233333297</v>
      </c>
      <c r="J6878">
        <v>55.248333350000003</v>
      </c>
    </row>
    <row r="6879" spans="1:10" x14ac:dyDescent="0.25">
      <c r="A6879">
        <v>20140313</v>
      </c>
      <c r="B6879">
        <v>3345.9666666666699</v>
      </c>
      <c r="C6879">
        <v>6691.9333333333298</v>
      </c>
      <c r="D6879">
        <v>10037.9</v>
      </c>
      <c r="E6879">
        <v>50.599833333333301</v>
      </c>
      <c r="F6879">
        <v>101.199666666667</v>
      </c>
      <c r="G6879">
        <v>151.79949999999999</v>
      </c>
      <c r="H6879">
        <v>83.341666666666697</v>
      </c>
      <c r="I6879">
        <v>166.683333333333</v>
      </c>
      <c r="J6879">
        <v>250.02500000000001</v>
      </c>
    </row>
    <row r="6880" spans="1:10" x14ac:dyDescent="0.25">
      <c r="A6880">
        <v>20140313</v>
      </c>
      <c r="B6880">
        <v>3389.8249999999998</v>
      </c>
      <c r="C6880">
        <v>6779.65</v>
      </c>
      <c r="D6880">
        <v>10169.475</v>
      </c>
      <c r="E6880">
        <v>47.380166666666703</v>
      </c>
      <c r="F6880">
        <v>94.760333333333307</v>
      </c>
      <c r="G6880">
        <v>142.1405</v>
      </c>
      <c r="H6880">
        <v>14.4722222216667</v>
      </c>
      <c r="I6880">
        <v>28.9444444433333</v>
      </c>
      <c r="J6880">
        <v>43.416666665000001</v>
      </c>
    </row>
    <row r="6881" spans="1:10" x14ac:dyDescent="0.25">
      <c r="A6881">
        <v>20140313</v>
      </c>
      <c r="B6881">
        <v>3406.5866666666702</v>
      </c>
      <c r="C6881">
        <v>6813.1733333333304</v>
      </c>
      <c r="D6881">
        <v>10219.76</v>
      </c>
      <c r="E6881">
        <v>44.750333333333302</v>
      </c>
      <c r="F6881">
        <v>89.500666666666703</v>
      </c>
      <c r="G6881">
        <v>134.251</v>
      </c>
      <c r="H6881">
        <v>372.37055550000002</v>
      </c>
      <c r="I6881">
        <v>744.74111100000005</v>
      </c>
      <c r="J6881">
        <v>1117.1116665</v>
      </c>
    </row>
    <row r="6882" spans="1:10" x14ac:dyDescent="0.25">
      <c r="A6882">
        <v>20140313</v>
      </c>
      <c r="B6882">
        <v>3423.94333333333</v>
      </c>
      <c r="C6882">
        <v>6847.88666666667</v>
      </c>
      <c r="D6882">
        <v>10271.83</v>
      </c>
      <c r="E6882">
        <v>40.855499999999999</v>
      </c>
      <c r="F6882">
        <v>81.710999999999999</v>
      </c>
      <c r="G6882">
        <v>122.5665</v>
      </c>
      <c r="H6882">
        <v>168.35722216666699</v>
      </c>
      <c r="I6882">
        <v>336.71444433333301</v>
      </c>
      <c r="J6882">
        <v>505.07166649999999</v>
      </c>
    </row>
    <row r="6883" spans="1:10" x14ac:dyDescent="0.25">
      <c r="A6883">
        <v>20140313</v>
      </c>
      <c r="B6883">
        <v>3452.5916666666699</v>
      </c>
      <c r="C6883">
        <v>6905.1833333333298</v>
      </c>
      <c r="D6883">
        <v>10357.775</v>
      </c>
      <c r="E6883">
        <v>36.601833333333303</v>
      </c>
      <c r="F6883">
        <v>73.203666666666706</v>
      </c>
      <c r="G6883">
        <v>109.80549999999999</v>
      </c>
      <c r="H6883">
        <v>42.091666666666697</v>
      </c>
      <c r="I6883">
        <v>84.183333333333294</v>
      </c>
      <c r="J6883">
        <v>126.27500000000001</v>
      </c>
    </row>
    <row r="6884" spans="1:10" x14ac:dyDescent="0.25">
      <c r="A6884">
        <v>20140313</v>
      </c>
      <c r="B6884">
        <v>3457.0783333333302</v>
      </c>
      <c r="C6884">
        <v>6914.1566666666704</v>
      </c>
      <c r="D6884">
        <v>10371.235000000001</v>
      </c>
      <c r="E6884">
        <v>32.465666666666699</v>
      </c>
      <c r="F6884">
        <v>64.931333333333299</v>
      </c>
      <c r="G6884">
        <v>97.397000000000006</v>
      </c>
      <c r="H6884">
        <v>449.505</v>
      </c>
      <c r="I6884">
        <v>899.01</v>
      </c>
      <c r="J6884">
        <v>1348.5150000000001</v>
      </c>
    </row>
    <row r="6885" spans="1:10" x14ac:dyDescent="0.25">
      <c r="A6885">
        <v>20140313</v>
      </c>
      <c r="B6885">
        <v>3468.53</v>
      </c>
      <c r="C6885">
        <v>6937.06</v>
      </c>
      <c r="D6885">
        <v>10405.59</v>
      </c>
      <c r="E6885">
        <v>27.486999999999998</v>
      </c>
      <c r="F6885">
        <v>54.973999999999997</v>
      </c>
      <c r="G6885">
        <v>82.460999999999999</v>
      </c>
      <c r="H6885">
        <v>106.697222216667</v>
      </c>
      <c r="I6885">
        <v>213.39444443333301</v>
      </c>
      <c r="J6885">
        <v>320.09166664999998</v>
      </c>
    </row>
    <row r="6886" spans="1:10" x14ac:dyDescent="0.25">
      <c r="A6886">
        <v>20140313</v>
      </c>
      <c r="B6886">
        <v>3423.53666666667</v>
      </c>
      <c r="C6886">
        <v>6847.0733333333301</v>
      </c>
      <c r="D6886">
        <v>10270.61</v>
      </c>
      <c r="E6886">
        <v>23.167666666666701</v>
      </c>
      <c r="F6886">
        <v>46.335333333333303</v>
      </c>
      <c r="G6886">
        <v>69.503</v>
      </c>
      <c r="H6886">
        <v>77.339444450000002</v>
      </c>
      <c r="I6886">
        <v>154.6788889</v>
      </c>
      <c r="J6886">
        <v>232.01833335000001</v>
      </c>
    </row>
    <row r="6887" spans="1:10" x14ac:dyDescent="0.25">
      <c r="A6887">
        <v>20140313</v>
      </c>
      <c r="B6887">
        <v>3381.02833333333</v>
      </c>
      <c r="C6887">
        <v>6762.05666666667</v>
      </c>
      <c r="D6887">
        <v>10143.084999999999</v>
      </c>
      <c r="E6887">
        <v>17.898</v>
      </c>
      <c r="F6887">
        <v>35.795999999999999</v>
      </c>
      <c r="G6887">
        <v>53.694000000000003</v>
      </c>
      <c r="H6887">
        <v>53.311111116666702</v>
      </c>
      <c r="I6887">
        <v>106.62222223333301</v>
      </c>
      <c r="J6887">
        <v>159.93333335</v>
      </c>
    </row>
    <row r="6888" spans="1:10" x14ac:dyDescent="0.25">
      <c r="A6888">
        <v>20140313</v>
      </c>
      <c r="B6888">
        <v>3403.2516666666702</v>
      </c>
      <c r="C6888">
        <v>6806.5033333333304</v>
      </c>
      <c r="D6888">
        <v>10209.754999999999</v>
      </c>
      <c r="E6888">
        <v>16.8155</v>
      </c>
      <c r="F6888">
        <v>33.631</v>
      </c>
      <c r="G6888">
        <v>50.4465</v>
      </c>
      <c r="H6888">
        <v>201.76222216666699</v>
      </c>
      <c r="I6888">
        <v>403.52444433333301</v>
      </c>
      <c r="J6888">
        <v>605.28666650000002</v>
      </c>
    </row>
    <row r="6889" spans="1:10" x14ac:dyDescent="0.25">
      <c r="A6889">
        <v>20140313</v>
      </c>
      <c r="B6889">
        <v>3411.7750000000001</v>
      </c>
      <c r="C6889">
        <v>6823.55</v>
      </c>
      <c r="D6889">
        <v>10235.325000000001</v>
      </c>
      <c r="E6889">
        <v>17.238499999999998</v>
      </c>
      <c r="F6889">
        <v>34.476999999999997</v>
      </c>
      <c r="G6889">
        <v>51.715499999999999</v>
      </c>
      <c r="H6889">
        <v>384.12666666666701</v>
      </c>
      <c r="I6889">
        <v>768.25333333333299</v>
      </c>
      <c r="J6889">
        <v>1152.3800000000001</v>
      </c>
    </row>
    <row r="6890" spans="1:10" x14ac:dyDescent="0.25">
      <c r="A6890">
        <v>20140313</v>
      </c>
      <c r="B6890">
        <v>3456.07666666667</v>
      </c>
      <c r="C6890">
        <v>6912.15333333333</v>
      </c>
      <c r="D6890">
        <v>10368.23</v>
      </c>
      <c r="E6890">
        <v>18.227</v>
      </c>
      <c r="F6890">
        <v>36.454000000000001</v>
      </c>
      <c r="G6890">
        <v>54.680999999999997</v>
      </c>
      <c r="H6890">
        <v>81.031111116666693</v>
      </c>
      <c r="I6890">
        <v>162.06222223333299</v>
      </c>
      <c r="J6890">
        <v>243.09333334999999</v>
      </c>
    </row>
    <row r="6891" spans="1:10" x14ac:dyDescent="0.25">
      <c r="A6891">
        <v>20140313</v>
      </c>
      <c r="B6891">
        <v>3505.6283333333299</v>
      </c>
      <c r="C6891">
        <v>7011.2566666666698</v>
      </c>
      <c r="D6891">
        <v>10516.885</v>
      </c>
      <c r="E6891">
        <v>19.523</v>
      </c>
      <c r="F6891">
        <v>39.045999999999999</v>
      </c>
      <c r="G6891">
        <v>58.569000000000003</v>
      </c>
      <c r="H6891">
        <v>8.05833333333333</v>
      </c>
      <c r="I6891">
        <v>16.116666666666699</v>
      </c>
      <c r="J6891">
        <v>24.175000000000001</v>
      </c>
    </row>
    <row r="6892" spans="1:10" x14ac:dyDescent="0.25">
      <c r="A6892">
        <v>20140313</v>
      </c>
      <c r="B6892">
        <v>3528.0050000000001</v>
      </c>
      <c r="C6892">
        <v>7056.01</v>
      </c>
      <c r="D6892">
        <v>10584.014999999999</v>
      </c>
      <c r="E6892">
        <v>23.643833333333301</v>
      </c>
      <c r="F6892">
        <v>47.287666666666702</v>
      </c>
      <c r="G6892">
        <v>70.9315</v>
      </c>
      <c r="H6892">
        <v>225.125</v>
      </c>
      <c r="I6892">
        <v>450.25</v>
      </c>
      <c r="J6892">
        <v>675.375</v>
      </c>
    </row>
    <row r="6893" spans="1:10" x14ac:dyDescent="0.25">
      <c r="A6893">
        <v>20140313</v>
      </c>
      <c r="B6893">
        <v>3506.7150000000001</v>
      </c>
      <c r="C6893">
        <v>7013.43</v>
      </c>
      <c r="D6893">
        <v>10520.145</v>
      </c>
      <c r="E6893">
        <v>27.843166666666701</v>
      </c>
      <c r="F6893">
        <v>55.686333333333302</v>
      </c>
      <c r="G6893">
        <v>83.529499999999999</v>
      </c>
      <c r="H6893">
        <v>53.898888883333299</v>
      </c>
      <c r="I6893">
        <v>107.797777766667</v>
      </c>
      <c r="J6893">
        <v>161.69666665</v>
      </c>
    </row>
    <row r="6894" spans="1:10" x14ac:dyDescent="0.25">
      <c r="A6894">
        <v>20140313</v>
      </c>
      <c r="B6894">
        <v>3506.5233333333299</v>
      </c>
      <c r="C6894">
        <v>7013.0466666666698</v>
      </c>
      <c r="D6894">
        <v>10519.57</v>
      </c>
      <c r="E6894">
        <v>27.741666666666699</v>
      </c>
      <c r="F6894">
        <v>55.483333333333299</v>
      </c>
      <c r="G6894">
        <v>83.224999999999994</v>
      </c>
      <c r="H6894">
        <v>355.02277783333301</v>
      </c>
      <c r="I6894">
        <v>710.04555566666704</v>
      </c>
      <c r="J6894">
        <v>1065.0683335000001</v>
      </c>
    </row>
    <row r="6895" spans="1:10" x14ac:dyDescent="0.25">
      <c r="A6895">
        <v>20140313</v>
      </c>
      <c r="B6895">
        <v>3498.5250000000001</v>
      </c>
      <c r="C6895">
        <v>6997.05</v>
      </c>
      <c r="D6895">
        <v>10495.575000000001</v>
      </c>
      <c r="E6895">
        <v>26.9113333333333</v>
      </c>
      <c r="F6895">
        <v>53.822666666666699</v>
      </c>
      <c r="G6895">
        <v>80.733999999999995</v>
      </c>
      <c r="H6895">
        <v>387.402777833333</v>
      </c>
      <c r="I6895">
        <v>774.80555566666703</v>
      </c>
      <c r="J6895">
        <v>1162.2083335</v>
      </c>
    </row>
    <row r="6896" spans="1:10" x14ac:dyDescent="0.25">
      <c r="A6896">
        <v>20140313</v>
      </c>
      <c r="B6896">
        <v>3508.46333333333</v>
      </c>
      <c r="C6896">
        <v>7016.9266666666699</v>
      </c>
      <c r="D6896">
        <v>10525.39</v>
      </c>
      <c r="E6896">
        <v>25.401666666666699</v>
      </c>
      <c r="F6896">
        <v>50.803333333333299</v>
      </c>
      <c r="G6896">
        <v>76.204999999999998</v>
      </c>
      <c r="H6896">
        <v>375.18888883333301</v>
      </c>
      <c r="I6896">
        <v>750.37777766666704</v>
      </c>
      <c r="J6896">
        <v>1125.5666665000001</v>
      </c>
    </row>
    <row r="6897" spans="1:10" x14ac:dyDescent="0.25">
      <c r="A6897">
        <v>20140313</v>
      </c>
      <c r="B6897">
        <v>3497.5349999999999</v>
      </c>
      <c r="C6897">
        <v>6995.07</v>
      </c>
      <c r="D6897">
        <v>10492.605</v>
      </c>
      <c r="E6897">
        <v>25.1048333333333</v>
      </c>
      <c r="F6897">
        <v>50.209666666666699</v>
      </c>
      <c r="G6897">
        <v>75.314499999999995</v>
      </c>
      <c r="H6897">
        <v>476.91500000000002</v>
      </c>
      <c r="I6897">
        <v>953.83</v>
      </c>
      <c r="J6897">
        <v>1430.7449999999999</v>
      </c>
    </row>
    <row r="6898" spans="1:10" x14ac:dyDescent="0.25">
      <c r="A6898">
        <v>20140313</v>
      </c>
      <c r="B6898">
        <v>3456.4650000000001</v>
      </c>
      <c r="C6898">
        <v>6912.93</v>
      </c>
      <c r="D6898">
        <v>10369.395</v>
      </c>
      <c r="E6898">
        <v>26.098666666666698</v>
      </c>
      <c r="F6898">
        <v>52.197333333333297</v>
      </c>
      <c r="G6898">
        <v>78.296000000000006</v>
      </c>
      <c r="H6898">
        <v>448.53333333333302</v>
      </c>
      <c r="I6898">
        <v>897.06666666666695</v>
      </c>
      <c r="J6898">
        <v>1345.6</v>
      </c>
    </row>
    <row r="6899" spans="1:10" x14ac:dyDescent="0.25">
      <c r="A6899">
        <v>20140313</v>
      </c>
      <c r="B6899">
        <v>3474.6216666666701</v>
      </c>
      <c r="C6899">
        <v>6949.2433333333302</v>
      </c>
      <c r="D6899">
        <v>10423.865</v>
      </c>
      <c r="E6899">
        <v>26.311499999999999</v>
      </c>
      <c r="F6899">
        <v>52.622999999999998</v>
      </c>
      <c r="G6899">
        <v>78.9345</v>
      </c>
      <c r="H6899">
        <v>462.28</v>
      </c>
      <c r="I6899">
        <v>924.56</v>
      </c>
      <c r="J6899">
        <v>1386.84</v>
      </c>
    </row>
    <row r="6900" spans="1:10" x14ac:dyDescent="0.25">
      <c r="A6900">
        <v>20140313</v>
      </c>
      <c r="B6900">
        <v>3418.7766666666698</v>
      </c>
      <c r="C6900">
        <v>6837.5533333333296</v>
      </c>
      <c r="D6900">
        <v>10256.33</v>
      </c>
      <c r="E6900">
        <v>27.1963333333333</v>
      </c>
      <c r="F6900">
        <v>54.392666666666699</v>
      </c>
      <c r="G6900">
        <v>81.588999999999999</v>
      </c>
      <c r="H6900">
        <v>452.05611116666699</v>
      </c>
      <c r="I6900">
        <v>904.11222233333297</v>
      </c>
      <c r="J6900">
        <v>1356.1683335</v>
      </c>
    </row>
    <row r="6901" spans="1:10" x14ac:dyDescent="0.25">
      <c r="A6901">
        <v>20140313</v>
      </c>
      <c r="B6901">
        <v>3419.23</v>
      </c>
      <c r="C6901">
        <v>6838.46</v>
      </c>
      <c r="D6901">
        <v>10257.69</v>
      </c>
      <c r="E6901">
        <v>25.509833333333301</v>
      </c>
      <c r="F6901">
        <v>51.019666666666701</v>
      </c>
      <c r="G6901">
        <v>76.529499999999999</v>
      </c>
      <c r="H6901">
        <v>86.92</v>
      </c>
      <c r="I6901">
        <v>173.84</v>
      </c>
      <c r="J6901">
        <v>260.76</v>
      </c>
    </row>
    <row r="6902" spans="1:10" x14ac:dyDescent="0.25">
      <c r="A6902">
        <v>20140313</v>
      </c>
      <c r="B6902">
        <v>3432.4483333333301</v>
      </c>
      <c r="C6902">
        <v>6864.8966666666702</v>
      </c>
      <c r="D6902">
        <v>10297.344999999999</v>
      </c>
      <c r="E6902">
        <v>23.7871666666667</v>
      </c>
      <c r="F6902">
        <v>47.5743333333333</v>
      </c>
      <c r="G6902">
        <v>71.361500000000007</v>
      </c>
      <c r="H6902">
        <v>62.418888883333302</v>
      </c>
      <c r="I6902">
        <v>124.837777766667</v>
      </c>
      <c r="J6902">
        <v>187.25666665</v>
      </c>
    </row>
    <row r="6903" spans="1:10" x14ac:dyDescent="0.25">
      <c r="A6903">
        <v>20140313</v>
      </c>
      <c r="B6903">
        <v>3613.8983333333299</v>
      </c>
      <c r="C6903">
        <v>7227.7966666666698</v>
      </c>
      <c r="D6903">
        <v>10841.695</v>
      </c>
      <c r="E6903">
        <v>24.375333333333302</v>
      </c>
      <c r="F6903">
        <v>48.750666666666703</v>
      </c>
      <c r="G6903">
        <v>73.126000000000005</v>
      </c>
      <c r="H6903">
        <v>90.422222216666697</v>
      </c>
      <c r="I6903">
        <v>180.844444433333</v>
      </c>
      <c r="J6903">
        <v>271.26666664999999</v>
      </c>
    </row>
    <row r="6904" spans="1:10" x14ac:dyDescent="0.25">
      <c r="A6904">
        <v>20140313</v>
      </c>
      <c r="B6904">
        <v>3611.0250000000001</v>
      </c>
      <c r="C6904">
        <v>7222.05</v>
      </c>
      <c r="D6904">
        <v>10833.075000000001</v>
      </c>
      <c r="E6904">
        <v>22.0856666666667</v>
      </c>
      <c r="F6904">
        <v>44.171333333333301</v>
      </c>
      <c r="G6904">
        <v>66.257000000000005</v>
      </c>
      <c r="H6904">
        <v>72.605555550000005</v>
      </c>
      <c r="I6904">
        <v>145.21111110000001</v>
      </c>
      <c r="J6904">
        <v>217.81666665</v>
      </c>
    </row>
    <row r="6905" spans="1:10" x14ac:dyDescent="0.25">
      <c r="A6905">
        <v>20140313</v>
      </c>
      <c r="B6905">
        <v>3620.3283333333302</v>
      </c>
      <c r="C6905">
        <v>7240.6566666666704</v>
      </c>
      <c r="D6905">
        <v>10860.985000000001</v>
      </c>
      <c r="E6905">
        <v>22.864333333333299</v>
      </c>
      <c r="F6905">
        <v>45.728666666666697</v>
      </c>
      <c r="G6905">
        <v>68.593000000000004</v>
      </c>
      <c r="H6905">
        <v>437.23888883333302</v>
      </c>
      <c r="I6905">
        <v>874.47777766666695</v>
      </c>
      <c r="J6905">
        <v>1311.7166665</v>
      </c>
    </row>
    <row r="6906" spans="1:10" x14ac:dyDescent="0.25">
      <c r="A6906">
        <v>20140313</v>
      </c>
      <c r="B6906">
        <v>3625.02833333333</v>
      </c>
      <c r="C6906">
        <v>7250.05666666667</v>
      </c>
      <c r="D6906">
        <v>10875.084999999999</v>
      </c>
      <c r="E6906">
        <v>22.454999999999998</v>
      </c>
      <c r="F6906">
        <v>44.91</v>
      </c>
      <c r="G6906">
        <v>67.364999999999995</v>
      </c>
      <c r="H6906">
        <v>79.92</v>
      </c>
      <c r="I6906">
        <v>159.84</v>
      </c>
      <c r="J6906">
        <v>239.76</v>
      </c>
    </row>
    <row r="6907" spans="1:10" x14ac:dyDescent="0.25">
      <c r="A6907">
        <v>20140313</v>
      </c>
      <c r="B6907">
        <v>3605.6866666666701</v>
      </c>
      <c r="C6907">
        <v>7211.3733333333303</v>
      </c>
      <c r="D6907">
        <v>10817.06</v>
      </c>
      <c r="E6907">
        <v>21.748166666666702</v>
      </c>
      <c r="F6907">
        <v>43.496333333333297</v>
      </c>
      <c r="G6907">
        <v>65.244500000000002</v>
      </c>
      <c r="H6907">
        <v>489.86944449999999</v>
      </c>
      <c r="I6907">
        <v>979.73888899999997</v>
      </c>
      <c r="J6907">
        <v>1469.6083335000001</v>
      </c>
    </row>
    <row r="6908" spans="1:10" x14ac:dyDescent="0.25">
      <c r="A6908">
        <v>20140313</v>
      </c>
      <c r="B6908">
        <v>3518.94333333333</v>
      </c>
      <c r="C6908">
        <v>7037.88666666667</v>
      </c>
      <c r="D6908">
        <v>10556.83</v>
      </c>
      <c r="E6908">
        <v>19.632999999999999</v>
      </c>
      <c r="F6908">
        <v>39.265999999999998</v>
      </c>
      <c r="G6908">
        <v>58.899000000000001</v>
      </c>
      <c r="H6908">
        <v>483.05555550000003</v>
      </c>
      <c r="I6908">
        <v>966.11111100000005</v>
      </c>
      <c r="J6908">
        <v>1449.1666665</v>
      </c>
    </row>
    <row r="6909" spans="1:10" x14ac:dyDescent="0.25">
      <c r="A6909">
        <v>20140313</v>
      </c>
      <c r="B6909">
        <v>3447.57</v>
      </c>
      <c r="C6909">
        <v>6895.14</v>
      </c>
      <c r="D6909">
        <v>10342.709999999999</v>
      </c>
      <c r="E6909">
        <v>17.622666666666699</v>
      </c>
      <c r="F6909">
        <v>35.245333333333299</v>
      </c>
      <c r="G6909">
        <v>52.868000000000002</v>
      </c>
      <c r="H6909">
        <v>145.18611111666701</v>
      </c>
      <c r="I6909">
        <v>290.37222223333299</v>
      </c>
      <c r="J6909">
        <v>435.55833335</v>
      </c>
    </row>
    <row r="6910" spans="1:10" x14ac:dyDescent="0.25">
      <c r="A6910">
        <v>20140313</v>
      </c>
      <c r="B6910">
        <v>3417.66166666667</v>
      </c>
      <c r="C6910">
        <v>6835.3233333333301</v>
      </c>
      <c r="D6910">
        <v>10252.985000000001</v>
      </c>
      <c r="E6910">
        <v>14.2325</v>
      </c>
      <c r="F6910">
        <v>28.465</v>
      </c>
      <c r="G6910">
        <v>42.697499999999998</v>
      </c>
      <c r="H6910">
        <v>446.42444449999999</v>
      </c>
      <c r="I6910">
        <v>892.84888899999999</v>
      </c>
      <c r="J6910">
        <v>1339.2733335</v>
      </c>
    </row>
    <row r="6911" spans="1:10" x14ac:dyDescent="0.25">
      <c r="A6911">
        <v>20140313</v>
      </c>
      <c r="B6911">
        <v>3362.2283333333298</v>
      </c>
      <c r="C6911">
        <v>6724.4566666666697</v>
      </c>
      <c r="D6911">
        <v>10086.684999999999</v>
      </c>
      <c r="E6911">
        <v>14.038833333333301</v>
      </c>
      <c r="F6911">
        <v>28.077666666666701</v>
      </c>
      <c r="G6911">
        <v>42.116500000000002</v>
      </c>
      <c r="H6911">
        <v>479.69333333333299</v>
      </c>
      <c r="I6911">
        <v>959.386666666667</v>
      </c>
      <c r="J6911">
        <v>1439.08</v>
      </c>
    </row>
    <row r="6912" spans="1:10" x14ac:dyDescent="0.25">
      <c r="A6912">
        <v>20140313</v>
      </c>
      <c r="B6912">
        <v>3356</v>
      </c>
      <c r="C6912">
        <v>6712</v>
      </c>
      <c r="D6912">
        <v>10068</v>
      </c>
      <c r="E6912">
        <v>12.606999999999999</v>
      </c>
      <c r="F6912">
        <v>25.213999999999999</v>
      </c>
      <c r="G6912">
        <v>37.820999999999998</v>
      </c>
      <c r="H6912">
        <v>116.231666666667</v>
      </c>
      <c r="I6912">
        <v>232.463333333333</v>
      </c>
      <c r="J6912">
        <v>348.69499999999999</v>
      </c>
    </row>
    <row r="6913" spans="1:10" x14ac:dyDescent="0.25">
      <c r="A6913">
        <v>20140313</v>
      </c>
      <c r="B6913">
        <v>3273.8916666666701</v>
      </c>
      <c r="C6913">
        <v>6547.7833333333301</v>
      </c>
      <c r="D6913">
        <v>9821.6749999999993</v>
      </c>
      <c r="E6913">
        <v>9.9218333333333302</v>
      </c>
      <c r="F6913">
        <v>19.843666666666699</v>
      </c>
      <c r="G6913">
        <v>29.765499999999999</v>
      </c>
      <c r="H6913">
        <v>31.91944445</v>
      </c>
      <c r="I6913">
        <v>63.838888900000001</v>
      </c>
      <c r="J6913">
        <v>95.758333350000001</v>
      </c>
    </row>
    <row r="6914" spans="1:10" x14ac:dyDescent="0.25">
      <c r="A6914">
        <v>20140314</v>
      </c>
      <c r="B6914">
        <v>3238.43</v>
      </c>
      <c r="C6914">
        <v>6476.86</v>
      </c>
      <c r="D6914">
        <v>9715.2900000000009</v>
      </c>
      <c r="E6914">
        <v>8.9734999999999996</v>
      </c>
      <c r="F6914">
        <v>17.946999999999999</v>
      </c>
      <c r="G6914">
        <v>26.920500000000001</v>
      </c>
      <c r="H6914">
        <v>71.947222216666702</v>
      </c>
      <c r="I6914">
        <v>143.89444443333301</v>
      </c>
      <c r="J6914">
        <v>215.84166665000001</v>
      </c>
    </row>
    <row r="6915" spans="1:10" x14ac:dyDescent="0.25">
      <c r="A6915">
        <v>20140314</v>
      </c>
      <c r="B6915">
        <v>3228.9483333333301</v>
      </c>
      <c r="C6915">
        <v>6457.8966666666702</v>
      </c>
      <c r="D6915">
        <v>9686.8449999999993</v>
      </c>
      <c r="E6915">
        <v>8.3484999999999996</v>
      </c>
      <c r="F6915">
        <v>16.696999999999999</v>
      </c>
      <c r="G6915">
        <v>25.045500000000001</v>
      </c>
      <c r="H6915">
        <v>39.774444449999997</v>
      </c>
      <c r="I6915">
        <v>79.548888899999994</v>
      </c>
      <c r="J6915">
        <v>119.32333335</v>
      </c>
    </row>
    <row r="6916" spans="1:10" x14ac:dyDescent="0.25">
      <c r="A6916">
        <v>20140314</v>
      </c>
      <c r="B6916">
        <v>3205.8683333333302</v>
      </c>
      <c r="C6916">
        <v>6411.7366666666703</v>
      </c>
      <c r="D6916">
        <v>9617.6049999999996</v>
      </c>
      <c r="E6916">
        <v>6.9524999999999997</v>
      </c>
      <c r="F6916">
        <v>13.904999999999999</v>
      </c>
      <c r="G6916">
        <v>20.857500000000002</v>
      </c>
      <c r="H6916">
        <v>65.567777783333298</v>
      </c>
      <c r="I6916">
        <v>131.13555556666699</v>
      </c>
      <c r="J6916">
        <v>196.70333335000001</v>
      </c>
    </row>
    <row r="6917" spans="1:10" x14ac:dyDescent="0.25">
      <c r="A6917">
        <v>20140314</v>
      </c>
      <c r="B6917">
        <v>3181.7449999999999</v>
      </c>
      <c r="C6917">
        <v>6363.49</v>
      </c>
      <c r="D6917">
        <v>9545.2350000000006</v>
      </c>
      <c r="E6917">
        <v>6.02783333333333</v>
      </c>
      <c r="F6917">
        <v>12.055666666666699</v>
      </c>
      <c r="G6917">
        <v>18.083500000000001</v>
      </c>
      <c r="H6917">
        <v>78.41944445</v>
      </c>
      <c r="I6917">
        <v>156.8388889</v>
      </c>
      <c r="J6917">
        <v>235.25833334999999</v>
      </c>
    </row>
    <row r="6918" spans="1:10" x14ac:dyDescent="0.25">
      <c r="A6918">
        <v>20140314</v>
      </c>
      <c r="B6918">
        <v>3188.68166666667</v>
      </c>
      <c r="C6918">
        <v>6377.36333333333</v>
      </c>
      <c r="D6918">
        <v>9566.0450000000001</v>
      </c>
      <c r="E6918">
        <v>4.8976666666666704</v>
      </c>
      <c r="F6918">
        <v>9.7953333333333301</v>
      </c>
      <c r="G6918">
        <v>14.693</v>
      </c>
      <c r="H6918">
        <v>91.254999999999995</v>
      </c>
      <c r="I6918">
        <v>182.51</v>
      </c>
      <c r="J6918">
        <v>273.76499999999999</v>
      </c>
    </row>
    <row r="6919" spans="1:10" x14ac:dyDescent="0.25">
      <c r="A6919">
        <v>20140314</v>
      </c>
      <c r="B6919">
        <v>3177.2716666666702</v>
      </c>
      <c r="C6919">
        <v>6354.5433333333303</v>
      </c>
      <c r="D6919">
        <v>9531.8150000000005</v>
      </c>
      <c r="E6919">
        <v>4.1764999999999999</v>
      </c>
      <c r="F6919">
        <v>8.3529999999999998</v>
      </c>
      <c r="G6919">
        <v>12.529500000000001</v>
      </c>
      <c r="H6919">
        <v>76.3183333333333</v>
      </c>
      <c r="I6919">
        <v>152.636666666667</v>
      </c>
      <c r="J6919">
        <v>228.95500000000001</v>
      </c>
    </row>
    <row r="6920" spans="1:10" x14ac:dyDescent="0.25">
      <c r="A6920">
        <v>20140314</v>
      </c>
      <c r="B6920">
        <v>3183.3483333333302</v>
      </c>
      <c r="C6920">
        <v>6366.6966666666704</v>
      </c>
      <c r="D6920">
        <v>9550.0450000000001</v>
      </c>
      <c r="E6920">
        <v>2.9079999999999999</v>
      </c>
      <c r="F6920">
        <v>5.8159999999999998</v>
      </c>
      <c r="G6920">
        <v>8.7240000000000002</v>
      </c>
      <c r="H6920">
        <v>34.410555549999998</v>
      </c>
      <c r="I6920">
        <v>68.821111099999996</v>
      </c>
      <c r="J6920">
        <v>103.23166664999999</v>
      </c>
    </row>
    <row r="6921" spans="1:10" x14ac:dyDescent="0.25">
      <c r="A6921">
        <v>20140314</v>
      </c>
      <c r="B6921">
        <v>3141.8150000000001</v>
      </c>
      <c r="C6921">
        <v>6283.63</v>
      </c>
      <c r="D6921">
        <v>9425.4449999999997</v>
      </c>
      <c r="E6921">
        <v>2.7324999999999999</v>
      </c>
      <c r="F6921">
        <v>5.4649999999999999</v>
      </c>
      <c r="G6921">
        <v>8.1974999999999998</v>
      </c>
      <c r="H6921">
        <v>70.943888883333301</v>
      </c>
      <c r="I6921">
        <v>141.887777766667</v>
      </c>
      <c r="J6921">
        <v>212.83166664999999</v>
      </c>
    </row>
    <row r="6922" spans="1:10" x14ac:dyDescent="0.25">
      <c r="A6922">
        <v>20140314</v>
      </c>
      <c r="B6922">
        <v>3122.6066666666702</v>
      </c>
      <c r="C6922">
        <v>6245.2133333333304</v>
      </c>
      <c r="D6922">
        <v>9367.82</v>
      </c>
      <c r="E6922">
        <v>2.79633333333333</v>
      </c>
      <c r="F6922">
        <v>5.5926666666666698</v>
      </c>
      <c r="G6922">
        <v>8.3889999999999993</v>
      </c>
      <c r="H6922">
        <v>99.4288888833333</v>
      </c>
      <c r="I6922">
        <v>198.857777766667</v>
      </c>
      <c r="J6922">
        <v>298.28666664999997</v>
      </c>
    </row>
    <row r="6923" spans="1:10" x14ac:dyDescent="0.25">
      <c r="A6923">
        <v>20140314</v>
      </c>
      <c r="B6923">
        <v>3124.4949999999999</v>
      </c>
      <c r="C6923">
        <v>6248.99</v>
      </c>
      <c r="D6923">
        <v>9373.4850000000006</v>
      </c>
      <c r="E6923">
        <v>2.9368333333333299</v>
      </c>
      <c r="F6923">
        <v>5.8736666666666704</v>
      </c>
      <c r="G6923">
        <v>8.8104999999999993</v>
      </c>
      <c r="H6923">
        <v>341.75944449999997</v>
      </c>
      <c r="I6923">
        <v>683.51888899999994</v>
      </c>
      <c r="J6923">
        <v>1025.2783334999999</v>
      </c>
    </row>
    <row r="6924" spans="1:10" x14ac:dyDescent="0.25">
      <c r="A6924">
        <v>20140314</v>
      </c>
      <c r="B6924">
        <v>3113.8983333333299</v>
      </c>
      <c r="C6924">
        <v>6227.7966666666698</v>
      </c>
      <c r="D6924">
        <v>9341.6949999999997</v>
      </c>
      <c r="E6924">
        <v>3.0006666666666701</v>
      </c>
      <c r="F6924">
        <v>6.0013333333333296</v>
      </c>
      <c r="G6924">
        <v>9.0020000000000007</v>
      </c>
      <c r="H6924">
        <v>353.27833333333302</v>
      </c>
      <c r="I6924">
        <v>706.55666666666696</v>
      </c>
      <c r="J6924">
        <v>1059.835</v>
      </c>
    </row>
    <row r="6925" spans="1:10" x14ac:dyDescent="0.25">
      <c r="A6925">
        <v>20140314</v>
      </c>
      <c r="B6925">
        <v>3099.7266666666701</v>
      </c>
      <c r="C6925">
        <v>6199.4533333333302</v>
      </c>
      <c r="D6925">
        <v>9299.18</v>
      </c>
      <c r="E6925">
        <v>2.7238333333333302</v>
      </c>
      <c r="F6925">
        <v>5.4476666666666702</v>
      </c>
      <c r="G6925">
        <v>8.1715</v>
      </c>
      <c r="H6925">
        <v>49.633888883333299</v>
      </c>
      <c r="I6925">
        <v>99.267777766666697</v>
      </c>
      <c r="J6925">
        <v>148.90166665000001</v>
      </c>
    </row>
    <row r="6926" spans="1:10" x14ac:dyDescent="0.25">
      <c r="A6926">
        <v>20140314</v>
      </c>
      <c r="B6926">
        <v>3101.58833333333</v>
      </c>
      <c r="C6926">
        <v>6203.1766666666699</v>
      </c>
      <c r="D6926">
        <v>9304.7649999999994</v>
      </c>
      <c r="E6926">
        <v>2.7124999999999999</v>
      </c>
      <c r="F6926">
        <v>5.4249999999999998</v>
      </c>
      <c r="G6926">
        <v>8.1374999999999993</v>
      </c>
      <c r="H6926">
        <v>6.2638888883333301</v>
      </c>
      <c r="I6926">
        <v>12.527777776666699</v>
      </c>
      <c r="J6926">
        <v>18.791666665000001</v>
      </c>
    </row>
    <row r="6927" spans="1:10" x14ac:dyDescent="0.25">
      <c r="A6927">
        <v>20140314</v>
      </c>
      <c r="B6927">
        <v>3126.8233333333301</v>
      </c>
      <c r="C6927">
        <v>6253.6466666666702</v>
      </c>
      <c r="D6927">
        <v>9380.4699999999993</v>
      </c>
      <c r="E6927">
        <v>2.7413333333333298</v>
      </c>
      <c r="F6927">
        <v>5.4826666666666704</v>
      </c>
      <c r="G6927">
        <v>8.2240000000000002</v>
      </c>
      <c r="H6927">
        <v>37.2366666666667</v>
      </c>
      <c r="I6927">
        <v>74.473333333333301</v>
      </c>
      <c r="J6927">
        <v>111.71</v>
      </c>
    </row>
    <row r="6928" spans="1:10" x14ac:dyDescent="0.25">
      <c r="A6928">
        <v>20140314</v>
      </c>
      <c r="B6928">
        <v>3082.4283333333301</v>
      </c>
      <c r="C6928">
        <v>6164.8566666666702</v>
      </c>
      <c r="D6928">
        <v>9247.2849999999999</v>
      </c>
      <c r="E6928">
        <v>3.5394999999999999</v>
      </c>
      <c r="F6928">
        <v>7.0789999999999997</v>
      </c>
      <c r="G6928">
        <v>10.618499999999999</v>
      </c>
      <c r="H6928">
        <v>57.481666666666698</v>
      </c>
      <c r="I6928">
        <v>114.963333333333</v>
      </c>
      <c r="J6928">
        <v>172.44499999999999</v>
      </c>
    </row>
    <row r="6929" spans="1:10" x14ac:dyDescent="0.25">
      <c r="A6929">
        <v>20140314</v>
      </c>
      <c r="B6929">
        <v>3105.76166666667</v>
      </c>
      <c r="C6929">
        <v>6211.5233333333299</v>
      </c>
      <c r="D6929">
        <v>9317.2849999999999</v>
      </c>
      <c r="E6929">
        <v>4.2134999999999998</v>
      </c>
      <c r="F6929">
        <v>8.4269999999999996</v>
      </c>
      <c r="G6929">
        <v>12.640499999999999</v>
      </c>
      <c r="H6929">
        <v>116.04944445</v>
      </c>
      <c r="I6929">
        <v>232.09888889999999</v>
      </c>
      <c r="J6929">
        <v>348.14833334999997</v>
      </c>
    </row>
    <row r="6930" spans="1:10" x14ac:dyDescent="0.25">
      <c r="A6930">
        <v>20140314</v>
      </c>
      <c r="B6930">
        <v>3113.7633333333301</v>
      </c>
      <c r="C6930">
        <v>6227.5266666666703</v>
      </c>
      <c r="D6930">
        <v>9341.2900000000009</v>
      </c>
      <c r="E6930">
        <v>4.48816666666667</v>
      </c>
      <c r="F6930">
        <v>8.9763333333333293</v>
      </c>
      <c r="G6930">
        <v>13.464499999999999</v>
      </c>
      <c r="H6930">
        <v>73.584999999999994</v>
      </c>
      <c r="I6930">
        <v>147.16999999999999</v>
      </c>
      <c r="J6930">
        <v>220.755</v>
      </c>
    </row>
    <row r="6931" spans="1:10" x14ac:dyDescent="0.25">
      <c r="A6931">
        <v>20140314</v>
      </c>
      <c r="B6931">
        <v>3143.62</v>
      </c>
      <c r="C6931">
        <v>6287.24</v>
      </c>
      <c r="D6931">
        <v>9430.86</v>
      </c>
      <c r="E6931">
        <v>4.4169999999999998</v>
      </c>
      <c r="F6931">
        <v>8.8339999999999996</v>
      </c>
      <c r="G6931">
        <v>13.250999999999999</v>
      </c>
      <c r="H6931">
        <v>32.765555550000002</v>
      </c>
      <c r="I6931">
        <v>65.531111100000004</v>
      </c>
      <c r="J6931">
        <v>98.296666650000006</v>
      </c>
    </row>
    <row r="6932" spans="1:10" x14ac:dyDescent="0.25">
      <c r="A6932">
        <v>20140314</v>
      </c>
      <c r="B6932">
        <v>3108.58</v>
      </c>
      <c r="C6932">
        <v>6217.16</v>
      </c>
      <c r="D6932">
        <v>9325.74</v>
      </c>
      <c r="E6932">
        <v>4.7706666666666697</v>
      </c>
      <c r="F6932">
        <v>9.5413333333333306</v>
      </c>
      <c r="G6932">
        <v>14.311999999999999</v>
      </c>
      <c r="H6932">
        <v>33.383333333333297</v>
      </c>
      <c r="I6932">
        <v>66.766666666666694</v>
      </c>
      <c r="J6932">
        <v>100.15</v>
      </c>
    </row>
    <row r="6933" spans="1:10" x14ac:dyDescent="0.25">
      <c r="A6933">
        <v>20140314</v>
      </c>
      <c r="B6933">
        <v>3146.9749999999999</v>
      </c>
      <c r="C6933">
        <v>6293.95</v>
      </c>
      <c r="D6933">
        <v>9440.9249999999993</v>
      </c>
      <c r="E6933">
        <v>5.4184999999999999</v>
      </c>
      <c r="F6933">
        <v>10.837</v>
      </c>
      <c r="G6933">
        <v>16.255500000000001</v>
      </c>
      <c r="H6933">
        <v>109.666666666667</v>
      </c>
      <c r="I6933">
        <v>219.333333333333</v>
      </c>
      <c r="J6933">
        <v>329</v>
      </c>
    </row>
    <row r="6934" spans="1:10" x14ac:dyDescent="0.25">
      <c r="A6934">
        <v>20140314</v>
      </c>
      <c r="B6934">
        <v>3176.22</v>
      </c>
      <c r="C6934">
        <v>6352.44</v>
      </c>
      <c r="D6934">
        <v>9528.66</v>
      </c>
      <c r="E6934">
        <v>6.4459999999999997</v>
      </c>
      <c r="F6934">
        <v>12.891999999999999</v>
      </c>
      <c r="G6934">
        <v>19.338000000000001</v>
      </c>
      <c r="H6934">
        <v>26.473888883333299</v>
      </c>
      <c r="I6934">
        <v>52.947777766666697</v>
      </c>
      <c r="J6934">
        <v>79.421666650000006</v>
      </c>
    </row>
    <row r="6935" spans="1:10" x14ac:dyDescent="0.25">
      <c r="A6935">
        <v>20140314</v>
      </c>
      <c r="B6935">
        <v>3182.73833333333</v>
      </c>
      <c r="C6935">
        <v>6365.4766666666701</v>
      </c>
      <c r="D6935">
        <v>9548.2150000000001</v>
      </c>
      <c r="E6935">
        <v>8.2793333333333301</v>
      </c>
      <c r="F6935">
        <v>16.558666666666699</v>
      </c>
      <c r="G6935">
        <v>24.838000000000001</v>
      </c>
      <c r="H6935">
        <v>8.9711111116666693</v>
      </c>
      <c r="I6935">
        <v>17.9422222233333</v>
      </c>
      <c r="J6935">
        <v>26.913333335000001</v>
      </c>
    </row>
    <row r="6936" spans="1:10" x14ac:dyDescent="0.25">
      <c r="A6936">
        <v>20140314</v>
      </c>
      <c r="B6936">
        <v>3210.1950000000002</v>
      </c>
      <c r="C6936">
        <v>6420.39</v>
      </c>
      <c r="D6936">
        <v>9630.5849999999991</v>
      </c>
      <c r="E6936">
        <v>12.170833333333301</v>
      </c>
      <c r="F6936">
        <v>24.341666666666701</v>
      </c>
      <c r="G6936">
        <v>36.512500000000003</v>
      </c>
      <c r="H6936">
        <v>72.724444449999993</v>
      </c>
      <c r="I6936">
        <v>145.44888889999999</v>
      </c>
      <c r="J6936">
        <v>218.17333335000001</v>
      </c>
    </row>
    <row r="6937" spans="1:10" x14ac:dyDescent="0.25">
      <c r="A6937">
        <v>20140314</v>
      </c>
      <c r="B6937">
        <v>3276.48</v>
      </c>
      <c r="C6937">
        <v>6552.96</v>
      </c>
      <c r="D6937">
        <v>9829.44</v>
      </c>
      <c r="E6937">
        <v>14.7503333333333</v>
      </c>
      <c r="F6937">
        <v>29.500666666666699</v>
      </c>
      <c r="G6937">
        <v>44.250999999999998</v>
      </c>
      <c r="H6937">
        <v>102.323333333333</v>
      </c>
      <c r="I6937">
        <v>204.64666666666699</v>
      </c>
      <c r="J6937">
        <v>306.97000000000003</v>
      </c>
    </row>
    <row r="6938" spans="1:10" x14ac:dyDescent="0.25">
      <c r="A6938">
        <v>20140314</v>
      </c>
      <c r="B6938">
        <v>3322.8816666666698</v>
      </c>
      <c r="C6938">
        <v>6645.7633333333297</v>
      </c>
      <c r="D6938">
        <v>9968.6450000000004</v>
      </c>
      <c r="E6938">
        <v>18.688166666666699</v>
      </c>
      <c r="F6938">
        <v>37.376333333333299</v>
      </c>
      <c r="G6938">
        <v>56.064500000000002</v>
      </c>
      <c r="H6938">
        <v>155.17055554999999</v>
      </c>
      <c r="I6938">
        <v>310.34111109999998</v>
      </c>
      <c r="J6938">
        <v>465.51166665</v>
      </c>
    </row>
    <row r="6939" spans="1:10" x14ac:dyDescent="0.25">
      <c r="A6939">
        <v>20140314</v>
      </c>
      <c r="B6939">
        <v>3429.2733333333299</v>
      </c>
      <c r="C6939">
        <v>6858.5466666666698</v>
      </c>
      <c r="D6939">
        <v>10287.82</v>
      </c>
      <c r="E6939">
        <v>20.560666666666702</v>
      </c>
      <c r="F6939">
        <v>41.121333333333297</v>
      </c>
      <c r="G6939">
        <v>61.682000000000002</v>
      </c>
      <c r="H6939">
        <v>127.356666666667</v>
      </c>
      <c r="I6939">
        <v>254.713333333333</v>
      </c>
      <c r="J6939">
        <v>382.07</v>
      </c>
    </row>
    <row r="6940" spans="1:10" x14ac:dyDescent="0.25">
      <c r="A6940">
        <v>20140314</v>
      </c>
      <c r="B6940">
        <v>3496.8933333333298</v>
      </c>
      <c r="C6940">
        <v>6993.7866666666696</v>
      </c>
      <c r="D6940">
        <v>10490.68</v>
      </c>
      <c r="E6940">
        <v>22.231166666666699</v>
      </c>
      <c r="F6940">
        <v>44.462333333333298</v>
      </c>
      <c r="G6940">
        <v>66.6935</v>
      </c>
      <c r="H6940">
        <v>175.37333333333299</v>
      </c>
      <c r="I6940">
        <v>350.74666666666701</v>
      </c>
      <c r="J6940">
        <v>526.12</v>
      </c>
    </row>
    <row r="6941" spans="1:10" x14ac:dyDescent="0.25">
      <c r="A6941">
        <v>20140314</v>
      </c>
      <c r="B6941">
        <v>3478.7433333333302</v>
      </c>
      <c r="C6941">
        <v>6957.4866666666703</v>
      </c>
      <c r="D6941">
        <v>10436.23</v>
      </c>
      <c r="E6941">
        <v>26.401666666666699</v>
      </c>
      <c r="F6941">
        <v>52.803333333333299</v>
      </c>
      <c r="G6941">
        <v>79.204999999999998</v>
      </c>
      <c r="H6941">
        <v>203.57666666666699</v>
      </c>
      <c r="I6941">
        <v>407.15333333333302</v>
      </c>
      <c r="J6941">
        <v>610.73</v>
      </c>
    </row>
    <row r="6942" spans="1:10" x14ac:dyDescent="0.25">
      <c r="A6942">
        <v>20140314</v>
      </c>
      <c r="B6942">
        <v>3444.2316666666702</v>
      </c>
      <c r="C6942">
        <v>6888.4633333333304</v>
      </c>
      <c r="D6942">
        <v>10332.695</v>
      </c>
      <c r="E6942">
        <v>28.443166666666698</v>
      </c>
      <c r="F6942">
        <v>56.886333333333297</v>
      </c>
      <c r="G6942">
        <v>85.329499999999996</v>
      </c>
      <c r="H6942">
        <v>214.285</v>
      </c>
      <c r="I6942">
        <v>428.57</v>
      </c>
      <c r="J6942">
        <v>642.85500000000002</v>
      </c>
    </row>
    <row r="6943" spans="1:10" x14ac:dyDescent="0.25">
      <c r="A6943">
        <v>20140314</v>
      </c>
      <c r="B6943">
        <v>3387.39</v>
      </c>
      <c r="C6943">
        <v>6774.78</v>
      </c>
      <c r="D6943">
        <v>10162.17</v>
      </c>
      <c r="E6943">
        <v>31.8853333333333</v>
      </c>
      <c r="F6943">
        <v>63.770666666666699</v>
      </c>
      <c r="G6943">
        <v>95.656000000000006</v>
      </c>
      <c r="H6943">
        <v>130.648888883333</v>
      </c>
      <c r="I6943">
        <v>261.29777776666702</v>
      </c>
      <c r="J6943">
        <v>391.94666665</v>
      </c>
    </row>
    <row r="6944" spans="1:10" x14ac:dyDescent="0.25">
      <c r="A6944">
        <v>20140314</v>
      </c>
      <c r="B6944">
        <v>3231.8249999999998</v>
      </c>
      <c r="C6944">
        <v>6463.65</v>
      </c>
      <c r="D6944">
        <v>9695.4750000000004</v>
      </c>
      <c r="E6944">
        <v>32.130666666666698</v>
      </c>
      <c r="F6944">
        <v>64.261333333333297</v>
      </c>
      <c r="G6944">
        <v>96.391999999999996</v>
      </c>
      <c r="H6944">
        <v>260.10333333333301</v>
      </c>
      <c r="I6944">
        <v>520.20666666666705</v>
      </c>
      <c r="J6944">
        <v>780.31</v>
      </c>
    </row>
    <row r="6945" spans="1:10" x14ac:dyDescent="0.25">
      <c r="A6945">
        <v>20140314</v>
      </c>
      <c r="B6945">
        <v>3206.4583333333298</v>
      </c>
      <c r="C6945">
        <v>6412.9166666666697</v>
      </c>
      <c r="D6945">
        <v>9619.375</v>
      </c>
      <c r="E6945">
        <v>34.418500000000002</v>
      </c>
      <c r="F6945">
        <v>68.837000000000003</v>
      </c>
      <c r="G6945">
        <v>103.2555</v>
      </c>
      <c r="H6945">
        <v>95.761666666666699</v>
      </c>
      <c r="I6945">
        <v>191.523333333333</v>
      </c>
      <c r="J6945">
        <v>287.28500000000003</v>
      </c>
    </row>
    <row r="6946" spans="1:10" x14ac:dyDescent="0.25">
      <c r="A6946">
        <v>20140314</v>
      </c>
      <c r="B6946">
        <v>3234.93166666667</v>
      </c>
      <c r="C6946">
        <v>6469.86333333333</v>
      </c>
      <c r="D6946">
        <v>9704.7950000000001</v>
      </c>
      <c r="E6946">
        <v>30.510666666666701</v>
      </c>
      <c r="F6946">
        <v>61.021333333333303</v>
      </c>
      <c r="G6946">
        <v>91.531999999999996</v>
      </c>
      <c r="H6946">
        <v>56.995555549999999</v>
      </c>
      <c r="I6946">
        <v>113.9911111</v>
      </c>
      <c r="J6946">
        <v>170.98666664999999</v>
      </c>
    </row>
    <row r="6947" spans="1:10" x14ac:dyDescent="0.25">
      <c r="A6947">
        <v>20140314</v>
      </c>
      <c r="B6947">
        <v>3288.6350000000002</v>
      </c>
      <c r="C6947">
        <v>6577.27</v>
      </c>
      <c r="D6947">
        <v>9865.9050000000007</v>
      </c>
      <c r="E6947">
        <v>27.637166666666701</v>
      </c>
      <c r="F6947">
        <v>55.274333333333303</v>
      </c>
      <c r="G6947">
        <v>82.911500000000004</v>
      </c>
      <c r="H6947">
        <v>34.504444450000001</v>
      </c>
      <c r="I6947">
        <v>69.008888900000002</v>
      </c>
      <c r="J6947">
        <v>103.51333335</v>
      </c>
    </row>
    <row r="6948" spans="1:10" x14ac:dyDescent="0.25">
      <c r="A6948">
        <v>20140314</v>
      </c>
      <c r="B6948">
        <v>3331.1283333333299</v>
      </c>
      <c r="C6948">
        <v>6662.2566666666698</v>
      </c>
      <c r="D6948">
        <v>9993.3850000000002</v>
      </c>
      <c r="E6948">
        <v>27.363499999999998</v>
      </c>
      <c r="F6948">
        <v>54.726999999999997</v>
      </c>
      <c r="G6948">
        <v>82.090500000000006</v>
      </c>
      <c r="H6948">
        <v>158.35388888333301</v>
      </c>
      <c r="I6948">
        <v>316.70777776666699</v>
      </c>
      <c r="J6948">
        <v>475.06166665000001</v>
      </c>
    </row>
    <row r="6949" spans="1:10" x14ac:dyDescent="0.25">
      <c r="A6949">
        <v>20140314</v>
      </c>
      <c r="B6949">
        <v>3332.90333333333</v>
      </c>
      <c r="C6949">
        <v>6665.80666666667</v>
      </c>
      <c r="D6949">
        <v>9998.7099999999991</v>
      </c>
      <c r="E6949">
        <v>31.102333333333299</v>
      </c>
      <c r="F6949">
        <v>62.204666666666697</v>
      </c>
      <c r="G6949">
        <v>93.307000000000002</v>
      </c>
      <c r="H6949">
        <v>136.13888888333301</v>
      </c>
      <c r="I6949">
        <v>272.27777776666699</v>
      </c>
      <c r="J6949">
        <v>408.41666665000002</v>
      </c>
    </row>
    <row r="6950" spans="1:10" x14ac:dyDescent="0.25">
      <c r="A6950">
        <v>20140314</v>
      </c>
      <c r="B6950">
        <v>3363.11</v>
      </c>
      <c r="C6950">
        <v>6726.22</v>
      </c>
      <c r="D6950">
        <v>10089.33</v>
      </c>
      <c r="E6950">
        <v>34.440166666666698</v>
      </c>
      <c r="F6950">
        <v>68.880333333333297</v>
      </c>
      <c r="G6950">
        <v>103.3205</v>
      </c>
      <c r="H6950">
        <v>107.896111116667</v>
      </c>
      <c r="I6950">
        <v>215.79222223333301</v>
      </c>
      <c r="J6950">
        <v>323.68833334999999</v>
      </c>
    </row>
    <row r="6951" spans="1:10" x14ac:dyDescent="0.25">
      <c r="A6951">
        <v>20140314</v>
      </c>
      <c r="B6951">
        <v>3374.9683333333301</v>
      </c>
      <c r="C6951">
        <v>6749.9366666666701</v>
      </c>
      <c r="D6951">
        <v>10124.905000000001</v>
      </c>
      <c r="E6951">
        <v>43.673166666666702</v>
      </c>
      <c r="F6951">
        <v>87.346333333333305</v>
      </c>
      <c r="G6951">
        <v>131.01949999999999</v>
      </c>
      <c r="H6951">
        <v>202.11666666666699</v>
      </c>
      <c r="I6951">
        <v>404.23333333333301</v>
      </c>
      <c r="J6951">
        <v>606.35</v>
      </c>
    </row>
    <row r="6952" spans="1:10" x14ac:dyDescent="0.25">
      <c r="A6952">
        <v>20140314</v>
      </c>
      <c r="B6952">
        <v>3414.8483333333302</v>
      </c>
      <c r="C6952">
        <v>6829.6966666666704</v>
      </c>
      <c r="D6952">
        <v>10244.545</v>
      </c>
      <c r="E6952">
        <v>51.087000000000003</v>
      </c>
      <c r="F6952">
        <v>102.17400000000001</v>
      </c>
      <c r="G6952">
        <v>153.261</v>
      </c>
      <c r="H6952">
        <v>102.036666666667</v>
      </c>
      <c r="I6952">
        <v>204.07333333333301</v>
      </c>
      <c r="J6952">
        <v>306.11</v>
      </c>
    </row>
    <row r="6953" spans="1:10" x14ac:dyDescent="0.25">
      <c r="A6953">
        <v>20140314</v>
      </c>
      <c r="B6953">
        <v>3394.7750000000001</v>
      </c>
      <c r="C6953">
        <v>6789.55</v>
      </c>
      <c r="D6953">
        <v>10184.325000000001</v>
      </c>
      <c r="E6953">
        <v>59.231999999999999</v>
      </c>
      <c r="F6953">
        <v>118.464</v>
      </c>
      <c r="G6953">
        <v>177.696</v>
      </c>
      <c r="H6953">
        <v>159.65055555000001</v>
      </c>
      <c r="I6953">
        <v>319.30111110000001</v>
      </c>
      <c r="J6953">
        <v>478.95166664999999</v>
      </c>
    </row>
    <row r="6954" spans="1:10" x14ac:dyDescent="0.25">
      <c r="A6954">
        <v>20140314</v>
      </c>
      <c r="B6954">
        <v>3415.7333333333299</v>
      </c>
      <c r="C6954">
        <v>6831.4666666666699</v>
      </c>
      <c r="D6954">
        <v>10247.200000000001</v>
      </c>
      <c r="E6954">
        <v>68.184333333333299</v>
      </c>
      <c r="F6954">
        <v>136.368666666667</v>
      </c>
      <c r="G6954">
        <v>204.553</v>
      </c>
      <c r="H6954">
        <v>113.50222221666699</v>
      </c>
      <c r="I6954">
        <v>227.00444443333299</v>
      </c>
      <c r="J6954">
        <v>340.50666665</v>
      </c>
    </row>
    <row r="6955" spans="1:10" x14ac:dyDescent="0.25">
      <c r="A6955">
        <v>20140314</v>
      </c>
      <c r="B6955">
        <v>3419.99</v>
      </c>
      <c r="C6955">
        <v>6839.98</v>
      </c>
      <c r="D6955">
        <v>10259.969999999999</v>
      </c>
      <c r="E6955">
        <v>71.479666666666702</v>
      </c>
      <c r="F6955">
        <v>142.95933333333301</v>
      </c>
      <c r="G6955">
        <v>214.43899999999999</v>
      </c>
      <c r="H6955">
        <v>68.698888883333296</v>
      </c>
      <c r="I6955">
        <v>137.39777776666699</v>
      </c>
      <c r="J6955">
        <v>206.09666665</v>
      </c>
    </row>
    <row r="6956" spans="1:10" x14ac:dyDescent="0.25">
      <c r="A6956">
        <v>20140314</v>
      </c>
      <c r="B6956">
        <v>3413.1833333333302</v>
      </c>
      <c r="C6956">
        <v>6826.3666666666704</v>
      </c>
      <c r="D6956">
        <v>10239.549999999999</v>
      </c>
      <c r="E6956">
        <v>74.103166666666695</v>
      </c>
      <c r="F6956">
        <v>148.20633333333299</v>
      </c>
      <c r="G6956">
        <v>222.30950000000001</v>
      </c>
      <c r="H6956">
        <v>92.085555549999995</v>
      </c>
      <c r="I6956">
        <v>184.17111109999999</v>
      </c>
      <c r="J6956">
        <v>276.25666665</v>
      </c>
    </row>
    <row r="6957" spans="1:10" x14ac:dyDescent="0.25">
      <c r="A6957">
        <v>20140314</v>
      </c>
      <c r="B6957">
        <v>3396.7516666666702</v>
      </c>
      <c r="C6957">
        <v>6793.5033333333304</v>
      </c>
      <c r="D6957">
        <v>10190.254999999999</v>
      </c>
      <c r="E6957">
        <v>72.832833333333298</v>
      </c>
      <c r="F6957">
        <v>145.66566666666699</v>
      </c>
      <c r="G6957">
        <v>218.49850000000001</v>
      </c>
      <c r="H6957">
        <v>67.403333333333293</v>
      </c>
      <c r="I6957">
        <v>134.80666666666701</v>
      </c>
      <c r="J6957">
        <v>202.21</v>
      </c>
    </row>
    <row r="6958" spans="1:10" x14ac:dyDescent="0.25">
      <c r="A6958">
        <v>20140314</v>
      </c>
      <c r="B6958">
        <v>3379.6316666666698</v>
      </c>
      <c r="C6958">
        <v>6759.2633333333297</v>
      </c>
      <c r="D6958">
        <v>10138.895</v>
      </c>
      <c r="E6958">
        <v>73.198499999999996</v>
      </c>
      <c r="F6958">
        <v>146.39699999999999</v>
      </c>
      <c r="G6958">
        <v>219.59549999999999</v>
      </c>
      <c r="H6958">
        <v>56.119444450000003</v>
      </c>
      <c r="I6958">
        <v>112.23888890000001</v>
      </c>
      <c r="J6958">
        <v>168.35833335000001</v>
      </c>
    </row>
    <row r="6959" spans="1:10" x14ac:dyDescent="0.25">
      <c r="A6959">
        <v>20140314</v>
      </c>
      <c r="B6959">
        <v>3358.5749999999998</v>
      </c>
      <c r="C6959">
        <v>6717.15</v>
      </c>
      <c r="D6959">
        <v>10075.725</v>
      </c>
      <c r="E6959">
        <v>77.655333333333303</v>
      </c>
      <c r="F6959">
        <v>155.310666666667</v>
      </c>
      <c r="G6959">
        <v>232.96600000000001</v>
      </c>
      <c r="H6959">
        <v>178.80500000000001</v>
      </c>
      <c r="I6959">
        <v>357.61</v>
      </c>
      <c r="J6959">
        <v>536.41499999999996</v>
      </c>
    </row>
    <row r="6960" spans="1:10" x14ac:dyDescent="0.25">
      <c r="A6960">
        <v>20140314</v>
      </c>
      <c r="B6960">
        <v>3278.82666666667</v>
      </c>
      <c r="C6960">
        <v>6557.65333333333</v>
      </c>
      <c r="D6960">
        <v>9836.48</v>
      </c>
      <c r="E6960">
        <v>84.418999999999997</v>
      </c>
      <c r="F6960">
        <v>168.83799999999999</v>
      </c>
      <c r="G6960">
        <v>253.25700000000001</v>
      </c>
      <c r="H6960">
        <v>159.57055554999999</v>
      </c>
      <c r="I6960">
        <v>319.14111109999999</v>
      </c>
      <c r="J6960">
        <v>478.71166664999998</v>
      </c>
    </row>
    <row r="6961" spans="1:10" x14ac:dyDescent="0.25">
      <c r="A6961">
        <v>20140314</v>
      </c>
      <c r="B6961">
        <v>3202.83</v>
      </c>
      <c r="C6961">
        <v>6405.66</v>
      </c>
      <c r="D6961">
        <v>9608.49</v>
      </c>
      <c r="E6961">
        <v>90.731666666666698</v>
      </c>
      <c r="F6961">
        <v>181.463333333333</v>
      </c>
      <c r="G6961">
        <v>272.19499999999999</v>
      </c>
      <c r="H6961">
        <v>269.49555550000002</v>
      </c>
      <c r="I6961">
        <v>538.99111100000005</v>
      </c>
      <c r="J6961">
        <v>808.48666649999996</v>
      </c>
    </row>
    <row r="6962" spans="1:10" x14ac:dyDescent="0.25">
      <c r="A6962">
        <v>20140314</v>
      </c>
      <c r="B6962">
        <v>3196.4066666666699</v>
      </c>
      <c r="C6962">
        <v>6392.8133333333299</v>
      </c>
      <c r="D6962">
        <v>9589.2199999999993</v>
      </c>
      <c r="E6962">
        <v>98.429666666666705</v>
      </c>
      <c r="F6962">
        <v>196.85933333333301</v>
      </c>
      <c r="G6962">
        <v>295.28899999999999</v>
      </c>
      <c r="H6962">
        <v>221.89666666666699</v>
      </c>
      <c r="I6962">
        <v>443.79333333333301</v>
      </c>
      <c r="J6962">
        <v>665.69</v>
      </c>
    </row>
    <row r="6963" spans="1:10" x14ac:dyDescent="0.25">
      <c r="A6963">
        <v>20140314</v>
      </c>
      <c r="B6963">
        <v>3191.89</v>
      </c>
      <c r="C6963">
        <v>6383.78</v>
      </c>
      <c r="D6963">
        <v>9575.67</v>
      </c>
      <c r="E6963">
        <v>104.250666666667</v>
      </c>
      <c r="F6963">
        <v>208.50133333333301</v>
      </c>
      <c r="G6963">
        <v>312.75200000000001</v>
      </c>
      <c r="H6963">
        <v>251.687777833333</v>
      </c>
      <c r="I6963">
        <v>503.37555566666703</v>
      </c>
      <c r="J6963">
        <v>755.0633335</v>
      </c>
    </row>
    <row r="6964" spans="1:10" x14ac:dyDescent="0.25">
      <c r="A6964">
        <v>20140314</v>
      </c>
      <c r="B6964">
        <v>3195.2966666666698</v>
      </c>
      <c r="C6964">
        <v>6390.5933333333296</v>
      </c>
      <c r="D6964">
        <v>9585.89</v>
      </c>
      <c r="E6964">
        <v>113.30183333333299</v>
      </c>
      <c r="F6964">
        <v>226.60366666666701</v>
      </c>
      <c r="G6964">
        <v>339.90550000000002</v>
      </c>
      <c r="H6964">
        <v>188.94333333333299</v>
      </c>
      <c r="I6964">
        <v>377.886666666667</v>
      </c>
      <c r="J6964">
        <v>566.83000000000004</v>
      </c>
    </row>
    <row r="6965" spans="1:10" x14ac:dyDescent="0.25">
      <c r="A6965">
        <v>20140314</v>
      </c>
      <c r="B6965">
        <v>3232.3850000000002</v>
      </c>
      <c r="C6965">
        <v>6464.77</v>
      </c>
      <c r="D6965">
        <v>9697.1550000000007</v>
      </c>
      <c r="E6965">
        <v>121.69799999999999</v>
      </c>
      <c r="F6965">
        <v>243.39599999999999</v>
      </c>
      <c r="G6965">
        <v>365.09399999999999</v>
      </c>
      <c r="H6965">
        <v>408.84388883333298</v>
      </c>
      <c r="I6965">
        <v>817.68777766666699</v>
      </c>
      <c r="J6965">
        <v>1226.5316665</v>
      </c>
    </row>
    <row r="6966" spans="1:10" x14ac:dyDescent="0.25">
      <c r="A6966">
        <v>20140314</v>
      </c>
      <c r="B6966">
        <v>3230.7283333333298</v>
      </c>
      <c r="C6966">
        <v>6461.4566666666697</v>
      </c>
      <c r="D6966">
        <v>9692.1849999999995</v>
      </c>
      <c r="E6966">
        <v>135.905666666667</v>
      </c>
      <c r="F6966">
        <v>271.81133333333298</v>
      </c>
      <c r="G6966">
        <v>407.71699999999998</v>
      </c>
      <c r="H6966">
        <v>316.66555549999998</v>
      </c>
      <c r="I6966">
        <v>633.33111099999996</v>
      </c>
      <c r="J6966">
        <v>949.99666649999995</v>
      </c>
    </row>
    <row r="6967" spans="1:10" x14ac:dyDescent="0.25">
      <c r="A6967">
        <v>20140314</v>
      </c>
      <c r="B6967">
        <v>3291.73</v>
      </c>
      <c r="C6967">
        <v>6583.46</v>
      </c>
      <c r="D6967">
        <v>9875.19</v>
      </c>
      <c r="E6967">
        <v>142.452</v>
      </c>
      <c r="F6967">
        <v>284.904</v>
      </c>
      <c r="G6967">
        <v>427.35599999999999</v>
      </c>
      <c r="H6967">
        <v>38.522222216666698</v>
      </c>
      <c r="I6967">
        <v>77.044444433333297</v>
      </c>
      <c r="J6967">
        <v>115.56666665</v>
      </c>
    </row>
    <row r="6968" spans="1:10" x14ac:dyDescent="0.25">
      <c r="A6968">
        <v>20140314</v>
      </c>
      <c r="B6968">
        <v>3276.2916666666702</v>
      </c>
      <c r="C6968">
        <v>6552.5833333333303</v>
      </c>
      <c r="D6968">
        <v>9828.875</v>
      </c>
      <c r="E6968">
        <v>156.57933333333301</v>
      </c>
      <c r="F6968">
        <v>313.15866666666699</v>
      </c>
      <c r="G6968">
        <v>469.738</v>
      </c>
      <c r="H6968">
        <v>218.18555549999999</v>
      </c>
      <c r="I6968">
        <v>436.37111099999998</v>
      </c>
      <c r="J6968">
        <v>654.55666650000001</v>
      </c>
    </row>
    <row r="6969" spans="1:10" x14ac:dyDescent="0.25">
      <c r="A6969">
        <v>20140314</v>
      </c>
      <c r="B6969">
        <v>3285.4583333333298</v>
      </c>
      <c r="C6969">
        <v>6570.9166666666697</v>
      </c>
      <c r="D6969">
        <v>9856.375</v>
      </c>
      <c r="E6969">
        <v>172.02666666666701</v>
      </c>
      <c r="F6969">
        <v>344.053333333333</v>
      </c>
      <c r="G6969">
        <v>516.08000000000004</v>
      </c>
      <c r="H6969">
        <v>89.938888883333306</v>
      </c>
      <c r="I6969">
        <v>179.87777776666701</v>
      </c>
      <c r="J6969">
        <v>269.81666665</v>
      </c>
    </row>
    <row r="6970" spans="1:10" x14ac:dyDescent="0.25">
      <c r="A6970">
        <v>20140314</v>
      </c>
      <c r="B6970">
        <v>3315.9783333333298</v>
      </c>
      <c r="C6970">
        <v>6631.9566666666697</v>
      </c>
      <c r="D6970">
        <v>9947.9349999999995</v>
      </c>
      <c r="E6970">
        <v>183.28166666666701</v>
      </c>
      <c r="F6970">
        <v>366.56333333333299</v>
      </c>
      <c r="G6970">
        <v>549.84500000000003</v>
      </c>
      <c r="H6970">
        <v>162.70722221666699</v>
      </c>
      <c r="I6970">
        <v>325.41444443333302</v>
      </c>
      <c r="J6970">
        <v>488.12166665000001</v>
      </c>
    </row>
    <row r="6971" spans="1:10" x14ac:dyDescent="0.25">
      <c r="A6971">
        <v>20140314</v>
      </c>
      <c r="B6971">
        <v>3337.13</v>
      </c>
      <c r="C6971">
        <v>6674.26</v>
      </c>
      <c r="D6971">
        <v>10011.39</v>
      </c>
      <c r="E6971">
        <v>197.44583333333301</v>
      </c>
      <c r="F6971">
        <v>394.89166666666699</v>
      </c>
      <c r="G6971">
        <v>592.33749999999998</v>
      </c>
      <c r="H6971">
        <v>21.297777783333299</v>
      </c>
      <c r="I6971">
        <v>42.595555566666697</v>
      </c>
      <c r="J6971">
        <v>63.893333349999999</v>
      </c>
    </row>
    <row r="6972" spans="1:10" x14ac:dyDescent="0.25">
      <c r="A6972">
        <v>20140314</v>
      </c>
      <c r="B6972">
        <v>3341.36666666667</v>
      </c>
      <c r="C6972">
        <v>6682.7333333333299</v>
      </c>
      <c r="D6972">
        <v>10024.1</v>
      </c>
      <c r="E6972">
        <v>202.95116666666701</v>
      </c>
      <c r="F6972">
        <v>405.90233333333299</v>
      </c>
      <c r="G6972">
        <v>608.85350000000005</v>
      </c>
      <c r="H6972">
        <v>212.877777833333</v>
      </c>
      <c r="I6972">
        <v>425.75555566666702</v>
      </c>
      <c r="J6972">
        <v>638.63333350000005</v>
      </c>
    </row>
    <row r="6973" spans="1:10" x14ac:dyDescent="0.25">
      <c r="A6973">
        <v>20140314</v>
      </c>
      <c r="B6973">
        <v>3322.50833333333</v>
      </c>
      <c r="C6973">
        <v>6645.0166666666701</v>
      </c>
      <c r="D6973">
        <v>9967.5249999999996</v>
      </c>
      <c r="E6973">
        <v>216.94300000000001</v>
      </c>
      <c r="F6973">
        <v>433.88600000000002</v>
      </c>
      <c r="G6973">
        <v>650.82899999999995</v>
      </c>
      <c r="H6973">
        <v>69.1638888833333</v>
      </c>
      <c r="I6973">
        <v>138.327777766667</v>
      </c>
      <c r="J6973">
        <v>207.49166665000001</v>
      </c>
    </row>
    <row r="6974" spans="1:10" x14ac:dyDescent="0.25">
      <c r="A6974">
        <v>20140314</v>
      </c>
      <c r="B6974">
        <v>3339.78</v>
      </c>
      <c r="C6974">
        <v>6679.56</v>
      </c>
      <c r="D6974">
        <v>10019.34</v>
      </c>
      <c r="E6974">
        <v>225.3115</v>
      </c>
      <c r="F6974">
        <v>450.62299999999999</v>
      </c>
      <c r="G6974">
        <v>675.93449999999996</v>
      </c>
      <c r="H6974">
        <v>36.611111116666699</v>
      </c>
      <c r="I6974">
        <v>73.222222233333298</v>
      </c>
      <c r="J6974">
        <v>109.83333335</v>
      </c>
    </row>
    <row r="6975" spans="1:10" x14ac:dyDescent="0.25">
      <c r="A6975">
        <v>20140314</v>
      </c>
      <c r="B6975">
        <v>3356.8033333333301</v>
      </c>
      <c r="C6975">
        <v>6713.6066666666702</v>
      </c>
      <c r="D6975">
        <v>10070.41</v>
      </c>
      <c r="E6975">
        <v>234.064333333333</v>
      </c>
      <c r="F6975">
        <v>468.12866666666702</v>
      </c>
      <c r="G6975">
        <v>702.19299999999998</v>
      </c>
      <c r="H6975">
        <v>56.619444450000003</v>
      </c>
      <c r="I6975">
        <v>113.23888890000001</v>
      </c>
      <c r="J6975">
        <v>169.85833335000001</v>
      </c>
    </row>
    <row r="6976" spans="1:10" x14ac:dyDescent="0.25">
      <c r="A6976">
        <v>20140314</v>
      </c>
      <c r="B6976">
        <v>3371.2883333333298</v>
      </c>
      <c r="C6976">
        <v>6742.5766666666696</v>
      </c>
      <c r="D6976">
        <v>10113.865</v>
      </c>
      <c r="E6976">
        <v>246.248166666667</v>
      </c>
      <c r="F6976">
        <v>492.49633333333298</v>
      </c>
      <c r="G6976">
        <v>738.74450000000002</v>
      </c>
      <c r="H6976">
        <v>33.584444449999999</v>
      </c>
      <c r="I6976">
        <v>67.168888899999999</v>
      </c>
      <c r="J6976">
        <v>100.75333335000001</v>
      </c>
    </row>
    <row r="6977" spans="1:10" x14ac:dyDescent="0.25">
      <c r="A6977">
        <v>20140314</v>
      </c>
      <c r="B6977">
        <v>3377.21</v>
      </c>
      <c r="C6977">
        <v>6754.42</v>
      </c>
      <c r="D6977">
        <v>10131.629999999999</v>
      </c>
      <c r="E6977">
        <v>256.98899999999998</v>
      </c>
      <c r="F6977">
        <v>513.97799999999995</v>
      </c>
      <c r="G6977">
        <v>770.96699999999998</v>
      </c>
      <c r="H6977">
        <v>382.03666666666697</v>
      </c>
      <c r="I6977">
        <v>764.07333333333304</v>
      </c>
      <c r="J6977">
        <v>1146.1099999999999</v>
      </c>
    </row>
    <row r="6978" spans="1:10" x14ac:dyDescent="0.25">
      <c r="A6978">
        <v>20140314</v>
      </c>
      <c r="B6978">
        <v>3411.8316666666701</v>
      </c>
      <c r="C6978">
        <v>6823.6633333333302</v>
      </c>
      <c r="D6978">
        <v>10235.495000000001</v>
      </c>
      <c r="E6978">
        <v>270.050833333333</v>
      </c>
      <c r="F6978">
        <v>540.10166666666703</v>
      </c>
      <c r="G6978">
        <v>810.15250000000003</v>
      </c>
      <c r="H6978">
        <v>199.25722216666699</v>
      </c>
      <c r="I6978">
        <v>398.51444433333302</v>
      </c>
      <c r="J6978">
        <v>597.77166650000004</v>
      </c>
    </row>
    <row r="6979" spans="1:10" x14ac:dyDescent="0.25">
      <c r="A6979">
        <v>20140314</v>
      </c>
      <c r="B6979">
        <v>3425.9816666666702</v>
      </c>
      <c r="C6979">
        <v>6851.9633333333304</v>
      </c>
      <c r="D6979">
        <v>10277.945</v>
      </c>
      <c r="E6979">
        <v>279.5505</v>
      </c>
      <c r="F6979">
        <v>559.101</v>
      </c>
      <c r="G6979">
        <v>838.65150000000006</v>
      </c>
      <c r="H6979">
        <v>245.12166666666701</v>
      </c>
      <c r="I6979">
        <v>490.243333333333</v>
      </c>
      <c r="J6979">
        <v>735.36500000000001</v>
      </c>
    </row>
    <row r="6980" spans="1:10" x14ac:dyDescent="0.25">
      <c r="A6980">
        <v>20140314</v>
      </c>
      <c r="B6980">
        <v>3415.6750000000002</v>
      </c>
      <c r="C6980">
        <v>6831.35</v>
      </c>
      <c r="D6980">
        <v>10247.025</v>
      </c>
      <c r="E6980">
        <v>296.90466666666703</v>
      </c>
      <c r="F6980">
        <v>593.80933333333303</v>
      </c>
      <c r="G6980">
        <v>890.71400000000006</v>
      </c>
      <c r="H6980">
        <v>55.727222216666704</v>
      </c>
      <c r="I6980">
        <v>111.45444443333299</v>
      </c>
      <c r="J6980">
        <v>167.18166665000001</v>
      </c>
    </row>
    <row r="6981" spans="1:10" x14ac:dyDescent="0.25">
      <c r="A6981">
        <v>20140314</v>
      </c>
      <c r="B6981">
        <v>3416.4833333333299</v>
      </c>
      <c r="C6981">
        <v>6832.9666666666699</v>
      </c>
      <c r="D6981">
        <v>10249.450000000001</v>
      </c>
      <c r="E6981">
        <v>310.09500000000003</v>
      </c>
      <c r="F6981">
        <v>620.19000000000005</v>
      </c>
      <c r="G6981">
        <v>930.28499999999997</v>
      </c>
      <c r="H6981">
        <v>452.6455555</v>
      </c>
      <c r="I6981">
        <v>905.291111</v>
      </c>
      <c r="J6981">
        <v>1357.9366665</v>
      </c>
    </row>
    <row r="6982" spans="1:10" x14ac:dyDescent="0.25">
      <c r="A6982">
        <v>20140314</v>
      </c>
      <c r="B6982">
        <v>3363.8133333333299</v>
      </c>
      <c r="C6982">
        <v>6727.6266666666697</v>
      </c>
      <c r="D6982">
        <v>10091.44</v>
      </c>
      <c r="E6982">
        <v>312.22866666666698</v>
      </c>
      <c r="F6982">
        <v>624.45733333333305</v>
      </c>
      <c r="G6982">
        <v>936.68600000000004</v>
      </c>
      <c r="H6982">
        <v>495.71944450000001</v>
      </c>
      <c r="I6982">
        <v>991.43888900000002</v>
      </c>
      <c r="J6982">
        <v>1487.1583335</v>
      </c>
    </row>
    <row r="6983" spans="1:10" x14ac:dyDescent="0.25">
      <c r="A6983">
        <v>20140314</v>
      </c>
      <c r="B6983">
        <v>3358.36333333333</v>
      </c>
      <c r="C6983">
        <v>6716.7266666666701</v>
      </c>
      <c r="D6983">
        <v>10075.09</v>
      </c>
      <c r="E6983">
        <v>316.84716666666702</v>
      </c>
      <c r="F6983">
        <v>633.69433333333302</v>
      </c>
      <c r="G6983">
        <v>950.54150000000004</v>
      </c>
      <c r="H6983">
        <v>433.39277783333301</v>
      </c>
      <c r="I6983">
        <v>866.78555566666705</v>
      </c>
      <c r="J6983">
        <v>1300.1783335</v>
      </c>
    </row>
    <row r="6984" spans="1:10" x14ac:dyDescent="0.25">
      <c r="A6984">
        <v>20140314</v>
      </c>
      <c r="B6984">
        <v>3342.4866666666699</v>
      </c>
      <c r="C6984">
        <v>6684.9733333333297</v>
      </c>
      <c r="D6984">
        <v>10027.459999999999</v>
      </c>
      <c r="E6984">
        <v>330.65733333333299</v>
      </c>
      <c r="F6984">
        <v>661.31466666666699</v>
      </c>
      <c r="G6984">
        <v>991.97199999999998</v>
      </c>
      <c r="H6984">
        <v>372.70666666666699</v>
      </c>
      <c r="I6984">
        <v>745.41333333333296</v>
      </c>
      <c r="J6984">
        <v>1118.1199999999999</v>
      </c>
    </row>
    <row r="6985" spans="1:10" x14ac:dyDescent="0.25">
      <c r="A6985">
        <v>20140314</v>
      </c>
      <c r="B6985">
        <v>3325.2466666666701</v>
      </c>
      <c r="C6985">
        <v>6650.4933333333302</v>
      </c>
      <c r="D6985">
        <v>9975.74</v>
      </c>
      <c r="E6985">
        <v>352.35199999999998</v>
      </c>
      <c r="F6985">
        <v>704.70399999999995</v>
      </c>
      <c r="G6985">
        <v>1057.056</v>
      </c>
      <c r="H6985">
        <v>235.57555550000001</v>
      </c>
      <c r="I6985">
        <v>471.15111100000001</v>
      </c>
      <c r="J6985">
        <v>706.72666649999996</v>
      </c>
    </row>
    <row r="6986" spans="1:10" x14ac:dyDescent="0.25">
      <c r="A6986">
        <v>20140314</v>
      </c>
      <c r="B6986">
        <v>3389.5233333333299</v>
      </c>
      <c r="C6986">
        <v>6779.0466666666698</v>
      </c>
      <c r="D6986">
        <v>10168.57</v>
      </c>
      <c r="E6986">
        <v>393.05733333333302</v>
      </c>
      <c r="F6986">
        <v>786.11466666666695</v>
      </c>
      <c r="G6986">
        <v>1179.172</v>
      </c>
      <c r="H6986">
        <v>158.94222221666701</v>
      </c>
      <c r="I6986">
        <v>317.88444443333299</v>
      </c>
      <c r="J6986">
        <v>476.82666664999999</v>
      </c>
    </row>
    <row r="6987" spans="1:10" x14ac:dyDescent="0.25">
      <c r="A6987">
        <v>20140314</v>
      </c>
      <c r="B6987">
        <v>3453.67</v>
      </c>
      <c r="C6987">
        <v>6907.34</v>
      </c>
      <c r="D6987">
        <v>10361.01</v>
      </c>
      <c r="E6987">
        <v>437.12549999999999</v>
      </c>
      <c r="F6987">
        <v>874.25099999999998</v>
      </c>
      <c r="G6987">
        <v>1311.3765000000001</v>
      </c>
      <c r="H6987">
        <v>194.10722216666699</v>
      </c>
      <c r="I6987">
        <v>388.21444433333301</v>
      </c>
      <c r="J6987">
        <v>582.32166649999999</v>
      </c>
    </row>
    <row r="6988" spans="1:10" x14ac:dyDescent="0.25">
      <c r="A6988">
        <v>20140314</v>
      </c>
      <c r="B6988">
        <v>3472.01166666667</v>
      </c>
      <c r="C6988">
        <v>6944.0233333333299</v>
      </c>
      <c r="D6988">
        <v>10416.035</v>
      </c>
      <c r="E6988">
        <v>478.72433333333299</v>
      </c>
      <c r="F6988">
        <v>957.44866666666701</v>
      </c>
      <c r="G6988">
        <v>1436.173</v>
      </c>
      <c r="H6988">
        <v>30.175000000000001</v>
      </c>
      <c r="I6988">
        <v>60.35</v>
      </c>
      <c r="J6988">
        <v>90.525000000000006</v>
      </c>
    </row>
    <row r="6989" spans="1:10" x14ac:dyDescent="0.25">
      <c r="A6989">
        <v>20140314</v>
      </c>
      <c r="B6989">
        <v>3479.0183333333298</v>
      </c>
      <c r="C6989">
        <v>6958.0366666666696</v>
      </c>
      <c r="D6989">
        <v>10437.055</v>
      </c>
      <c r="E6989">
        <v>493.11666666666702</v>
      </c>
      <c r="F6989">
        <v>986.23333333333301</v>
      </c>
      <c r="G6989">
        <v>1479.35</v>
      </c>
      <c r="H6989">
        <v>116.25</v>
      </c>
      <c r="I6989">
        <v>232.5</v>
      </c>
      <c r="J6989">
        <v>348.75</v>
      </c>
    </row>
    <row r="6990" spans="1:10" x14ac:dyDescent="0.25">
      <c r="A6990">
        <v>20140314</v>
      </c>
      <c r="B6990">
        <v>3468.8783333333299</v>
      </c>
      <c r="C6990">
        <v>6937.7566666666698</v>
      </c>
      <c r="D6990">
        <v>10406.635</v>
      </c>
      <c r="E6990">
        <v>514.53300000000002</v>
      </c>
      <c r="F6990">
        <v>1029.066</v>
      </c>
      <c r="G6990">
        <v>1543.5989999999999</v>
      </c>
      <c r="H6990">
        <v>51.125555550000001</v>
      </c>
      <c r="I6990">
        <v>102.2511111</v>
      </c>
      <c r="J6990">
        <v>153.37666665</v>
      </c>
    </row>
    <row r="6991" spans="1:10" x14ac:dyDescent="0.25">
      <c r="A6991">
        <v>20140314</v>
      </c>
      <c r="B6991">
        <v>3459.61333333333</v>
      </c>
      <c r="C6991">
        <v>6919.2266666666701</v>
      </c>
      <c r="D6991">
        <v>10378.84</v>
      </c>
      <c r="E6991">
        <v>534.93299999999999</v>
      </c>
      <c r="F6991">
        <v>1069.866</v>
      </c>
      <c r="G6991">
        <v>1604.799</v>
      </c>
      <c r="H6991">
        <v>53.84944445</v>
      </c>
      <c r="I6991">
        <v>107.6988889</v>
      </c>
      <c r="J6991">
        <v>161.54833335000001</v>
      </c>
    </row>
    <row r="6992" spans="1:10" x14ac:dyDescent="0.25">
      <c r="A6992">
        <v>20140314</v>
      </c>
      <c r="B6992">
        <v>3437.7733333333299</v>
      </c>
      <c r="C6992">
        <v>6875.5466666666698</v>
      </c>
      <c r="D6992">
        <v>10313.32</v>
      </c>
      <c r="E6992">
        <v>553.00350000000003</v>
      </c>
      <c r="F6992">
        <v>1106.0070000000001</v>
      </c>
      <c r="G6992">
        <v>1659.0105000000001</v>
      </c>
      <c r="H6992">
        <v>129.367777783333</v>
      </c>
      <c r="I6992">
        <v>258.73555556666702</v>
      </c>
      <c r="J6992">
        <v>388.10333335000001</v>
      </c>
    </row>
    <row r="6993" spans="1:10" x14ac:dyDescent="0.25">
      <c r="A6993">
        <v>20140314</v>
      </c>
      <c r="B6993">
        <v>3427.9</v>
      </c>
      <c r="C6993">
        <v>6855.8</v>
      </c>
      <c r="D6993">
        <v>10283.700000000001</v>
      </c>
      <c r="E6993">
        <v>565.315333333333</v>
      </c>
      <c r="F6993">
        <v>1130.6306666666701</v>
      </c>
      <c r="G6993">
        <v>1695.9459999999999</v>
      </c>
      <c r="H6993">
        <v>131.77000000000001</v>
      </c>
      <c r="I6993">
        <v>263.54000000000002</v>
      </c>
      <c r="J6993">
        <v>395.31</v>
      </c>
    </row>
    <row r="6994" spans="1:10" x14ac:dyDescent="0.25">
      <c r="A6994">
        <v>20140314</v>
      </c>
      <c r="B6994">
        <v>3392.5866666666702</v>
      </c>
      <c r="C6994">
        <v>6785.1733333333304</v>
      </c>
      <c r="D6994">
        <v>10177.76</v>
      </c>
      <c r="E6994">
        <v>577.92349999999999</v>
      </c>
      <c r="F6994">
        <v>1155.847</v>
      </c>
      <c r="G6994">
        <v>1733.7705000000001</v>
      </c>
      <c r="H6994">
        <v>21.901111116666701</v>
      </c>
      <c r="I6994">
        <v>43.802222233333303</v>
      </c>
      <c r="J6994">
        <v>65.703333349999994</v>
      </c>
    </row>
    <row r="6995" spans="1:10" x14ac:dyDescent="0.25">
      <c r="A6995">
        <v>20140314</v>
      </c>
      <c r="B6995">
        <v>3383.335</v>
      </c>
      <c r="C6995">
        <v>6766.67</v>
      </c>
      <c r="D6995">
        <v>10150.004999999999</v>
      </c>
      <c r="E6995">
        <v>586.99149999999997</v>
      </c>
      <c r="F6995">
        <v>1173.9829999999999</v>
      </c>
      <c r="G6995">
        <v>1760.9745</v>
      </c>
      <c r="H6995">
        <v>31.61944445</v>
      </c>
      <c r="I6995">
        <v>63.238888899999999</v>
      </c>
      <c r="J6995">
        <v>94.858333349999995</v>
      </c>
    </row>
    <row r="6996" spans="1:10" x14ac:dyDescent="0.25">
      <c r="A6996">
        <v>20140314</v>
      </c>
      <c r="B6996">
        <v>3372.6783333333301</v>
      </c>
      <c r="C6996">
        <v>6745.3566666666702</v>
      </c>
      <c r="D6996">
        <v>10118.035</v>
      </c>
      <c r="E6996">
        <v>594.53166666666698</v>
      </c>
      <c r="F6996">
        <v>1189.0633333333301</v>
      </c>
      <c r="G6996">
        <v>1783.595</v>
      </c>
      <c r="H6996">
        <v>182.61722216666701</v>
      </c>
      <c r="I6996">
        <v>365.23444433333299</v>
      </c>
      <c r="J6996">
        <v>547.85166649999996</v>
      </c>
    </row>
    <row r="6997" spans="1:10" x14ac:dyDescent="0.25">
      <c r="A6997">
        <v>20140314</v>
      </c>
      <c r="B6997">
        <v>3346.4733333333302</v>
      </c>
      <c r="C6997">
        <v>6692.9466666666704</v>
      </c>
      <c r="D6997">
        <v>10039.42</v>
      </c>
      <c r="E6997">
        <v>604.05433333333303</v>
      </c>
      <c r="F6997">
        <v>1208.1086666666699</v>
      </c>
      <c r="G6997">
        <v>1812.163</v>
      </c>
      <c r="H6997">
        <v>154.66444444999999</v>
      </c>
      <c r="I6997">
        <v>309.32888889999998</v>
      </c>
      <c r="J6997">
        <v>463.99333335</v>
      </c>
    </row>
    <row r="6998" spans="1:10" x14ac:dyDescent="0.25">
      <c r="A6998">
        <v>20140314</v>
      </c>
      <c r="B6998">
        <v>3382.3433333333301</v>
      </c>
      <c r="C6998">
        <v>6764.6866666666701</v>
      </c>
      <c r="D6998">
        <v>10147.030000000001</v>
      </c>
      <c r="E6998">
        <v>609.32950000000005</v>
      </c>
      <c r="F6998">
        <v>1218.6590000000001</v>
      </c>
      <c r="G6998">
        <v>1827.9884999999999</v>
      </c>
      <c r="H6998">
        <v>219.2055555</v>
      </c>
      <c r="I6998">
        <v>438.41111100000001</v>
      </c>
      <c r="J6998">
        <v>657.61666649999995</v>
      </c>
    </row>
    <row r="6999" spans="1:10" x14ac:dyDescent="0.25">
      <c r="A6999">
        <v>20140314</v>
      </c>
      <c r="B6999">
        <v>3586.4416666666698</v>
      </c>
      <c r="C6999">
        <v>7172.8833333333296</v>
      </c>
      <c r="D6999">
        <v>10759.325000000001</v>
      </c>
      <c r="E6999">
        <v>626.95450000000005</v>
      </c>
      <c r="F6999">
        <v>1253.9090000000001</v>
      </c>
      <c r="G6999">
        <v>1880.8634999999999</v>
      </c>
      <c r="H6999">
        <v>29.986111116666699</v>
      </c>
      <c r="I6999">
        <v>59.972222233333298</v>
      </c>
      <c r="J6999">
        <v>89.958333350000004</v>
      </c>
    </row>
    <row r="7000" spans="1:10" x14ac:dyDescent="0.25">
      <c r="A7000">
        <v>20140314</v>
      </c>
      <c r="B7000">
        <v>3593.52833333333</v>
      </c>
      <c r="C7000">
        <v>7187.05666666667</v>
      </c>
      <c r="D7000">
        <v>10780.584999999999</v>
      </c>
      <c r="E7000">
        <v>634.79383333333305</v>
      </c>
      <c r="F7000">
        <v>1269.58766666667</v>
      </c>
      <c r="G7000">
        <v>1904.3815</v>
      </c>
      <c r="H7000">
        <v>31.101111116666701</v>
      </c>
      <c r="I7000">
        <v>62.202222233333302</v>
      </c>
      <c r="J7000">
        <v>93.303333350000003</v>
      </c>
    </row>
    <row r="7001" spans="1:10" x14ac:dyDescent="0.25">
      <c r="A7001">
        <v>20140314</v>
      </c>
      <c r="B7001">
        <v>3596.75833333333</v>
      </c>
      <c r="C7001">
        <v>7193.5166666666701</v>
      </c>
      <c r="D7001">
        <v>10790.275</v>
      </c>
      <c r="E7001">
        <v>632.56433333333302</v>
      </c>
      <c r="F7001">
        <v>1265.1286666666699</v>
      </c>
      <c r="G7001">
        <v>1897.693</v>
      </c>
      <c r="H7001">
        <v>49.668888883333302</v>
      </c>
      <c r="I7001">
        <v>99.337777766666704</v>
      </c>
      <c r="J7001">
        <v>149.00666665</v>
      </c>
    </row>
    <row r="7002" spans="1:10" x14ac:dyDescent="0.25">
      <c r="A7002">
        <v>20140314</v>
      </c>
      <c r="B7002">
        <v>3600.2550000000001</v>
      </c>
      <c r="C7002">
        <v>7200.51</v>
      </c>
      <c r="D7002">
        <v>10800.764999999999</v>
      </c>
      <c r="E7002">
        <v>635.69600000000003</v>
      </c>
      <c r="F7002">
        <v>1271.3920000000001</v>
      </c>
      <c r="G7002">
        <v>1907.088</v>
      </c>
      <c r="H7002">
        <v>253.60111116666701</v>
      </c>
      <c r="I7002">
        <v>507.202222333333</v>
      </c>
      <c r="J7002">
        <v>760.80333350000001</v>
      </c>
    </row>
    <row r="7003" spans="1:10" x14ac:dyDescent="0.25">
      <c r="A7003">
        <v>20140314</v>
      </c>
      <c r="B7003">
        <v>3547.7633333333301</v>
      </c>
      <c r="C7003">
        <v>7095.5266666666703</v>
      </c>
      <c r="D7003">
        <v>10643.29</v>
      </c>
      <c r="E7003">
        <v>644.21083333333297</v>
      </c>
      <c r="F7003">
        <v>1288.42166666667</v>
      </c>
      <c r="G7003">
        <v>1932.6324999999999</v>
      </c>
      <c r="H7003">
        <v>141.12333333333299</v>
      </c>
      <c r="I7003">
        <v>282.24666666666701</v>
      </c>
      <c r="J7003">
        <v>423.37</v>
      </c>
    </row>
    <row r="7004" spans="1:10" x14ac:dyDescent="0.25">
      <c r="A7004">
        <v>20140314</v>
      </c>
      <c r="B7004">
        <v>3516.0250000000001</v>
      </c>
      <c r="C7004">
        <v>7032.05</v>
      </c>
      <c r="D7004">
        <v>10548.075000000001</v>
      </c>
      <c r="E7004">
        <v>577.99416666666696</v>
      </c>
      <c r="F7004">
        <v>1155.98833333333</v>
      </c>
      <c r="G7004">
        <v>1733.9825000000001</v>
      </c>
      <c r="H7004">
        <v>136.46166666666701</v>
      </c>
      <c r="I7004">
        <v>272.92333333333301</v>
      </c>
      <c r="J7004">
        <v>409.38499999999999</v>
      </c>
    </row>
    <row r="7005" spans="1:10" x14ac:dyDescent="0.25">
      <c r="A7005">
        <v>20140314</v>
      </c>
      <c r="B7005">
        <v>3445.53666666667</v>
      </c>
      <c r="C7005">
        <v>6891.0733333333301</v>
      </c>
      <c r="D7005">
        <v>10336.61</v>
      </c>
      <c r="E7005">
        <v>564.38966666666704</v>
      </c>
      <c r="F7005">
        <v>1128.77933333333</v>
      </c>
      <c r="G7005">
        <v>1693.1690000000001</v>
      </c>
      <c r="H7005">
        <v>272.65444450000001</v>
      </c>
      <c r="I7005">
        <v>545.30888900000002</v>
      </c>
      <c r="J7005">
        <v>817.96333349999998</v>
      </c>
    </row>
    <row r="7006" spans="1:10" x14ac:dyDescent="0.25">
      <c r="A7006">
        <v>20140314</v>
      </c>
      <c r="B7006">
        <v>3398.9549999999999</v>
      </c>
      <c r="C7006">
        <v>6797.91</v>
      </c>
      <c r="D7006">
        <v>10196.865</v>
      </c>
      <c r="E7006">
        <v>522.82616666666695</v>
      </c>
      <c r="F7006">
        <v>1045.65233333333</v>
      </c>
      <c r="G7006">
        <v>1568.4784999999999</v>
      </c>
      <c r="H7006">
        <v>52.026666666666699</v>
      </c>
      <c r="I7006">
        <v>104.053333333333</v>
      </c>
      <c r="J7006">
        <v>156.08000000000001</v>
      </c>
    </row>
    <row r="7007" spans="1:10" x14ac:dyDescent="0.25">
      <c r="A7007">
        <v>20140314</v>
      </c>
      <c r="B7007">
        <v>3327.72</v>
      </c>
      <c r="C7007">
        <v>6655.44</v>
      </c>
      <c r="D7007">
        <v>9983.16</v>
      </c>
      <c r="E7007">
        <v>530.55333333333294</v>
      </c>
      <c r="F7007">
        <v>1061.10666666667</v>
      </c>
      <c r="G7007">
        <v>1591.66</v>
      </c>
      <c r="H7007">
        <v>31.706111116666701</v>
      </c>
      <c r="I7007">
        <v>63.412222233333303</v>
      </c>
      <c r="J7007">
        <v>95.11833335</v>
      </c>
    </row>
    <row r="7008" spans="1:10" x14ac:dyDescent="0.25">
      <c r="A7008">
        <v>20140314</v>
      </c>
      <c r="B7008">
        <v>3268.99</v>
      </c>
      <c r="C7008">
        <v>6537.98</v>
      </c>
      <c r="D7008">
        <v>9806.9699999999993</v>
      </c>
      <c r="E7008">
        <v>412.17183333333298</v>
      </c>
      <c r="F7008">
        <v>824.34366666666699</v>
      </c>
      <c r="G7008">
        <v>1236.5155</v>
      </c>
      <c r="H7008">
        <v>17.337777783333301</v>
      </c>
      <c r="I7008">
        <v>34.675555566666702</v>
      </c>
      <c r="J7008">
        <v>52.013333350000003</v>
      </c>
    </row>
    <row r="7009" spans="1:10" x14ac:dyDescent="0.25">
      <c r="A7009">
        <v>20140314</v>
      </c>
      <c r="B7009">
        <v>3222.7366666666699</v>
      </c>
      <c r="C7009">
        <v>6445.4733333333297</v>
      </c>
      <c r="D7009">
        <v>9668.2099999999991</v>
      </c>
      <c r="E7009">
        <v>332.95650000000001</v>
      </c>
      <c r="F7009">
        <v>665.91300000000001</v>
      </c>
      <c r="G7009">
        <v>998.86950000000002</v>
      </c>
      <c r="H7009">
        <v>16.885555549999999</v>
      </c>
      <c r="I7009">
        <v>33.771111099999999</v>
      </c>
      <c r="J7009">
        <v>50.656666649999998</v>
      </c>
    </row>
    <row r="7010" spans="1:10" x14ac:dyDescent="0.25">
      <c r="A7010">
        <v>20140315</v>
      </c>
      <c r="B7010">
        <v>3200.52833333333</v>
      </c>
      <c r="C7010">
        <v>6401.05666666667</v>
      </c>
      <c r="D7010">
        <v>9601.5849999999991</v>
      </c>
      <c r="E7010">
        <v>337.91016666666701</v>
      </c>
      <c r="F7010">
        <v>675.820333333333</v>
      </c>
      <c r="G7010">
        <v>1013.7305</v>
      </c>
      <c r="H7010">
        <v>91.157777783333302</v>
      </c>
      <c r="I7010">
        <v>182.315555566667</v>
      </c>
      <c r="J7010">
        <v>273.47333335000002</v>
      </c>
    </row>
    <row r="7011" spans="1:10" x14ac:dyDescent="0.25">
      <c r="A7011">
        <v>20140315</v>
      </c>
      <c r="B7011">
        <v>3181.645</v>
      </c>
      <c r="C7011">
        <v>6363.29</v>
      </c>
      <c r="D7011">
        <v>9544.9349999999995</v>
      </c>
      <c r="E7011">
        <v>340.04583333333301</v>
      </c>
      <c r="F7011">
        <v>680.09166666666704</v>
      </c>
      <c r="G7011">
        <v>1020.1375</v>
      </c>
      <c r="H7011">
        <v>124.098888883333</v>
      </c>
      <c r="I7011">
        <v>248.197777766667</v>
      </c>
      <c r="J7011">
        <v>372.29666665000002</v>
      </c>
    </row>
    <row r="7012" spans="1:10" x14ac:dyDescent="0.25">
      <c r="A7012">
        <v>20140315</v>
      </c>
      <c r="B7012">
        <v>3155.63333333333</v>
      </c>
      <c r="C7012">
        <v>6311.2666666666701</v>
      </c>
      <c r="D7012">
        <v>9466.9</v>
      </c>
      <c r="E7012">
        <v>389.65783333333297</v>
      </c>
      <c r="F7012">
        <v>779.31566666666697</v>
      </c>
      <c r="G7012">
        <v>1168.9735000000001</v>
      </c>
      <c r="H7012">
        <v>131.56722221666701</v>
      </c>
      <c r="I7012">
        <v>263.13444443333299</v>
      </c>
      <c r="J7012">
        <v>394.70166664999999</v>
      </c>
    </row>
    <row r="7013" spans="1:10" x14ac:dyDescent="0.25">
      <c r="A7013">
        <v>20140315</v>
      </c>
      <c r="B7013">
        <v>3127.5866666666702</v>
      </c>
      <c r="C7013">
        <v>6255.1733333333304</v>
      </c>
      <c r="D7013">
        <v>9382.76</v>
      </c>
      <c r="E7013">
        <v>407.56516666666698</v>
      </c>
      <c r="F7013">
        <v>815.13033333333306</v>
      </c>
      <c r="G7013">
        <v>1222.6955</v>
      </c>
      <c r="H7013">
        <v>123</v>
      </c>
      <c r="I7013">
        <v>246</v>
      </c>
      <c r="J7013">
        <v>369</v>
      </c>
    </row>
    <row r="7014" spans="1:10" x14ac:dyDescent="0.25">
      <c r="A7014">
        <v>20140315</v>
      </c>
      <c r="B7014">
        <v>3145.9766666666701</v>
      </c>
      <c r="C7014">
        <v>6291.9533333333302</v>
      </c>
      <c r="D7014">
        <v>9437.93</v>
      </c>
      <c r="E7014">
        <v>329.11566666666698</v>
      </c>
      <c r="F7014">
        <v>658.23133333333305</v>
      </c>
      <c r="G7014">
        <v>987.34699999999998</v>
      </c>
      <c r="H7014">
        <v>214.38111116666701</v>
      </c>
      <c r="I7014">
        <v>428.762222333333</v>
      </c>
      <c r="J7014">
        <v>643.14333350000004</v>
      </c>
    </row>
    <row r="7015" spans="1:10" x14ac:dyDescent="0.25">
      <c r="A7015">
        <v>20140315</v>
      </c>
      <c r="B7015">
        <v>3104.2049999999999</v>
      </c>
      <c r="C7015">
        <v>6208.41</v>
      </c>
      <c r="D7015">
        <v>9312.6149999999998</v>
      </c>
      <c r="E7015">
        <v>321.250333333333</v>
      </c>
      <c r="F7015">
        <v>642.50066666666703</v>
      </c>
      <c r="G7015">
        <v>963.75099999999998</v>
      </c>
      <c r="H7015">
        <v>23.328888883333299</v>
      </c>
      <c r="I7015">
        <v>46.657777766666698</v>
      </c>
      <c r="J7015">
        <v>69.986666650000004</v>
      </c>
    </row>
    <row r="7016" spans="1:10" x14ac:dyDescent="0.25">
      <c r="A7016">
        <v>20140315</v>
      </c>
      <c r="B7016">
        <v>3072.0250000000001</v>
      </c>
      <c r="C7016">
        <v>6144.05</v>
      </c>
      <c r="D7016">
        <v>9216.0750000000007</v>
      </c>
      <c r="E7016">
        <v>332.21866666666699</v>
      </c>
      <c r="F7016">
        <v>664.43733333333296</v>
      </c>
      <c r="G7016">
        <v>996.65599999999995</v>
      </c>
      <c r="H7016">
        <v>154.45666666666699</v>
      </c>
      <c r="I7016">
        <v>308.91333333333301</v>
      </c>
      <c r="J7016">
        <v>463.37</v>
      </c>
    </row>
    <row r="7017" spans="1:10" x14ac:dyDescent="0.25">
      <c r="A7017">
        <v>20140315</v>
      </c>
      <c r="B7017">
        <v>3077.7283333333298</v>
      </c>
      <c r="C7017">
        <v>6155.4566666666697</v>
      </c>
      <c r="D7017">
        <v>9233.1849999999995</v>
      </c>
      <c r="E7017">
        <v>331.74233333333302</v>
      </c>
      <c r="F7017">
        <v>663.48466666666695</v>
      </c>
      <c r="G7017">
        <v>995.22699999999998</v>
      </c>
      <c r="H7017">
        <v>106.82</v>
      </c>
      <c r="I7017">
        <v>213.64</v>
      </c>
      <c r="J7017">
        <v>320.45999999999998</v>
      </c>
    </row>
    <row r="7018" spans="1:10" x14ac:dyDescent="0.25">
      <c r="A7018">
        <v>20140315</v>
      </c>
      <c r="B7018">
        <v>3070.9733333333302</v>
      </c>
      <c r="C7018">
        <v>6141.9466666666704</v>
      </c>
      <c r="D7018">
        <v>9212.92</v>
      </c>
      <c r="E7018">
        <v>320.27916666666698</v>
      </c>
      <c r="F7018">
        <v>640.55833333333305</v>
      </c>
      <c r="G7018">
        <v>960.83749999999998</v>
      </c>
      <c r="H7018">
        <v>23.1383333333333</v>
      </c>
      <c r="I7018">
        <v>46.276666666666699</v>
      </c>
      <c r="J7018">
        <v>69.415000000000006</v>
      </c>
    </row>
    <row r="7019" spans="1:10" x14ac:dyDescent="0.25">
      <c r="A7019">
        <v>20140315</v>
      </c>
      <c r="B7019">
        <v>3082.8516666666701</v>
      </c>
      <c r="C7019">
        <v>6165.7033333333302</v>
      </c>
      <c r="D7019">
        <v>9248.5550000000003</v>
      </c>
      <c r="E7019">
        <v>316.76</v>
      </c>
      <c r="F7019">
        <v>633.52</v>
      </c>
      <c r="G7019">
        <v>950.28</v>
      </c>
      <c r="H7019">
        <v>14.3338888883333</v>
      </c>
      <c r="I7019">
        <v>28.6677777766667</v>
      </c>
      <c r="J7019">
        <v>43.001666665000002</v>
      </c>
    </row>
    <row r="7020" spans="1:10" x14ac:dyDescent="0.25">
      <c r="A7020">
        <v>20140315</v>
      </c>
      <c r="B7020">
        <v>3057.6516666666698</v>
      </c>
      <c r="C7020">
        <v>6115.3033333333296</v>
      </c>
      <c r="D7020">
        <v>9172.9549999999999</v>
      </c>
      <c r="E7020">
        <v>308.50099999999998</v>
      </c>
      <c r="F7020">
        <v>617.00199999999995</v>
      </c>
      <c r="G7020">
        <v>925.50300000000004</v>
      </c>
      <c r="H7020">
        <v>14.197222221666699</v>
      </c>
      <c r="I7020">
        <v>28.394444443333299</v>
      </c>
      <c r="J7020">
        <v>42.591666664999998</v>
      </c>
    </row>
    <row r="7021" spans="1:10" x14ac:dyDescent="0.25">
      <c r="A7021">
        <v>20140315</v>
      </c>
      <c r="B7021">
        <v>3041.11666666667</v>
      </c>
      <c r="C7021">
        <v>6082.2333333333299</v>
      </c>
      <c r="D7021">
        <v>9123.35</v>
      </c>
      <c r="E7021">
        <v>311.86566666666698</v>
      </c>
      <c r="F7021">
        <v>623.73133333333305</v>
      </c>
      <c r="G7021">
        <v>935.59699999999998</v>
      </c>
      <c r="H7021">
        <v>147.93555555</v>
      </c>
      <c r="I7021">
        <v>295.87111110000001</v>
      </c>
      <c r="J7021">
        <v>443.80666665000001</v>
      </c>
    </row>
    <row r="7022" spans="1:10" x14ac:dyDescent="0.25">
      <c r="A7022">
        <v>20140315</v>
      </c>
      <c r="B7022">
        <v>3041.4850000000001</v>
      </c>
      <c r="C7022">
        <v>6082.97</v>
      </c>
      <c r="D7022">
        <v>9124.4549999999999</v>
      </c>
      <c r="E7022">
        <v>344.02300000000002</v>
      </c>
      <c r="F7022">
        <v>688.04600000000005</v>
      </c>
      <c r="G7022">
        <v>1032.069</v>
      </c>
      <c r="H7022">
        <v>161.291111116667</v>
      </c>
      <c r="I7022">
        <v>322.58222223333303</v>
      </c>
      <c r="J7022">
        <v>483.87333335</v>
      </c>
    </row>
    <row r="7023" spans="1:10" x14ac:dyDescent="0.25">
      <c r="A7023">
        <v>20140315</v>
      </c>
      <c r="B7023">
        <v>3047.2116666666702</v>
      </c>
      <c r="C7023">
        <v>6094.4233333333304</v>
      </c>
      <c r="D7023">
        <v>9141.6350000000002</v>
      </c>
      <c r="E7023">
        <v>378.48333333333301</v>
      </c>
      <c r="F7023">
        <v>756.96666666666704</v>
      </c>
      <c r="G7023">
        <v>1135.45</v>
      </c>
      <c r="H7023">
        <v>117.71555555</v>
      </c>
      <c r="I7023">
        <v>235.43111110000001</v>
      </c>
      <c r="J7023">
        <v>353.14666664999999</v>
      </c>
    </row>
    <row r="7024" spans="1:10" x14ac:dyDescent="0.25">
      <c r="A7024">
        <v>20140315</v>
      </c>
      <c r="B7024">
        <v>3037.31833333333</v>
      </c>
      <c r="C7024">
        <v>6074.63666666667</v>
      </c>
      <c r="D7024">
        <v>9111.9549999999999</v>
      </c>
      <c r="E7024">
        <v>367.79683333333298</v>
      </c>
      <c r="F7024">
        <v>735.59366666666699</v>
      </c>
      <c r="G7024">
        <v>1103.3905</v>
      </c>
      <c r="H7024">
        <v>195.32055550000001</v>
      </c>
      <c r="I7024">
        <v>390.64111100000002</v>
      </c>
      <c r="J7024">
        <v>585.96166649999998</v>
      </c>
    </row>
    <row r="7025" spans="1:10" x14ac:dyDescent="0.25">
      <c r="A7025">
        <v>20140315</v>
      </c>
      <c r="B7025">
        <v>3039.2166666666699</v>
      </c>
      <c r="C7025">
        <v>6078.4333333333298</v>
      </c>
      <c r="D7025">
        <v>9117.65</v>
      </c>
      <c r="E7025">
        <v>346.86883333333299</v>
      </c>
      <c r="F7025">
        <v>693.737666666667</v>
      </c>
      <c r="G7025">
        <v>1040.6065000000001</v>
      </c>
      <c r="H7025">
        <v>203.26888883333299</v>
      </c>
      <c r="I7025">
        <v>406.53777766666701</v>
      </c>
      <c r="J7025">
        <v>609.80666650000001</v>
      </c>
    </row>
    <row r="7026" spans="1:10" x14ac:dyDescent="0.25">
      <c r="A7026">
        <v>20140315</v>
      </c>
      <c r="B7026">
        <v>3034.3316666666701</v>
      </c>
      <c r="C7026">
        <v>6068.6633333333302</v>
      </c>
      <c r="D7026">
        <v>9102.9950000000008</v>
      </c>
      <c r="E7026">
        <v>341.35716666666701</v>
      </c>
      <c r="F7026">
        <v>682.714333333333</v>
      </c>
      <c r="G7026">
        <v>1024.0715</v>
      </c>
      <c r="H7026">
        <v>221.60333333333301</v>
      </c>
      <c r="I7026">
        <v>443.20666666666699</v>
      </c>
      <c r="J7026">
        <v>664.81</v>
      </c>
    </row>
    <row r="7027" spans="1:10" x14ac:dyDescent="0.25">
      <c r="A7027">
        <v>20140315</v>
      </c>
      <c r="B7027">
        <v>3040.9749999999999</v>
      </c>
      <c r="C7027">
        <v>6081.95</v>
      </c>
      <c r="D7027">
        <v>9122.9249999999993</v>
      </c>
      <c r="E7027">
        <v>335.25650000000002</v>
      </c>
      <c r="F7027">
        <v>670.51300000000003</v>
      </c>
      <c r="G7027">
        <v>1005.7695</v>
      </c>
      <c r="H7027">
        <v>8.9227777783333302</v>
      </c>
      <c r="I7027">
        <v>17.845555556666699</v>
      </c>
      <c r="J7027">
        <v>26.768333335000001</v>
      </c>
    </row>
    <row r="7028" spans="1:10" x14ac:dyDescent="0.25">
      <c r="A7028">
        <v>20140315</v>
      </c>
      <c r="B7028">
        <v>3047.2333333333299</v>
      </c>
      <c r="C7028">
        <v>6094.4666666666699</v>
      </c>
      <c r="D7028">
        <v>9141.7000000000007</v>
      </c>
      <c r="E7028">
        <v>341.987666666667</v>
      </c>
      <c r="F7028">
        <v>683.97533333333297</v>
      </c>
      <c r="G7028">
        <v>1025.963</v>
      </c>
      <c r="H7028">
        <v>145.35055555</v>
      </c>
      <c r="I7028">
        <v>290.70111109999999</v>
      </c>
      <c r="J7028">
        <v>436.05166665000002</v>
      </c>
    </row>
    <row r="7029" spans="1:10" x14ac:dyDescent="0.25">
      <c r="A7029">
        <v>20140315</v>
      </c>
      <c r="B7029">
        <v>3080.1016666666701</v>
      </c>
      <c r="C7029">
        <v>6160.2033333333302</v>
      </c>
      <c r="D7029">
        <v>9240.3050000000003</v>
      </c>
      <c r="E7029">
        <v>375.17099999999999</v>
      </c>
      <c r="F7029">
        <v>750.34199999999998</v>
      </c>
      <c r="G7029">
        <v>1125.5129999999999</v>
      </c>
      <c r="H7029">
        <v>213.638888833333</v>
      </c>
      <c r="I7029">
        <v>427.27777766666702</v>
      </c>
      <c r="J7029">
        <v>640.91666650000002</v>
      </c>
    </row>
    <row r="7030" spans="1:10" x14ac:dyDescent="0.25">
      <c r="A7030">
        <v>20140315</v>
      </c>
      <c r="B7030">
        <v>3084.7233333333302</v>
      </c>
      <c r="C7030">
        <v>6169.4466666666704</v>
      </c>
      <c r="D7030">
        <v>9254.17</v>
      </c>
      <c r="E7030">
        <v>401.08850000000001</v>
      </c>
      <c r="F7030">
        <v>802.17700000000002</v>
      </c>
      <c r="G7030">
        <v>1203.2655</v>
      </c>
      <c r="H7030">
        <v>175.90388883333301</v>
      </c>
      <c r="I7030">
        <v>351.80777766666699</v>
      </c>
      <c r="J7030">
        <v>527.71166649999998</v>
      </c>
    </row>
    <row r="7031" spans="1:10" x14ac:dyDescent="0.25">
      <c r="A7031">
        <v>20140315</v>
      </c>
      <c r="B7031">
        <v>3061.0733333333301</v>
      </c>
      <c r="C7031">
        <v>6122.1466666666702</v>
      </c>
      <c r="D7031">
        <v>9183.2199999999993</v>
      </c>
      <c r="E7031">
        <v>402.07650000000001</v>
      </c>
      <c r="F7031">
        <v>804.15300000000002</v>
      </c>
      <c r="G7031">
        <v>1206.2294999999999</v>
      </c>
      <c r="H7031">
        <v>47.077777783333303</v>
      </c>
      <c r="I7031">
        <v>94.155555566666706</v>
      </c>
      <c r="J7031">
        <v>141.23333335000001</v>
      </c>
    </row>
    <row r="7032" spans="1:10" x14ac:dyDescent="0.25">
      <c r="A7032">
        <v>20140315</v>
      </c>
      <c r="B7032">
        <v>3094.7166666666699</v>
      </c>
      <c r="C7032">
        <v>6189.4333333333298</v>
      </c>
      <c r="D7032">
        <v>9284.15</v>
      </c>
      <c r="E7032">
        <v>435.79566666666699</v>
      </c>
      <c r="F7032">
        <v>871.59133333333295</v>
      </c>
      <c r="G7032">
        <v>1307.3869999999999</v>
      </c>
      <c r="H7032">
        <v>100.26333333333299</v>
      </c>
      <c r="I7032">
        <v>200.52666666666701</v>
      </c>
      <c r="J7032">
        <v>300.79000000000002</v>
      </c>
    </row>
    <row r="7033" spans="1:10" x14ac:dyDescent="0.25">
      <c r="A7033">
        <v>20140315</v>
      </c>
      <c r="B7033">
        <v>3132.97</v>
      </c>
      <c r="C7033">
        <v>6265.94</v>
      </c>
      <c r="D7033">
        <v>9398.91</v>
      </c>
      <c r="E7033">
        <v>433.84116666666699</v>
      </c>
      <c r="F7033">
        <v>867.68233333333296</v>
      </c>
      <c r="G7033">
        <v>1301.5235</v>
      </c>
      <c r="H7033">
        <v>154.13444444999999</v>
      </c>
      <c r="I7033">
        <v>308.26888889999998</v>
      </c>
      <c r="J7033">
        <v>462.40333335000003</v>
      </c>
    </row>
    <row r="7034" spans="1:10" x14ac:dyDescent="0.25">
      <c r="A7034">
        <v>20140315</v>
      </c>
      <c r="B7034">
        <v>3158.09</v>
      </c>
      <c r="C7034">
        <v>6316.18</v>
      </c>
      <c r="D7034">
        <v>9474.27</v>
      </c>
      <c r="E7034">
        <v>432.61766666666699</v>
      </c>
      <c r="F7034">
        <v>865.23533333333296</v>
      </c>
      <c r="G7034">
        <v>1297.8530000000001</v>
      </c>
      <c r="H7034">
        <v>114.446111116667</v>
      </c>
      <c r="I7034">
        <v>228.892222233333</v>
      </c>
      <c r="J7034">
        <v>343.33833335000003</v>
      </c>
    </row>
    <row r="7035" spans="1:10" x14ac:dyDescent="0.25">
      <c r="A7035">
        <v>20140315</v>
      </c>
      <c r="B7035">
        <v>3226.5933333333301</v>
      </c>
      <c r="C7035">
        <v>6453.1866666666701</v>
      </c>
      <c r="D7035">
        <v>9679.7800000000007</v>
      </c>
      <c r="E7035">
        <v>413.22500000000002</v>
      </c>
      <c r="F7035">
        <v>826.45</v>
      </c>
      <c r="G7035">
        <v>1239.675</v>
      </c>
      <c r="H7035">
        <v>175.13222216666699</v>
      </c>
      <c r="I7035">
        <v>350.26444433333302</v>
      </c>
      <c r="J7035">
        <v>525.39666650000004</v>
      </c>
    </row>
    <row r="7036" spans="1:10" x14ac:dyDescent="0.25">
      <c r="A7036">
        <v>20140315</v>
      </c>
      <c r="B7036">
        <v>3311.80666666667</v>
      </c>
      <c r="C7036">
        <v>6623.61333333333</v>
      </c>
      <c r="D7036">
        <v>9935.42</v>
      </c>
      <c r="E7036">
        <v>387.46766666666701</v>
      </c>
      <c r="F7036">
        <v>774.93533333333301</v>
      </c>
      <c r="G7036">
        <v>1162.403</v>
      </c>
      <c r="H7036">
        <v>304.00333333333299</v>
      </c>
      <c r="I7036">
        <v>608.006666666667</v>
      </c>
      <c r="J7036">
        <v>912.01</v>
      </c>
    </row>
    <row r="7037" spans="1:10" x14ac:dyDescent="0.25">
      <c r="A7037">
        <v>20140315</v>
      </c>
      <c r="B7037">
        <v>3316.4616666666702</v>
      </c>
      <c r="C7037">
        <v>6632.9233333333304</v>
      </c>
      <c r="D7037">
        <v>9949.3850000000002</v>
      </c>
      <c r="E7037">
        <v>360.58150000000001</v>
      </c>
      <c r="F7037">
        <v>721.16300000000001</v>
      </c>
      <c r="G7037">
        <v>1081.7445</v>
      </c>
      <c r="H7037">
        <v>276.342777833333</v>
      </c>
      <c r="I7037">
        <v>552.68555566666703</v>
      </c>
      <c r="J7037">
        <v>829.02833350000003</v>
      </c>
    </row>
    <row r="7038" spans="1:10" x14ac:dyDescent="0.25">
      <c r="A7038">
        <v>20140315</v>
      </c>
      <c r="B7038">
        <v>3290.3483333333302</v>
      </c>
      <c r="C7038">
        <v>6580.6966666666704</v>
      </c>
      <c r="D7038">
        <v>9871.0450000000001</v>
      </c>
      <c r="E7038">
        <v>324.41000000000003</v>
      </c>
      <c r="F7038">
        <v>648.82000000000005</v>
      </c>
      <c r="G7038">
        <v>973.23</v>
      </c>
      <c r="H7038">
        <v>320.95277783333302</v>
      </c>
      <c r="I7038">
        <v>641.90555566666706</v>
      </c>
      <c r="J7038">
        <v>962.85833349999996</v>
      </c>
    </row>
    <row r="7039" spans="1:10" x14ac:dyDescent="0.25">
      <c r="A7039">
        <v>20140315</v>
      </c>
      <c r="B7039">
        <v>3269.5533333333301</v>
      </c>
      <c r="C7039">
        <v>6539.1066666666702</v>
      </c>
      <c r="D7039">
        <v>9808.66</v>
      </c>
      <c r="E7039">
        <v>290.98950000000002</v>
      </c>
      <c r="F7039">
        <v>581.97900000000004</v>
      </c>
      <c r="G7039">
        <v>872.96849999999995</v>
      </c>
      <c r="H7039">
        <v>343.375</v>
      </c>
      <c r="I7039">
        <v>686.75</v>
      </c>
      <c r="J7039">
        <v>1030.125</v>
      </c>
    </row>
    <row r="7040" spans="1:10" x14ac:dyDescent="0.25">
      <c r="A7040">
        <v>20140315</v>
      </c>
      <c r="B7040">
        <v>3160.2466666666701</v>
      </c>
      <c r="C7040">
        <v>6320.4933333333302</v>
      </c>
      <c r="D7040">
        <v>9480.74</v>
      </c>
      <c r="E7040">
        <v>260.82150000000001</v>
      </c>
      <c r="F7040">
        <v>521.64300000000003</v>
      </c>
      <c r="G7040">
        <v>782.46450000000004</v>
      </c>
      <c r="H7040">
        <v>316.18388883333301</v>
      </c>
      <c r="I7040">
        <v>632.36777766666705</v>
      </c>
      <c r="J7040">
        <v>948.55166650000001</v>
      </c>
    </row>
    <row r="7041" spans="1:10" x14ac:dyDescent="0.25">
      <c r="A7041">
        <v>20140315</v>
      </c>
      <c r="B7041">
        <v>3145.16</v>
      </c>
      <c r="C7041">
        <v>6290.32</v>
      </c>
      <c r="D7041">
        <v>9435.48</v>
      </c>
      <c r="E7041">
        <v>234.007833333333</v>
      </c>
      <c r="F7041">
        <v>468.01566666666702</v>
      </c>
      <c r="G7041">
        <v>702.02350000000001</v>
      </c>
      <c r="H7041">
        <v>261.11166666666702</v>
      </c>
      <c r="I7041">
        <v>522.22333333333302</v>
      </c>
      <c r="J7041">
        <v>783.33500000000004</v>
      </c>
    </row>
    <row r="7042" spans="1:10" x14ac:dyDescent="0.25">
      <c r="A7042">
        <v>20140315</v>
      </c>
      <c r="B7042">
        <v>3164.6716666666698</v>
      </c>
      <c r="C7042">
        <v>6329.3433333333296</v>
      </c>
      <c r="D7042">
        <v>9494.0149999999994</v>
      </c>
      <c r="E7042">
        <v>203.56133333333301</v>
      </c>
      <c r="F7042">
        <v>407.12266666666699</v>
      </c>
      <c r="G7042">
        <v>610.68399999999997</v>
      </c>
      <c r="H7042">
        <v>356.42444449999999</v>
      </c>
      <c r="I7042">
        <v>712.84888899999999</v>
      </c>
      <c r="J7042">
        <v>1069.2733335</v>
      </c>
    </row>
    <row r="7043" spans="1:10" x14ac:dyDescent="0.25">
      <c r="A7043">
        <v>20140315</v>
      </c>
      <c r="B7043">
        <v>3202.11</v>
      </c>
      <c r="C7043">
        <v>6404.22</v>
      </c>
      <c r="D7043">
        <v>9606.33</v>
      </c>
      <c r="E7043">
        <v>172.016166666667</v>
      </c>
      <c r="F7043">
        <v>344.03233333333299</v>
      </c>
      <c r="G7043">
        <v>516.04849999999999</v>
      </c>
      <c r="H7043">
        <v>32.202777783333303</v>
      </c>
      <c r="I7043">
        <v>64.405555566666706</v>
      </c>
      <c r="J7043">
        <v>96.608333349999995</v>
      </c>
    </row>
    <row r="7044" spans="1:10" x14ac:dyDescent="0.25">
      <c r="A7044">
        <v>20140315</v>
      </c>
      <c r="B7044">
        <v>3228.5516666666699</v>
      </c>
      <c r="C7044">
        <v>6457.1033333333298</v>
      </c>
      <c r="D7044">
        <v>9685.6550000000007</v>
      </c>
      <c r="E7044">
        <v>148.734833333333</v>
      </c>
      <c r="F7044">
        <v>297.46966666666702</v>
      </c>
      <c r="G7044">
        <v>446.2045</v>
      </c>
      <c r="H7044">
        <v>356.28555549999999</v>
      </c>
      <c r="I7044">
        <v>712.57111099999997</v>
      </c>
      <c r="J7044">
        <v>1068.8566665000001</v>
      </c>
    </row>
    <row r="7045" spans="1:10" x14ac:dyDescent="0.25">
      <c r="A7045">
        <v>20140315</v>
      </c>
      <c r="B7045">
        <v>3253.7316666666702</v>
      </c>
      <c r="C7045">
        <v>6507.4633333333304</v>
      </c>
      <c r="D7045">
        <v>9761.1949999999997</v>
      </c>
      <c r="E7045">
        <v>131.22216666666699</v>
      </c>
      <c r="F7045">
        <v>262.44433333333302</v>
      </c>
      <c r="G7045">
        <v>393.66649999999998</v>
      </c>
      <c r="H7045">
        <v>218.30666666666701</v>
      </c>
      <c r="I7045">
        <v>436.613333333333</v>
      </c>
      <c r="J7045">
        <v>654.91999999999996</v>
      </c>
    </row>
    <row r="7046" spans="1:10" x14ac:dyDescent="0.25">
      <c r="A7046">
        <v>20140315</v>
      </c>
      <c r="B7046">
        <v>3239.5033333333299</v>
      </c>
      <c r="C7046">
        <v>6479.0066666666698</v>
      </c>
      <c r="D7046">
        <v>9718.51</v>
      </c>
      <c r="E7046">
        <v>127.144833333333</v>
      </c>
      <c r="F7046">
        <v>254.28966666666699</v>
      </c>
      <c r="G7046">
        <v>381.43450000000001</v>
      </c>
      <c r="H7046">
        <v>392.13833333333298</v>
      </c>
      <c r="I7046">
        <v>784.27666666666698</v>
      </c>
      <c r="J7046">
        <v>1176.415</v>
      </c>
    </row>
    <row r="7047" spans="1:10" x14ac:dyDescent="0.25">
      <c r="A7047">
        <v>20140315</v>
      </c>
      <c r="B7047">
        <v>3289.8916666666701</v>
      </c>
      <c r="C7047">
        <v>6579.7833333333301</v>
      </c>
      <c r="D7047">
        <v>9869.6749999999993</v>
      </c>
      <c r="E7047">
        <v>125.57016666666701</v>
      </c>
      <c r="F7047">
        <v>251.14033333333299</v>
      </c>
      <c r="G7047">
        <v>376.71050000000002</v>
      </c>
      <c r="H7047">
        <v>254.891111166667</v>
      </c>
      <c r="I7047">
        <v>509.78222233333298</v>
      </c>
      <c r="J7047">
        <v>764.67333350000001</v>
      </c>
    </row>
    <row r="7048" spans="1:10" x14ac:dyDescent="0.25">
      <c r="A7048">
        <v>20140315</v>
      </c>
      <c r="B7048">
        <v>3275.3049999999998</v>
      </c>
      <c r="C7048">
        <v>6550.61</v>
      </c>
      <c r="D7048">
        <v>9825.9150000000009</v>
      </c>
      <c r="E7048">
        <v>129.37766666666701</v>
      </c>
      <c r="F7048">
        <v>258.755333333333</v>
      </c>
      <c r="G7048">
        <v>388.13299999999998</v>
      </c>
      <c r="H7048">
        <v>400.72555549999998</v>
      </c>
      <c r="I7048">
        <v>801.45111099999997</v>
      </c>
      <c r="J7048">
        <v>1202.1766665</v>
      </c>
    </row>
    <row r="7049" spans="1:10" x14ac:dyDescent="0.25">
      <c r="A7049">
        <v>20140315</v>
      </c>
      <c r="B7049">
        <v>3298.4583333333298</v>
      </c>
      <c r="C7049">
        <v>6596.9166666666697</v>
      </c>
      <c r="D7049">
        <v>9895.375</v>
      </c>
      <c r="E7049">
        <v>136.800833333333</v>
      </c>
      <c r="F7049">
        <v>273.60166666666697</v>
      </c>
      <c r="G7049">
        <v>410.40249999999997</v>
      </c>
      <c r="H7049">
        <v>268.24055550000003</v>
      </c>
      <c r="I7049">
        <v>536.48111100000006</v>
      </c>
      <c r="J7049">
        <v>804.72166649999997</v>
      </c>
    </row>
    <row r="7050" spans="1:10" x14ac:dyDescent="0.25">
      <c r="A7050">
        <v>20140315</v>
      </c>
      <c r="B7050">
        <v>3300.2950000000001</v>
      </c>
      <c r="C7050">
        <v>6600.59</v>
      </c>
      <c r="D7050">
        <v>9900.8850000000002</v>
      </c>
      <c r="E7050">
        <v>145.40416666666701</v>
      </c>
      <c r="F7050">
        <v>290.808333333333</v>
      </c>
      <c r="G7050">
        <v>436.21249999999998</v>
      </c>
      <c r="H7050">
        <v>325.65888883333298</v>
      </c>
      <c r="I7050">
        <v>651.31777766666698</v>
      </c>
      <c r="J7050">
        <v>976.97666649999996</v>
      </c>
    </row>
    <row r="7051" spans="1:10" x14ac:dyDescent="0.25">
      <c r="A7051">
        <v>20140315</v>
      </c>
      <c r="B7051">
        <v>3278.79833333333</v>
      </c>
      <c r="C7051">
        <v>6557.59666666667</v>
      </c>
      <c r="D7051">
        <v>9836.3950000000004</v>
      </c>
      <c r="E7051">
        <v>145.90633333333301</v>
      </c>
      <c r="F7051">
        <v>291.81266666666698</v>
      </c>
      <c r="G7051">
        <v>437.71899999999999</v>
      </c>
      <c r="H7051">
        <v>301.59444450000001</v>
      </c>
      <c r="I7051">
        <v>603.18888900000002</v>
      </c>
      <c r="J7051">
        <v>904.78333350000003</v>
      </c>
    </row>
    <row r="7052" spans="1:10" x14ac:dyDescent="0.25">
      <c r="A7052">
        <v>20140315</v>
      </c>
      <c r="B7052">
        <v>3319.1866666666701</v>
      </c>
      <c r="C7052">
        <v>6638.3733333333303</v>
      </c>
      <c r="D7052">
        <v>9957.56</v>
      </c>
      <c r="E7052">
        <v>153.46449999999999</v>
      </c>
      <c r="F7052">
        <v>306.92899999999997</v>
      </c>
      <c r="G7052">
        <v>460.39350000000002</v>
      </c>
      <c r="H7052">
        <v>332.34888883333298</v>
      </c>
      <c r="I7052">
        <v>664.69777766666698</v>
      </c>
      <c r="J7052">
        <v>997.04666650000001</v>
      </c>
    </row>
    <row r="7053" spans="1:10" x14ac:dyDescent="0.25">
      <c r="A7053">
        <v>20140315</v>
      </c>
      <c r="B7053">
        <v>3309.70166666667</v>
      </c>
      <c r="C7053">
        <v>6619.40333333333</v>
      </c>
      <c r="D7053">
        <v>9929.1049999999996</v>
      </c>
      <c r="E7053">
        <v>153.2955</v>
      </c>
      <c r="F7053">
        <v>306.59100000000001</v>
      </c>
      <c r="G7053">
        <v>459.88650000000001</v>
      </c>
      <c r="H7053">
        <v>190.37333333333299</v>
      </c>
      <c r="I7053">
        <v>380.74666666666701</v>
      </c>
      <c r="J7053">
        <v>571.12</v>
      </c>
    </row>
    <row r="7054" spans="1:10" x14ac:dyDescent="0.25">
      <c r="A7054">
        <v>20140315</v>
      </c>
      <c r="B7054">
        <v>3256.78666666667</v>
      </c>
      <c r="C7054">
        <v>6513.5733333333301</v>
      </c>
      <c r="D7054">
        <v>9770.36</v>
      </c>
      <c r="E7054">
        <v>158.97149999999999</v>
      </c>
      <c r="F7054">
        <v>317.94299999999998</v>
      </c>
      <c r="G7054">
        <v>476.91449999999998</v>
      </c>
      <c r="H7054">
        <v>359.21388883333299</v>
      </c>
      <c r="I7054">
        <v>718.427777666667</v>
      </c>
      <c r="J7054">
        <v>1077.6416664999999</v>
      </c>
    </row>
    <row r="7055" spans="1:10" x14ac:dyDescent="0.25">
      <c r="A7055">
        <v>20140315</v>
      </c>
      <c r="B7055">
        <v>3270.3416666666699</v>
      </c>
      <c r="C7055">
        <v>6540.6833333333298</v>
      </c>
      <c r="D7055">
        <v>9811.0249999999996</v>
      </c>
      <c r="E7055">
        <v>166.46100000000001</v>
      </c>
      <c r="F7055">
        <v>332.92200000000003</v>
      </c>
      <c r="G7055">
        <v>499.38299999999998</v>
      </c>
      <c r="H7055">
        <v>332.70666666666699</v>
      </c>
      <c r="I7055">
        <v>665.41333333333296</v>
      </c>
      <c r="J7055">
        <v>998.12</v>
      </c>
    </row>
    <row r="7056" spans="1:10" x14ac:dyDescent="0.25">
      <c r="A7056">
        <v>20140315</v>
      </c>
      <c r="B7056">
        <v>3207.0933333333301</v>
      </c>
      <c r="C7056">
        <v>6414.1866666666701</v>
      </c>
      <c r="D7056">
        <v>9621.2800000000007</v>
      </c>
      <c r="E7056">
        <v>178.557166666667</v>
      </c>
      <c r="F7056">
        <v>357.11433333333298</v>
      </c>
      <c r="G7056">
        <v>535.67150000000004</v>
      </c>
      <c r="H7056">
        <v>197.91833333333301</v>
      </c>
      <c r="I7056">
        <v>395.83666666666699</v>
      </c>
      <c r="J7056">
        <v>593.755</v>
      </c>
    </row>
    <row r="7057" spans="1:10" x14ac:dyDescent="0.25">
      <c r="A7057">
        <v>20140315</v>
      </c>
      <c r="B7057">
        <v>3120.8883333333301</v>
      </c>
      <c r="C7057">
        <v>6241.7766666666703</v>
      </c>
      <c r="D7057">
        <v>9362.6650000000009</v>
      </c>
      <c r="E7057">
        <v>187.982333333333</v>
      </c>
      <c r="F7057">
        <v>375.96466666666697</v>
      </c>
      <c r="G7057">
        <v>563.947</v>
      </c>
      <c r="H7057">
        <v>199.35</v>
      </c>
      <c r="I7057">
        <v>398.7</v>
      </c>
      <c r="J7057">
        <v>598.04999999999995</v>
      </c>
    </row>
    <row r="7058" spans="1:10" x14ac:dyDescent="0.25">
      <c r="A7058">
        <v>20140315</v>
      </c>
      <c r="B7058">
        <v>3128.5650000000001</v>
      </c>
      <c r="C7058">
        <v>6257.13</v>
      </c>
      <c r="D7058">
        <v>9385.6949999999997</v>
      </c>
      <c r="E7058">
        <v>200.699833333333</v>
      </c>
      <c r="F7058">
        <v>401.39966666666697</v>
      </c>
      <c r="G7058">
        <v>602.09950000000003</v>
      </c>
      <c r="H7058">
        <v>26.8872222166667</v>
      </c>
      <c r="I7058">
        <v>53.774444433333301</v>
      </c>
      <c r="J7058">
        <v>80.661666650000001</v>
      </c>
    </row>
    <row r="7059" spans="1:10" x14ac:dyDescent="0.25">
      <c r="A7059">
        <v>20140315</v>
      </c>
      <c r="B7059">
        <v>3105.0583333333302</v>
      </c>
      <c r="C7059">
        <v>6210.1166666666704</v>
      </c>
      <c r="D7059">
        <v>9315.1749999999993</v>
      </c>
      <c r="E7059">
        <v>219.844333333333</v>
      </c>
      <c r="F7059">
        <v>439.68866666666702</v>
      </c>
      <c r="G7059">
        <v>659.53300000000002</v>
      </c>
      <c r="H7059">
        <v>138.35777778333301</v>
      </c>
      <c r="I7059">
        <v>276.71555556666698</v>
      </c>
      <c r="J7059">
        <v>415.07333334999998</v>
      </c>
    </row>
    <row r="7060" spans="1:10" x14ac:dyDescent="0.25">
      <c r="A7060">
        <v>20140315</v>
      </c>
      <c r="B7060">
        <v>3122.1866666666701</v>
      </c>
      <c r="C7060">
        <v>6244.3733333333303</v>
      </c>
      <c r="D7060">
        <v>9366.56</v>
      </c>
      <c r="E7060">
        <v>229.64066666666699</v>
      </c>
      <c r="F7060">
        <v>459.28133333333301</v>
      </c>
      <c r="G7060">
        <v>688.92200000000003</v>
      </c>
      <c r="H7060">
        <v>277.00277783333303</v>
      </c>
      <c r="I7060">
        <v>554.00555566666696</v>
      </c>
      <c r="J7060">
        <v>831.00833350000005</v>
      </c>
    </row>
    <row r="7061" spans="1:10" x14ac:dyDescent="0.25">
      <c r="A7061">
        <v>20140315</v>
      </c>
      <c r="B7061">
        <v>3177.9083333333301</v>
      </c>
      <c r="C7061">
        <v>6355.8166666666702</v>
      </c>
      <c r="D7061">
        <v>9533.7250000000004</v>
      </c>
      <c r="E7061">
        <v>238.73316666666699</v>
      </c>
      <c r="F7061">
        <v>477.46633333333301</v>
      </c>
      <c r="G7061">
        <v>716.19949999999994</v>
      </c>
      <c r="H7061">
        <v>94.311666666666696</v>
      </c>
      <c r="I7061">
        <v>188.62333333333299</v>
      </c>
      <c r="J7061">
        <v>282.935</v>
      </c>
    </row>
    <row r="7062" spans="1:10" x14ac:dyDescent="0.25">
      <c r="A7062">
        <v>20140315</v>
      </c>
      <c r="B7062">
        <v>3182.6916666666698</v>
      </c>
      <c r="C7062">
        <v>6365.3833333333296</v>
      </c>
      <c r="D7062">
        <v>9548.0750000000007</v>
      </c>
      <c r="E7062">
        <v>253.43516666666699</v>
      </c>
      <c r="F7062">
        <v>506.87033333333301</v>
      </c>
      <c r="G7062">
        <v>760.30550000000005</v>
      </c>
      <c r="H7062">
        <v>25.635000000000002</v>
      </c>
      <c r="I7062">
        <v>51.27</v>
      </c>
      <c r="J7062">
        <v>76.905000000000001</v>
      </c>
    </row>
    <row r="7063" spans="1:10" x14ac:dyDescent="0.25">
      <c r="A7063">
        <v>20140315</v>
      </c>
      <c r="B7063">
        <v>3177.72166666667</v>
      </c>
      <c r="C7063">
        <v>6355.44333333333</v>
      </c>
      <c r="D7063">
        <v>9533.1650000000009</v>
      </c>
      <c r="E7063">
        <v>264.487666666667</v>
      </c>
      <c r="F7063">
        <v>528.97533333333297</v>
      </c>
      <c r="G7063">
        <v>793.46299999999997</v>
      </c>
      <c r="H7063">
        <v>41.591111116666703</v>
      </c>
      <c r="I7063">
        <v>83.182222233333306</v>
      </c>
      <c r="J7063">
        <v>124.77333335</v>
      </c>
    </row>
    <row r="7064" spans="1:10" x14ac:dyDescent="0.25">
      <c r="A7064">
        <v>20140315</v>
      </c>
      <c r="B7064">
        <v>3186.1683333333299</v>
      </c>
      <c r="C7064">
        <v>6372.3366666666698</v>
      </c>
      <c r="D7064">
        <v>9558.5049999999992</v>
      </c>
      <c r="E7064">
        <v>273.792666666667</v>
      </c>
      <c r="F7064">
        <v>547.58533333333298</v>
      </c>
      <c r="G7064">
        <v>821.37800000000004</v>
      </c>
      <c r="H7064">
        <v>28.555</v>
      </c>
      <c r="I7064">
        <v>57.11</v>
      </c>
      <c r="J7064">
        <v>85.665000000000006</v>
      </c>
    </row>
    <row r="7065" spans="1:10" x14ac:dyDescent="0.25">
      <c r="A7065">
        <v>20140315</v>
      </c>
      <c r="B7065">
        <v>3199.56833333333</v>
      </c>
      <c r="C7065">
        <v>6399.13666666667</v>
      </c>
      <c r="D7065">
        <v>9598.7049999999999</v>
      </c>
      <c r="E7065">
        <v>275.59649999999999</v>
      </c>
      <c r="F7065">
        <v>551.19299999999998</v>
      </c>
      <c r="G7065">
        <v>826.78949999999998</v>
      </c>
      <c r="H7065">
        <v>172.57722216666701</v>
      </c>
      <c r="I7065">
        <v>345.154444333333</v>
      </c>
      <c r="J7065">
        <v>517.73166649999996</v>
      </c>
    </row>
    <row r="7066" spans="1:10" x14ac:dyDescent="0.25">
      <c r="A7066">
        <v>20140315</v>
      </c>
      <c r="B7066">
        <v>3208.6766666666699</v>
      </c>
      <c r="C7066">
        <v>6417.3533333333298</v>
      </c>
      <c r="D7066">
        <v>9626.0300000000007</v>
      </c>
      <c r="E7066">
        <v>284.94466666666699</v>
      </c>
      <c r="F7066">
        <v>569.88933333333296</v>
      </c>
      <c r="G7066">
        <v>854.83399999999995</v>
      </c>
      <c r="H7066">
        <v>180.366111166667</v>
      </c>
      <c r="I7066">
        <v>360.73222233333303</v>
      </c>
      <c r="J7066">
        <v>541.09833349999997</v>
      </c>
    </row>
    <row r="7067" spans="1:10" x14ac:dyDescent="0.25">
      <c r="A7067">
        <v>20140315</v>
      </c>
      <c r="B7067">
        <v>3226.59</v>
      </c>
      <c r="C7067">
        <v>6453.18</v>
      </c>
      <c r="D7067">
        <v>9679.77</v>
      </c>
      <c r="E7067">
        <v>297.42883333333299</v>
      </c>
      <c r="F7067">
        <v>594.857666666667</v>
      </c>
      <c r="G7067">
        <v>892.28650000000005</v>
      </c>
      <c r="H7067">
        <v>285.386666666667</v>
      </c>
      <c r="I7067">
        <v>570.77333333333297</v>
      </c>
      <c r="J7067">
        <v>856.16</v>
      </c>
    </row>
    <row r="7068" spans="1:10" x14ac:dyDescent="0.25">
      <c r="A7068">
        <v>20140315</v>
      </c>
      <c r="B7068">
        <v>3184.2916666666702</v>
      </c>
      <c r="C7068">
        <v>6368.5833333333303</v>
      </c>
      <c r="D7068">
        <v>9552.875</v>
      </c>
      <c r="E7068">
        <v>306.93316666666698</v>
      </c>
      <c r="F7068">
        <v>613.86633333333305</v>
      </c>
      <c r="G7068">
        <v>920.79949999999997</v>
      </c>
      <c r="H7068">
        <v>72.5538888833333</v>
      </c>
      <c r="I7068">
        <v>145.107777766667</v>
      </c>
      <c r="J7068">
        <v>217.66166665</v>
      </c>
    </row>
    <row r="7069" spans="1:10" x14ac:dyDescent="0.25">
      <c r="A7069">
        <v>20140315</v>
      </c>
      <c r="B7069">
        <v>3175.1</v>
      </c>
      <c r="C7069">
        <v>6350.2</v>
      </c>
      <c r="D7069">
        <v>9525.2999999999993</v>
      </c>
      <c r="E7069">
        <v>298.75299999999999</v>
      </c>
      <c r="F7069">
        <v>597.50599999999997</v>
      </c>
      <c r="G7069">
        <v>896.25900000000001</v>
      </c>
      <c r="H7069">
        <v>118.51444445</v>
      </c>
      <c r="I7069">
        <v>237.0288889</v>
      </c>
      <c r="J7069">
        <v>355.54333335000001</v>
      </c>
    </row>
    <row r="7070" spans="1:10" x14ac:dyDescent="0.25">
      <c r="A7070">
        <v>20140315</v>
      </c>
      <c r="B7070">
        <v>3195.6266666666702</v>
      </c>
      <c r="C7070">
        <v>6391.2533333333304</v>
      </c>
      <c r="D7070">
        <v>9586.8799999999992</v>
      </c>
      <c r="E7070">
        <v>319.29316666666699</v>
      </c>
      <c r="F7070">
        <v>638.58633333333296</v>
      </c>
      <c r="G7070">
        <v>957.87950000000001</v>
      </c>
      <c r="H7070">
        <v>67.091111116666696</v>
      </c>
      <c r="I7070">
        <v>134.18222223333299</v>
      </c>
      <c r="J7070">
        <v>201.27333335</v>
      </c>
    </row>
    <row r="7071" spans="1:10" x14ac:dyDescent="0.25">
      <c r="A7071">
        <v>20140315</v>
      </c>
      <c r="B7071">
        <v>3198.8416666666699</v>
      </c>
      <c r="C7071">
        <v>6397.6833333333298</v>
      </c>
      <c r="D7071">
        <v>9596.5249999999996</v>
      </c>
      <c r="E7071">
        <v>317.99733333333302</v>
      </c>
      <c r="F7071">
        <v>635.99466666666694</v>
      </c>
      <c r="G7071">
        <v>953.99199999999996</v>
      </c>
      <c r="H7071">
        <v>14.266111111666699</v>
      </c>
      <c r="I7071">
        <v>28.532222223333299</v>
      </c>
      <c r="J7071">
        <v>42.798333335000002</v>
      </c>
    </row>
    <row r="7072" spans="1:10" x14ac:dyDescent="0.25">
      <c r="A7072">
        <v>20140315</v>
      </c>
      <c r="B7072">
        <v>3225.1983333333301</v>
      </c>
      <c r="C7072">
        <v>6450.3966666666702</v>
      </c>
      <c r="D7072">
        <v>9675.5949999999993</v>
      </c>
      <c r="E7072">
        <v>331.750333333333</v>
      </c>
      <c r="F7072">
        <v>663.50066666666703</v>
      </c>
      <c r="G7072">
        <v>995.25099999999998</v>
      </c>
      <c r="H7072">
        <v>17.8777777833333</v>
      </c>
      <c r="I7072">
        <v>35.7555555666667</v>
      </c>
      <c r="J7072">
        <v>53.633333350000001</v>
      </c>
    </row>
    <row r="7073" spans="1:10" x14ac:dyDescent="0.25">
      <c r="A7073">
        <v>20140315</v>
      </c>
      <c r="B7073">
        <v>3260.8116666666701</v>
      </c>
      <c r="C7073">
        <v>6521.6233333333303</v>
      </c>
      <c r="D7073">
        <v>9782.4349999999995</v>
      </c>
      <c r="E7073">
        <v>329.07066666666702</v>
      </c>
      <c r="F7073">
        <v>658.14133333333302</v>
      </c>
      <c r="G7073">
        <v>987.21199999999999</v>
      </c>
      <c r="H7073">
        <v>90.790555549999993</v>
      </c>
      <c r="I7073">
        <v>181.58111109999999</v>
      </c>
      <c r="J7073">
        <v>272.37166665000001</v>
      </c>
    </row>
    <row r="7074" spans="1:10" x14ac:dyDescent="0.25">
      <c r="A7074">
        <v>20140315</v>
      </c>
      <c r="B7074">
        <v>3272.2766666666698</v>
      </c>
      <c r="C7074">
        <v>6544.5533333333296</v>
      </c>
      <c r="D7074">
        <v>9816.83</v>
      </c>
      <c r="E7074">
        <v>331.23750000000001</v>
      </c>
      <c r="F7074">
        <v>662.47500000000002</v>
      </c>
      <c r="G7074">
        <v>993.71249999999998</v>
      </c>
      <c r="H7074">
        <v>270.97833333333301</v>
      </c>
      <c r="I7074">
        <v>541.95666666666705</v>
      </c>
      <c r="J7074">
        <v>812.93499999999995</v>
      </c>
    </row>
    <row r="7075" spans="1:10" x14ac:dyDescent="0.25">
      <c r="A7075">
        <v>20140315</v>
      </c>
      <c r="B7075">
        <v>3292.22166666667</v>
      </c>
      <c r="C7075">
        <v>6584.44333333333</v>
      </c>
      <c r="D7075">
        <v>9876.6650000000009</v>
      </c>
      <c r="E7075">
        <v>328.97833333333301</v>
      </c>
      <c r="F7075">
        <v>657.95666666666705</v>
      </c>
      <c r="G7075">
        <v>986.93499999999995</v>
      </c>
      <c r="H7075">
        <v>162.862777783333</v>
      </c>
      <c r="I7075">
        <v>325.72555556666703</v>
      </c>
      <c r="J7075">
        <v>488.58833335000003</v>
      </c>
    </row>
    <row r="7076" spans="1:10" x14ac:dyDescent="0.25">
      <c r="A7076">
        <v>20140315</v>
      </c>
      <c r="B7076">
        <v>3309.03666666667</v>
      </c>
      <c r="C7076">
        <v>6618.0733333333301</v>
      </c>
      <c r="D7076">
        <v>9927.11</v>
      </c>
      <c r="E7076">
        <v>328.10649999999998</v>
      </c>
      <c r="F7076">
        <v>656.21299999999997</v>
      </c>
      <c r="G7076">
        <v>984.31949999999995</v>
      </c>
      <c r="H7076">
        <v>135.488888883333</v>
      </c>
      <c r="I7076">
        <v>270.97777776666697</v>
      </c>
      <c r="J7076">
        <v>406.46666664999998</v>
      </c>
    </row>
    <row r="7077" spans="1:10" x14ac:dyDescent="0.25">
      <c r="A7077">
        <v>20140315</v>
      </c>
      <c r="B7077">
        <v>3306.605</v>
      </c>
      <c r="C7077">
        <v>6613.21</v>
      </c>
      <c r="D7077">
        <v>9919.8150000000005</v>
      </c>
      <c r="E7077">
        <v>320.86283333333301</v>
      </c>
      <c r="F7077">
        <v>641.72566666666705</v>
      </c>
      <c r="G7077">
        <v>962.58849999999995</v>
      </c>
      <c r="H7077">
        <v>40.755000000000003</v>
      </c>
      <c r="I7077">
        <v>81.510000000000005</v>
      </c>
      <c r="J7077">
        <v>122.265</v>
      </c>
    </row>
    <row r="7078" spans="1:10" x14ac:dyDescent="0.25">
      <c r="A7078">
        <v>20140315</v>
      </c>
      <c r="B7078">
        <v>3288.6066666666702</v>
      </c>
      <c r="C7078">
        <v>6577.2133333333304</v>
      </c>
      <c r="D7078">
        <v>9865.82</v>
      </c>
      <c r="E7078">
        <v>309.953666666667</v>
      </c>
      <c r="F7078">
        <v>619.90733333333299</v>
      </c>
      <c r="G7078">
        <v>929.86099999999999</v>
      </c>
      <c r="H7078">
        <v>396.87555550000002</v>
      </c>
      <c r="I7078">
        <v>793.75111100000004</v>
      </c>
      <c r="J7078">
        <v>1190.6266665000001</v>
      </c>
    </row>
    <row r="7079" spans="1:10" x14ac:dyDescent="0.25">
      <c r="A7079">
        <v>20140315</v>
      </c>
      <c r="B7079">
        <v>3257.7649999999999</v>
      </c>
      <c r="C7079">
        <v>6515.53</v>
      </c>
      <c r="D7079">
        <v>9773.2950000000001</v>
      </c>
      <c r="E7079">
        <v>286.0265</v>
      </c>
      <c r="F7079">
        <v>572.053</v>
      </c>
      <c r="G7079">
        <v>858.07950000000005</v>
      </c>
      <c r="H7079">
        <v>268.98</v>
      </c>
      <c r="I7079">
        <v>537.96</v>
      </c>
      <c r="J7079">
        <v>806.94</v>
      </c>
    </row>
    <row r="7080" spans="1:10" x14ac:dyDescent="0.25">
      <c r="A7080">
        <v>20140315</v>
      </c>
      <c r="B7080">
        <v>3256.6633333333298</v>
      </c>
      <c r="C7080">
        <v>6513.3266666666696</v>
      </c>
      <c r="D7080">
        <v>9769.99</v>
      </c>
      <c r="E7080">
        <v>264.567833333333</v>
      </c>
      <c r="F7080">
        <v>529.13566666666702</v>
      </c>
      <c r="G7080">
        <v>793.70349999999996</v>
      </c>
      <c r="H7080">
        <v>357.28722216666699</v>
      </c>
      <c r="I7080">
        <v>714.57444433333296</v>
      </c>
      <c r="J7080">
        <v>1071.8616665</v>
      </c>
    </row>
    <row r="7081" spans="1:10" x14ac:dyDescent="0.25">
      <c r="A7081">
        <v>20140315</v>
      </c>
      <c r="B7081">
        <v>3284.41</v>
      </c>
      <c r="C7081">
        <v>6568.82</v>
      </c>
      <c r="D7081">
        <v>9853.23</v>
      </c>
      <c r="E7081">
        <v>252.49283333333301</v>
      </c>
      <c r="F7081">
        <v>504.98566666666699</v>
      </c>
      <c r="G7081">
        <v>757.47850000000005</v>
      </c>
      <c r="H7081">
        <v>46.814999999999998</v>
      </c>
      <c r="I7081">
        <v>93.63</v>
      </c>
      <c r="J7081">
        <v>140.44499999999999</v>
      </c>
    </row>
    <row r="7082" spans="1:10" x14ac:dyDescent="0.25">
      <c r="A7082">
        <v>20140315</v>
      </c>
      <c r="B7082">
        <v>3322.0549999999998</v>
      </c>
      <c r="C7082">
        <v>6644.11</v>
      </c>
      <c r="D7082">
        <v>9966.1650000000009</v>
      </c>
      <c r="E7082">
        <v>262.40083333333303</v>
      </c>
      <c r="F7082">
        <v>524.80166666666696</v>
      </c>
      <c r="G7082">
        <v>787.20249999999999</v>
      </c>
      <c r="H7082">
        <v>105.61222221666701</v>
      </c>
      <c r="I7082">
        <v>211.22444443333299</v>
      </c>
      <c r="J7082">
        <v>316.83666664999998</v>
      </c>
    </row>
    <row r="7083" spans="1:10" x14ac:dyDescent="0.25">
      <c r="A7083">
        <v>20140315</v>
      </c>
      <c r="B7083">
        <v>3392.44333333333</v>
      </c>
      <c r="C7083">
        <v>6784.88666666667</v>
      </c>
      <c r="D7083">
        <v>10177.33</v>
      </c>
      <c r="E7083">
        <v>260.48583333333301</v>
      </c>
      <c r="F7083">
        <v>520.97166666666703</v>
      </c>
      <c r="G7083">
        <v>781.45749999999998</v>
      </c>
      <c r="H7083">
        <v>165.23611111666699</v>
      </c>
      <c r="I7083">
        <v>330.47222223333301</v>
      </c>
      <c r="J7083">
        <v>495.70833334999998</v>
      </c>
    </row>
    <row r="7084" spans="1:10" x14ac:dyDescent="0.25">
      <c r="A7084">
        <v>20140315</v>
      </c>
      <c r="B7084">
        <v>3400.4</v>
      </c>
      <c r="C7084">
        <v>6800.8</v>
      </c>
      <c r="D7084">
        <v>10201.200000000001</v>
      </c>
      <c r="E7084">
        <v>264.80733333333302</v>
      </c>
      <c r="F7084">
        <v>529.61466666666695</v>
      </c>
      <c r="G7084">
        <v>794.42200000000003</v>
      </c>
      <c r="H7084">
        <v>161.392777783333</v>
      </c>
      <c r="I7084">
        <v>322.78555556666703</v>
      </c>
      <c r="J7084">
        <v>484.17833335</v>
      </c>
    </row>
    <row r="7085" spans="1:10" x14ac:dyDescent="0.25">
      <c r="A7085">
        <v>20140315</v>
      </c>
      <c r="B7085">
        <v>3394.5333333333301</v>
      </c>
      <c r="C7085">
        <v>6789.0666666666702</v>
      </c>
      <c r="D7085">
        <v>10183.6</v>
      </c>
      <c r="E7085">
        <v>249.59116666666699</v>
      </c>
      <c r="F7085">
        <v>499.18233333333302</v>
      </c>
      <c r="G7085">
        <v>748.77350000000001</v>
      </c>
      <c r="H7085">
        <v>19.898333333333301</v>
      </c>
      <c r="I7085">
        <v>39.796666666666702</v>
      </c>
      <c r="J7085">
        <v>59.695</v>
      </c>
    </row>
    <row r="7086" spans="1:10" x14ac:dyDescent="0.25">
      <c r="A7086">
        <v>20140315</v>
      </c>
      <c r="B7086">
        <v>3379.68</v>
      </c>
      <c r="C7086">
        <v>6759.36</v>
      </c>
      <c r="D7086">
        <v>10139.040000000001</v>
      </c>
      <c r="E7086">
        <v>224.0635</v>
      </c>
      <c r="F7086">
        <v>448.12700000000001</v>
      </c>
      <c r="G7086">
        <v>672.19050000000004</v>
      </c>
      <c r="H7086">
        <v>158.38999999999999</v>
      </c>
      <c r="I7086">
        <v>316.77999999999997</v>
      </c>
      <c r="J7086">
        <v>475.17</v>
      </c>
    </row>
    <row r="7087" spans="1:10" x14ac:dyDescent="0.25">
      <c r="A7087">
        <v>20140315</v>
      </c>
      <c r="B7087">
        <v>3369.9833333333299</v>
      </c>
      <c r="C7087">
        <v>6739.9666666666699</v>
      </c>
      <c r="D7087">
        <v>10109.950000000001</v>
      </c>
      <c r="E7087">
        <v>207.82616666666701</v>
      </c>
      <c r="F7087">
        <v>415.65233333333299</v>
      </c>
      <c r="G7087">
        <v>623.47850000000005</v>
      </c>
      <c r="H7087">
        <v>35.526111116666698</v>
      </c>
      <c r="I7087">
        <v>71.052222233333296</v>
      </c>
      <c r="J7087">
        <v>106.57833334999999</v>
      </c>
    </row>
    <row r="7088" spans="1:10" x14ac:dyDescent="0.25">
      <c r="A7088">
        <v>20140315</v>
      </c>
      <c r="B7088">
        <v>3378.67333333333</v>
      </c>
      <c r="C7088">
        <v>6757.34666666667</v>
      </c>
      <c r="D7088">
        <v>10136.02</v>
      </c>
      <c r="E7088">
        <v>190.19783333333299</v>
      </c>
      <c r="F7088">
        <v>380.39566666666701</v>
      </c>
      <c r="G7088">
        <v>570.59349999999995</v>
      </c>
      <c r="H7088">
        <v>57.397777783333296</v>
      </c>
      <c r="I7088">
        <v>114.79555556666701</v>
      </c>
      <c r="J7088">
        <v>172.19333334999999</v>
      </c>
    </row>
    <row r="7089" spans="1:10" x14ac:dyDescent="0.25">
      <c r="A7089">
        <v>20140315</v>
      </c>
      <c r="B7089">
        <v>3384.5583333333302</v>
      </c>
      <c r="C7089">
        <v>6769.1166666666704</v>
      </c>
      <c r="D7089">
        <v>10153.674999999999</v>
      </c>
      <c r="E7089">
        <v>171.3125</v>
      </c>
      <c r="F7089">
        <v>342.625</v>
      </c>
      <c r="G7089">
        <v>513.9375</v>
      </c>
      <c r="H7089">
        <v>174.09055549999999</v>
      </c>
      <c r="I7089">
        <v>348.18111099999999</v>
      </c>
      <c r="J7089">
        <v>522.27166650000004</v>
      </c>
    </row>
    <row r="7090" spans="1:10" x14ac:dyDescent="0.25">
      <c r="A7090">
        <v>20140315</v>
      </c>
      <c r="B7090">
        <v>3355.2150000000001</v>
      </c>
      <c r="C7090">
        <v>6710.43</v>
      </c>
      <c r="D7090">
        <v>10065.645</v>
      </c>
      <c r="E7090">
        <v>163.69049999999999</v>
      </c>
      <c r="F7090">
        <v>327.38099999999997</v>
      </c>
      <c r="G7090">
        <v>491.07150000000001</v>
      </c>
      <c r="H7090">
        <v>298.613333333333</v>
      </c>
      <c r="I7090">
        <v>597.22666666666703</v>
      </c>
      <c r="J7090">
        <v>895.84</v>
      </c>
    </row>
    <row r="7091" spans="1:10" x14ac:dyDescent="0.25">
      <c r="A7091">
        <v>20140315</v>
      </c>
      <c r="B7091">
        <v>3349.2950000000001</v>
      </c>
      <c r="C7091">
        <v>6698.59</v>
      </c>
      <c r="D7091">
        <v>10047.885</v>
      </c>
      <c r="E7091">
        <v>164.634166666667</v>
      </c>
      <c r="F7091">
        <v>329.26833333333298</v>
      </c>
      <c r="G7091">
        <v>493.90249999999997</v>
      </c>
      <c r="H7091">
        <v>302.03666666666697</v>
      </c>
      <c r="I7091">
        <v>604.07333333333304</v>
      </c>
      <c r="J7091">
        <v>906.11</v>
      </c>
    </row>
    <row r="7092" spans="1:10" x14ac:dyDescent="0.25">
      <c r="A7092">
        <v>20140315</v>
      </c>
      <c r="B7092">
        <v>3328.665</v>
      </c>
      <c r="C7092">
        <v>6657.33</v>
      </c>
      <c r="D7092">
        <v>9985.9950000000008</v>
      </c>
      <c r="E7092">
        <v>165.98599999999999</v>
      </c>
      <c r="F7092">
        <v>331.97199999999998</v>
      </c>
      <c r="G7092">
        <v>497.95800000000003</v>
      </c>
      <c r="H7092">
        <v>286.05222216666698</v>
      </c>
      <c r="I7092">
        <v>572.10444433333305</v>
      </c>
      <c r="J7092">
        <v>858.15666650000003</v>
      </c>
    </row>
    <row r="7093" spans="1:10" x14ac:dyDescent="0.25">
      <c r="A7093">
        <v>20140315</v>
      </c>
      <c r="B7093">
        <v>3304.8616666666699</v>
      </c>
      <c r="C7093">
        <v>6609.7233333333297</v>
      </c>
      <c r="D7093">
        <v>9914.5849999999991</v>
      </c>
      <c r="E7093">
        <v>164.25149999999999</v>
      </c>
      <c r="F7093">
        <v>328.50299999999999</v>
      </c>
      <c r="G7093">
        <v>492.75450000000001</v>
      </c>
      <c r="H7093">
        <v>31.18944445</v>
      </c>
      <c r="I7093">
        <v>62.3788889</v>
      </c>
      <c r="J7093">
        <v>93.568333350000003</v>
      </c>
    </row>
    <row r="7094" spans="1:10" x14ac:dyDescent="0.25">
      <c r="A7094">
        <v>20140315</v>
      </c>
      <c r="B7094">
        <v>3347.7766666666698</v>
      </c>
      <c r="C7094">
        <v>6695.5533333333296</v>
      </c>
      <c r="D7094">
        <v>10043.33</v>
      </c>
      <c r="E7094">
        <v>157.03800000000001</v>
      </c>
      <c r="F7094">
        <v>314.07600000000002</v>
      </c>
      <c r="G7094">
        <v>471.11399999999998</v>
      </c>
      <c r="H7094">
        <v>252.1</v>
      </c>
      <c r="I7094">
        <v>504.2</v>
      </c>
      <c r="J7094">
        <v>756.3</v>
      </c>
    </row>
    <row r="7095" spans="1:10" x14ac:dyDescent="0.25">
      <c r="A7095">
        <v>20140315</v>
      </c>
      <c r="B7095">
        <v>3557.6433333333298</v>
      </c>
      <c r="C7095">
        <v>7115.2866666666696</v>
      </c>
      <c r="D7095">
        <v>10672.93</v>
      </c>
      <c r="E7095">
        <v>153.216833333333</v>
      </c>
      <c r="F7095">
        <v>306.43366666666702</v>
      </c>
      <c r="G7095">
        <v>459.65050000000002</v>
      </c>
      <c r="H7095">
        <v>265.40111116666702</v>
      </c>
      <c r="I7095">
        <v>530.80222233333302</v>
      </c>
      <c r="J7095">
        <v>796.20333349999999</v>
      </c>
    </row>
    <row r="7096" spans="1:10" x14ac:dyDescent="0.25">
      <c r="A7096">
        <v>20140315</v>
      </c>
      <c r="B7096">
        <v>3565.9949999999999</v>
      </c>
      <c r="C7096">
        <v>7131.99</v>
      </c>
      <c r="D7096">
        <v>10697.985000000001</v>
      </c>
      <c r="E7096">
        <v>155.10849999999999</v>
      </c>
      <c r="F7096">
        <v>310.21699999999998</v>
      </c>
      <c r="G7096">
        <v>465.32549999999998</v>
      </c>
      <c r="H7096">
        <v>250.07499999999999</v>
      </c>
      <c r="I7096">
        <v>500.15</v>
      </c>
      <c r="J7096">
        <v>750.22500000000002</v>
      </c>
    </row>
    <row r="7097" spans="1:10" x14ac:dyDescent="0.25">
      <c r="A7097">
        <v>20140315</v>
      </c>
      <c r="B7097">
        <v>3524.7833333333301</v>
      </c>
      <c r="C7097">
        <v>7049.5666666666702</v>
      </c>
      <c r="D7097">
        <v>10574.35</v>
      </c>
      <c r="E7097">
        <v>161.58733333333299</v>
      </c>
      <c r="F7097">
        <v>323.17466666666701</v>
      </c>
      <c r="G7097">
        <v>484.762</v>
      </c>
      <c r="H7097">
        <v>258.57777783333302</v>
      </c>
      <c r="I7097">
        <v>517.15555566666706</v>
      </c>
      <c r="J7097">
        <v>775.73333349999996</v>
      </c>
    </row>
    <row r="7098" spans="1:10" x14ac:dyDescent="0.25">
      <c r="A7098">
        <v>20140315</v>
      </c>
      <c r="B7098">
        <v>3526.93</v>
      </c>
      <c r="C7098">
        <v>7053.86</v>
      </c>
      <c r="D7098">
        <v>10580.79</v>
      </c>
      <c r="E7098">
        <v>150.725666666667</v>
      </c>
      <c r="F7098">
        <v>301.45133333333303</v>
      </c>
      <c r="G7098">
        <v>452.17700000000002</v>
      </c>
      <c r="H7098">
        <v>18.063333333333301</v>
      </c>
      <c r="I7098">
        <v>36.126666666666701</v>
      </c>
      <c r="J7098">
        <v>54.19</v>
      </c>
    </row>
    <row r="7099" spans="1:10" x14ac:dyDescent="0.25">
      <c r="A7099">
        <v>20140315</v>
      </c>
      <c r="B7099">
        <v>3529.2533333333299</v>
      </c>
      <c r="C7099">
        <v>7058.5066666666698</v>
      </c>
      <c r="D7099">
        <v>10587.76</v>
      </c>
      <c r="E7099">
        <v>137.036666666667</v>
      </c>
      <c r="F7099">
        <v>274.07333333333298</v>
      </c>
      <c r="G7099">
        <v>411.11</v>
      </c>
      <c r="H7099">
        <v>288.80500000000001</v>
      </c>
      <c r="I7099">
        <v>577.61</v>
      </c>
      <c r="J7099">
        <v>866.41499999999996</v>
      </c>
    </row>
    <row r="7100" spans="1:10" x14ac:dyDescent="0.25">
      <c r="A7100">
        <v>20140315</v>
      </c>
      <c r="B7100">
        <v>3459.6066666666702</v>
      </c>
      <c r="C7100">
        <v>6919.2133333333304</v>
      </c>
      <c r="D7100">
        <v>10378.82</v>
      </c>
      <c r="E7100">
        <v>121.284333333333</v>
      </c>
      <c r="F7100">
        <v>242.56866666666701</v>
      </c>
      <c r="G7100">
        <v>363.85300000000001</v>
      </c>
      <c r="H7100">
        <v>108.488333333333</v>
      </c>
      <c r="I7100">
        <v>216.976666666667</v>
      </c>
      <c r="J7100">
        <v>325.46499999999997</v>
      </c>
    </row>
    <row r="7101" spans="1:10" x14ac:dyDescent="0.25">
      <c r="A7101">
        <v>20140315</v>
      </c>
      <c r="B7101">
        <v>3417.9166666666702</v>
      </c>
      <c r="C7101">
        <v>6835.8333333333303</v>
      </c>
      <c r="D7101">
        <v>10253.75</v>
      </c>
      <c r="E7101">
        <v>116.0455</v>
      </c>
      <c r="F7101">
        <v>232.09100000000001</v>
      </c>
      <c r="G7101">
        <v>348.13650000000001</v>
      </c>
      <c r="H7101">
        <v>115.256111116667</v>
      </c>
      <c r="I7101">
        <v>230.51222223333301</v>
      </c>
      <c r="J7101">
        <v>345.76833334999998</v>
      </c>
    </row>
    <row r="7102" spans="1:10" x14ac:dyDescent="0.25">
      <c r="A7102">
        <v>20140315</v>
      </c>
      <c r="B7102">
        <v>3338.06833333333</v>
      </c>
      <c r="C7102">
        <v>6676.13666666667</v>
      </c>
      <c r="D7102">
        <v>10014.205</v>
      </c>
      <c r="E7102">
        <v>117.88</v>
      </c>
      <c r="F7102">
        <v>235.76</v>
      </c>
      <c r="G7102">
        <v>353.64</v>
      </c>
      <c r="H7102">
        <v>110.38833333333299</v>
      </c>
      <c r="I7102">
        <v>220.77666666666701</v>
      </c>
      <c r="J7102">
        <v>331.16500000000002</v>
      </c>
    </row>
    <row r="7103" spans="1:10" x14ac:dyDescent="0.25">
      <c r="A7103">
        <v>20140315</v>
      </c>
      <c r="B7103">
        <v>3305.0633333333299</v>
      </c>
      <c r="C7103">
        <v>6610.1266666666697</v>
      </c>
      <c r="D7103">
        <v>9915.19</v>
      </c>
      <c r="E7103">
        <v>113.15949999999999</v>
      </c>
      <c r="F7103">
        <v>226.31899999999999</v>
      </c>
      <c r="G7103">
        <v>339.4785</v>
      </c>
      <c r="H7103">
        <v>267.60166666666697</v>
      </c>
      <c r="I7103">
        <v>535.20333333333303</v>
      </c>
      <c r="J7103">
        <v>802.80499999999995</v>
      </c>
    </row>
    <row r="7104" spans="1:10" x14ac:dyDescent="0.25">
      <c r="A7104">
        <v>20140315</v>
      </c>
      <c r="B7104">
        <v>3211.6833333333302</v>
      </c>
      <c r="C7104">
        <v>6423.3666666666704</v>
      </c>
      <c r="D7104">
        <v>9635.0499999999993</v>
      </c>
      <c r="E7104">
        <v>112.68233333333301</v>
      </c>
      <c r="F7104">
        <v>225.36466666666701</v>
      </c>
      <c r="G7104">
        <v>338.04700000000003</v>
      </c>
      <c r="H7104">
        <v>74.268888883333304</v>
      </c>
      <c r="I7104">
        <v>148.53777776666701</v>
      </c>
      <c r="J7104">
        <v>222.80666665000001</v>
      </c>
    </row>
    <row r="7105" spans="1:10" x14ac:dyDescent="0.25">
      <c r="A7105">
        <v>20140315</v>
      </c>
      <c r="B7105">
        <v>3225.0349999999999</v>
      </c>
      <c r="C7105">
        <v>6450.07</v>
      </c>
      <c r="D7105">
        <v>9675.1049999999996</v>
      </c>
      <c r="E7105">
        <v>113.93833333333301</v>
      </c>
      <c r="F7105">
        <v>227.87666666666701</v>
      </c>
      <c r="G7105">
        <v>341.815</v>
      </c>
      <c r="H7105">
        <v>134.51055554999999</v>
      </c>
      <c r="I7105">
        <v>269.02111109999998</v>
      </c>
      <c r="J7105">
        <v>403.53166664999998</v>
      </c>
    </row>
    <row r="7106" spans="1:10" x14ac:dyDescent="0.25">
      <c r="A7106">
        <v>20140316</v>
      </c>
      <c r="B7106">
        <v>3174.9566666666701</v>
      </c>
      <c r="C7106">
        <v>6349.9133333333302</v>
      </c>
      <c r="D7106">
        <v>9524.8700000000008</v>
      </c>
      <c r="E7106">
        <v>113.286166666667</v>
      </c>
      <c r="F7106">
        <v>226.57233333333301</v>
      </c>
      <c r="G7106">
        <v>339.85849999999999</v>
      </c>
      <c r="H7106">
        <v>61.009444449999997</v>
      </c>
      <c r="I7106">
        <v>122.01888889999999</v>
      </c>
      <c r="J7106">
        <v>183.02833335</v>
      </c>
    </row>
    <row r="7107" spans="1:10" x14ac:dyDescent="0.25">
      <c r="A7107">
        <v>20140316</v>
      </c>
      <c r="B7107">
        <v>3148.665</v>
      </c>
      <c r="C7107">
        <v>6297.33</v>
      </c>
      <c r="D7107">
        <v>9445.9950000000008</v>
      </c>
      <c r="E7107">
        <v>113.5645</v>
      </c>
      <c r="F7107">
        <v>227.12899999999999</v>
      </c>
      <c r="G7107">
        <v>340.69349999999997</v>
      </c>
      <c r="H7107">
        <v>15.090555555</v>
      </c>
      <c r="I7107">
        <v>30.18111111</v>
      </c>
      <c r="J7107">
        <v>45.271666664999998</v>
      </c>
    </row>
    <row r="7108" spans="1:10" x14ac:dyDescent="0.25">
      <c r="A7108">
        <v>20140316</v>
      </c>
      <c r="B7108">
        <v>3119.6316666666698</v>
      </c>
      <c r="C7108">
        <v>6239.2633333333297</v>
      </c>
      <c r="D7108">
        <v>9358.8950000000004</v>
      </c>
      <c r="E7108">
        <v>123.93666666666699</v>
      </c>
      <c r="F7108">
        <v>247.87333333333299</v>
      </c>
      <c r="G7108">
        <v>371.81</v>
      </c>
      <c r="H7108">
        <v>14.158333333333299</v>
      </c>
      <c r="I7108">
        <v>28.316666666666698</v>
      </c>
      <c r="J7108">
        <v>42.475000000000001</v>
      </c>
    </row>
    <row r="7109" spans="1:10" x14ac:dyDescent="0.25">
      <c r="A7109">
        <v>20140316</v>
      </c>
      <c r="B7109">
        <v>3130.17</v>
      </c>
      <c r="C7109">
        <v>6260.34</v>
      </c>
      <c r="D7109">
        <v>9390.51</v>
      </c>
      <c r="E7109">
        <v>124.125333333333</v>
      </c>
      <c r="F7109">
        <v>248.250666666667</v>
      </c>
      <c r="G7109">
        <v>372.37599999999998</v>
      </c>
      <c r="H7109">
        <v>113.49</v>
      </c>
      <c r="I7109">
        <v>226.98</v>
      </c>
      <c r="J7109">
        <v>340.47</v>
      </c>
    </row>
    <row r="7110" spans="1:10" x14ac:dyDescent="0.25">
      <c r="A7110">
        <v>20140316</v>
      </c>
      <c r="B7110">
        <v>3113.47</v>
      </c>
      <c r="C7110">
        <v>6226.94</v>
      </c>
      <c r="D7110">
        <v>9340.41</v>
      </c>
      <c r="E7110">
        <v>126.726666666667</v>
      </c>
      <c r="F7110">
        <v>253.45333333333301</v>
      </c>
      <c r="G7110">
        <v>380.18</v>
      </c>
      <c r="H7110">
        <v>97.410555549999998</v>
      </c>
      <c r="I7110">
        <v>194.8211111</v>
      </c>
      <c r="J7110">
        <v>292.23166665000002</v>
      </c>
    </row>
    <row r="7111" spans="1:10" x14ac:dyDescent="0.25">
      <c r="A7111">
        <v>20140316</v>
      </c>
      <c r="B7111">
        <v>3121.4466666666699</v>
      </c>
      <c r="C7111">
        <v>6242.8933333333298</v>
      </c>
      <c r="D7111">
        <v>9364.34</v>
      </c>
      <c r="E7111">
        <v>128.585833333333</v>
      </c>
      <c r="F7111">
        <v>257.17166666666702</v>
      </c>
      <c r="G7111">
        <v>385.75749999999999</v>
      </c>
      <c r="H7111">
        <v>103.378888883333</v>
      </c>
      <c r="I7111">
        <v>206.757777766667</v>
      </c>
      <c r="J7111">
        <v>310.13666665</v>
      </c>
    </row>
    <row r="7112" spans="1:10" x14ac:dyDescent="0.25">
      <c r="A7112">
        <v>20140316</v>
      </c>
      <c r="B7112">
        <v>3063.3449999999998</v>
      </c>
      <c r="C7112">
        <v>6126.69</v>
      </c>
      <c r="D7112">
        <v>9190.0349999999999</v>
      </c>
      <c r="E7112">
        <v>131.869333333333</v>
      </c>
      <c r="F7112">
        <v>263.73866666666697</v>
      </c>
      <c r="G7112">
        <v>395.608</v>
      </c>
      <c r="H7112">
        <v>110.265</v>
      </c>
      <c r="I7112">
        <v>220.53</v>
      </c>
      <c r="J7112">
        <v>330.79500000000002</v>
      </c>
    </row>
    <row r="7113" spans="1:10" x14ac:dyDescent="0.25">
      <c r="A7113">
        <v>20140316</v>
      </c>
      <c r="B7113">
        <v>3080.1383333333301</v>
      </c>
      <c r="C7113">
        <v>6160.2766666666703</v>
      </c>
      <c r="D7113">
        <v>9240.4150000000009</v>
      </c>
      <c r="E7113">
        <v>135.708</v>
      </c>
      <c r="F7113">
        <v>271.416</v>
      </c>
      <c r="G7113">
        <v>407.12400000000002</v>
      </c>
      <c r="H7113">
        <v>14.9</v>
      </c>
      <c r="I7113">
        <v>29.8</v>
      </c>
      <c r="J7113">
        <v>44.7</v>
      </c>
    </row>
    <row r="7114" spans="1:10" x14ac:dyDescent="0.25">
      <c r="A7114">
        <v>20140316</v>
      </c>
      <c r="B7114">
        <v>3070.69333333333</v>
      </c>
      <c r="C7114">
        <v>6141.38666666667</v>
      </c>
      <c r="D7114">
        <v>9212.08</v>
      </c>
      <c r="E7114">
        <v>137.56950000000001</v>
      </c>
      <c r="F7114">
        <v>275.13900000000001</v>
      </c>
      <c r="G7114">
        <v>412.70850000000002</v>
      </c>
      <c r="H7114">
        <v>192.8194445</v>
      </c>
      <c r="I7114">
        <v>385.63888900000001</v>
      </c>
      <c r="J7114">
        <v>578.45833349999998</v>
      </c>
    </row>
    <row r="7115" spans="1:10" x14ac:dyDescent="0.25">
      <c r="A7115">
        <v>20140316</v>
      </c>
      <c r="B7115">
        <v>3086.9783333333298</v>
      </c>
      <c r="C7115">
        <v>6173.9566666666697</v>
      </c>
      <c r="D7115">
        <v>9260.9349999999995</v>
      </c>
      <c r="E7115">
        <v>138.35933333333301</v>
      </c>
      <c r="F7115">
        <v>276.71866666666699</v>
      </c>
      <c r="G7115">
        <v>415.07799999999997</v>
      </c>
      <c r="H7115">
        <v>224.328888833333</v>
      </c>
      <c r="I7115">
        <v>448.65777766666702</v>
      </c>
      <c r="J7115">
        <v>672.98666649999996</v>
      </c>
    </row>
    <row r="7116" spans="1:10" x14ac:dyDescent="0.25">
      <c r="A7116">
        <v>20140316</v>
      </c>
      <c r="B7116">
        <v>3060.4850000000001</v>
      </c>
      <c r="C7116">
        <v>6120.97</v>
      </c>
      <c r="D7116">
        <v>9181.4549999999999</v>
      </c>
      <c r="E7116">
        <v>128.668833333333</v>
      </c>
      <c r="F7116">
        <v>257.33766666666702</v>
      </c>
      <c r="G7116">
        <v>386.00650000000002</v>
      </c>
      <c r="H7116">
        <v>178.00833333333301</v>
      </c>
      <c r="I7116">
        <v>356.01666666666699</v>
      </c>
      <c r="J7116">
        <v>534.02499999999998</v>
      </c>
    </row>
    <row r="7117" spans="1:10" x14ac:dyDescent="0.25">
      <c r="A7117">
        <v>20140316</v>
      </c>
      <c r="B7117">
        <v>3061.0516666666699</v>
      </c>
      <c r="C7117">
        <v>6122.1033333333298</v>
      </c>
      <c r="D7117">
        <v>9183.1550000000007</v>
      </c>
      <c r="E7117">
        <v>123.934166666667</v>
      </c>
      <c r="F7117">
        <v>247.868333333333</v>
      </c>
      <c r="G7117">
        <v>371.80250000000001</v>
      </c>
      <c r="H7117">
        <v>248.412777833333</v>
      </c>
      <c r="I7117">
        <v>496.82555566666701</v>
      </c>
      <c r="J7117">
        <v>745.23833349999995</v>
      </c>
    </row>
    <row r="7118" spans="1:10" x14ac:dyDescent="0.25">
      <c r="A7118">
        <v>20140316</v>
      </c>
      <c r="B7118">
        <v>2988.5433333333299</v>
      </c>
      <c r="C7118">
        <v>5977.0866666666698</v>
      </c>
      <c r="D7118">
        <v>8965.6299999999992</v>
      </c>
      <c r="E7118">
        <v>117.9295</v>
      </c>
      <c r="F7118">
        <v>235.85900000000001</v>
      </c>
      <c r="G7118">
        <v>353.7885</v>
      </c>
      <c r="H7118">
        <v>253.43833333333299</v>
      </c>
      <c r="I7118">
        <v>506.87666666666701</v>
      </c>
      <c r="J7118">
        <v>760.31500000000005</v>
      </c>
    </row>
    <row r="7119" spans="1:10" x14ac:dyDescent="0.25">
      <c r="A7119">
        <v>20140316</v>
      </c>
      <c r="B7119">
        <v>3018.71</v>
      </c>
      <c r="C7119">
        <v>6037.42</v>
      </c>
      <c r="D7119">
        <v>9056.1299999999992</v>
      </c>
      <c r="E7119">
        <v>118.071333333333</v>
      </c>
      <c r="F7119">
        <v>236.142666666667</v>
      </c>
      <c r="G7119">
        <v>354.214</v>
      </c>
      <c r="H7119">
        <v>201.23944449999999</v>
      </c>
      <c r="I7119">
        <v>402.47888899999998</v>
      </c>
      <c r="J7119">
        <v>603.71833349999997</v>
      </c>
    </row>
    <row r="7120" spans="1:10" x14ac:dyDescent="0.25">
      <c r="A7120">
        <v>20140316</v>
      </c>
      <c r="B7120">
        <v>3013.3116666666701</v>
      </c>
      <c r="C7120">
        <v>6026.6233333333303</v>
      </c>
      <c r="D7120">
        <v>9039.9349999999995</v>
      </c>
      <c r="E7120">
        <v>112.07599999999999</v>
      </c>
      <c r="F7120">
        <v>224.15199999999999</v>
      </c>
      <c r="G7120">
        <v>336.22800000000001</v>
      </c>
      <c r="H7120">
        <v>225.23055550000001</v>
      </c>
      <c r="I7120">
        <v>450.46111100000002</v>
      </c>
      <c r="J7120">
        <v>675.6916665</v>
      </c>
    </row>
    <row r="7121" spans="1:10" x14ac:dyDescent="0.25">
      <c r="A7121">
        <v>20140316</v>
      </c>
      <c r="B7121">
        <v>3020.7</v>
      </c>
      <c r="C7121">
        <v>6041.4</v>
      </c>
      <c r="D7121">
        <v>9062.1</v>
      </c>
      <c r="E7121">
        <v>110.136</v>
      </c>
      <c r="F7121">
        <v>220.27199999999999</v>
      </c>
      <c r="G7121">
        <v>330.40800000000002</v>
      </c>
      <c r="H7121">
        <v>281.93277783333298</v>
      </c>
      <c r="I7121">
        <v>563.86555566666698</v>
      </c>
      <c r="J7121">
        <v>845.79833350000001</v>
      </c>
    </row>
    <row r="7122" spans="1:10" x14ac:dyDescent="0.25">
      <c r="A7122">
        <v>20140316</v>
      </c>
      <c r="B7122">
        <v>3037.73</v>
      </c>
      <c r="C7122">
        <v>6075.46</v>
      </c>
      <c r="D7122">
        <v>9113.19</v>
      </c>
      <c r="E7122">
        <v>103.509666666667</v>
      </c>
      <c r="F7122">
        <v>207.01933333333301</v>
      </c>
      <c r="G7122">
        <v>310.529</v>
      </c>
      <c r="H7122">
        <v>251.25833333333301</v>
      </c>
      <c r="I7122">
        <v>502.51666666666699</v>
      </c>
      <c r="J7122">
        <v>753.77499999999998</v>
      </c>
    </row>
    <row r="7123" spans="1:10" x14ac:dyDescent="0.25">
      <c r="A7123">
        <v>20140316</v>
      </c>
      <c r="B7123">
        <v>3030.38</v>
      </c>
      <c r="C7123">
        <v>6060.76</v>
      </c>
      <c r="D7123">
        <v>9091.14</v>
      </c>
      <c r="E7123">
        <v>100.598166666667</v>
      </c>
      <c r="F7123">
        <v>201.196333333333</v>
      </c>
      <c r="G7123">
        <v>301.79450000000003</v>
      </c>
      <c r="H7123">
        <v>204.64944449999999</v>
      </c>
      <c r="I7123">
        <v>409.29888899999997</v>
      </c>
      <c r="J7123">
        <v>613.94833349999999</v>
      </c>
    </row>
    <row r="7124" spans="1:10" x14ac:dyDescent="0.25">
      <c r="A7124">
        <v>20140316</v>
      </c>
      <c r="B7124">
        <v>3046.1350000000002</v>
      </c>
      <c r="C7124">
        <v>6092.27</v>
      </c>
      <c r="D7124">
        <v>9138.4050000000007</v>
      </c>
      <c r="E7124">
        <v>95.424166666666693</v>
      </c>
      <c r="F7124">
        <v>190.84833333333299</v>
      </c>
      <c r="G7124">
        <v>286.27249999999998</v>
      </c>
      <c r="H7124">
        <v>172.68111116666699</v>
      </c>
      <c r="I7124">
        <v>345.36222233333302</v>
      </c>
      <c r="J7124">
        <v>518.04333350000002</v>
      </c>
    </row>
    <row r="7125" spans="1:10" x14ac:dyDescent="0.25">
      <c r="A7125">
        <v>20140316</v>
      </c>
      <c r="B7125">
        <v>3069.9333333333302</v>
      </c>
      <c r="C7125">
        <v>6139.8666666666704</v>
      </c>
      <c r="D7125">
        <v>9209.7999999999993</v>
      </c>
      <c r="E7125">
        <v>87.604833333333303</v>
      </c>
      <c r="F7125">
        <v>175.209666666667</v>
      </c>
      <c r="G7125">
        <v>262.81450000000001</v>
      </c>
      <c r="H7125">
        <v>142.96166666666701</v>
      </c>
      <c r="I7125">
        <v>285.92333333333301</v>
      </c>
      <c r="J7125">
        <v>428.88499999999999</v>
      </c>
    </row>
    <row r="7126" spans="1:10" x14ac:dyDescent="0.25">
      <c r="A7126">
        <v>20140316</v>
      </c>
      <c r="B7126">
        <v>3055.33833333333</v>
      </c>
      <c r="C7126">
        <v>6110.6766666666699</v>
      </c>
      <c r="D7126">
        <v>9166.0149999999994</v>
      </c>
      <c r="E7126">
        <v>81.850999999999999</v>
      </c>
      <c r="F7126">
        <v>163.702</v>
      </c>
      <c r="G7126">
        <v>245.553</v>
      </c>
      <c r="H7126">
        <v>349.59666666666698</v>
      </c>
      <c r="I7126">
        <v>699.19333333333304</v>
      </c>
      <c r="J7126">
        <v>1048.79</v>
      </c>
    </row>
    <row r="7127" spans="1:10" x14ac:dyDescent="0.25">
      <c r="A7127">
        <v>20140316</v>
      </c>
      <c r="B7127">
        <v>3077.62</v>
      </c>
      <c r="C7127">
        <v>6155.24</v>
      </c>
      <c r="D7127">
        <v>9232.86</v>
      </c>
      <c r="E7127">
        <v>76.750833333333304</v>
      </c>
      <c r="F7127">
        <v>153.50166666666701</v>
      </c>
      <c r="G7127">
        <v>230.2525</v>
      </c>
      <c r="H7127">
        <v>298.09500000000003</v>
      </c>
      <c r="I7127">
        <v>596.19000000000005</v>
      </c>
      <c r="J7127">
        <v>894.28499999999997</v>
      </c>
    </row>
    <row r="7128" spans="1:10" x14ac:dyDescent="0.25">
      <c r="A7128">
        <v>20140316</v>
      </c>
      <c r="B7128">
        <v>3093.1116666666699</v>
      </c>
      <c r="C7128">
        <v>6186.2233333333297</v>
      </c>
      <c r="D7128">
        <v>9279.3349999999991</v>
      </c>
      <c r="E7128">
        <v>79.605666666666707</v>
      </c>
      <c r="F7128">
        <v>159.21133333333299</v>
      </c>
      <c r="G7128">
        <v>238.81700000000001</v>
      </c>
      <c r="H7128">
        <v>88.670555550000003</v>
      </c>
      <c r="I7128">
        <v>177.34111110000001</v>
      </c>
      <c r="J7128">
        <v>266.01166665</v>
      </c>
    </row>
    <row r="7129" spans="1:10" x14ac:dyDescent="0.25">
      <c r="A7129">
        <v>20140316</v>
      </c>
      <c r="B7129">
        <v>3096.72</v>
      </c>
      <c r="C7129">
        <v>6193.44</v>
      </c>
      <c r="D7129">
        <v>9290.16</v>
      </c>
      <c r="E7129">
        <v>83.005333333333297</v>
      </c>
      <c r="F7129">
        <v>166.01066666666699</v>
      </c>
      <c r="G7129">
        <v>249.01599999999999</v>
      </c>
      <c r="H7129">
        <v>69.351111116666701</v>
      </c>
      <c r="I7129">
        <v>138.702222233333</v>
      </c>
      <c r="J7129">
        <v>208.05333335</v>
      </c>
    </row>
    <row r="7130" spans="1:10" x14ac:dyDescent="0.25">
      <c r="A7130">
        <v>20140316</v>
      </c>
      <c r="B7130">
        <v>3136.0716666666699</v>
      </c>
      <c r="C7130">
        <v>6272.1433333333298</v>
      </c>
      <c r="D7130">
        <v>9408.2150000000001</v>
      </c>
      <c r="E7130">
        <v>81.436833333333297</v>
      </c>
      <c r="F7130">
        <v>162.87366666666699</v>
      </c>
      <c r="G7130">
        <v>244.31049999999999</v>
      </c>
      <c r="H7130">
        <v>104.292222216667</v>
      </c>
      <c r="I7130">
        <v>208.584444433333</v>
      </c>
      <c r="J7130">
        <v>312.87666665</v>
      </c>
    </row>
    <row r="7131" spans="1:10" x14ac:dyDescent="0.25">
      <c r="A7131">
        <v>20140316</v>
      </c>
      <c r="B7131">
        <v>3210.24</v>
      </c>
      <c r="C7131">
        <v>6420.48</v>
      </c>
      <c r="D7131">
        <v>9630.7199999999993</v>
      </c>
      <c r="E7131">
        <v>84.057333333333304</v>
      </c>
      <c r="F7131">
        <v>168.11466666666701</v>
      </c>
      <c r="G7131">
        <v>252.172</v>
      </c>
      <c r="H7131">
        <v>99.790555549999993</v>
      </c>
      <c r="I7131">
        <v>199.58111109999999</v>
      </c>
      <c r="J7131">
        <v>299.37166665000001</v>
      </c>
    </row>
    <row r="7132" spans="1:10" x14ac:dyDescent="0.25">
      <c r="A7132">
        <v>20140316</v>
      </c>
      <c r="B7132">
        <v>3254.8366666666702</v>
      </c>
      <c r="C7132">
        <v>6509.6733333333304</v>
      </c>
      <c r="D7132">
        <v>9764.51</v>
      </c>
      <c r="E7132">
        <v>83.4316666666667</v>
      </c>
      <c r="F7132">
        <v>166.863333333333</v>
      </c>
      <c r="G7132">
        <v>250.29499999999999</v>
      </c>
      <c r="H7132">
        <v>31.937777783333299</v>
      </c>
      <c r="I7132">
        <v>63.875555566666698</v>
      </c>
      <c r="J7132">
        <v>95.813333349999994</v>
      </c>
    </row>
    <row r="7133" spans="1:10" x14ac:dyDescent="0.25">
      <c r="A7133">
        <v>20140316</v>
      </c>
      <c r="B7133">
        <v>3266.2649999999999</v>
      </c>
      <c r="C7133">
        <v>6532.53</v>
      </c>
      <c r="D7133">
        <v>9798.7950000000001</v>
      </c>
      <c r="E7133">
        <v>78.97</v>
      </c>
      <c r="F7133">
        <v>157.94</v>
      </c>
      <c r="G7133">
        <v>236.91</v>
      </c>
      <c r="H7133">
        <v>13.970555555000001</v>
      </c>
      <c r="I7133">
        <v>27.941111110000001</v>
      </c>
      <c r="J7133">
        <v>41.911666664999998</v>
      </c>
    </row>
    <row r="7134" spans="1:10" x14ac:dyDescent="0.25">
      <c r="A7134">
        <v>20140316</v>
      </c>
      <c r="B7134">
        <v>3257.66</v>
      </c>
      <c r="C7134">
        <v>6515.32</v>
      </c>
      <c r="D7134">
        <v>9772.98</v>
      </c>
      <c r="E7134">
        <v>73.677000000000007</v>
      </c>
      <c r="F7134">
        <v>147.35400000000001</v>
      </c>
      <c r="G7134">
        <v>221.03100000000001</v>
      </c>
      <c r="H7134">
        <v>12.856111111666699</v>
      </c>
      <c r="I7134">
        <v>25.712222223333299</v>
      </c>
      <c r="J7134">
        <v>38.568333334999998</v>
      </c>
    </row>
    <row r="7135" spans="1:10" x14ac:dyDescent="0.25">
      <c r="A7135">
        <v>20140316</v>
      </c>
      <c r="B7135">
        <v>3229.37</v>
      </c>
      <c r="C7135">
        <v>6458.74</v>
      </c>
      <c r="D7135">
        <v>9688.11</v>
      </c>
      <c r="E7135">
        <v>67.593000000000004</v>
      </c>
      <c r="F7135">
        <v>135.18600000000001</v>
      </c>
      <c r="G7135">
        <v>202.779</v>
      </c>
      <c r="H7135">
        <v>142.69833333333301</v>
      </c>
      <c r="I7135">
        <v>285.39666666666699</v>
      </c>
      <c r="J7135">
        <v>428.09500000000003</v>
      </c>
    </row>
    <row r="7136" spans="1:10" x14ac:dyDescent="0.25">
      <c r="A7136">
        <v>20140316</v>
      </c>
      <c r="B7136">
        <v>3103.2566666666698</v>
      </c>
      <c r="C7136">
        <v>6206.5133333333297</v>
      </c>
      <c r="D7136">
        <v>9309.77</v>
      </c>
      <c r="E7136">
        <v>59.804333333333297</v>
      </c>
      <c r="F7136">
        <v>119.60866666666701</v>
      </c>
      <c r="G7136">
        <v>179.41300000000001</v>
      </c>
      <c r="H7136">
        <v>47.4138888833333</v>
      </c>
      <c r="I7136">
        <v>94.827777766666699</v>
      </c>
      <c r="J7136">
        <v>142.24166665000001</v>
      </c>
    </row>
    <row r="7137" spans="1:10" x14ac:dyDescent="0.25">
      <c r="A7137">
        <v>20140316</v>
      </c>
      <c r="B7137">
        <v>3047.2950000000001</v>
      </c>
      <c r="C7137">
        <v>6094.59</v>
      </c>
      <c r="D7137">
        <v>9141.8850000000002</v>
      </c>
      <c r="E7137">
        <v>50.959166666666697</v>
      </c>
      <c r="F7137">
        <v>101.918333333333</v>
      </c>
      <c r="G7137">
        <v>152.8775</v>
      </c>
      <c r="H7137">
        <v>74.687777783333303</v>
      </c>
      <c r="I7137">
        <v>149.375555566667</v>
      </c>
      <c r="J7137">
        <v>224.06333334999999</v>
      </c>
    </row>
    <row r="7138" spans="1:10" x14ac:dyDescent="0.25">
      <c r="A7138">
        <v>20140316</v>
      </c>
      <c r="B7138">
        <v>3042.79</v>
      </c>
      <c r="C7138">
        <v>6085.58</v>
      </c>
      <c r="D7138">
        <v>9128.3700000000008</v>
      </c>
      <c r="E7138">
        <v>45.292333333333303</v>
      </c>
      <c r="F7138">
        <v>90.584666666666706</v>
      </c>
      <c r="G7138">
        <v>135.87700000000001</v>
      </c>
      <c r="H7138">
        <v>107.84444445</v>
      </c>
      <c r="I7138">
        <v>215.68888889999999</v>
      </c>
      <c r="J7138">
        <v>323.53333335000002</v>
      </c>
    </row>
    <row r="7139" spans="1:10" x14ac:dyDescent="0.25">
      <c r="A7139">
        <v>20140316</v>
      </c>
      <c r="B7139">
        <v>3111.56</v>
      </c>
      <c r="C7139">
        <v>6223.12</v>
      </c>
      <c r="D7139">
        <v>9334.68</v>
      </c>
      <c r="E7139">
        <v>39.6473333333333</v>
      </c>
      <c r="F7139">
        <v>79.2946666666667</v>
      </c>
      <c r="G7139">
        <v>118.94199999999999</v>
      </c>
      <c r="H7139">
        <v>187.19555550000001</v>
      </c>
      <c r="I7139">
        <v>374.39111100000002</v>
      </c>
      <c r="J7139">
        <v>561.58666649999998</v>
      </c>
    </row>
    <row r="7140" spans="1:10" x14ac:dyDescent="0.25">
      <c r="A7140">
        <v>20140316</v>
      </c>
      <c r="B7140">
        <v>3126.0949999999998</v>
      </c>
      <c r="C7140">
        <v>6252.19</v>
      </c>
      <c r="D7140">
        <v>9378.2849999999999</v>
      </c>
      <c r="E7140">
        <v>42.9955</v>
      </c>
      <c r="F7140">
        <v>85.991</v>
      </c>
      <c r="G7140">
        <v>128.98650000000001</v>
      </c>
      <c r="H7140">
        <v>22.43555555</v>
      </c>
      <c r="I7140">
        <v>44.8711111</v>
      </c>
      <c r="J7140">
        <v>67.306666649999997</v>
      </c>
    </row>
    <row r="7141" spans="1:10" x14ac:dyDescent="0.25">
      <c r="A7141">
        <v>20140316</v>
      </c>
      <c r="B7141">
        <v>3152.9866666666699</v>
      </c>
      <c r="C7141">
        <v>6305.9733333333297</v>
      </c>
      <c r="D7141">
        <v>9458.9599999999991</v>
      </c>
      <c r="E7141">
        <v>48.107333333333301</v>
      </c>
      <c r="F7141">
        <v>96.214666666666702</v>
      </c>
      <c r="G7141">
        <v>144.322</v>
      </c>
      <c r="H7141">
        <v>243.42888883333299</v>
      </c>
      <c r="I7141">
        <v>486.857777666667</v>
      </c>
      <c r="J7141">
        <v>730.28666650000002</v>
      </c>
    </row>
    <row r="7142" spans="1:10" x14ac:dyDescent="0.25">
      <c r="A7142">
        <v>20140316</v>
      </c>
      <c r="B7142">
        <v>3161.5349999999999</v>
      </c>
      <c r="C7142">
        <v>6323.07</v>
      </c>
      <c r="D7142">
        <v>9484.6049999999996</v>
      </c>
      <c r="E7142">
        <v>49.401499999999999</v>
      </c>
      <c r="F7142">
        <v>98.802999999999997</v>
      </c>
      <c r="G7142">
        <v>148.2045</v>
      </c>
      <c r="H7142">
        <v>323.69944450000003</v>
      </c>
      <c r="I7142">
        <v>647.39888900000005</v>
      </c>
      <c r="J7142">
        <v>971.09833349999997</v>
      </c>
    </row>
    <row r="7143" spans="1:10" x14ac:dyDescent="0.25">
      <c r="A7143">
        <v>20140316</v>
      </c>
      <c r="B7143">
        <v>3170.1550000000002</v>
      </c>
      <c r="C7143">
        <v>6340.31</v>
      </c>
      <c r="D7143">
        <v>9510.4650000000001</v>
      </c>
      <c r="E7143">
        <v>59.711500000000001</v>
      </c>
      <c r="F7143">
        <v>119.423</v>
      </c>
      <c r="G7143">
        <v>179.1345</v>
      </c>
      <c r="H7143">
        <v>268.01944450000002</v>
      </c>
      <c r="I7143">
        <v>536.03888900000004</v>
      </c>
      <c r="J7143">
        <v>804.0583335</v>
      </c>
    </row>
    <row r="7144" spans="1:10" x14ac:dyDescent="0.25">
      <c r="A7144">
        <v>20140316</v>
      </c>
      <c r="B7144">
        <v>3169.6</v>
      </c>
      <c r="C7144">
        <v>6339.2</v>
      </c>
      <c r="D7144">
        <v>9508.7999999999993</v>
      </c>
      <c r="E7144">
        <v>68.720166666666699</v>
      </c>
      <c r="F7144">
        <v>137.440333333333</v>
      </c>
      <c r="G7144">
        <v>206.16050000000001</v>
      </c>
      <c r="H7144">
        <v>337.43944449999998</v>
      </c>
      <c r="I7144">
        <v>674.87888899999996</v>
      </c>
      <c r="J7144">
        <v>1012.3183335</v>
      </c>
    </row>
    <row r="7145" spans="1:10" x14ac:dyDescent="0.25">
      <c r="A7145">
        <v>20140316</v>
      </c>
      <c r="B7145">
        <v>3166.1483333333299</v>
      </c>
      <c r="C7145">
        <v>6332.2966666666698</v>
      </c>
      <c r="D7145">
        <v>9498.4449999999997</v>
      </c>
      <c r="E7145">
        <v>83.260999999999996</v>
      </c>
      <c r="F7145">
        <v>166.52199999999999</v>
      </c>
      <c r="G7145">
        <v>249.78299999999999</v>
      </c>
      <c r="H7145">
        <v>312.39333333333298</v>
      </c>
      <c r="I7145">
        <v>624.78666666666697</v>
      </c>
      <c r="J7145">
        <v>937.18</v>
      </c>
    </row>
    <row r="7146" spans="1:10" x14ac:dyDescent="0.25">
      <c r="A7146">
        <v>20140316</v>
      </c>
      <c r="B7146">
        <v>3164.6666666666702</v>
      </c>
      <c r="C7146">
        <v>6329.3333333333303</v>
      </c>
      <c r="D7146">
        <v>9494</v>
      </c>
      <c r="E7146">
        <v>91.807333333333403</v>
      </c>
      <c r="F7146">
        <v>183.61466666666701</v>
      </c>
      <c r="G7146">
        <v>275.42200000000003</v>
      </c>
      <c r="H7146">
        <v>257.29277783333299</v>
      </c>
      <c r="I7146">
        <v>514.58555566666701</v>
      </c>
      <c r="J7146">
        <v>771.87833350000005</v>
      </c>
    </row>
    <row r="7147" spans="1:10" x14ac:dyDescent="0.25">
      <c r="A7147">
        <v>20140316</v>
      </c>
      <c r="B7147">
        <v>3191.1566666666699</v>
      </c>
      <c r="C7147">
        <v>6382.3133333333299</v>
      </c>
      <c r="D7147">
        <v>9573.4699999999993</v>
      </c>
      <c r="E7147">
        <v>101.71250000000001</v>
      </c>
      <c r="F7147">
        <v>203.42500000000001</v>
      </c>
      <c r="G7147">
        <v>305.13749999999999</v>
      </c>
      <c r="H7147">
        <v>127.803888883333</v>
      </c>
      <c r="I7147">
        <v>255.607777766667</v>
      </c>
      <c r="J7147">
        <v>383.41166664999997</v>
      </c>
    </row>
    <row r="7148" spans="1:10" x14ac:dyDescent="0.25">
      <c r="A7148">
        <v>20140316</v>
      </c>
      <c r="B7148">
        <v>3213.3333333333298</v>
      </c>
      <c r="C7148">
        <v>6426.6666666666697</v>
      </c>
      <c r="D7148">
        <v>9640</v>
      </c>
      <c r="E7148">
        <v>115.13266666666701</v>
      </c>
      <c r="F7148">
        <v>230.26533333333299</v>
      </c>
      <c r="G7148">
        <v>345.39800000000002</v>
      </c>
      <c r="H7148">
        <v>148.912222216667</v>
      </c>
      <c r="I7148">
        <v>297.82444443333299</v>
      </c>
      <c r="J7148">
        <v>446.73666665000002</v>
      </c>
    </row>
    <row r="7149" spans="1:10" x14ac:dyDescent="0.25">
      <c r="A7149">
        <v>20140316</v>
      </c>
      <c r="B7149">
        <v>3196.29</v>
      </c>
      <c r="C7149">
        <v>6392.58</v>
      </c>
      <c r="D7149">
        <v>9588.8700000000008</v>
      </c>
      <c r="E7149">
        <v>122.66500000000001</v>
      </c>
      <c r="F7149">
        <v>245.33</v>
      </c>
      <c r="G7149">
        <v>367.995</v>
      </c>
      <c r="H7149">
        <v>303.91111116666701</v>
      </c>
      <c r="I7149">
        <v>607.822222333333</v>
      </c>
      <c r="J7149">
        <v>911.73333349999996</v>
      </c>
    </row>
    <row r="7150" spans="1:10" x14ac:dyDescent="0.25">
      <c r="A7150">
        <v>20140316</v>
      </c>
      <c r="B7150">
        <v>3182.5166666666701</v>
      </c>
      <c r="C7150">
        <v>6365.0333333333301</v>
      </c>
      <c r="D7150">
        <v>9547.5499999999993</v>
      </c>
      <c r="E7150">
        <v>126.27249999999999</v>
      </c>
      <c r="F7150">
        <v>252.54499999999999</v>
      </c>
      <c r="G7150">
        <v>378.8175</v>
      </c>
      <c r="H7150">
        <v>273.54500000000002</v>
      </c>
      <c r="I7150">
        <v>547.09</v>
      </c>
      <c r="J7150">
        <v>820.63499999999999</v>
      </c>
    </row>
    <row r="7151" spans="1:10" x14ac:dyDescent="0.25">
      <c r="A7151">
        <v>20140316</v>
      </c>
      <c r="B7151">
        <v>3154.3249999999998</v>
      </c>
      <c r="C7151">
        <v>6308.65</v>
      </c>
      <c r="D7151">
        <v>9462.9750000000004</v>
      </c>
      <c r="E7151">
        <v>122.993333333333</v>
      </c>
      <c r="F7151">
        <v>245.98666666666699</v>
      </c>
      <c r="G7151">
        <v>368.98</v>
      </c>
      <c r="H7151">
        <v>208.52500000000001</v>
      </c>
      <c r="I7151">
        <v>417.05</v>
      </c>
      <c r="J7151">
        <v>625.57500000000005</v>
      </c>
    </row>
    <row r="7152" spans="1:10" x14ac:dyDescent="0.25">
      <c r="A7152">
        <v>20140316</v>
      </c>
      <c r="B7152">
        <v>3089.2833333333301</v>
      </c>
      <c r="C7152">
        <v>6178.5666666666702</v>
      </c>
      <c r="D7152">
        <v>9267.85</v>
      </c>
      <c r="E7152">
        <v>123.020833333333</v>
      </c>
      <c r="F7152">
        <v>246.041666666667</v>
      </c>
      <c r="G7152">
        <v>369.0625</v>
      </c>
      <c r="H7152">
        <v>70.310555550000004</v>
      </c>
      <c r="I7152">
        <v>140.62111110000001</v>
      </c>
      <c r="J7152">
        <v>210.93166665000001</v>
      </c>
    </row>
    <row r="7153" spans="1:10" x14ac:dyDescent="0.25">
      <c r="A7153">
        <v>20140316</v>
      </c>
      <c r="B7153">
        <v>3066.8116666666701</v>
      </c>
      <c r="C7153">
        <v>6133.6233333333303</v>
      </c>
      <c r="D7153">
        <v>9200.4349999999995</v>
      </c>
      <c r="E7153">
        <v>120.705833333333</v>
      </c>
      <c r="F7153">
        <v>241.411666666667</v>
      </c>
      <c r="G7153">
        <v>362.11750000000001</v>
      </c>
      <c r="H7153">
        <v>174.40888883333301</v>
      </c>
      <c r="I7153">
        <v>348.81777766666698</v>
      </c>
      <c r="J7153">
        <v>523.22666649999996</v>
      </c>
    </row>
    <row r="7154" spans="1:10" x14ac:dyDescent="0.25">
      <c r="A7154">
        <v>20140316</v>
      </c>
      <c r="B7154">
        <v>3043.8483333333302</v>
      </c>
      <c r="C7154">
        <v>6087.6966666666704</v>
      </c>
      <c r="D7154">
        <v>9131.5450000000001</v>
      </c>
      <c r="E7154">
        <v>124.583666666667</v>
      </c>
      <c r="F7154">
        <v>249.167333333333</v>
      </c>
      <c r="G7154">
        <v>373.75099999999998</v>
      </c>
      <c r="H7154">
        <v>17.75555555</v>
      </c>
      <c r="I7154">
        <v>35.511111100000001</v>
      </c>
      <c r="J7154">
        <v>53.266666649999998</v>
      </c>
    </row>
    <row r="7155" spans="1:10" x14ac:dyDescent="0.25">
      <c r="A7155">
        <v>20140316</v>
      </c>
      <c r="B7155">
        <v>3047.6</v>
      </c>
      <c r="C7155">
        <v>6095.2</v>
      </c>
      <c r="D7155">
        <v>9142.7999999999993</v>
      </c>
      <c r="E7155">
        <v>122.01949999999999</v>
      </c>
      <c r="F7155">
        <v>244.03899999999999</v>
      </c>
      <c r="G7155">
        <v>366.05849999999998</v>
      </c>
      <c r="H7155">
        <v>68.29444445</v>
      </c>
      <c r="I7155">
        <v>136.5888889</v>
      </c>
      <c r="J7155">
        <v>204.88333334999999</v>
      </c>
    </row>
    <row r="7156" spans="1:10" x14ac:dyDescent="0.25">
      <c r="A7156">
        <v>20140316</v>
      </c>
      <c r="B7156">
        <v>3054.4566666666701</v>
      </c>
      <c r="C7156">
        <v>6108.9133333333302</v>
      </c>
      <c r="D7156">
        <v>9163.3700000000008</v>
      </c>
      <c r="E7156">
        <v>123.428666666667</v>
      </c>
      <c r="F7156">
        <v>246.857333333333</v>
      </c>
      <c r="G7156">
        <v>370.286</v>
      </c>
      <c r="H7156">
        <v>14.9166666666667</v>
      </c>
      <c r="I7156">
        <v>29.8333333333333</v>
      </c>
      <c r="J7156">
        <v>44.75</v>
      </c>
    </row>
    <row r="7157" spans="1:10" x14ac:dyDescent="0.25">
      <c r="A7157">
        <v>20140316</v>
      </c>
      <c r="B7157">
        <v>3068.2483333333298</v>
      </c>
      <c r="C7157">
        <v>6136.4966666666696</v>
      </c>
      <c r="D7157">
        <v>9204.7450000000008</v>
      </c>
      <c r="E7157">
        <v>127.982166666667</v>
      </c>
      <c r="F7157">
        <v>255.964333333333</v>
      </c>
      <c r="G7157">
        <v>383.94650000000001</v>
      </c>
      <c r="H7157">
        <v>24.408888883333301</v>
      </c>
      <c r="I7157">
        <v>48.817777766666701</v>
      </c>
      <c r="J7157">
        <v>73.226666649999999</v>
      </c>
    </row>
    <row r="7158" spans="1:10" x14ac:dyDescent="0.25">
      <c r="A7158">
        <v>20140316</v>
      </c>
      <c r="B7158">
        <v>3069.15</v>
      </c>
      <c r="C7158">
        <v>6138.3</v>
      </c>
      <c r="D7158">
        <v>9207.4500000000007</v>
      </c>
      <c r="E7158">
        <v>129.88249999999999</v>
      </c>
      <c r="F7158">
        <v>259.76499999999999</v>
      </c>
      <c r="G7158">
        <v>389.64749999999998</v>
      </c>
      <c r="H7158">
        <v>48.177222216666699</v>
      </c>
      <c r="I7158">
        <v>96.354444433333299</v>
      </c>
      <c r="J7158">
        <v>144.53166665000001</v>
      </c>
    </row>
    <row r="7159" spans="1:10" x14ac:dyDescent="0.25">
      <c r="A7159">
        <v>20140316</v>
      </c>
      <c r="B7159">
        <v>3104.6633333333298</v>
      </c>
      <c r="C7159">
        <v>6209.3266666666696</v>
      </c>
      <c r="D7159">
        <v>9313.99</v>
      </c>
      <c r="E7159">
        <v>134.39316666666701</v>
      </c>
      <c r="F7159">
        <v>268.786333333333</v>
      </c>
      <c r="G7159">
        <v>403.17950000000002</v>
      </c>
      <c r="H7159">
        <v>52.443888883333301</v>
      </c>
      <c r="I7159">
        <v>104.887777766667</v>
      </c>
      <c r="J7159">
        <v>157.33166664999999</v>
      </c>
    </row>
    <row r="7160" spans="1:10" x14ac:dyDescent="0.25">
      <c r="A7160">
        <v>20140316</v>
      </c>
      <c r="B7160">
        <v>3126.4933333333302</v>
      </c>
      <c r="C7160">
        <v>6252.9866666666703</v>
      </c>
      <c r="D7160">
        <v>9379.48</v>
      </c>
      <c r="E7160">
        <v>152.4255</v>
      </c>
      <c r="F7160">
        <v>304.851</v>
      </c>
      <c r="G7160">
        <v>457.2765</v>
      </c>
      <c r="H7160">
        <v>18.484999999999999</v>
      </c>
      <c r="I7160">
        <v>36.97</v>
      </c>
      <c r="J7160">
        <v>55.454999999999998</v>
      </c>
    </row>
    <row r="7161" spans="1:10" x14ac:dyDescent="0.25">
      <c r="A7161">
        <v>20140316</v>
      </c>
      <c r="B7161">
        <v>3130.3049999999998</v>
      </c>
      <c r="C7161">
        <v>6260.61</v>
      </c>
      <c r="D7161">
        <v>9390.9150000000009</v>
      </c>
      <c r="E7161">
        <v>161.19049999999999</v>
      </c>
      <c r="F7161">
        <v>322.38099999999997</v>
      </c>
      <c r="G7161">
        <v>483.57150000000001</v>
      </c>
      <c r="H7161">
        <v>254.98722216666701</v>
      </c>
      <c r="I7161">
        <v>509.974444333333</v>
      </c>
      <c r="J7161">
        <v>764.96166649999998</v>
      </c>
    </row>
    <row r="7162" spans="1:10" x14ac:dyDescent="0.25">
      <c r="A7162">
        <v>20140316</v>
      </c>
      <c r="B7162">
        <v>3127.4749999999999</v>
      </c>
      <c r="C7162">
        <v>6254.95</v>
      </c>
      <c r="D7162">
        <v>9382.4249999999993</v>
      </c>
      <c r="E7162">
        <v>170.26816666666701</v>
      </c>
      <c r="F7162">
        <v>340.536333333333</v>
      </c>
      <c r="G7162">
        <v>510.80450000000002</v>
      </c>
      <c r="H7162">
        <v>260.11222216666698</v>
      </c>
      <c r="I7162">
        <v>520.22444433333305</v>
      </c>
      <c r="J7162">
        <v>780.33666649999998</v>
      </c>
    </row>
    <row r="7163" spans="1:10" x14ac:dyDescent="0.25">
      <c r="A7163">
        <v>20140316</v>
      </c>
      <c r="B7163">
        <v>3121.5633333333299</v>
      </c>
      <c r="C7163">
        <v>6243.1266666666697</v>
      </c>
      <c r="D7163">
        <v>9364.69</v>
      </c>
      <c r="E7163">
        <v>183.215</v>
      </c>
      <c r="F7163">
        <v>366.43</v>
      </c>
      <c r="G7163">
        <v>549.64499999999998</v>
      </c>
      <c r="H7163">
        <v>244.22499999999999</v>
      </c>
      <c r="I7163">
        <v>488.45</v>
      </c>
      <c r="J7163">
        <v>732.67499999999995</v>
      </c>
    </row>
    <row r="7164" spans="1:10" x14ac:dyDescent="0.25">
      <c r="A7164">
        <v>20140316</v>
      </c>
      <c r="B7164">
        <v>3122.4083333333301</v>
      </c>
      <c r="C7164">
        <v>6244.8166666666702</v>
      </c>
      <c r="D7164">
        <v>9367.2250000000004</v>
      </c>
      <c r="E7164">
        <v>189.29533333333299</v>
      </c>
      <c r="F7164">
        <v>378.590666666667</v>
      </c>
      <c r="G7164">
        <v>567.88599999999997</v>
      </c>
      <c r="H7164">
        <v>220.192777833333</v>
      </c>
      <c r="I7164">
        <v>440.38555566666702</v>
      </c>
      <c r="J7164">
        <v>660.57833349999999</v>
      </c>
    </row>
    <row r="7165" spans="1:10" x14ac:dyDescent="0.25">
      <c r="A7165">
        <v>20140316</v>
      </c>
      <c r="B7165">
        <v>3122.76166666667</v>
      </c>
      <c r="C7165">
        <v>6245.5233333333299</v>
      </c>
      <c r="D7165">
        <v>9368.2849999999999</v>
      </c>
      <c r="E7165">
        <v>211.66233333333301</v>
      </c>
      <c r="F7165">
        <v>423.32466666666699</v>
      </c>
      <c r="G7165">
        <v>634.98699999999997</v>
      </c>
      <c r="H7165">
        <v>115.235</v>
      </c>
      <c r="I7165">
        <v>230.47</v>
      </c>
      <c r="J7165">
        <v>345.70499999999998</v>
      </c>
    </row>
    <row r="7166" spans="1:10" x14ac:dyDescent="0.25">
      <c r="A7166">
        <v>20140316</v>
      </c>
      <c r="B7166">
        <v>3116.7483333333298</v>
      </c>
      <c r="C7166">
        <v>6233.4966666666696</v>
      </c>
      <c r="D7166">
        <v>9350.2450000000008</v>
      </c>
      <c r="E7166">
        <v>223.9485</v>
      </c>
      <c r="F7166">
        <v>447.89699999999999</v>
      </c>
      <c r="G7166">
        <v>671.84550000000002</v>
      </c>
      <c r="H7166">
        <v>160.971111116667</v>
      </c>
      <c r="I7166">
        <v>321.94222223333298</v>
      </c>
      <c r="J7166">
        <v>482.91333335000002</v>
      </c>
    </row>
    <row r="7167" spans="1:10" x14ac:dyDescent="0.25">
      <c r="A7167">
        <v>20140316</v>
      </c>
      <c r="B7167">
        <v>3150.0450000000001</v>
      </c>
      <c r="C7167">
        <v>6300.09</v>
      </c>
      <c r="D7167">
        <v>9450.1350000000002</v>
      </c>
      <c r="E7167">
        <v>238.29533333333299</v>
      </c>
      <c r="F7167">
        <v>476.590666666667</v>
      </c>
      <c r="G7167">
        <v>714.88599999999997</v>
      </c>
      <c r="H7167">
        <v>200.45</v>
      </c>
      <c r="I7167">
        <v>400.9</v>
      </c>
      <c r="J7167">
        <v>601.35</v>
      </c>
    </row>
    <row r="7168" spans="1:10" x14ac:dyDescent="0.25">
      <c r="A7168">
        <v>20140316</v>
      </c>
      <c r="B7168">
        <v>3145.1083333333299</v>
      </c>
      <c r="C7168">
        <v>6290.2166666666699</v>
      </c>
      <c r="D7168">
        <v>9435.3250000000007</v>
      </c>
      <c r="E7168">
        <v>245.31083333333299</v>
      </c>
      <c r="F7168">
        <v>490.62166666666701</v>
      </c>
      <c r="G7168">
        <v>735.9325</v>
      </c>
      <c r="H7168">
        <v>4.4572222216666697</v>
      </c>
      <c r="I7168">
        <v>8.9144444433333305</v>
      </c>
      <c r="J7168">
        <v>13.371666664999999</v>
      </c>
    </row>
    <row r="7169" spans="1:10" x14ac:dyDescent="0.25">
      <c r="A7169">
        <v>20140316</v>
      </c>
      <c r="B7169">
        <v>3185.68</v>
      </c>
      <c r="C7169">
        <v>6371.36</v>
      </c>
      <c r="D7169">
        <v>9557.0400000000009</v>
      </c>
      <c r="E7169">
        <v>249.85266666666701</v>
      </c>
      <c r="F7169">
        <v>499.70533333333299</v>
      </c>
      <c r="G7169">
        <v>749.55799999999999</v>
      </c>
      <c r="H7169">
        <v>28.363888883333299</v>
      </c>
      <c r="I7169">
        <v>56.727777766666698</v>
      </c>
      <c r="J7169">
        <v>85.091666649999993</v>
      </c>
    </row>
    <row r="7170" spans="1:10" x14ac:dyDescent="0.25">
      <c r="A7170">
        <v>20140316</v>
      </c>
      <c r="B7170">
        <v>3218.8416666666699</v>
      </c>
      <c r="C7170">
        <v>6437.6833333333298</v>
      </c>
      <c r="D7170">
        <v>9656.5249999999996</v>
      </c>
      <c r="E7170">
        <v>247.81549999999999</v>
      </c>
      <c r="F7170">
        <v>495.63099999999997</v>
      </c>
      <c r="G7170">
        <v>743.44650000000001</v>
      </c>
      <c r="H7170">
        <v>103.965</v>
      </c>
      <c r="I7170">
        <v>207.93</v>
      </c>
      <c r="J7170">
        <v>311.89499999999998</v>
      </c>
    </row>
    <row r="7171" spans="1:10" x14ac:dyDescent="0.25">
      <c r="A7171">
        <v>20140316</v>
      </c>
      <c r="B7171">
        <v>3233.61333333333</v>
      </c>
      <c r="C7171">
        <v>6467.2266666666701</v>
      </c>
      <c r="D7171">
        <v>9700.84</v>
      </c>
      <c r="E7171">
        <v>248.13433333333299</v>
      </c>
      <c r="F7171">
        <v>496.268666666667</v>
      </c>
      <c r="G7171">
        <v>744.40300000000002</v>
      </c>
      <c r="H7171">
        <v>133.04888888333301</v>
      </c>
      <c r="I7171">
        <v>266.09777776666698</v>
      </c>
      <c r="J7171">
        <v>399.14666664999999</v>
      </c>
    </row>
    <row r="7172" spans="1:10" x14ac:dyDescent="0.25">
      <c r="A7172">
        <v>20140316</v>
      </c>
      <c r="B7172">
        <v>3275.0733333333301</v>
      </c>
      <c r="C7172">
        <v>6550.1466666666702</v>
      </c>
      <c r="D7172">
        <v>9825.2199999999993</v>
      </c>
      <c r="E7172">
        <v>248.83166666666699</v>
      </c>
      <c r="F7172">
        <v>497.66333333333301</v>
      </c>
      <c r="G7172">
        <v>746.495</v>
      </c>
      <c r="H7172">
        <v>260.54388883333303</v>
      </c>
      <c r="I7172">
        <v>521.08777766666697</v>
      </c>
      <c r="J7172">
        <v>781.63166650000005</v>
      </c>
    </row>
    <row r="7173" spans="1:10" x14ac:dyDescent="0.25">
      <c r="A7173">
        <v>20140316</v>
      </c>
      <c r="B7173">
        <v>3251.3016666666699</v>
      </c>
      <c r="C7173">
        <v>6502.6033333333298</v>
      </c>
      <c r="D7173">
        <v>9753.9050000000007</v>
      </c>
      <c r="E7173">
        <v>242.93283333333301</v>
      </c>
      <c r="F7173">
        <v>485.86566666666698</v>
      </c>
      <c r="G7173">
        <v>728.79849999999999</v>
      </c>
      <c r="H7173">
        <v>178.4844445</v>
      </c>
      <c r="I7173">
        <v>356.96888899999999</v>
      </c>
      <c r="J7173">
        <v>535.45333349999999</v>
      </c>
    </row>
    <row r="7174" spans="1:10" x14ac:dyDescent="0.25">
      <c r="A7174">
        <v>20140316</v>
      </c>
      <c r="B7174">
        <v>3244.73</v>
      </c>
      <c r="C7174">
        <v>6489.46</v>
      </c>
      <c r="D7174">
        <v>9734.19</v>
      </c>
      <c r="E7174">
        <v>238.13616666666701</v>
      </c>
      <c r="F7174">
        <v>476.27233333333299</v>
      </c>
      <c r="G7174">
        <v>714.4085</v>
      </c>
      <c r="H7174">
        <v>177.99277783333301</v>
      </c>
      <c r="I7174">
        <v>355.98555566666698</v>
      </c>
      <c r="J7174">
        <v>533.97833349999996</v>
      </c>
    </row>
    <row r="7175" spans="1:10" x14ac:dyDescent="0.25">
      <c r="A7175">
        <v>20140316</v>
      </c>
      <c r="B7175">
        <v>3230.32</v>
      </c>
      <c r="C7175">
        <v>6460.64</v>
      </c>
      <c r="D7175">
        <v>9690.9599999999991</v>
      </c>
      <c r="E7175">
        <v>241.51416666666699</v>
      </c>
      <c r="F7175">
        <v>483.02833333333302</v>
      </c>
      <c r="G7175">
        <v>724.54250000000002</v>
      </c>
      <c r="H7175">
        <v>175.29111116666701</v>
      </c>
      <c r="I7175">
        <v>350.58222233333299</v>
      </c>
      <c r="J7175">
        <v>525.87333349999994</v>
      </c>
    </row>
    <row r="7176" spans="1:10" x14ac:dyDescent="0.25">
      <c r="A7176">
        <v>20140316</v>
      </c>
      <c r="B7176">
        <v>3232.4949999999999</v>
      </c>
      <c r="C7176">
        <v>6464.99</v>
      </c>
      <c r="D7176">
        <v>9697.4850000000006</v>
      </c>
      <c r="E7176">
        <v>245.208</v>
      </c>
      <c r="F7176">
        <v>490.416</v>
      </c>
      <c r="G7176">
        <v>735.62400000000002</v>
      </c>
      <c r="H7176">
        <v>143.50888888333299</v>
      </c>
      <c r="I7176">
        <v>287.017777766667</v>
      </c>
      <c r="J7176">
        <v>430.52666664999998</v>
      </c>
    </row>
    <row r="7177" spans="1:10" x14ac:dyDescent="0.25">
      <c r="A7177">
        <v>20140316</v>
      </c>
      <c r="B7177">
        <v>3224.8150000000001</v>
      </c>
      <c r="C7177">
        <v>6449.63</v>
      </c>
      <c r="D7177">
        <v>9674.4449999999997</v>
      </c>
      <c r="E7177">
        <v>242.22800000000001</v>
      </c>
      <c r="F7177">
        <v>484.45600000000002</v>
      </c>
      <c r="G7177">
        <v>726.68399999999997</v>
      </c>
      <c r="H7177">
        <v>254.09444450000001</v>
      </c>
      <c r="I7177">
        <v>508.18888900000002</v>
      </c>
      <c r="J7177">
        <v>762.28333350000003</v>
      </c>
    </row>
    <row r="7178" spans="1:10" x14ac:dyDescent="0.25">
      <c r="A7178">
        <v>20140316</v>
      </c>
      <c r="B7178">
        <v>3262.3249999999998</v>
      </c>
      <c r="C7178">
        <v>6524.65</v>
      </c>
      <c r="D7178">
        <v>9786.9750000000004</v>
      </c>
      <c r="E7178">
        <v>248.23333333333301</v>
      </c>
      <c r="F7178">
        <v>496.46666666666698</v>
      </c>
      <c r="G7178">
        <v>744.7</v>
      </c>
      <c r="H7178">
        <v>26.533333333333299</v>
      </c>
      <c r="I7178">
        <v>53.066666666666698</v>
      </c>
      <c r="J7178">
        <v>79.599999999999994</v>
      </c>
    </row>
    <row r="7179" spans="1:10" x14ac:dyDescent="0.25">
      <c r="A7179">
        <v>20140316</v>
      </c>
      <c r="B7179">
        <v>3324.3566666666702</v>
      </c>
      <c r="C7179">
        <v>6648.7133333333304</v>
      </c>
      <c r="D7179">
        <v>9973.07</v>
      </c>
      <c r="E7179">
        <v>248.879166666667</v>
      </c>
      <c r="F7179">
        <v>497.75833333333298</v>
      </c>
      <c r="G7179">
        <v>746.63750000000005</v>
      </c>
      <c r="H7179">
        <v>3.9061111116666698</v>
      </c>
      <c r="I7179">
        <v>7.8122222233333298</v>
      </c>
      <c r="J7179">
        <v>11.718333335000001</v>
      </c>
    </row>
    <row r="7180" spans="1:10" x14ac:dyDescent="0.25">
      <c r="A7180">
        <v>20140316</v>
      </c>
      <c r="B7180">
        <v>3349.8649999999998</v>
      </c>
      <c r="C7180">
        <v>6699.73</v>
      </c>
      <c r="D7180">
        <v>10049.594999999999</v>
      </c>
      <c r="E7180">
        <v>252.887666666667</v>
      </c>
      <c r="F7180">
        <v>505.77533333333298</v>
      </c>
      <c r="G7180">
        <v>758.66300000000001</v>
      </c>
      <c r="H7180">
        <v>76.625</v>
      </c>
      <c r="I7180">
        <v>153.25</v>
      </c>
      <c r="J7180">
        <v>229.875</v>
      </c>
    </row>
    <row r="7181" spans="1:10" x14ac:dyDescent="0.25">
      <c r="A7181">
        <v>20140316</v>
      </c>
      <c r="B7181">
        <v>3340.8966666666702</v>
      </c>
      <c r="C7181">
        <v>6681.7933333333303</v>
      </c>
      <c r="D7181">
        <v>10022.69</v>
      </c>
      <c r="E7181">
        <v>257.85966666666701</v>
      </c>
      <c r="F7181">
        <v>515.719333333333</v>
      </c>
      <c r="G7181">
        <v>773.57899999999995</v>
      </c>
      <c r="H7181">
        <v>38.994444450000003</v>
      </c>
      <c r="I7181">
        <v>77.988888900000006</v>
      </c>
      <c r="J7181">
        <v>116.98333335</v>
      </c>
    </row>
    <row r="7182" spans="1:10" x14ac:dyDescent="0.25">
      <c r="A7182">
        <v>20140316</v>
      </c>
      <c r="B7182">
        <v>3333.73833333333</v>
      </c>
      <c r="C7182">
        <v>6667.4766666666701</v>
      </c>
      <c r="D7182">
        <v>10001.215</v>
      </c>
      <c r="E7182">
        <v>257.63266666666698</v>
      </c>
      <c r="F7182">
        <v>515.26533333333305</v>
      </c>
      <c r="G7182">
        <v>772.89800000000002</v>
      </c>
      <c r="H7182">
        <v>64.774444450000004</v>
      </c>
      <c r="I7182">
        <v>129.54888890000001</v>
      </c>
      <c r="J7182">
        <v>194.32333335000001</v>
      </c>
    </row>
    <row r="7183" spans="1:10" x14ac:dyDescent="0.25">
      <c r="A7183">
        <v>20140316</v>
      </c>
      <c r="B7183">
        <v>3347.9783333333298</v>
      </c>
      <c r="C7183">
        <v>6695.9566666666697</v>
      </c>
      <c r="D7183">
        <v>10043.934999999999</v>
      </c>
      <c r="E7183">
        <v>263.55683333333297</v>
      </c>
      <c r="F7183">
        <v>527.11366666666697</v>
      </c>
      <c r="G7183">
        <v>790.67049999999995</v>
      </c>
      <c r="H7183">
        <v>123.63833333333299</v>
      </c>
      <c r="I7183">
        <v>247.27666666666701</v>
      </c>
      <c r="J7183">
        <v>370.91500000000002</v>
      </c>
    </row>
    <row r="7184" spans="1:10" x14ac:dyDescent="0.25">
      <c r="A7184">
        <v>20140316</v>
      </c>
      <c r="B7184">
        <v>3341.9783333333298</v>
      </c>
      <c r="C7184">
        <v>6683.9566666666697</v>
      </c>
      <c r="D7184">
        <v>10025.934999999999</v>
      </c>
      <c r="E7184">
        <v>274.86433333333298</v>
      </c>
      <c r="F7184">
        <v>549.72866666666698</v>
      </c>
      <c r="G7184">
        <v>824.59299999999996</v>
      </c>
      <c r="H7184">
        <v>304.40166666666698</v>
      </c>
      <c r="I7184">
        <v>608.80333333333294</v>
      </c>
      <c r="J7184">
        <v>913.20500000000004</v>
      </c>
    </row>
    <row r="7185" spans="1:10" x14ac:dyDescent="0.25">
      <c r="A7185">
        <v>20140316</v>
      </c>
      <c r="B7185">
        <v>3322.73833333333</v>
      </c>
      <c r="C7185">
        <v>6645.4766666666701</v>
      </c>
      <c r="D7185">
        <v>9968.2150000000001</v>
      </c>
      <c r="E7185">
        <v>277.089</v>
      </c>
      <c r="F7185">
        <v>554.178</v>
      </c>
      <c r="G7185">
        <v>831.26700000000005</v>
      </c>
      <c r="H7185">
        <v>302.7655555</v>
      </c>
      <c r="I7185">
        <v>605.53111100000001</v>
      </c>
      <c r="J7185">
        <v>908.29666650000001</v>
      </c>
    </row>
    <row r="7186" spans="1:10" x14ac:dyDescent="0.25">
      <c r="A7186">
        <v>20140316</v>
      </c>
      <c r="B7186">
        <v>3272.78</v>
      </c>
      <c r="C7186">
        <v>6545.56</v>
      </c>
      <c r="D7186">
        <v>9818.34</v>
      </c>
      <c r="E7186">
        <v>283.17649999999998</v>
      </c>
      <c r="F7186">
        <v>566.35299999999995</v>
      </c>
      <c r="G7186">
        <v>849.52949999999998</v>
      </c>
      <c r="H7186">
        <v>252.1405555</v>
      </c>
      <c r="I7186">
        <v>504.28111100000001</v>
      </c>
      <c r="J7186">
        <v>756.42166650000001</v>
      </c>
    </row>
    <row r="7187" spans="1:10" x14ac:dyDescent="0.25">
      <c r="A7187">
        <v>20140316</v>
      </c>
      <c r="B7187">
        <v>3253.7750000000001</v>
      </c>
      <c r="C7187">
        <v>6507.55</v>
      </c>
      <c r="D7187">
        <v>9761.3250000000007</v>
      </c>
      <c r="E7187">
        <v>293.35616666666698</v>
      </c>
      <c r="F7187">
        <v>586.71233333333305</v>
      </c>
      <c r="G7187">
        <v>880.06849999999997</v>
      </c>
      <c r="H7187">
        <v>124.037777783333</v>
      </c>
      <c r="I7187">
        <v>248.07555556666699</v>
      </c>
      <c r="J7187">
        <v>372.11333335</v>
      </c>
    </row>
    <row r="7188" spans="1:10" x14ac:dyDescent="0.25">
      <c r="A7188">
        <v>20140316</v>
      </c>
      <c r="B7188">
        <v>3266.2683333333298</v>
      </c>
      <c r="C7188">
        <v>6532.5366666666696</v>
      </c>
      <c r="D7188">
        <v>9798.8050000000003</v>
      </c>
      <c r="E7188">
        <v>301.06383333333298</v>
      </c>
      <c r="F7188">
        <v>602.12766666666698</v>
      </c>
      <c r="G7188">
        <v>903.19150000000002</v>
      </c>
      <c r="H7188">
        <v>242.9555555</v>
      </c>
      <c r="I7188">
        <v>485.91111100000001</v>
      </c>
      <c r="J7188">
        <v>728.86666649999995</v>
      </c>
    </row>
    <row r="7189" spans="1:10" x14ac:dyDescent="0.25">
      <c r="A7189">
        <v>20140316</v>
      </c>
      <c r="B7189">
        <v>3217.09666666667</v>
      </c>
      <c r="C7189">
        <v>6434.19333333333</v>
      </c>
      <c r="D7189">
        <v>9651.2900000000009</v>
      </c>
      <c r="E7189">
        <v>301.42700000000002</v>
      </c>
      <c r="F7189">
        <v>602.85400000000004</v>
      </c>
      <c r="G7189">
        <v>904.28099999999995</v>
      </c>
      <c r="H7189">
        <v>161.22277778333299</v>
      </c>
      <c r="I7189">
        <v>322.445555566667</v>
      </c>
      <c r="J7189">
        <v>483.66833335000001</v>
      </c>
    </row>
    <row r="7190" spans="1:10" x14ac:dyDescent="0.25">
      <c r="A7190">
        <v>20140316</v>
      </c>
      <c r="B7190">
        <v>3271.6016666666701</v>
      </c>
      <c r="C7190">
        <v>6543.2033333333302</v>
      </c>
      <c r="D7190">
        <v>9814.8050000000003</v>
      </c>
      <c r="E7190">
        <v>324.48233333333297</v>
      </c>
      <c r="F7190">
        <v>648.96466666666697</v>
      </c>
      <c r="G7190">
        <v>973.447</v>
      </c>
      <c r="H7190">
        <v>307.44722216666702</v>
      </c>
      <c r="I7190">
        <v>614.89444433333301</v>
      </c>
      <c r="J7190">
        <v>922.34166649999997</v>
      </c>
    </row>
    <row r="7191" spans="1:10" x14ac:dyDescent="0.25">
      <c r="A7191">
        <v>20140316</v>
      </c>
      <c r="B7191">
        <v>3495.6916666666698</v>
      </c>
      <c r="C7191">
        <v>6991.3833333333296</v>
      </c>
      <c r="D7191">
        <v>10487.075000000001</v>
      </c>
      <c r="E7191">
        <v>334.45833333333297</v>
      </c>
      <c r="F7191">
        <v>668.91666666666697</v>
      </c>
      <c r="G7191">
        <v>1003.375</v>
      </c>
      <c r="H7191">
        <v>209.321666666667</v>
      </c>
      <c r="I7191">
        <v>418.64333333333298</v>
      </c>
      <c r="J7191">
        <v>627.96500000000003</v>
      </c>
    </row>
    <row r="7192" spans="1:10" x14ac:dyDescent="0.25">
      <c r="A7192">
        <v>20140316</v>
      </c>
      <c r="B7192">
        <v>3491.0133333333301</v>
      </c>
      <c r="C7192">
        <v>6982.0266666666703</v>
      </c>
      <c r="D7192">
        <v>10473.040000000001</v>
      </c>
      <c r="E7192">
        <v>342.91699999999997</v>
      </c>
      <c r="F7192">
        <v>685.83399999999995</v>
      </c>
      <c r="G7192">
        <v>1028.751</v>
      </c>
      <c r="H7192">
        <v>309.59444450000001</v>
      </c>
      <c r="I7192">
        <v>619.18888900000002</v>
      </c>
      <c r="J7192">
        <v>928.78333350000003</v>
      </c>
    </row>
    <row r="7193" spans="1:10" x14ac:dyDescent="0.25">
      <c r="A7193">
        <v>20140316</v>
      </c>
      <c r="B7193">
        <v>3461.2649999999999</v>
      </c>
      <c r="C7193">
        <v>6922.53</v>
      </c>
      <c r="D7193">
        <v>10383.795</v>
      </c>
      <c r="E7193">
        <v>354.07566666666702</v>
      </c>
      <c r="F7193">
        <v>708.15133333333301</v>
      </c>
      <c r="G7193">
        <v>1062.2270000000001</v>
      </c>
      <c r="H7193">
        <v>336.33222216666701</v>
      </c>
      <c r="I7193">
        <v>672.66444433333299</v>
      </c>
      <c r="J7193">
        <v>1008.9966664999999</v>
      </c>
    </row>
    <row r="7194" spans="1:10" x14ac:dyDescent="0.25">
      <c r="A7194">
        <v>20140316</v>
      </c>
      <c r="B7194">
        <v>3460.6950000000002</v>
      </c>
      <c r="C7194">
        <v>6921.39</v>
      </c>
      <c r="D7194">
        <v>10382.084999999999</v>
      </c>
      <c r="E7194">
        <v>350.66050000000001</v>
      </c>
      <c r="F7194">
        <v>701.32100000000003</v>
      </c>
      <c r="G7194">
        <v>1051.9815000000001</v>
      </c>
      <c r="H7194">
        <v>310.18</v>
      </c>
      <c r="I7194">
        <v>620.36</v>
      </c>
      <c r="J7194">
        <v>930.54</v>
      </c>
    </row>
    <row r="7195" spans="1:10" x14ac:dyDescent="0.25">
      <c r="A7195">
        <v>20140316</v>
      </c>
      <c r="B7195">
        <v>3414.6516666666698</v>
      </c>
      <c r="C7195">
        <v>6829.3033333333296</v>
      </c>
      <c r="D7195">
        <v>10243.955</v>
      </c>
      <c r="E7195">
        <v>351.42099999999999</v>
      </c>
      <c r="F7195">
        <v>702.84199999999998</v>
      </c>
      <c r="G7195">
        <v>1054.2629999999999</v>
      </c>
      <c r="H7195">
        <v>287.03500000000003</v>
      </c>
      <c r="I7195">
        <v>574.07000000000005</v>
      </c>
      <c r="J7195">
        <v>861.10500000000002</v>
      </c>
    </row>
    <row r="7196" spans="1:10" x14ac:dyDescent="0.25">
      <c r="A7196">
        <v>20140316</v>
      </c>
      <c r="B7196">
        <v>3350.97</v>
      </c>
      <c r="C7196">
        <v>6701.94</v>
      </c>
      <c r="D7196">
        <v>10052.91</v>
      </c>
      <c r="E7196">
        <v>351.96483333333299</v>
      </c>
      <c r="F7196">
        <v>703.929666666667</v>
      </c>
      <c r="G7196">
        <v>1055.8945000000001</v>
      </c>
      <c r="H7196">
        <v>325.198888833333</v>
      </c>
      <c r="I7196">
        <v>650.39777766666703</v>
      </c>
      <c r="J7196">
        <v>975.59666649999997</v>
      </c>
    </row>
    <row r="7197" spans="1:10" x14ac:dyDescent="0.25">
      <c r="A7197">
        <v>20140316</v>
      </c>
      <c r="B7197">
        <v>3294.0149999999999</v>
      </c>
      <c r="C7197">
        <v>6588.03</v>
      </c>
      <c r="D7197">
        <v>9882.0450000000001</v>
      </c>
      <c r="E7197">
        <v>385.32616666666701</v>
      </c>
      <c r="F7197">
        <v>770.65233333333299</v>
      </c>
      <c r="G7197">
        <v>1155.9784999999999</v>
      </c>
      <c r="H7197">
        <v>274.09500000000003</v>
      </c>
      <c r="I7197">
        <v>548.19000000000005</v>
      </c>
      <c r="J7197">
        <v>822.28499999999997</v>
      </c>
    </row>
    <row r="7198" spans="1:10" x14ac:dyDescent="0.25">
      <c r="A7198">
        <v>20140316</v>
      </c>
      <c r="B7198">
        <v>3266.91166666667</v>
      </c>
      <c r="C7198">
        <v>6533.8233333333301</v>
      </c>
      <c r="D7198">
        <v>9800.7350000000006</v>
      </c>
      <c r="E7198">
        <v>402.19716666666699</v>
      </c>
      <c r="F7198">
        <v>804.39433333333295</v>
      </c>
      <c r="G7198">
        <v>1206.5915</v>
      </c>
      <c r="H7198">
        <v>481.49666666666701</v>
      </c>
      <c r="I7198">
        <v>962.993333333333</v>
      </c>
      <c r="J7198">
        <v>1444.49</v>
      </c>
    </row>
    <row r="7199" spans="1:10" x14ac:dyDescent="0.25">
      <c r="A7199">
        <v>20140316</v>
      </c>
      <c r="B7199">
        <v>3203.7366666666699</v>
      </c>
      <c r="C7199">
        <v>6407.4733333333297</v>
      </c>
      <c r="D7199">
        <v>9611.2099999999991</v>
      </c>
      <c r="E7199">
        <v>412.50316666666703</v>
      </c>
      <c r="F7199">
        <v>825.00633333333303</v>
      </c>
      <c r="G7199">
        <v>1237.5094999999999</v>
      </c>
      <c r="H7199">
        <v>416.57333333333298</v>
      </c>
      <c r="I7199">
        <v>833.14666666666699</v>
      </c>
      <c r="J7199">
        <v>1249.72</v>
      </c>
    </row>
    <row r="7200" spans="1:10" x14ac:dyDescent="0.25">
      <c r="A7200">
        <v>20140316</v>
      </c>
      <c r="B7200">
        <v>3140.4083333333301</v>
      </c>
      <c r="C7200">
        <v>6280.8166666666702</v>
      </c>
      <c r="D7200">
        <v>9421.2250000000004</v>
      </c>
      <c r="E7200">
        <v>430.13366666666701</v>
      </c>
      <c r="F7200">
        <v>860.267333333333</v>
      </c>
      <c r="G7200">
        <v>1290.4010000000001</v>
      </c>
      <c r="H7200">
        <v>383.56888883333301</v>
      </c>
      <c r="I7200">
        <v>767.13777766666703</v>
      </c>
      <c r="J7200">
        <v>1150.7066665</v>
      </c>
    </row>
    <row r="7201" spans="1:10" x14ac:dyDescent="0.25">
      <c r="A7201">
        <v>20140316</v>
      </c>
      <c r="B7201">
        <v>3151.96</v>
      </c>
      <c r="C7201">
        <v>6303.92</v>
      </c>
      <c r="D7201">
        <v>9455.8799999999992</v>
      </c>
      <c r="E7201">
        <v>445.70699999999999</v>
      </c>
      <c r="F7201">
        <v>891.41399999999999</v>
      </c>
      <c r="G7201">
        <v>1337.1210000000001</v>
      </c>
      <c r="H7201">
        <v>107.89</v>
      </c>
      <c r="I7201">
        <v>215.78</v>
      </c>
      <c r="J7201">
        <v>323.67</v>
      </c>
    </row>
    <row r="7202" spans="1:10" x14ac:dyDescent="0.25">
      <c r="A7202">
        <v>20140317</v>
      </c>
      <c r="B7202">
        <v>3095.8433333333301</v>
      </c>
      <c r="C7202">
        <v>6191.6866666666701</v>
      </c>
      <c r="D7202">
        <v>9287.5300000000007</v>
      </c>
      <c r="E7202">
        <v>442.6705</v>
      </c>
      <c r="F7202">
        <v>885.34100000000001</v>
      </c>
      <c r="G7202">
        <v>1328.0115000000001</v>
      </c>
      <c r="H7202">
        <v>66.134444450000004</v>
      </c>
      <c r="I7202">
        <v>132.26888890000001</v>
      </c>
      <c r="J7202">
        <v>198.40333335</v>
      </c>
    </row>
    <row r="7203" spans="1:10" x14ac:dyDescent="0.25">
      <c r="A7203">
        <v>20140317</v>
      </c>
      <c r="B7203">
        <v>3123.0783333333302</v>
      </c>
      <c r="C7203">
        <v>6246.1566666666704</v>
      </c>
      <c r="D7203">
        <v>9369.2350000000006</v>
      </c>
      <c r="E7203">
        <v>432.02483333333299</v>
      </c>
      <c r="F7203">
        <v>864.04966666666701</v>
      </c>
      <c r="G7203">
        <v>1296.0744999999999</v>
      </c>
      <c r="H7203">
        <v>252.59555549999999</v>
      </c>
      <c r="I7203">
        <v>505.19111099999998</v>
      </c>
      <c r="J7203">
        <v>757.78666650000002</v>
      </c>
    </row>
    <row r="7204" spans="1:10" x14ac:dyDescent="0.25">
      <c r="A7204">
        <v>20140317</v>
      </c>
      <c r="B7204">
        <v>3115.3916666666701</v>
      </c>
      <c r="C7204">
        <v>6230.7833333333301</v>
      </c>
      <c r="D7204">
        <v>9346.1749999999993</v>
      </c>
      <c r="E7204">
        <v>436.38933333333301</v>
      </c>
      <c r="F7204">
        <v>872.77866666666705</v>
      </c>
      <c r="G7204">
        <v>1309.1679999999999</v>
      </c>
      <c r="H7204">
        <v>29.281666666666698</v>
      </c>
      <c r="I7204">
        <v>58.563333333333297</v>
      </c>
      <c r="J7204">
        <v>87.844999999999999</v>
      </c>
    </row>
    <row r="7205" spans="1:10" x14ac:dyDescent="0.25">
      <c r="A7205">
        <v>20140317</v>
      </c>
      <c r="B7205">
        <v>3088.44333333333</v>
      </c>
      <c r="C7205">
        <v>6176.88666666667</v>
      </c>
      <c r="D7205">
        <v>9265.33</v>
      </c>
      <c r="E7205">
        <v>429.612666666667</v>
      </c>
      <c r="F7205">
        <v>859.22533333333297</v>
      </c>
      <c r="G7205">
        <v>1288.838</v>
      </c>
      <c r="H7205">
        <v>30.43</v>
      </c>
      <c r="I7205">
        <v>60.86</v>
      </c>
      <c r="J7205">
        <v>91.29</v>
      </c>
    </row>
    <row r="7206" spans="1:10" x14ac:dyDescent="0.25">
      <c r="A7206">
        <v>20140317</v>
      </c>
      <c r="B7206">
        <v>3062.09</v>
      </c>
      <c r="C7206">
        <v>6124.18</v>
      </c>
      <c r="D7206">
        <v>9186.27</v>
      </c>
      <c r="E7206">
        <v>406.118333333333</v>
      </c>
      <c r="F7206">
        <v>812.23666666666702</v>
      </c>
      <c r="G7206">
        <v>1218.355</v>
      </c>
      <c r="H7206">
        <v>160.67555555000001</v>
      </c>
      <c r="I7206">
        <v>321.35111110000003</v>
      </c>
      <c r="J7206">
        <v>482.02666664999998</v>
      </c>
    </row>
    <row r="7207" spans="1:10" x14ac:dyDescent="0.25">
      <c r="A7207">
        <v>20140317</v>
      </c>
      <c r="B7207">
        <v>3053.7466666666701</v>
      </c>
      <c r="C7207">
        <v>6107.4933333333302</v>
      </c>
      <c r="D7207">
        <v>9161.24</v>
      </c>
      <c r="E7207">
        <v>395.70699999999999</v>
      </c>
      <c r="F7207">
        <v>791.41399999999999</v>
      </c>
      <c r="G7207">
        <v>1187.1210000000001</v>
      </c>
      <c r="H7207">
        <v>23.852777783333298</v>
      </c>
      <c r="I7207">
        <v>47.705555566666703</v>
      </c>
      <c r="J7207">
        <v>71.558333349999998</v>
      </c>
    </row>
    <row r="7208" spans="1:10" x14ac:dyDescent="0.25">
      <c r="A7208">
        <v>20140317</v>
      </c>
      <c r="B7208">
        <v>3028.0016666666702</v>
      </c>
      <c r="C7208">
        <v>6056.0033333333304</v>
      </c>
      <c r="D7208">
        <v>9084.0049999999992</v>
      </c>
      <c r="E7208">
        <v>387.07816666666702</v>
      </c>
      <c r="F7208">
        <v>774.15633333333301</v>
      </c>
      <c r="G7208">
        <v>1161.2345</v>
      </c>
      <c r="H7208">
        <v>143.98611111666699</v>
      </c>
      <c r="I7208">
        <v>287.97222223333301</v>
      </c>
      <c r="J7208">
        <v>431.95833334999998</v>
      </c>
    </row>
    <row r="7209" spans="1:10" x14ac:dyDescent="0.25">
      <c r="A7209">
        <v>20140317</v>
      </c>
      <c r="B7209">
        <v>3071.3433333333301</v>
      </c>
      <c r="C7209">
        <v>6142.6866666666701</v>
      </c>
      <c r="D7209">
        <v>9214.0300000000007</v>
      </c>
      <c r="E7209">
        <v>388.478833333333</v>
      </c>
      <c r="F7209">
        <v>776.95766666666702</v>
      </c>
      <c r="G7209">
        <v>1165.4365</v>
      </c>
      <c r="H7209">
        <v>91.854444450000003</v>
      </c>
      <c r="I7209">
        <v>183.70888890000001</v>
      </c>
      <c r="J7209">
        <v>275.56333334999999</v>
      </c>
    </row>
    <row r="7210" spans="1:10" x14ac:dyDescent="0.25">
      <c r="A7210">
        <v>20140317</v>
      </c>
      <c r="B7210">
        <v>3052.97</v>
      </c>
      <c r="C7210">
        <v>6105.94</v>
      </c>
      <c r="D7210">
        <v>9158.91</v>
      </c>
      <c r="E7210">
        <v>371.51933333333301</v>
      </c>
      <c r="F7210">
        <v>743.03866666666704</v>
      </c>
      <c r="G7210">
        <v>1114.558</v>
      </c>
      <c r="H7210">
        <v>176.463333333333</v>
      </c>
      <c r="I7210">
        <v>352.92666666666702</v>
      </c>
      <c r="J7210">
        <v>529.39</v>
      </c>
    </row>
    <row r="7211" spans="1:10" x14ac:dyDescent="0.25">
      <c r="A7211">
        <v>20140317</v>
      </c>
      <c r="B7211">
        <v>3014.7366666666699</v>
      </c>
      <c r="C7211">
        <v>6029.4733333333297</v>
      </c>
      <c r="D7211">
        <v>9044.2099999999991</v>
      </c>
      <c r="E7211">
        <v>375.55366666666703</v>
      </c>
      <c r="F7211">
        <v>751.10733333333303</v>
      </c>
      <c r="G7211">
        <v>1126.6610000000001</v>
      </c>
      <c r="H7211">
        <v>262.912777833333</v>
      </c>
      <c r="I7211">
        <v>525.82555566666701</v>
      </c>
      <c r="J7211">
        <v>788.73833349999995</v>
      </c>
    </row>
    <row r="7212" spans="1:10" x14ac:dyDescent="0.25">
      <c r="A7212">
        <v>20140317</v>
      </c>
      <c r="B7212">
        <v>3029.9933333333302</v>
      </c>
      <c r="C7212">
        <v>6059.9866666666703</v>
      </c>
      <c r="D7212">
        <v>9089.98</v>
      </c>
      <c r="E7212">
        <v>372.786</v>
      </c>
      <c r="F7212">
        <v>745.572</v>
      </c>
      <c r="G7212">
        <v>1118.3579999999999</v>
      </c>
      <c r="H7212">
        <v>242.687777833333</v>
      </c>
      <c r="I7212">
        <v>485.37555566666703</v>
      </c>
      <c r="J7212">
        <v>728.0633335</v>
      </c>
    </row>
    <row r="7213" spans="1:10" x14ac:dyDescent="0.25">
      <c r="A7213">
        <v>20140317</v>
      </c>
      <c r="B7213">
        <v>3028.5716666666699</v>
      </c>
      <c r="C7213">
        <v>6057.1433333333298</v>
      </c>
      <c r="D7213">
        <v>9085.7150000000001</v>
      </c>
      <c r="E7213">
        <v>373.80683333333297</v>
      </c>
      <c r="F7213">
        <v>747.61366666666697</v>
      </c>
      <c r="G7213">
        <v>1121.4204999999999</v>
      </c>
      <c r="H7213">
        <v>107.03111111666701</v>
      </c>
      <c r="I7213">
        <v>214.06222223333299</v>
      </c>
      <c r="J7213">
        <v>321.09333335000002</v>
      </c>
    </row>
    <row r="7214" spans="1:10" x14ac:dyDescent="0.25">
      <c r="A7214">
        <v>20140317</v>
      </c>
      <c r="B7214">
        <v>3016.0050000000001</v>
      </c>
      <c r="C7214">
        <v>6032.01</v>
      </c>
      <c r="D7214">
        <v>9048.0149999999994</v>
      </c>
      <c r="E7214">
        <v>369.15649999999999</v>
      </c>
      <c r="F7214">
        <v>738.31299999999999</v>
      </c>
      <c r="G7214">
        <v>1107.4694999999999</v>
      </c>
      <c r="H7214">
        <v>110.958333333333</v>
      </c>
      <c r="I7214">
        <v>221.916666666667</v>
      </c>
      <c r="J7214">
        <v>332.875</v>
      </c>
    </row>
    <row r="7215" spans="1:10" x14ac:dyDescent="0.25">
      <c r="A7215">
        <v>20140317</v>
      </c>
      <c r="B7215">
        <v>3000.9183333333299</v>
      </c>
      <c r="C7215">
        <v>6001.8366666666698</v>
      </c>
      <c r="D7215">
        <v>9002.7549999999992</v>
      </c>
      <c r="E7215">
        <v>349.78133333333301</v>
      </c>
      <c r="F7215">
        <v>699.56266666666704</v>
      </c>
      <c r="G7215">
        <v>1049.3440000000001</v>
      </c>
      <c r="H7215">
        <v>186.27500000000001</v>
      </c>
      <c r="I7215">
        <v>372.55</v>
      </c>
      <c r="J7215">
        <v>558.82500000000005</v>
      </c>
    </row>
    <row r="7216" spans="1:10" x14ac:dyDescent="0.25">
      <c r="A7216">
        <v>20140317</v>
      </c>
      <c r="B7216">
        <v>2992.3166666666698</v>
      </c>
      <c r="C7216">
        <v>5984.6333333333296</v>
      </c>
      <c r="D7216">
        <v>8976.9500000000007</v>
      </c>
      <c r="E7216">
        <v>331.223166666667</v>
      </c>
      <c r="F7216">
        <v>662.44633333333297</v>
      </c>
      <c r="G7216">
        <v>993.66949999999997</v>
      </c>
      <c r="H7216">
        <v>84.2</v>
      </c>
      <c r="I7216">
        <v>168.4</v>
      </c>
      <c r="J7216">
        <v>252.6</v>
      </c>
    </row>
    <row r="7217" spans="1:10" x14ac:dyDescent="0.25">
      <c r="A7217">
        <v>20140317</v>
      </c>
      <c r="B7217">
        <v>3014.105</v>
      </c>
      <c r="C7217">
        <v>6028.21</v>
      </c>
      <c r="D7217">
        <v>9042.3150000000005</v>
      </c>
      <c r="E7217">
        <v>338.011666666667</v>
      </c>
      <c r="F7217">
        <v>676.02333333333297</v>
      </c>
      <c r="G7217">
        <v>1014.035</v>
      </c>
      <c r="H7217">
        <v>69.566111116666704</v>
      </c>
      <c r="I7217">
        <v>139.13222223333301</v>
      </c>
      <c r="J7217">
        <v>208.69833335000001</v>
      </c>
    </row>
    <row r="7218" spans="1:10" x14ac:dyDescent="0.25">
      <c r="A7218">
        <v>20140317</v>
      </c>
      <c r="B7218">
        <v>2991.95166666667</v>
      </c>
      <c r="C7218">
        <v>5983.90333333333</v>
      </c>
      <c r="D7218">
        <v>8975.8549999999996</v>
      </c>
      <c r="E7218">
        <v>345.68299999999999</v>
      </c>
      <c r="F7218">
        <v>691.36599999999999</v>
      </c>
      <c r="G7218">
        <v>1037.049</v>
      </c>
      <c r="H7218">
        <v>50.027222216666701</v>
      </c>
      <c r="I7218">
        <v>100.054444433333</v>
      </c>
      <c r="J7218">
        <v>150.08166664999999</v>
      </c>
    </row>
    <row r="7219" spans="1:10" x14ac:dyDescent="0.25">
      <c r="A7219">
        <v>20140317</v>
      </c>
      <c r="B7219">
        <v>3029.4933333333302</v>
      </c>
      <c r="C7219">
        <v>6058.9866666666703</v>
      </c>
      <c r="D7219">
        <v>9088.48</v>
      </c>
      <c r="E7219">
        <v>361.84666666666698</v>
      </c>
      <c r="F7219">
        <v>723.69333333333304</v>
      </c>
      <c r="G7219">
        <v>1085.54</v>
      </c>
      <c r="H7219">
        <v>27.1277777833333</v>
      </c>
      <c r="I7219">
        <v>54.2555555666667</v>
      </c>
      <c r="J7219">
        <v>81.383333350000001</v>
      </c>
    </row>
    <row r="7220" spans="1:10" x14ac:dyDescent="0.25">
      <c r="A7220">
        <v>20140317</v>
      </c>
      <c r="B7220">
        <v>3036.15333333333</v>
      </c>
      <c r="C7220">
        <v>6072.30666666667</v>
      </c>
      <c r="D7220">
        <v>9108.4599999999991</v>
      </c>
      <c r="E7220">
        <v>388.925166666667</v>
      </c>
      <c r="F7220">
        <v>777.85033333333297</v>
      </c>
      <c r="G7220">
        <v>1166.7755</v>
      </c>
      <c r="H7220">
        <v>6.6</v>
      </c>
      <c r="I7220">
        <v>13.2</v>
      </c>
      <c r="J7220">
        <v>19.8</v>
      </c>
    </row>
    <row r="7221" spans="1:10" x14ac:dyDescent="0.25">
      <c r="A7221">
        <v>20140317</v>
      </c>
      <c r="B7221">
        <v>3039.51</v>
      </c>
      <c r="C7221">
        <v>6079.02</v>
      </c>
      <c r="D7221">
        <v>9118.5300000000007</v>
      </c>
      <c r="E7221">
        <v>383.12433333333303</v>
      </c>
      <c r="F7221">
        <v>766.24866666666696</v>
      </c>
      <c r="G7221">
        <v>1149.373</v>
      </c>
      <c r="H7221">
        <v>191.157222166667</v>
      </c>
      <c r="I7221">
        <v>382.31444433333297</v>
      </c>
      <c r="J7221">
        <v>573.47166649999997</v>
      </c>
    </row>
    <row r="7222" spans="1:10" x14ac:dyDescent="0.25">
      <c r="A7222">
        <v>20140317</v>
      </c>
      <c r="B7222">
        <v>3041.7249999999999</v>
      </c>
      <c r="C7222">
        <v>6083.45</v>
      </c>
      <c r="D7222">
        <v>9125.1749999999993</v>
      </c>
      <c r="E7222">
        <v>400.30549999999999</v>
      </c>
      <c r="F7222">
        <v>800.61099999999999</v>
      </c>
      <c r="G7222">
        <v>1200.9165</v>
      </c>
      <c r="H7222">
        <v>119.631666666667</v>
      </c>
      <c r="I7222">
        <v>239.26333333333301</v>
      </c>
      <c r="J7222">
        <v>358.89499999999998</v>
      </c>
    </row>
    <row r="7223" spans="1:10" x14ac:dyDescent="0.25">
      <c r="A7223">
        <v>20140317</v>
      </c>
      <c r="B7223">
        <v>3078.0266666666698</v>
      </c>
      <c r="C7223">
        <v>6156.0533333333296</v>
      </c>
      <c r="D7223">
        <v>9234.08</v>
      </c>
      <c r="E7223">
        <v>419.38116666666701</v>
      </c>
      <c r="F7223">
        <v>838.762333333333</v>
      </c>
      <c r="G7223">
        <v>1258.1434999999999</v>
      </c>
      <c r="H7223">
        <v>327.58611116666702</v>
      </c>
      <c r="I7223">
        <v>655.17222233333302</v>
      </c>
      <c r="J7223">
        <v>982.75833350000005</v>
      </c>
    </row>
    <row r="7224" spans="1:10" x14ac:dyDescent="0.25">
      <c r="A7224">
        <v>20140317</v>
      </c>
      <c r="B7224">
        <v>3106.5349999999999</v>
      </c>
      <c r="C7224">
        <v>6213.07</v>
      </c>
      <c r="D7224">
        <v>9319.6049999999996</v>
      </c>
      <c r="E7224">
        <v>425.87966666666699</v>
      </c>
      <c r="F7224">
        <v>851.75933333333296</v>
      </c>
      <c r="G7224">
        <v>1277.6389999999999</v>
      </c>
      <c r="H7224">
        <v>1.3049999999999999</v>
      </c>
      <c r="I7224">
        <v>2.61</v>
      </c>
      <c r="J7224">
        <v>3.915</v>
      </c>
    </row>
    <row r="7225" spans="1:10" x14ac:dyDescent="0.25">
      <c r="A7225">
        <v>20140317</v>
      </c>
      <c r="B7225">
        <v>3171.7433333333302</v>
      </c>
      <c r="C7225">
        <v>6343.4866666666703</v>
      </c>
      <c r="D7225">
        <v>9515.23</v>
      </c>
      <c r="E7225">
        <v>425.25216666666699</v>
      </c>
      <c r="F7225">
        <v>850.50433333333297</v>
      </c>
      <c r="G7225">
        <v>1275.7565</v>
      </c>
      <c r="H7225">
        <v>45.751111116666699</v>
      </c>
      <c r="I7225">
        <v>91.502222233333299</v>
      </c>
      <c r="J7225">
        <v>137.25333334999999</v>
      </c>
    </row>
    <row r="7226" spans="1:10" x14ac:dyDescent="0.25">
      <c r="A7226">
        <v>20140317</v>
      </c>
      <c r="B7226">
        <v>3223.66166666667</v>
      </c>
      <c r="C7226">
        <v>6447.3233333333301</v>
      </c>
      <c r="D7226">
        <v>9670.9850000000006</v>
      </c>
      <c r="E7226">
        <v>439.42950000000002</v>
      </c>
      <c r="F7226">
        <v>878.85900000000004</v>
      </c>
      <c r="G7226">
        <v>1318.2885000000001</v>
      </c>
      <c r="H7226">
        <v>129.16944444999999</v>
      </c>
      <c r="I7226">
        <v>258.33888889999997</v>
      </c>
      <c r="J7226">
        <v>387.50833334999999</v>
      </c>
    </row>
    <row r="7227" spans="1:10" x14ac:dyDescent="0.25">
      <c r="A7227">
        <v>20140317</v>
      </c>
      <c r="B7227">
        <v>3352.4983333333298</v>
      </c>
      <c r="C7227">
        <v>6704.9966666666696</v>
      </c>
      <c r="D7227">
        <v>10057.495000000001</v>
      </c>
      <c r="E7227">
        <v>443.44383333333298</v>
      </c>
      <c r="F7227">
        <v>886.88766666666697</v>
      </c>
      <c r="G7227">
        <v>1330.3315</v>
      </c>
      <c r="H7227">
        <v>271.94111116666699</v>
      </c>
      <c r="I7227">
        <v>543.88222233333295</v>
      </c>
      <c r="J7227">
        <v>815.82333349999999</v>
      </c>
    </row>
    <row r="7228" spans="1:10" x14ac:dyDescent="0.25">
      <c r="A7228">
        <v>20140317</v>
      </c>
      <c r="B7228">
        <v>3392.4450000000002</v>
      </c>
      <c r="C7228">
        <v>6784.89</v>
      </c>
      <c r="D7228">
        <v>10177.334999999999</v>
      </c>
      <c r="E7228">
        <v>435.10300000000001</v>
      </c>
      <c r="F7228">
        <v>870.20600000000002</v>
      </c>
      <c r="G7228">
        <v>1305.309</v>
      </c>
      <c r="H7228">
        <v>355.64888883333299</v>
      </c>
      <c r="I7228">
        <v>711.297777666667</v>
      </c>
      <c r="J7228">
        <v>1066.9466665</v>
      </c>
    </row>
    <row r="7229" spans="1:10" x14ac:dyDescent="0.25">
      <c r="A7229">
        <v>20140317</v>
      </c>
      <c r="B7229">
        <v>3389.4733333333302</v>
      </c>
      <c r="C7229">
        <v>6778.9466666666704</v>
      </c>
      <c r="D7229">
        <v>10168.42</v>
      </c>
      <c r="E7229">
        <v>424.62433333333303</v>
      </c>
      <c r="F7229">
        <v>849.24866666666696</v>
      </c>
      <c r="G7229">
        <v>1273.873</v>
      </c>
      <c r="H7229">
        <v>346.65944450000001</v>
      </c>
      <c r="I7229">
        <v>693.31888900000001</v>
      </c>
      <c r="J7229">
        <v>1039.9783335</v>
      </c>
    </row>
    <row r="7230" spans="1:10" x14ac:dyDescent="0.25">
      <c r="A7230">
        <v>20140317</v>
      </c>
      <c r="B7230">
        <v>3373.2333333333299</v>
      </c>
      <c r="C7230">
        <v>6746.4666666666699</v>
      </c>
      <c r="D7230">
        <v>10119.700000000001</v>
      </c>
      <c r="E7230">
        <v>412.77016666666702</v>
      </c>
      <c r="F7230">
        <v>825.54033333333302</v>
      </c>
      <c r="G7230">
        <v>1238.3105</v>
      </c>
      <c r="H7230">
        <v>297.37611116666699</v>
      </c>
      <c r="I7230">
        <v>594.75222233333295</v>
      </c>
      <c r="J7230">
        <v>892.12833350000005</v>
      </c>
    </row>
    <row r="7231" spans="1:10" x14ac:dyDescent="0.25">
      <c r="A7231">
        <v>20140317</v>
      </c>
      <c r="B7231">
        <v>3297.19333333333</v>
      </c>
      <c r="C7231">
        <v>6594.38666666667</v>
      </c>
      <c r="D7231">
        <v>9891.58</v>
      </c>
      <c r="E7231">
        <v>405.73566666666699</v>
      </c>
      <c r="F7231">
        <v>811.47133333333295</v>
      </c>
      <c r="G7231">
        <v>1217.2070000000001</v>
      </c>
      <c r="H7231">
        <v>166.59166666666701</v>
      </c>
      <c r="I7231">
        <v>333.183333333333</v>
      </c>
      <c r="J7231">
        <v>499.77499999999998</v>
      </c>
    </row>
    <row r="7232" spans="1:10" x14ac:dyDescent="0.25">
      <c r="A7232">
        <v>20140317</v>
      </c>
      <c r="B7232">
        <v>3151.3483333333302</v>
      </c>
      <c r="C7232">
        <v>6302.6966666666704</v>
      </c>
      <c r="D7232">
        <v>9454.0450000000001</v>
      </c>
      <c r="E7232">
        <v>404.44450000000001</v>
      </c>
      <c r="F7232">
        <v>808.88900000000001</v>
      </c>
      <c r="G7232">
        <v>1213.3335</v>
      </c>
      <c r="H7232">
        <v>149.32388888333301</v>
      </c>
      <c r="I7232">
        <v>298.64777776666699</v>
      </c>
      <c r="J7232">
        <v>447.97166664999997</v>
      </c>
    </row>
    <row r="7233" spans="1:10" x14ac:dyDescent="0.25">
      <c r="A7233">
        <v>20140317</v>
      </c>
      <c r="B7233">
        <v>3115.8649999999998</v>
      </c>
      <c r="C7233">
        <v>6231.73</v>
      </c>
      <c r="D7233">
        <v>9347.5949999999993</v>
      </c>
      <c r="E7233">
        <v>390.15833333333302</v>
      </c>
      <c r="F7233">
        <v>780.31666666666695</v>
      </c>
      <c r="G7233">
        <v>1170.4749999999999</v>
      </c>
      <c r="H7233">
        <v>361.07055550000001</v>
      </c>
      <c r="I7233">
        <v>722.14111100000002</v>
      </c>
      <c r="J7233">
        <v>1083.2116665000001</v>
      </c>
    </row>
    <row r="7234" spans="1:10" x14ac:dyDescent="0.25">
      <c r="A7234">
        <v>20140317</v>
      </c>
      <c r="B7234">
        <v>3130.8049999999998</v>
      </c>
      <c r="C7234">
        <v>6261.61</v>
      </c>
      <c r="D7234">
        <v>9392.4150000000009</v>
      </c>
      <c r="E7234">
        <v>384.41399999999999</v>
      </c>
      <c r="F7234">
        <v>768.82799999999997</v>
      </c>
      <c r="G7234">
        <v>1153.242</v>
      </c>
      <c r="H7234">
        <v>408.61222216666698</v>
      </c>
      <c r="I7234">
        <v>817.22444433333305</v>
      </c>
      <c r="J7234">
        <v>1225.8366665000001</v>
      </c>
    </row>
    <row r="7235" spans="1:10" x14ac:dyDescent="0.25">
      <c r="A7235">
        <v>20140317</v>
      </c>
      <c r="B7235">
        <v>3201.71</v>
      </c>
      <c r="C7235">
        <v>6403.42</v>
      </c>
      <c r="D7235">
        <v>9605.1299999999992</v>
      </c>
      <c r="E7235">
        <v>380.120833333333</v>
      </c>
      <c r="F7235">
        <v>760.24166666666702</v>
      </c>
      <c r="G7235">
        <v>1140.3625</v>
      </c>
      <c r="H7235">
        <v>383.72055549999999</v>
      </c>
      <c r="I7235">
        <v>767.44111099999998</v>
      </c>
      <c r="J7235">
        <v>1151.1616664999999</v>
      </c>
    </row>
    <row r="7236" spans="1:10" x14ac:dyDescent="0.25">
      <c r="A7236">
        <v>20140317</v>
      </c>
      <c r="B7236">
        <v>3238.165</v>
      </c>
      <c r="C7236">
        <v>6476.33</v>
      </c>
      <c r="D7236">
        <v>9714.4950000000008</v>
      </c>
      <c r="E7236">
        <v>376.37549999999999</v>
      </c>
      <c r="F7236">
        <v>752.75099999999998</v>
      </c>
      <c r="G7236">
        <v>1129.1265000000001</v>
      </c>
      <c r="H7236">
        <v>156.73444445000001</v>
      </c>
      <c r="I7236">
        <v>313.46888890000002</v>
      </c>
      <c r="J7236">
        <v>470.20333334999998</v>
      </c>
    </row>
    <row r="7237" spans="1:10" x14ac:dyDescent="0.25">
      <c r="A7237">
        <v>20140317</v>
      </c>
      <c r="B7237">
        <v>3271.84</v>
      </c>
      <c r="C7237">
        <v>6543.68</v>
      </c>
      <c r="D7237">
        <v>9815.52</v>
      </c>
      <c r="E7237">
        <v>354.90249999999997</v>
      </c>
      <c r="F7237">
        <v>709.80499999999995</v>
      </c>
      <c r="G7237">
        <v>1064.7075</v>
      </c>
      <c r="H7237">
        <v>349.60111116666701</v>
      </c>
      <c r="I7237">
        <v>699.202222333333</v>
      </c>
      <c r="J7237">
        <v>1048.8033335</v>
      </c>
    </row>
    <row r="7238" spans="1:10" x14ac:dyDescent="0.25">
      <c r="A7238">
        <v>20140317</v>
      </c>
      <c r="B7238">
        <v>3293.24166666667</v>
      </c>
      <c r="C7238">
        <v>6586.4833333333299</v>
      </c>
      <c r="D7238">
        <v>9879.7250000000004</v>
      </c>
      <c r="E7238">
        <v>348.87933333333302</v>
      </c>
      <c r="F7238">
        <v>697.75866666666695</v>
      </c>
      <c r="G7238">
        <v>1046.6379999999999</v>
      </c>
      <c r="H7238">
        <v>195.19055549999999</v>
      </c>
      <c r="I7238">
        <v>390.38111099999998</v>
      </c>
      <c r="J7238">
        <v>585.57166649999999</v>
      </c>
    </row>
    <row r="7239" spans="1:10" x14ac:dyDescent="0.25">
      <c r="A7239">
        <v>20140317</v>
      </c>
      <c r="B7239">
        <v>3318.7716666666702</v>
      </c>
      <c r="C7239">
        <v>6637.5433333333303</v>
      </c>
      <c r="D7239">
        <v>9956.3150000000005</v>
      </c>
      <c r="E7239">
        <v>350.09449999999998</v>
      </c>
      <c r="F7239">
        <v>700.18899999999996</v>
      </c>
      <c r="G7239">
        <v>1050.2835</v>
      </c>
      <c r="H7239">
        <v>287.54222216666699</v>
      </c>
      <c r="I7239">
        <v>575.08444433333295</v>
      </c>
      <c r="J7239">
        <v>862.62666650000006</v>
      </c>
    </row>
    <row r="7240" spans="1:10" x14ac:dyDescent="0.25">
      <c r="A7240">
        <v>20140317</v>
      </c>
      <c r="B7240">
        <v>3330.3233333333301</v>
      </c>
      <c r="C7240">
        <v>6660.6466666666702</v>
      </c>
      <c r="D7240">
        <v>9990.9699999999993</v>
      </c>
      <c r="E7240">
        <v>345.6395</v>
      </c>
      <c r="F7240">
        <v>691.279</v>
      </c>
      <c r="G7240">
        <v>1036.9185</v>
      </c>
      <c r="H7240">
        <v>350.402222166667</v>
      </c>
      <c r="I7240">
        <v>700.80444433333298</v>
      </c>
      <c r="J7240">
        <v>1051.2066665</v>
      </c>
    </row>
    <row r="7241" spans="1:10" x14ac:dyDescent="0.25">
      <c r="A7241">
        <v>20140317</v>
      </c>
      <c r="B7241">
        <v>3332.9566666666701</v>
      </c>
      <c r="C7241">
        <v>6665.9133333333302</v>
      </c>
      <c r="D7241">
        <v>9998.8700000000008</v>
      </c>
      <c r="E7241">
        <v>343.28733333333298</v>
      </c>
      <c r="F7241">
        <v>686.57466666666699</v>
      </c>
      <c r="G7241">
        <v>1029.8620000000001</v>
      </c>
      <c r="H7241">
        <v>398.79277783333299</v>
      </c>
      <c r="I7241">
        <v>797.58555566666701</v>
      </c>
      <c r="J7241">
        <v>1196.3783335000001</v>
      </c>
    </row>
    <row r="7242" spans="1:10" x14ac:dyDescent="0.25">
      <c r="A7242">
        <v>20140317</v>
      </c>
      <c r="B7242">
        <v>3376.67</v>
      </c>
      <c r="C7242">
        <v>6753.34</v>
      </c>
      <c r="D7242">
        <v>10130.01</v>
      </c>
      <c r="E7242">
        <v>346.053333333333</v>
      </c>
      <c r="F7242">
        <v>692.10666666666702</v>
      </c>
      <c r="G7242">
        <v>1038.1600000000001</v>
      </c>
      <c r="H7242">
        <v>404.42222216666698</v>
      </c>
      <c r="I7242">
        <v>808.84444433333294</v>
      </c>
      <c r="J7242">
        <v>1213.2666664999999</v>
      </c>
    </row>
    <row r="7243" spans="1:10" x14ac:dyDescent="0.25">
      <c r="A7243">
        <v>20140317</v>
      </c>
      <c r="B7243">
        <v>3368.5450000000001</v>
      </c>
      <c r="C7243">
        <v>6737.09</v>
      </c>
      <c r="D7243">
        <v>10105.635</v>
      </c>
      <c r="E7243">
        <v>346.90416666666698</v>
      </c>
      <c r="F7243">
        <v>693.80833333333305</v>
      </c>
      <c r="G7243">
        <v>1040.7125000000001</v>
      </c>
      <c r="H7243">
        <v>340.39444450000002</v>
      </c>
      <c r="I7243">
        <v>680.78888900000004</v>
      </c>
      <c r="J7243">
        <v>1021.1833335</v>
      </c>
    </row>
    <row r="7244" spans="1:10" x14ac:dyDescent="0.25">
      <c r="A7244">
        <v>20140317</v>
      </c>
      <c r="B7244">
        <v>3351.6266666666702</v>
      </c>
      <c r="C7244">
        <v>6703.2533333333304</v>
      </c>
      <c r="D7244">
        <v>10054.879999999999</v>
      </c>
      <c r="E7244">
        <v>361.98599999999999</v>
      </c>
      <c r="F7244">
        <v>723.97199999999998</v>
      </c>
      <c r="G7244">
        <v>1085.9580000000001</v>
      </c>
      <c r="H7244">
        <v>190.5</v>
      </c>
      <c r="I7244">
        <v>381</v>
      </c>
      <c r="J7244">
        <v>571.5</v>
      </c>
    </row>
    <row r="7245" spans="1:10" x14ac:dyDescent="0.25">
      <c r="A7245">
        <v>20140317</v>
      </c>
      <c r="B7245">
        <v>3381.93</v>
      </c>
      <c r="C7245">
        <v>6763.86</v>
      </c>
      <c r="D7245">
        <v>10145.790000000001</v>
      </c>
      <c r="E7245">
        <v>400.05416666666702</v>
      </c>
      <c r="F7245">
        <v>800.10833333333301</v>
      </c>
      <c r="G7245">
        <v>1200.1624999999999</v>
      </c>
      <c r="H7245">
        <v>194.82222216666699</v>
      </c>
      <c r="I7245">
        <v>389.64444433333301</v>
      </c>
      <c r="J7245">
        <v>584.46666649999997</v>
      </c>
    </row>
    <row r="7246" spans="1:10" x14ac:dyDescent="0.25">
      <c r="A7246">
        <v>20140317</v>
      </c>
      <c r="B7246">
        <v>3362.5450000000001</v>
      </c>
      <c r="C7246">
        <v>6725.09</v>
      </c>
      <c r="D7246">
        <v>10087.635</v>
      </c>
      <c r="E7246">
        <v>409.297666666667</v>
      </c>
      <c r="F7246">
        <v>818.59533333333297</v>
      </c>
      <c r="G7246">
        <v>1227.893</v>
      </c>
      <c r="H7246">
        <v>298.04055549999998</v>
      </c>
      <c r="I7246">
        <v>596.08111099999996</v>
      </c>
      <c r="J7246">
        <v>894.12166649999995</v>
      </c>
    </row>
    <row r="7247" spans="1:10" x14ac:dyDescent="0.25">
      <c r="A7247">
        <v>20140317</v>
      </c>
      <c r="B7247">
        <v>3330.26166666667</v>
      </c>
      <c r="C7247">
        <v>6660.5233333333299</v>
      </c>
      <c r="D7247">
        <v>9990.7849999999999</v>
      </c>
      <c r="E7247">
        <v>431.749666666667</v>
      </c>
      <c r="F7247">
        <v>863.49933333333297</v>
      </c>
      <c r="G7247">
        <v>1295.249</v>
      </c>
      <c r="H7247">
        <v>309.37333333333299</v>
      </c>
      <c r="I7247">
        <v>618.74666666666701</v>
      </c>
      <c r="J7247">
        <v>928.12</v>
      </c>
    </row>
    <row r="7248" spans="1:10" x14ac:dyDescent="0.25">
      <c r="A7248">
        <v>20140317</v>
      </c>
      <c r="B7248">
        <v>3297.9183333333299</v>
      </c>
      <c r="C7248">
        <v>6595.8366666666698</v>
      </c>
      <c r="D7248">
        <v>9893.7549999999992</v>
      </c>
      <c r="E7248">
        <v>450.71350000000001</v>
      </c>
      <c r="F7248">
        <v>901.42700000000002</v>
      </c>
      <c r="G7248">
        <v>1352.1405</v>
      </c>
      <c r="H7248">
        <v>55.768333333333302</v>
      </c>
      <c r="I7248">
        <v>111.536666666667</v>
      </c>
      <c r="J7248">
        <v>167.30500000000001</v>
      </c>
    </row>
    <row r="7249" spans="1:10" x14ac:dyDescent="0.25">
      <c r="A7249">
        <v>20140317</v>
      </c>
      <c r="B7249">
        <v>3249.6116666666699</v>
      </c>
      <c r="C7249">
        <v>6499.2233333333297</v>
      </c>
      <c r="D7249">
        <v>9748.8349999999991</v>
      </c>
      <c r="E7249">
        <v>451.93483333333302</v>
      </c>
      <c r="F7249">
        <v>903.86966666666694</v>
      </c>
      <c r="G7249">
        <v>1355.8045</v>
      </c>
      <c r="H7249">
        <v>42.496666666666698</v>
      </c>
      <c r="I7249">
        <v>84.993333333333297</v>
      </c>
      <c r="J7249">
        <v>127.49</v>
      </c>
    </row>
    <row r="7250" spans="1:10" x14ac:dyDescent="0.25">
      <c r="A7250">
        <v>20140317</v>
      </c>
      <c r="B7250">
        <v>3213.69333333333</v>
      </c>
      <c r="C7250">
        <v>6427.38666666667</v>
      </c>
      <c r="D7250">
        <v>9641.08</v>
      </c>
      <c r="E7250">
        <v>457.20166666666699</v>
      </c>
      <c r="F7250">
        <v>914.40333333333297</v>
      </c>
      <c r="G7250">
        <v>1371.605</v>
      </c>
      <c r="H7250">
        <v>141.245</v>
      </c>
      <c r="I7250">
        <v>282.49</v>
      </c>
      <c r="J7250">
        <v>423.73500000000001</v>
      </c>
    </row>
    <row r="7251" spans="1:10" x14ac:dyDescent="0.25">
      <c r="A7251">
        <v>20140317</v>
      </c>
      <c r="B7251">
        <v>3216.085</v>
      </c>
      <c r="C7251">
        <v>6432.17</v>
      </c>
      <c r="D7251">
        <v>9648.2549999999992</v>
      </c>
      <c r="E7251">
        <v>457.21899999999999</v>
      </c>
      <c r="F7251">
        <v>914.43799999999999</v>
      </c>
      <c r="G7251">
        <v>1371.6569999999999</v>
      </c>
      <c r="H7251">
        <v>5.0655555550000004</v>
      </c>
      <c r="I7251">
        <v>10.131111110000001</v>
      </c>
      <c r="J7251">
        <v>15.196666665</v>
      </c>
    </row>
    <row r="7252" spans="1:10" x14ac:dyDescent="0.25">
      <c r="A7252">
        <v>20140317</v>
      </c>
      <c r="B7252">
        <v>3203.66166666667</v>
      </c>
      <c r="C7252">
        <v>6407.3233333333301</v>
      </c>
      <c r="D7252">
        <v>9610.9850000000006</v>
      </c>
      <c r="E7252">
        <v>454.16716666666701</v>
      </c>
      <c r="F7252">
        <v>908.33433333333301</v>
      </c>
      <c r="G7252">
        <v>1362.5015000000001</v>
      </c>
      <c r="H7252">
        <v>225.122777833333</v>
      </c>
      <c r="I7252">
        <v>450.24555566666697</v>
      </c>
      <c r="J7252">
        <v>675.36833349999995</v>
      </c>
    </row>
    <row r="7253" spans="1:10" x14ac:dyDescent="0.25">
      <c r="A7253">
        <v>20140317</v>
      </c>
      <c r="B7253">
        <v>3260.7150000000001</v>
      </c>
      <c r="C7253">
        <v>6521.43</v>
      </c>
      <c r="D7253">
        <v>9782.1450000000004</v>
      </c>
      <c r="E7253">
        <v>443.276833333333</v>
      </c>
      <c r="F7253">
        <v>886.55366666666703</v>
      </c>
      <c r="G7253">
        <v>1329.8305</v>
      </c>
      <c r="H7253">
        <v>204.5394445</v>
      </c>
      <c r="I7253">
        <v>409.078889</v>
      </c>
      <c r="J7253">
        <v>613.61833349999995</v>
      </c>
    </row>
    <row r="7254" spans="1:10" x14ac:dyDescent="0.25">
      <c r="A7254">
        <v>20140317</v>
      </c>
      <c r="B7254">
        <v>3268.7750000000001</v>
      </c>
      <c r="C7254">
        <v>6537.55</v>
      </c>
      <c r="D7254">
        <v>9806.3250000000007</v>
      </c>
      <c r="E7254">
        <v>442.10283333333302</v>
      </c>
      <c r="F7254">
        <v>884.20566666666696</v>
      </c>
      <c r="G7254">
        <v>1326.3085000000001</v>
      </c>
      <c r="H7254">
        <v>268.30944449999998</v>
      </c>
      <c r="I7254">
        <v>536.61888899999997</v>
      </c>
      <c r="J7254">
        <v>804.92833350000001</v>
      </c>
    </row>
    <row r="7255" spans="1:10" x14ac:dyDescent="0.25">
      <c r="A7255">
        <v>20140317</v>
      </c>
      <c r="B7255">
        <v>3295.1316666666698</v>
      </c>
      <c r="C7255">
        <v>6590.2633333333297</v>
      </c>
      <c r="D7255">
        <v>9885.3950000000004</v>
      </c>
      <c r="E7255">
        <v>438.64583333333297</v>
      </c>
      <c r="F7255">
        <v>877.29166666666697</v>
      </c>
      <c r="G7255">
        <v>1315.9375</v>
      </c>
      <c r="H7255">
        <v>127.697777783333</v>
      </c>
      <c r="I7255">
        <v>255.39555556666701</v>
      </c>
      <c r="J7255">
        <v>383.09333335000002</v>
      </c>
    </row>
    <row r="7256" spans="1:10" x14ac:dyDescent="0.25">
      <c r="A7256">
        <v>20140317</v>
      </c>
      <c r="B7256">
        <v>3296.2533333333299</v>
      </c>
      <c r="C7256">
        <v>6592.5066666666698</v>
      </c>
      <c r="D7256">
        <v>9888.76</v>
      </c>
      <c r="E7256">
        <v>431.969333333333</v>
      </c>
      <c r="F7256">
        <v>863.93866666666702</v>
      </c>
      <c r="G7256">
        <v>1295.9079999999999</v>
      </c>
      <c r="H7256">
        <v>34.990555550000003</v>
      </c>
      <c r="I7256">
        <v>69.981111100000007</v>
      </c>
      <c r="J7256">
        <v>104.97166665</v>
      </c>
    </row>
    <row r="7257" spans="1:10" x14ac:dyDescent="0.25">
      <c r="A7257">
        <v>20140317</v>
      </c>
      <c r="B7257">
        <v>3324.7</v>
      </c>
      <c r="C7257">
        <v>6649.4</v>
      </c>
      <c r="D7257">
        <v>9974.1</v>
      </c>
      <c r="E7257">
        <v>441.72699999999998</v>
      </c>
      <c r="F7257">
        <v>883.45399999999995</v>
      </c>
      <c r="G7257">
        <v>1325.181</v>
      </c>
      <c r="H7257">
        <v>32.4316666666667</v>
      </c>
      <c r="I7257">
        <v>64.863333333333301</v>
      </c>
      <c r="J7257">
        <v>97.295000000000002</v>
      </c>
    </row>
    <row r="7258" spans="1:10" x14ac:dyDescent="0.25">
      <c r="A7258">
        <v>20140317</v>
      </c>
      <c r="B7258">
        <v>3324.67333333333</v>
      </c>
      <c r="C7258">
        <v>6649.34666666667</v>
      </c>
      <c r="D7258">
        <v>9974.02</v>
      </c>
      <c r="E7258">
        <v>439.34949999999998</v>
      </c>
      <c r="F7258">
        <v>878.69899999999996</v>
      </c>
      <c r="G7258">
        <v>1318.0485000000001</v>
      </c>
      <c r="H7258">
        <v>1.16666666666667E-2</v>
      </c>
      <c r="I7258">
        <v>2.33333333333333E-2</v>
      </c>
      <c r="J7258">
        <v>3.5000000000000003E-2</v>
      </c>
    </row>
    <row r="7259" spans="1:10" x14ac:dyDescent="0.25">
      <c r="A7259">
        <v>20140317</v>
      </c>
      <c r="B7259">
        <v>3325.6966666666699</v>
      </c>
      <c r="C7259">
        <v>6651.3933333333298</v>
      </c>
      <c r="D7259">
        <v>9977.09</v>
      </c>
      <c r="E7259">
        <v>437</v>
      </c>
      <c r="F7259">
        <v>874</v>
      </c>
      <c r="G7259">
        <v>1311</v>
      </c>
      <c r="H7259">
        <v>45.726666666666702</v>
      </c>
      <c r="I7259">
        <v>91.453333333333305</v>
      </c>
      <c r="J7259">
        <v>137.18</v>
      </c>
    </row>
    <row r="7260" spans="1:10" x14ac:dyDescent="0.25">
      <c r="A7260">
        <v>20140317</v>
      </c>
      <c r="B7260">
        <v>3324</v>
      </c>
      <c r="C7260">
        <v>6648</v>
      </c>
      <c r="D7260">
        <v>9972</v>
      </c>
      <c r="E7260">
        <v>429.07283333333299</v>
      </c>
      <c r="F7260">
        <v>858.14566666666701</v>
      </c>
      <c r="G7260">
        <v>1287.2184999999999</v>
      </c>
      <c r="H7260">
        <v>1.8205555550000001</v>
      </c>
      <c r="I7260">
        <v>3.6411111100000002</v>
      </c>
      <c r="J7260">
        <v>5.4616666650000001</v>
      </c>
    </row>
    <row r="7261" spans="1:10" x14ac:dyDescent="0.25">
      <c r="A7261">
        <v>20140317</v>
      </c>
      <c r="B7261">
        <v>3313.9066666666699</v>
      </c>
      <c r="C7261">
        <v>6627.8133333333299</v>
      </c>
      <c r="D7261">
        <v>9941.7199999999993</v>
      </c>
      <c r="E7261">
        <v>440.11516666666699</v>
      </c>
      <c r="F7261">
        <v>880.23033333333296</v>
      </c>
      <c r="G7261">
        <v>1320.3454999999999</v>
      </c>
      <c r="H7261">
        <v>147.86444445000001</v>
      </c>
      <c r="I7261">
        <v>295.72888890000002</v>
      </c>
      <c r="J7261">
        <v>443.59333335000002</v>
      </c>
    </row>
    <row r="7262" spans="1:10" x14ac:dyDescent="0.25">
      <c r="A7262">
        <v>20140317</v>
      </c>
      <c r="B7262">
        <v>3331.4966666666701</v>
      </c>
      <c r="C7262">
        <v>6662.9933333333302</v>
      </c>
      <c r="D7262">
        <v>9994.49</v>
      </c>
      <c r="E7262">
        <v>435.40466666666703</v>
      </c>
      <c r="F7262">
        <v>870.80933333333303</v>
      </c>
      <c r="G7262">
        <v>1306.2139999999999</v>
      </c>
      <c r="H7262">
        <v>119.59555555</v>
      </c>
      <c r="I7262">
        <v>239.1911111</v>
      </c>
      <c r="J7262">
        <v>358.78666664999997</v>
      </c>
    </row>
    <row r="7263" spans="1:10" x14ac:dyDescent="0.25">
      <c r="A7263">
        <v>20140317</v>
      </c>
      <c r="B7263">
        <v>3360.4183333333299</v>
      </c>
      <c r="C7263">
        <v>6720.8366666666698</v>
      </c>
      <c r="D7263">
        <v>10081.254999999999</v>
      </c>
      <c r="E7263">
        <v>451.81</v>
      </c>
      <c r="F7263">
        <v>903.62</v>
      </c>
      <c r="G7263">
        <v>1355.43</v>
      </c>
      <c r="H7263">
        <v>110.392777783333</v>
      </c>
      <c r="I7263">
        <v>220.785555566667</v>
      </c>
      <c r="J7263">
        <v>331.17833335</v>
      </c>
    </row>
    <row r="7264" spans="1:10" x14ac:dyDescent="0.25">
      <c r="A7264">
        <v>20140317</v>
      </c>
      <c r="B7264">
        <v>3362.8916666666701</v>
      </c>
      <c r="C7264">
        <v>6725.7833333333301</v>
      </c>
      <c r="D7264">
        <v>10088.674999999999</v>
      </c>
      <c r="E7264">
        <v>450.545166666667</v>
      </c>
      <c r="F7264">
        <v>901.09033333333298</v>
      </c>
      <c r="G7264">
        <v>1351.6355000000001</v>
      </c>
      <c r="H7264">
        <v>237.07777783333299</v>
      </c>
      <c r="I7264">
        <v>474.155555666667</v>
      </c>
      <c r="J7264">
        <v>711.23333349999996</v>
      </c>
    </row>
    <row r="7265" spans="1:10" x14ac:dyDescent="0.25">
      <c r="A7265">
        <v>20140317</v>
      </c>
      <c r="B7265">
        <v>3402.36333333333</v>
      </c>
      <c r="C7265">
        <v>6804.7266666666701</v>
      </c>
      <c r="D7265">
        <v>10207.09</v>
      </c>
      <c r="E7265">
        <v>448.67716666666701</v>
      </c>
      <c r="F7265">
        <v>897.35433333333299</v>
      </c>
      <c r="G7265">
        <v>1346.0315000000001</v>
      </c>
      <c r="H7265">
        <v>119.98277778333301</v>
      </c>
      <c r="I7265">
        <v>239.96555556666701</v>
      </c>
      <c r="J7265">
        <v>359.94833334999998</v>
      </c>
    </row>
    <row r="7266" spans="1:10" x14ac:dyDescent="0.25">
      <c r="A7266">
        <v>20140317</v>
      </c>
      <c r="B7266">
        <v>3433.3449999999998</v>
      </c>
      <c r="C7266">
        <v>6866.69</v>
      </c>
      <c r="D7266">
        <v>10300.035</v>
      </c>
      <c r="E7266">
        <v>449.02466666666697</v>
      </c>
      <c r="F7266">
        <v>898.04933333333304</v>
      </c>
      <c r="G7266">
        <v>1347.0740000000001</v>
      </c>
      <c r="H7266">
        <v>268.27166666666699</v>
      </c>
      <c r="I7266">
        <v>536.54333333333295</v>
      </c>
      <c r="J7266">
        <v>804.81500000000005</v>
      </c>
    </row>
    <row r="7267" spans="1:10" x14ac:dyDescent="0.25">
      <c r="A7267">
        <v>20140317</v>
      </c>
      <c r="B7267">
        <v>3425.2716666666702</v>
      </c>
      <c r="C7267">
        <v>6850.5433333333303</v>
      </c>
      <c r="D7267">
        <v>10275.815000000001</v>
      </c>
      <c r="E7267">
        <v>462.791333333333</v>
      </c>
      <c r="F7267">
        <v>925.58266666666702</v>
      </c>
      <c r="G7267">
        <v>1388.374</v>
      </c>
      <c r="H7267">
        <v>0.56388888883333299</v>
      </c>
      <c r="I7267">
        <v>1.12777777766667</v>
      </c>
      <c r="J7267">
        <v>1.6916666665</v>
      </c>
    </row>
    <row r="7268" spans="1:10" x14ac:dyDescent="0.25">
      <c r="A7268">
        <v>20140317</v>
      </c>
      <c r="B7268">
        <v>3427.65333333333</v>
      </c>
      <c r="C7268">
        <v>6855.30666666667</v>
      </c>
      <c r="D7268">
        <v>10282.959999999999</v>
      </c>
      <c r="E7268">
        <v>494.82016666666698</v>
      </c>
      <c r="F7268">
        <v>989.64033333333305</v>
      </c>
      <c r="G7268">
        <v>1484.4604999999999</v>
      </c>
      <c r="H7268">
        <v>311.43555550000002</v>
      </c>
      <c r="I7268">
        <v>622.87111100000004</v>
      </c>
      <c r="J7268">
        <v>934.30666650000001</v>
      </c>
    </row>
    <row r="7269" spans="1:10" x14ac:dyDescent="0.25">
      <c r="A7269">
        <v>20140317</v>
      </c>
      <c r="B7269">
        <v>3440.9783333333298</v>
      </c>
      <c r="C7269">
        <v>6881.9566666666697</v>
      </c>
      <c r="D7269">
        <v>10322.934999999999</v>
      </c>
      <c r="E7269">
        <v>477.58100000000002</v>
      </c>
      <c r="F7269">
        <v>955.16200000000003</v>
      </c>
      <c r="G7269">
        <v>1432.7429999999999</v>
      </c>
      <c r="H7269">
        <v>428.01833333333298</v>
      </c>
      <c r="I7269">
        <v>856.03666666666697</v>
      </c>
      <c r="J7269">
        <v>1284.0550000000001</v>
      </c>
    </row>
    <row r="7270" spans="1:10" x14ac:dyDescent="0.25">
      <c r="A7270">
        <v>20140317</v>
      </c>
      <c r="B7270">
        <v>3396.2449999999999</v>
      </c>
      <c r="C7270">
        <v>6792.49</v>
      </c>
      <c r="D7270">
        <v>10188.735000000001</v>
      </c>
      <c r="E7270">
        <v>474.47466666666702</v>
      </c>
      <c r="F7270">
        <v>948.94933333333302</v>
      </c>
      <c r="G7270">
        <v>1423.424</v>
      </c>
      <c r="H7270">
        <v>61.252222216666702</v>
      </c>
      <c r="I7270">
        <v>122.50444443333301</v>
      </c>
      <c r="J7270">
        <v>183.75666665</v>
      </c>
    </row>
    <row r="7271" spans="1:10" x14ac:dyDescent="0.25">
      <c r="A7271">
        <v>20140317</v>
      </c>
      <c r="B7271">
        <v>3385.31833333333</v>
      </c>
      <c r="C7271">
        <v>6770.63666666667</v>
      </c>
      <c r="D7271">
        <v>10155.955</v>
      </c>
      <c r="E7271">
        <v>505.7355</v>
      </c>
      <c r="F7271">
        <v>1011.471</v>
      </c>
      <c r="G7271">
        <v>1517.2065</v>
      </c>
      <c r="H7271">
        <v>332.55222216666698</v>
      </c>
      <c r="I7271">
        <v>665.10444433333305</v>
      </c>
      <c r="J7271">
        <v>997.65666650000003</v>
      </c>
    </row>
    <row r="7272" spans="1:10" x14ac:dyDescent="0.25">
      <c r="A7272">
        <v>20140317</v>
      </c>
      <c r="B7272">
        <v>3351.36666666667</v>
      </c>
      <c r="C7272">
        <v>6702.7333333333299</v>
      </c>
      <c r="D7272">
        <v>10054.1</v>
      </c>
      <c r="E7272">
        <v>489.91083333333302</v>
      </c>
      <c r="F7272">
        <v>979.82166666666706</v>
      </c>
      <c r="G7272">
        <v>1469.7325000000001</v>
      </c>
      <c r="H7272">
        <v>2.4683333333333302</v>
      </c>
      <c r="I7272">
        <v>4.9366666666666701</v>
      </c>
      <c r="J7272">
        <v>7.4050000000000002</v>
      </c>
    </row>
    <row r="7273" spans="1:10" x14ac:dyDescent="0.25">
      <c r="A7273">
        <v>20140317</v>
      </c>
      <c r="B7273">
        <v>3368.39</v>
      </c>
      <c r="C7273">
        <v>6736.78</v>
      </c>
      <c r="D7273">
        <v>10105.17</v>
      </c>
      <c r="E7273">
        <v>491.32850000000002</v>
      </c>
      <c r="F7273">
        <v>982.65700000000004</v>
      </c>
      <c r="G7273">
        <v>1473.9855</v>
      </c>
      <c r="H7273">
        <v>99.539444450000005</v>
      </c>
      <c r="I7273">
        <v>199.07888890000001</v>
      </c>
      <c r="J7273">
        <v>298.61833335</v>
      </c>
    </row>
    <row r="7274" spans="1:10" x14ac:dyDescent="0.25">
      <c r="A7274">
        <v>20140317</v>
      </c>
      <c r="B7274">
        <v>3392.3150000000001</v>
      </c>
      <c r="C7274">
        <v>6784.63</v>
      </c>
      <c r="D7274">
        <v>10176.945</v>
      </c>
      <c r="E7274">
        <v>519.94266666666704</v>
      </c>
      <c r="F7274">
        <v>1039.88533333333</v>
      </c>
      <c r="G7274">
        <v>1559.828</v>
      </c>
      <c r="H7274">
        <v>247.666666666667</v>
      </c>
      <c r="I7274">
        <v>495.33333333333297</v>
      </c>
      <c r="J7274">
        <v>743</v>
      </c>
    </row>
    <row r="7275" spans="1:10" x14ac:dyDescent="0.25">
      <c r="A7275">
        <v>20140317</v>
      </c>
      <c r="B7275">
        <v>3439.3966666666702</v>
      </c>
      <c r="C7275">
        <v>6878.7933333333303</v>
      </c>
      <c r="D7275">
        <v>10318.19</v>
      </c>
      <c r="E7275">
        <v>546.368333333333</v>
      </c>
      <c r="F7275">
        <v>1092.7366666666701</v>
      </c>
      <c r="G7275">
        <v>1639.105</v>
      </c>
      <c r="H7275">
        <v>198.79944449999999</v>
      </c>
      <c r="I7275">
        <v>397.59888899999999</v>
      </c>
      <c r="J7275">
        <v>596.39833350000004</v>
      </c>
    </row>
    <row r="7276" spans="1:10" x14ac:dyDescent="0.25">
      <c r="A7276">
        <v>20140317</v>
      </c>
      <c r="B7276">
        <v>3480.8533333333298</v>
      </c>
      <c r="C7276">
        <v>6961.7066666666697</v>
      </c>
      <c r="D7276">
        <v>10442.56</v>
      </c>
      <c r="E7276">
        <v>556.35116666666704</v>
      </c>
      <c r="F7276">
        <v>1112.70233333333</v>
      </c>
      <c r="G7276">
        <v>1669.0535</v>
      </c>
      <c r="H7276">
        <v>138.755</v>
      </c>
      <c r="I7276">
        <v>277.51</v>
      </c>
      <c r="J7276">
        <v>416.26499999999999</v>
      </c>
    </row>
    <row r="7277" spans="1:10" x14ac:dyDescent="0.25">
      <c r="A7277">
        <v>20140317</v>
      </c>
      <c r="B7277">
        <v>3454.13333333333</v>
      </c>
      <c r="C7277">
        <v>6908.2666666666701</v>
      </c>
      <c r="D7277">
        <v>10362.4</v>
      </c>
      <c r="E7277">
        <v>571.07666666666705</v>
      </c>
      <c r="F7277">
        <v>1142.15333333333</v>
      </c>
      <c r="G7277">
        <v>1713.23</v>
      </c>
      <c r="H7277">
        <v>222.426111166667</v>
      </c>
      <c r="I7277">
        <v>444.85222233333297</v>
      </c>
      <c r="J7277">
        <v>667.27833350000003</v>
      </c>
    </row>
    <row r="7278" spans="1:10" x14ac:dyDescent="0.25">
      <c r="A7278">
        <v>20140317</v>
      </c>
      <c r="B7278">
        <v>3439.45</v>
      </c>
      <c r="C7278">
        <v>6878.9</v>
      </c>
      <c r="D7278">
        <v>10318.35</v>
      </c>
      <c r="E7278">
        <v>584.38433333333296</v>
      </c>
      <c r="F7278">
        <v>1168.76866666667</v>
      </c>
      <c r="G7278">
        <v>1753.153</v>
      </c>
      <c r="H7278">
        <v>129.957777783333</v>
      </c>
      <c r="I7278">
        <v>259.91555556666702</v>
      </c>
      <c r="J7278">
        <v>389.87333335</v>
      </c>
    </row>
    <row r="7279" spans="1:10" x14ac:dyDescent="0.25">
      <c r="A7279">
        <v>20140317</v>
      </c>
      <c r="B7279">
        <v>3453.68</v>
      </c>
      <c r="C7279">
        <v>6907.36</v>
      </c>
      <c r="D7279">
        <v>10361.040000000001</v>
      </c>
      <c r="E7279">
        <v>577.20133333333297</v>
      </c>
      <c r="F7279">
        <v>1154.40266666667</v>
      </c>
      <c r="G7279">
        <v>1731.604</v>
      </c>
      <c r="H7279">
        <v>287.1094445</v>
      </c>
      <c r="I7279">
        <v>574.21888899999999</v>
      </c>
      <c r="J7279">
        <v>861.32833349999999</v>
      </c>
    </row>
    <row r="7280" spans="1:10" x14ac:dyDescent="0.25">
      <c r="A7280">
        <v>20140317</v>
      </c>
      <c r="B7280">
        <v>3413.4983333333298</v>
      </c>
      <c r="C7280">
        <v>6826.9966666666696</v>
      </c>
      <c r="D7280">
        <v>10240.495000000001</v>
      </c>
      <c r="E7280">
        <v>581.60716666666701</v>
      </c>
      <c r="F7280">
        <v>1163.2143333333299</v>
      </c>
      <c r="G7280">
        <v>1744.8215</v>
      </c>
      <c r="H7280">
        <v>310.64777783333301</v>
      </c>
      <c r="I7280">
        <v>621.29555566666704</v>
      </c>
      <c r="J7280">
        <v>931.94333349999999</v>
      </c>
    </row>
    <row r="7281" spans="1:10" x14ac:dyDescent="0.25">
      <c r="A7281">
        <v>20140317</v>
      </c>
      <c r="B7281">
        <v>3397.7550000000001</v>
      </c>
      <c r="C7281">
        <v>6795.51</v>
      </c>
      <c r="D7281">
        <v>10193.264999999999</v>
      </c>
      <c r="E7281">
        <v>578.20833333333303</v>
      </c>
      <c r="F7281">
        <v>1156.4166666666699</v>
      </c>
      <c r="G7281">
        <v>1734.625</v>
      </c>
      <c r="H7281">
        <v>194.78388883333301</v>
      </c>
      <c r="I7281">
        <v>389.56777766666698</v>
      </c>
      <c r="J7281">
        <v>584.35166649999996</v>
      </c>
    </row>
    <row r="7282" spans="1:10" x14ac:dyDescent="0.25">
      <c r="A7282">
        <v>20140317</v>
      </c>
      <c r="B7282">
        <v>3377.95166666667</v>
      </c>
      <c r="C7282">
        <v>6755.90333333333</v>
      </c>
      <c r="D7282">
        <v>10133.855</v>
      </c>
      <c r="E7282">
        <v>570.43266666666705</v>
      </c>
      <c r="F7282">
        <v>1140.86533333333</v>
      </c>
      <c r="G7282">
        <v>1711.298</v>
      </c>
      <c r="H7282">
        <v>322.44555550000001</v>
      </c>
      <c r="I7282">
        <v>644.89111100000002</v>
      </c>
      <c r="J7282">
        <v>967.33666649999998</v>
      </c>
    </row>
    <row r="7283" spans="1:10" x14ac:dyDescent="0.25">
      <c r="A7283">
        <v>20140317</v>
      </c>
      <c r="B7283">
        <v>3351.16</v>
      </c>
      <c r="C7283">
        <v>6702.32</v>
      </c>
      <c r="D7283">
        <v>10053.48</v>
      </c>
      <c r="E7283">
        <v>574.11083333333295</v>
      </c>
      <c r="F7283">
        <v>1148.22166666667</v>
      </c>
      <c r="G7283">
        <v>1722.3325</v>
      </c>
      <c r="H7283">
        <v>6.24</v>
      </c>
      <c r="I7283">
        <v>12.48</v>
      </c>
      <c r="J7283">
        <v>18.72</v>
      </c>
    </row>
    <row r="7284" spans="1:10" x14ac:dyDescent="0.25">
      <c r="A7284">
        <v>20140317</v>
      </c>
      <c r="B7284">
        <v>3364.9966666666701</v>
      </c>
      <c r="C7284">
        <v>6729.9933333333302</v>
      </c>
      <c r="D7284">
        <v>10094.99</v>
      </c>
      <c r="E7284">
        <v>593.12883333333298</v>
      </c>
      <c r="F7284">
        <v>1186.25766666667</v>
      </c>
      <c r="G7284">
        <v>1779.3865000000001</v>
      </c>
      <c r="H7284">
        <v>331.39222216666701</v>
      </c>
      <c r="I7284">
        <v>662.784444333333</v>
      </c>
      <c r="J7284">
        <v>994.17666650000001</v>
      </c>
    </row>
    <row r="7285" spans="1:10" x14ac:dyDescent="0.25">
      <c r="A7285">
        <v>20140317</v>
      </c>
      <c r="B7285">
        <v>3336.335</v>
      </c>
      <c r="C7285">
        <v>6672.67</v>
      </c>
      <c r="D7285">
        <v>10009.004999999999</v>
      </c>
      <c r="E7285">
        <v>604.40599999999995</v>
      </c>
      <c r="F7285">
        <v>1208.8119999999999</v>
      </c>
      <c r="G7285">
        <v>1813.2180000000001</v>
      </c>
      <c r="H7285">
        <v>13.479444445</v>
      </c>
      <c r="I7285">
        <v>26.958888890000001</v>
      </c>
      <c r="J7285">
        <v>40.438333335000003</v>
      </c>
    </row>
    <row r="7286" spans="1:10" x14ac:dyDescent="0.25">
      <c r="A7286">
        <v>20140317</v>
      </c>
      <c r="B7286">
        <v>3339.6866666666701</v>
      </c>
      <c r="C7286">
        <v>6679.3733333333303</v>
      </c>
      <c r="D7286">
        <v>10019.06</v>
      </c>
      <c r="E7286">
        <v>593.45983333333299</v>
      </c>
      <c r="F7286">
        <v>1186.9196666666701</v>
      </c>
      <c r="G7286">
        <v>1780.3795</v>
      </c>
      <c r="H7286">
        <v>373.35222216666699</v>
      </c>
      <c r="I7286">
        <v>746.70444433333296</v>
      </c>
      <c r="J7286">
        <v>1120.0566664999999</v>
      </c>
    </row>
    <row r="7287" spans="1:10" x14ac:dyDescent="0.25">
      <c r="A7287">
        <v>20140317</v>
      </c>
      <c r="B7287">
        <v>3474.5816666666701</v>
      </c>
      <c r="C7287">
        <v>6949.1633333333302</v>
      </c>
      <c r="D7287">
        <v>10423.745000000001</v>
      </c>
      <c r="E7287">
        <v>584.36983333333296</v>
      </c>
      <c r="F7287">
        <v>1168.73966666667</v>
      </c>
      <c r="G7287">
        <v>1753.1095</v>
      </c>
      <c r="H7287">
        <v>89.766666666666694</v>
      </c>
      <c r="I7287">
        <v>179.53333333333299</v>
      </c>
      <c r="J7287">
        <v>269.3</v>
      </c>
    </row>
    <row r="7288" spans="1:10" x14ac:dyDescent="0.25">
      <c r="A7288">
        <v>20140317</v>
      </c>
      <c r="B7288">
        <v>3471.0266666666698</v>
      </c>
      <c r="C7288">
        <v>6942.0533333333296</v>
      </c>
      <c r="D7288">
        <v>10413.08</v>
      </c>
      <c r="E7288">
        <v>575.06033333333301</v>
      </c>
      <c r="F7288">
        <v>1150.1206666666701</v>
      </c>
      <c r="G7288">
        <v>1725.181</v>
      </c>
      <c r="H7288">
        <v>182.988333333333</v>
      </c>
      <c r="I7288">
        <v>365.97666666666697</v>
      </c>
      <c r="J7288">
        <v>548.96500000000003</v>
      </c>
    </row>
    <row r="7289" spans="1:10" x14ac:dyDescent="0.25">
      <c r="A7289">
        <v>20140317</v>
      </c>
      <c r="B7289">
        <v>3436.5633333333299</v>
      </c>
      <c r="C7289">
        <v>6873.1266666666697</v>
      </c>
      <c r="D7289">
        <v>10309.69</v>
      </c>
      <c r="E7289">
        <v>571.57833333333303</v>
      </c>
      <c r="F7289">
        <v>1143.1566666666699</v>
      </c>
      <c r="G7289">
        <v>1714.7349999999999</v>
      </c>
      <c r="H7289">
        <v>66.885555550000007</v>
      </c>
      <c r="I7289">
        <v>133.77111110000001</v>
      </c>
      <c r="J7289">
        <v>200.65666665000001</v>
      </c>
    </row>
    <row r="7290" spans="1:10" x14ac:dyDescent="0.25">
      <c r="A7290">
        <v>20140317</v>
      </c>
      <c r="B7290">
        <v>3439.43</v>
      </c>
      <c r="C7290">
        <v>6878.86</v>
      </c>
      <c r="D7290">
        <v>10318.290000000001</v>
      </c>
      <c r="E7290">
        <v>568.30216666666695</v>
      </c>
      <c r="F7290">
        <v>1136.60433333333</v>
      </c>
      <c r="G7290">
        <v>1704.9065000000001</v>
      </c>
      <c r="H7290">
        <v>386.06444449999998</v>
      </c>
      <c r="I7290">
        <v>772.12888899999996</v>
      </c>
      <c r="J7290">
        <v>1158.1933335000001</v>
      </c>
    </row>
    <row r="7291" spans="1:10" x14ac:dyDescent="0.25">
      <c r="A7291">
        <v>20140317</v>
      </c>
      <c r="B7291">
        <v>3394.3083333333302</v>
      </c>
      <c r="C7291">
        <v>6788.6166666666704</v>
      </c>
      <c r="D7291">
        <v>10182.924999999999</v>
      </c>
      <c r="E7291">
        <v>567.91333333333296</v>
      </c>
      <c r="F7291">
        <v>1135.82666666667</v>
      </c>
      <c r="G7291">
        <v>1703.74</v>
      </c>
      <c r="H7291">
        <v>42.676111116666704</v>
      </c>
      <c r="I7291">
        <v>85.352222233333293</v>
      </c>
      <c r="J7291">
        <v>128.02833335</v>
      </c>
    </row>
    <row r="7292" spans="1:10" x14ac:dyDescent="0.25">
      <c r="A7292">
        <v>20140317</v>
      </c>
      <c r="B7292">
        <v>3339.8916666666701</v>
      </c>
      <c r="C7292">
        <v>6679.7833333333301</v>
      </c>
      <c r="D7292">
        <v>10019.674999999999</v>
      </c>
      <c r="E7292">
        <v>563.881666666667</v>
      </c>
      <c r="F7292">
        <v>1127.7633333333299</v>
      </c>
      <c r="G7292">
        <v>1691.645</v>
      </c>
      <c r="H7292">
        <v>407.17055549999998</v>
      </c>
      <c r="I7292">
        <v>814.34111099999996</v>
      </c>
      <c r="J7292">
        <v>1221.5116665</v>
      </c>
    </row>
    <row r="7293" spans="1:10" x14ac:dyDescent="0.25">
      <c r="A7293">
        <v>20140317</v>
      </c>
      <c r="B7293">
        <v>3297.9650000000001</v>
      </c>
      <c r="C7293">
        <v>6595.93</v>
      </c>
      <c r="D7293">
        <v>9893.8950000000004</v>
      </c>
      <c r="E7293">
        <v>550.69766666666703</v>
      </c>
      <c r="F7293">
        <v>1101.39533333333</v>
      </c>
      <c r="G7293">
        <v>1652.0930000000001</v>
      </c>
      <c r="H7293">
        <v>202.40166666666701</v>
      </c>
      <c r="I7293">
        <v>404.803333333333</v>
      </c>
      <c r="J7293">
        <v>607.20500000000004</v>
      </c>
    </row>
    <row r="7294" spans="1:10" x14ac:dyDescent="0.25">
      <c r="A7294">
        <v>20140317</v>
      </c>
      <c r="B7294">
        <v>3247.5133333333301</v>
      </c>
      <c r="C7294">
        <v>6495.0266666666703</v>
      </c>
      <c r="D7294">
        <v>9742.5400000000009</v>
      </c>
      <c r="E7294">
        <v>524.75833333333298</v>
      </c>
      <c r="F7294">
        <v>1049.5166666666701</v>
      </c>
      <c r="G7294">
        <v>1574.2750000000001</v>
      </c>
      <c r="H7294">
        <v>171.4005555</v>
      </c>
      <c r="I7294">
        <v>342.80111099999999</v>
      </c>
      <c r="J7294">
        <v>514.20166649999999</v>
      </c>
    </row>
    <row r="7295" spans="1:10" x14ac:dyDescent="0.25">
      <c r="A7295">
        <v>20140317</v>
      </c>
      <c r="B7295">
        <v>3199.5250000000001</v>
      </c>
      <c r="C7295">
        <v>6399.05</v>
      </c>
      <c r="D7295">
        <v>9598.5750000000007</v>
      </c>
      <c r="E7295">
        <v>509.80933333333297</v>
      </c>
      <c r="F7295">
        <v>1019.61866666667</v>
      </c>
      <c r="G7295">
        <v>1529.4280000000001</v>
      </c>
      <c r="H7295">
        <v>15.841666666666701</v>
      </c>
      <c r="I7295">
        <v>31.683333333333302</v>
      </c>
      <c r="J7295">
        <v>47.524999999999999</v>
      </c>
    </row>
    <row r="7296" spans="1:10" x14ac:dyDescent="0.25">
      <c r="A7296">
        <v>20140317</v>
      </c>
      <c r="B7296">
        <v>3171.6966666666699</v>
      </c>
      <c r="C7296">
        <v>6343.3933333333298</v>
      </c>
      <c r="D7296">
        <v>9515.09</v>
      </c>
      <c r="E7296">
        <v>488.13533333333299</v>
      </c>
      <c r="F7296">
        <v>976.27066666666701</v>
      </c>
      <c r="G7296">
        <v>1464.4059999999999</v>
      </c>
      <c r="H7296">
        <v>8.4166666666666696</v>
      </c>
      <c r="I7296">
        <v>16.8333333333333</v>
      </c>
      <c r="J7296">
        <v>25.25</v>
      </c>
    </row>
    <row r="7297" spans="1:10" x14ac:dyDescent="0.25">
      <c r="A7297">
        <v>20140317</v>
      </c>
      <c r="B7297">
        <v>3119.0583333333302</v>
      </c>
      <c r="C7297">
        <v>6238.1166666666704</v>
      </c>
      <c r="D7297">
        <v>9357.1749999999993</v>
      </c>
      <c r="E7297">
        <v>463.917666666667</v>
      </c>
      <c r="F7297">
        <v>927.83533333333298</v>
      </c>
      <c r="G7297">
        <v>1391.7529999999999</v>
      </c>
      <c r="H7297">
        <v>35.007222216666698</v>
      </c>
      <c r="I7297">
        <v>70.014444433333296</v>
      </c>
      <c r="J7297">
        <v>105.02166665</v>
      </c>
    </row>
    <row r="7298" spans="1:10" x14ac:dyDescent="0.25">
      <c r="A7298">
        <v>20140318</v>
      </c>
      <c r="B7298">
        <v>3110.0149999999999</v>
      </c>
      <c r="C7298">
        <v>6220.03</v>
      </c>
      <c r="D7298">
        <v>9330.0450000000001</v>
      </c>
      <c r="E7298">
        <v>438.48200000000003</v>
      </c>
      <c r="F7298">
        <v>876.96400000000006</v>
      </c>
      <c r="G7298">
        <v>1315.4459999999999</v>
      </c>
      <c r="H7298">
        <v>6.8805555549999999</v>
      </c>
      <c r="I7298">
        <v>13.76111111</v>
      </c>
      <c r="J7298">
        <v>20.641666664999999</v>
      </c>
    </row>
    <row r="7299" spans="1:10" x14ac:dyDescent="0.25">
      <c r="A7299">
        <v>20140318</v>
      </c>
      <c r="B7299">
        <v>3075.3249999999998</v>
      </c>
      <c r="C7299">
        <v>6150.65</v>
      </c>
      <c r="D7299">
        <v>9225.9750000000004</v>
      </c>
      <c r="E7299">
        <v>415.804666666667</v>
      </c>
      <c r="F7299">
        <v>831.60933333333298</v>
      </c>
      <c r="G7299">
        <v>1247.414</v>
      </c>
      <c r="H7299">
        <v>109.77500000000001</v>
      </c>
      <c r="I7299">
        <v>219.55</v>
      </c>
      <c r="J7299">
        <v>329.32499999999999</v>
      </c>
    </row>
    <row r="7300" spans="1:10" x14ac:dyDescent="0.25">
      <c r="A7300">
        <v>20140318</v>
      </c>
      <c r="B7300">
        <v>3067.6583333333301</v>
      </c>
      <c r="C7300">
        <v>6135.3166666666702</v>
      </c>
      <c r="D7300">
        <v>9202.9750000000004</v>
      </c>
      <c r="E7300">
        <v>391.87200000000001</v>
      </c>
      <c r="F7300">
        <v>783.74400000000003</v>
      </c>
      <c r="G7300">
        <v>1175.616</v>
      </c>
      <c r="H7300">
        <v>75.880555549999997</v>
      </c>
      <c r="I7300">
        <v>151.76111109999999</v>
      </c>
      <c r="J7300">
        <v>227.64166664999999</v>
      </c>
    </row>
    <row r="7301" spans="1:10" x14ac:dyDescent="0.25">
      <c r="A7301">
        <v>20140318</v>
      </c>
      <c r="B7301">
        <v>3080.18166666667</v>
      </c>
      <c r="C7301">
        <v>6160.36333333333</v>
      </c>
      <c r="D7301">
        <v>9240.5450000000001</v>
      </c>
      <c r="E7301">
        <v>389.39166666666699</v>
      </c>
      <c r="F7301">
        <v>778.78333333333296</v>
      </c>
      <c r="G7301">
        <v>1168.175</v>
      </c>
      <c r="H7301">
        <v>128.971111116667</v>
      </c>
      <c r="I7301">
        <v>257.94222223333298</v>
      </c>
      <c r="J7301">
        <v>386.91333335000002</v>
      </c>
    </row>
    <row r="7302" spans="1:10" x14ac:dyDescent="0.25">
      <c r="A7302">
        <v>20140318</v>
      </c>
      <c r="B7302">
        <v>3051.81833333333</v>
      </c>
      <c r="C7302">
        <v>6103.63666666667</v>
      </c>
      <c r="D7302">
        <v>9155.4549999999999</v>
      </c>
      <c r="E7302">
        <v>394.454833333333</v>
      </c>
      <c r="F7302">
        <v>788.90966666666702</v>
      </c>
      <c r="G7302">
        <v>1183.3644999999999</v>
      </c>
      <c r="H7302">
        <v>90.0538888833333</v>
      </c>
      <c r="I7302">
        <v>180.107777766667</v>
      </c>
      <c r="J7302">
        <v>270.16166664999997</v>
      </c>
    </row>
    <row r="7303" spans="1:10" x14ac:dyDescent="0.25">
      <c r="A7303">
        <v>20140318</v>
      </c>
      <c r="B7303">
        <v>3026.9683333333301</v>
      </c>
      <c r="C7303">
        <v>6053.9366666666701</v>
      </c>
      <c r="D7303">
        <v>9080.9050000000007</v>
      </c>
      <c r="E7303">
        <v>393.24616666666702</v>
      </c>
      <c r="F7303">
        <v>786.49233333333302</v>
      </c>
      <c r="G7303">
        <v>1179.7384999999999</v>
      </c>
      <c r="H7303">
        <v>4.7611111116666702</v>
      </c>
      <c r="I7303">
        <v>9.5222222233333298</v>
      </c>
      <c r="J7303">
        <v>14.283333335</v>
      </c>
    </row>
    <row r="7304" spans="1:10" x14ac:dyDescent="0.25">
      <c r="A7304">
        <v>20140318</v>
      </c>
      <c r="B7304">
        <v>3041.5016666666702</v>
      </c>
      <c r="C7304">
        <v>6083.0033333333304</v>
      </c>
      <c r="D7304">
        <v>9124.5049999999992</v>
      </c>
      <c r="E7304">
        <v>381.199166666667</v>
      </c>
      <c r="F7304">
        <v>762.39833333333297</v>
      </c>
      <c r="G7304">
        <v>1143.5975000000001</v>
      </c>
      <c r="H7304">
        <v>107.65944445</v>
      </c>
      <c r="I7304">
        <v>215.31888889999999</v>
      </c>
      <c r="J7304">
        <v>322.97833335000001</v>
      </c>
    </row>
    <row r="7305" spans="1:10" x14ac:dyDescent="0.25">
      <c r="A7305">
        <v>20140318</v>
      </c>
      <c r="B7305">
        <v>3010.29833333333</v>
      </c>
      <c r="C7305">
        <v>6020.59666666667</v>
      </c>
      <c r="D7305">
        <v>9030.8950000000004</v>
      </c>
      <c r="E7305">
        <v>375.42316666666699</v>
      </c>
      <c r="F7305">
        <v>750.84633333333295</v>
      </c>
      <c r="G7305">
        <v>1126.2695000000001</v>
      </c>
      <c r="H7305">
        <v>68.031111116666693</v>
      </c>
      <c r="I7305">
        <v>136.06222223333299</v>
      </c>
      <c r="J7305">
        <v>204.09333334999999</v>
      </c>
    </row>
    <row r="7306" spans="1:10" x14ac:dyDescent="0.25">
      <c r="A7306">
        <v>20140318</v>
      </c>
      <c r="B7306">
        <v>3005.82</v>
      </c>
      <c r="C7306">
        <v>6011.64</v>
      </c>
      <c r="D7306">
        <v>9017.4599999999991</v>
      </c>
      <c r="E7306">
        <v>363.96550000000002</v>
      </c>
      <c r="F7306">
        <v>727.93100000000004</v>
      </c>
      <c r="G7306">
        <v>1091.8965000000001</v>
      </c>
      <c r="H7306">
        <v>22.871666666666702</v>
      </c>
      <c r="I7306">
        <v>45.743333333333297</v>
      </c>
      <c r="J7306">
        <v>68.614999999999995</v>
      </c>
    </row>
    <row r="7307" spans="1:10" x14ac:dyDescent="0.25">
      <c r="A7307">
        <v>20140318</v>
      </c>
      <c r="B7307">
        <v>2994.48833333333</v>
      </c>
      <c r="C7307">
        <v>5988.9766666666701</v>
      </c>
      <c r="D7307">
        <v>8983.4650000000001</v>
      </c>
      <c r="E7307">
        <v>365.957333333333</v>
      </c>
      <c r="F7307">
        <v>731.91466666666702</v>
      </c>
      <c r="G7307">
        <v>1097.8720000000001</v>
      </c>
      <c r="H7307">
        <v>37.383333333333297</v>
      </c>
      <c r="I7307">
        <v>74.766666666666694</v>
      </c>
      <c r="J7307">
        <v>112.15</v>
      </c>
    </row>
    <row r="7308" spans="1:10" x14ac:dyDescent="0.25">
      <c r="A7308">
        <v>20140318</v>
      </c>
      <c r="B7308">
        <v>2986.86333333333</v>
      </c>
      <c r="C7308">
        <v>5973.7266666666701</v>
      </c>
      <c r="D7308">
        <v>8960.59</v>
      </c>
      <c r="E7308">
        <v>376.33133333333302</v>
      </c>
      <c r="F7308">
        <v>752.66266666666695</v>
      </c>
      <c r="G7308">
        <v>1128.9939999999999</v>
      </c>
      <c r="H7308">
        <v>33.798333333333296</v>
      </c>
      <c r="I7308">
        <v>67.596666666666707</v>
      </c>
      <c r="J7308">
        <v>101.395</v>
      </c>
    </row>
    <row r="7309" spans="1:10" x14ac:dyDescent="0.25">
      <c r="A7309">
        <v>20140318</v>
      </c>
      <c r="B7309">
        <v>2990.2066666666701</v>
      </c>
      <c r="C7309">
        <v>5980.4133333333302</v>
      </c>
      <c r="D7309">
        <v>8970.6200000000008</v>
      </c>
      <c r="E7309">
        <v>380.82266666666698</v>
      </c>
      <c r="F7309">
        <v>761.64533333333304</v>
      </c>
      <c r="G7309">
        <v>1142.4680000000001</v>
      </c>
      <c r="H7309">
        <v>74.489444449999993</v>
      </c>
      <c r="I7309">
        <v>148.97888889999999</v>
      </c>
      <c r="J7309">
        <v>223.46833334999999</v>
      </c>
    </row>
    <row r="7310" spans="1:10" x14ac:dyDescent="0.25">
      <c r="A7310">
        <v>20140318</v>
      </c>
      <c r="B7310">
        <v>2960.3983333333299</v>
      </c>
      <c r="C7310">
        <v>5920.7966666666698</v>
      </c>
      <c r="D7310">
        <v>8881.1949999999997</v>
      </c>
      <c r="E7310">
        <v>382.96949999999998</v>
      </c>
      <c r="F7310">
        <v>765.93899999999996</v>
      </c>
      <c r="G7310">
        <v>1148.9085</v>
      </c>
      <c r="H7310">
        <v>7.52722222166667</v>
      </c>
      <c r="I7310">
        <v>15.054444443333299</v>
      </c>
      <c r="J7310">
        <v>22.581666665</v>
      </c>
    </row>
    <row r="7311" spans="1:10" x14ac:dyDescent="0.25">
      <c r="A7311">
        <v>20140318</v>
      </c>
      <c r="B7311">
        <v>2928.66166666667</v>
      </c>
      <c r="C7311">
        <v>5857.3233333333301</v>
      </c>
      <c r="D7311">
        <v>8785.9850000000006</v>
      </c>
      <c r="E7311">
        <v>385.684666666667</v>
      </c>
      <c r="F7311">
        <v>771.36933333333297</v>
      </c>
      <c r="G7311">
        <v>1157.0540000000001</v>
      </c>
      <c r="H7311">
        <v>138.21833333333299</v>
      </c>
      <c r="I7311">
        <v>276.43666666666701</v>
      </c>
      <c r="J7311">
        <v>414.65499999999997</v>
      </c>
    </row>
    <row r="7312" spans="1:10" x14ac:dyDescent="0.25">
      <c r="A7312">
        <v>20140318</v>
      </c>
      <c r="B7312">
        <v>2972.0316666666699</v>
      </c>
      <c r="C7312">
        <v>5944.0633333333299</v>
      </c>
      <c r="D7312">
        <v>8916.0949999999993</v>
      </c>
      <c r="E7312">
        <v>384.36516666666699</v>
      </c>
      <c r="F7312">
        <v>768.73033333333296</v>
      </c>
      <c r="G7312">
        <v>1153.0954999999999</v>
      </c>
      <c r="H7312">
        <v>46.594999999999999</v>
      </c>
      <c r="I7312">
        <v>93.19</v>
      </c>
      <c r="J7312">
        <v>139.785</v>
      </c>
    </row>
    <row r="7313" spans="1:10" x14ac:dyDescent="0.25">
      <c r="A7313">
        <v>20140318</v>
      </c>
      <c r="B7313">
        <v>2981.9833333333299</v>
      </c>
      <c r="C7313">
        <v>5963.9666666666699</v>
      </c>
      <c r="D7313">
        <v>8945.9500000000007</v>
      </c>
      <c r="E7313">
        <v>374.81133333333298</v>
      </c>
      <c r="F7313">
        <v>749.62266666666699</v>
      </c>
      <c r="G7313">
        <v>1124.434</v>
      </c>
      <c r="H7313">
        <v>64.905000000000001</v>
      </c>
      <c r="I7313">
        <v>129.81</v>
      </c>
      <c r="J7313">
        <v>194.715</v>
      </c>
    </row>
    <row r="7314" spans="1:10" x14ac:dyDescent="0.25">
      <c r="A7314">
        <v>20140318</v>
      </c>
      <c r="B7314">
        <v>2980.3366666666702</v>
      </c>
      <c r="C7314">
        <v>5960.6733333333304</v>
      </c>
      <c r="D7314">
        <v>8941.01</v>
      </c>
      <c r="E7314">
        <v>375.96383333333301</v>
      </c>
      <c r="F7314">
        <v>751.92766666666705</v>
      </c>
      <c r="G7314">
        <v>1127.8915</v>
      </c>
      <c r="H7314">
        <v>124.88833333333299</v>
      </c>
      <c r="I7314">
        <v>249.77666666666701</v>
      </c>
      <c r="J7314">
        <v>374.66500000000002</v>
      </c>
    </row>
    <row r="7315" spans="1:10" x14ac:dyDescent="0.25">
      <c r="A7315">
        <v>20140318</v>
      </c>
      <c r="B7315">
        <v>2981.23833333333</v>
      </c>
      <c r="C7315">
        <v>5962.4766666666701</v>
      </c>
      <c r="D7315">
        <v>8943.7150000000001</v>
      </c>
      <c r="E7315">
        <v>373.95266666666703</v>
      </c>
      <c r="F7315">
        <v>747.90533333333303</v>
      </c>
      <c r="G7315">
        <v>1121.8579999999999</v>
      </c>
      <c r="H7315">
        <v>216.31833333333299</v>
      </c>
      <c r="I7315">
        <v>432.636666666667</v>
      </c>
      <c r="J7315">
        <v>648.95500000000004</v>
      </c>
    </row>
    <row r="7316" spans="1:10" x14ac:dyDescent="0.25">
      <c r="A7316">
        <v>20140318</v>
      </c>
      <c r="B7316">
        <v>2988.1766666666699</v>
      </c>
      <c r="C7316">
        <v>5976.3533333333298</v>
      </c>
      <c r="D7316">
        <v>8964.5300000000007</v>
      </c>
      <c r="E7316">
        <v>371.76816666666701</v>
      </c>
      <c r="F7316">
        <v>743.536333333333</v>
      </c>
      <c r="G7316">
        <v>1115.3045</v>
      </c>
      <c r="H7316">
        <v>153.18111111666701</v>
      </c>
      <c r="I7316">
        <v>306.362222233333</v>
      </c>
      <c r="J7316">
        <v>459.54333335000001</v>
      </c>
    </row>
    <row r="7317" spans="1:10" x14ac:dyDescent="0.25">
      <c r="A7317">
        <v>20140318</v>
      </c>
      <c r="B7317">
        <v>3002.1866666666701</v>
      </c>
      <c r="C7317">
        <v>6004.3733333333303</v>
      </c>
      <c r="D7317">
        <v>9006.56</v>
      </c>
      <c r="E7317">
        <v>367.8295</v>
      </c>
      <c r="F7317">
        <v>735.65899999999999</v>
      </c>
      <c r="G7317">
        <v>1103.4884999999999</v>
      </c>
      <c r="H7317">
        <v>261.39277783333301</v>
      </c>
      <c r="I7317">
        <v>522.78555566666705</v>
      </c>
      <c r="J7317">
        <v>784.17833350000001</v>
      </c>
    </row>
    <row r="7318" spans="1:10" x14ac:dyDescent="0.25">
      <c r="A7318">
        <v>20140318</v>
      </c>
      <c r="B7318">
        <v>2981.46</v>
      </c>
      <c r="C7318">
        <v>5962.92</v>
      </c>
      <c r="D7318">
        <v>8944.3799999999992</v>
      </c>
      <c r="E7318">
        <v>362.41683333333299</v>
      </c>
      <c r="F7318">
        <v>724.833666666667</v>
      </c>
      <c r="G7318">
        <v>1087.2505000000001</v>
      </c>
      <c r="H7318">
        <v>89.067777783333298</v>
      </c>
      <c r="I7318">
        <v>178.13555556666699</v>
      </c>
      <c r="J7318">
        <v>267.20333334999998</v>
      </c>
    </row>
    <row r="7319" spans="1:10" x14ac:dyDescent="0.25">
      <c r="A7319">
        <v>20140318</v>
      </c>
      <c r="B7319">
        <v>3035.92</v>
      </c>
      <c r="C7319">
        <v>6071.84</v>
      </c>
      <c r="D7319">
        <v>9107.76</v>
      </c>
      <c r="E7319">
        <v>361.26016666666698</v>
      </c>
      <c r="F7319">
        <v>722.52033333333304</v>
      </c>
      <c r="G7319">
        <v>1083.7805000000001</v>
      </c>
      <c r="H7319">
        <v>88.474999999999994</v>
      </c>
      <c r="I7319">
        <v>176.95</v>
      </c>
      <c r="J7319">
        <v>265.42500000000001</v>
      </c>
    </row>
    <row r="7320" spans="1:10" x14ac:dyDescent="0.25">
      <c r="A7320">
        <v>20140318</v>
      </c>
      <c r="B7320">
        <v>3099.3249999999998</v>
      </c>
      <c r="C7320">
        <v>6198.65</v>
      </c>
      <c r="D7320">
        <v>9297.9750000000004</v>
      </c>
      <c r="E7320">
        <v>358.85083333333301</v>
      </c>
      <c r="F7320">
        <v>717.70166666666705</v>
      </c>
      <c r="G7320">
        <v>1076.5525</v>
      </c>
      <c r="H7320">
        <v>256.27499999999998</v>
      </c>
      <c r="I7320">
        <v>512.54999999999995</v>
      </c>
      <c r="J7320">
        <v>768.82500000000005</v>
      </c>
    </row>
    <row r="7321" spans="1:10" x14ac:dyDescent="0.25">
      <c r="A7321">
        <v>20140318</v>
      </c>
      <c r="B7321">
        <v>3129.6116666666699</v>
      </c>
      <c r="C7321">
        <v>6259.2233333333297</v>
      </c>
      <c r="D7321">
        <v>9388.8349999999991</v>
      </c>
      <c r="E7321">
        <v>358.79700000000003</v>
      </c>
      <c r="F7321">
        <v>717.59400000000005</v>
      </c>
      <c r="G7321">
        <v>1076.3910000000001</v>
      </c>
      <c r="H7321">
        <v>174.46888883333301</v>
      </c>
      <c r="I7321">
        <v>348.93777766666699</v>
      </c>
      <c r="J7321">
        <v>523.40666650000003</v>
      </c>
    </row>
    <row r="7322" spans="1:10" x14ac:dyDescent="0.25">
      <c r="A7322">
        <v>20140318</v>
      </c>
      <c r="B7322">
        <v>3229.26</v>
      </c>
      <c r="C7322">
        <v>6458.52</v>
      </c>
      <c r="D7322">
        <v>9687.7800000000007</v>
      </c>
      <c r="E7322">
        <v>359.971833333333</v>
      </c>
      <c r="F7322">
        <v>719.94366666666701</v>
      </c>
      <c r="G7322">
        <v>1079.9155000000001</v>
      </c>
      <c r="H7322">
        <v>120.15555555</v>
      </c>
      <c r="I7322">
        <v>240.31111110000001</v>
      </c>
      <c r="J7322">
        <v>360.46666664999998</v>
      </c>
    </row>
    <row r="7323" spans="1:10" x14ac:dyDescent="0.25">
      <c r="A7323">
        <v>20140318</v>
      </c>
      <c r="B7323">
        <v>3278.7666666666701</v>
      </c>
      <c r="C7323">
        <v>6557.5333333333301</v>
      </c>
      <c r="D7323">
        <v>9836.2999999999993</v>
      </c>
      <c r="E7323">
        <v>360.98366666666698</v>
      </c>
      <c r="F7323">
        <v>721.96733333333304</v>
      </c>
      <c r="G7323">
        <v>1082.951</v>
      </c>
      <c r="H7323">
        <v>317.62222216666697</v>
      </c>
      <c r="I7323">
        <v>635.24444433333304</v>
      </c>
      <c r="J7323">
        <v>952.86666649999995</v>
      </c>
    </row>
    <row r="7324" spans="1:10" x14ac:dyDescent="0.25">
      <c r="A7324">
        <v>20140318</v>
      </c>
      <c r="B7324">
        <v>3339.8583333333299</v>
      </c>
      <c r="C7324">
        <v>6679.7166666666699</v>
      </c>
      <c r="D7324">
        <v>10019.575000000001</v>
      </c>
      <c r="E7324">
        <v>354.808333333333</v>
      </c>
      <c r="F7324">
        <v>709.61666666666702</v>
      </c>
      <c r="G7324">
        <v>1064.425</v>
      </c>
      <c r="H7324">
        <v>46.027222216666701</v>
      </c>
      <c r="I7324">
        <v>92.054444433333302</v>
      </c>
      <c r="J7324">
        <v>138.08166664999999</v>
      </c>
    </row>
    <row r="7325" spans="1:10" x14ac:dyDescent="0.25">
      <c r="A7325">
        <v>20140318</v>
      </c>
      <c r="B7325">
        <v>3337.91166666667</v>
      </c>
      <c r="C7325">
        <v>6675.8233333333301</v>
      </c>
      <c r="D7325">
        <v>10013.735000000001</v>
      </c>
      <c r="E7325">
        <v>339.24700000000001</v>
      </c>
      <c r="F7325">
        <v>678.49400000000003</v>
      </c>
      <c r="G7325">
        <v>1017.741</v>
      </c>
      <c r="H7325">
        <v>25.4072222166667</v>
      </c>
      <c r="I7325">
        <v>50.8144444333333</v>
      </c>
      <c r="J7325">
        <v>76.221666650000003</v>
      </c>
    </row>
    <row r="7326" spans="1:10" x14ac:dyDescent="0.25">
      <c r="A7326">
        <v>20140318</v>
      </c>
      <c r="B7326">
        <v>3312.2049999999999</v>
      </c>
      <c r="C7326">
        <v>6624.41</v>
      </c>
      <c r="D7326">
        <v>9936.6149999999998</v>
      </c>
      <c r="E7326">
        <v>315.18</v>
      </c>
      <c r="F7326">
        <v>630.36</v>
      </c>
      <c r="G7326">
        <v>945.54</v>
      </c>
      <c r="H7326">
        <v>5.9733333333333301</v>
      </c>
      <c r="I7326">
        <v>11.946666666666699</v>
      </c>
      <c r="J7326">
        <v>17.920000000000002</v>
      </c>
    </row>
    <row r="7327" spans="1:10" x14ac:dyDescent="0.25">
      <c r="A7327">
        <v>20140318</v>
      </c>
      <c r="B7327">
        <v>3254.1583333333301</v>
      </c>
      <c r="C7327">
        <v>6508.3166666666702</v>
      </c>
      <c r="D7327">
        <v>9762.4750000000004</v>
      </c>
      <c r="E7327">
        <v>287.22733333333298</v>
      </c>
      <c r="F7327">
        <v>574.45466666666698</v>
      </c>
      <c r="G7327">
        <v>861.68200000000002</v>
      </c>
      <c r="H7327">
        <v>374.16888883333303</v>
      </c>
      <c r="I7327">
        <v>748.33777766666697</v>
      </c>
      <c r="J7327">
        <v>1122.5066664999999</v>
      </c>
    </row>
    <row r="7328" spans="1:10" x14ac:dyDescent="0.25">
      <c r="A7328">
        <v>20140318</v>
      </c>
      <c r="B7328">
        <v>3186.25833333333</v>
      </c>
      <c r="C7328">
        <v>6372.5166666666701</v>
      </c>
      <c r="D7328">
        <v>9558.7749999999996</v>
      </c>
      <c r="E7328">
        <v>253.85683333333299</v>
      </c>
      <c r="F7328">
        <v>507.713666666667</v>
      </c>
      <c r="G7328">
        <v>761.57050000000004</v>
      </c>
      <c r="H7328">
        <v>8.01</v>
      </c>
      <c r="I7328">
        <v>16.02</v>
      </c>
      <c r="J7328">
        <v>24.03</v>
      </c>
    </row>
    <row r="7329" spans="1:10" x14ac:dyDescent="0.25">
      <c r="A7329">
        <v>20140318</v>
      </c>
      <c r="B7329">
        <v>3182.8850000000002</v>
      </c>
      <c r="C7329">
        <v>6365.77</v>
      </c>
      <c r="D7329">
        <v>9548.6550000000007</v>
      </c>
      <c r="E7329">
        <v>217.203666666667</v>
      </c>
      <c r="F7329">
        <v>434.40733333333299</v>
      </c>
      <c r="G7329">
        <v>651.61099999999999</v>
      </c>
      <c r="H7329">
        <v>57.933333333333302</v>
      </c>
      <c r="I7329">
        <v>115.866666666667</v>
      </c>
      <c r="J7329">
        <v>173.8</v>
      </c>
    </row>
    <row r="7330" spans="1:10" x14ac:dyDescent="0.25">
      <c r="A7330">
        <v>20140318</v>
      </c>
      <c r="B7330">
        <v>3180.9250000000002</v>
      </c>
      <c r="C7330">
        <v>6361.85</v>
      </c>
      <c r="D7330">
        <v>9542.7749999999996</v>
      </c>
      <c r="E7330">
        <v>192.01283333333299</v>
      </c>
      <c r="F7330">
        <v>384.02566666666701</v>
      </c>
      <c r="G7330">
        <v>576.0385</v>
      </c>
      <c r="H7330">
        <v>34.84944445</v>
      </c>
      <c r="I7330">
        <v>69.6988889</v>
      </c>
      <c r="J7330">
        <v>104.54833334999999</v>
      </c>
    </row>
    <row r="7331" spans="1:10" x14ac:dyDescent="0.25">
      <c r="A7331">
        <v>20140318</v>
      </c>
      <c r="B7331">
        <v>3191.7150000000001</v>
      </c>
      <c r="C7331">
        <v>6383.43</v>
      </c>
      <c r="D7331">
        <v>9575.1450000000004</v>
      </c>
      <c r="E7331">
        <v>182.142666666667</v>
      </c>
      <c r="F7331">
        <v>364.28533333333303</v>
      </c>
      <c r="G7331">
        <v>546.428</v>
      </c>
      <c r="H7331">
        <v>41.18</v>
      </c>
      <c r="I7331">
        <v>82.36</v>
      </c>
      <c r="J7331">
        <v>123.54</v>
      </c>
    </row>
    <row r="7332" spans="1:10" x14ac:dyDescent="0.25">
      <c r="A7332">
        <v>20140318</v>
      </c>
      <c r="B7332">
        <v>3251.625</v>
      </c>
      <c r="C7332">
        <v>6503.25</v>
      </c>
      <c r="D7332">
        <v>9754.875</v>
      </c>
      <c r="E7332">
        <v>170.63266666666701</v>
      </c>
      <c r="F7332">
        <v>341.26533333333299</v>
      </c>
      <c r="G7332">
        <v>511.89800000000002</v>
      </c>
      <c r="H7332">
        <v>96.491666666666703</v>
      </c>
      <c r="I7332">
        <v>192.98333333333301</v>
      </c>
      <c r="J7332">
        <v>289.47500000000002</v>
      </c>
    </row>
    <row r="7333" spans="1:10" x14ac:dyDescent="0.25">
      <c r="A7333">
        <v>20140318</v>
      </c>
      <c r="B7333">
        <v>3252.03</v>
      </c>
      <c r="C7333">
        <v>6504.06</v>
      </c>
      <c r="D7333">
        <v>9756.09</v>
      </c>
      <c r="E7333">
        <v>169.13783333333299</v>
      </c>
      <c r="F7333">
        <v>338.27566666666701</v>
      </c>
      <c r="G7333">
        <v>507.4135</v>
      </c>
      <c r="H7333">
        <v>96.361111116666706</v>
      </c>
      <c r="I7333">
        <v>192.72222223333301</v>
      </c>
      <c r="J7333">
        <v>289.08333334999998</v>
      </c>
    </row>
    <row r="7334" spans="1:10" x14ac:dyDescent="0.25">
      <c r="A7334">
        <v>20140318</v>
      </c>
      <c r="B7334">
        <v>3295.4566666666701</v>
      </c>
      <c r="C7334">
        <v>6590.9133333333302</v>
      </c>
      <c r="D7334">
        <v>9886.3700000000008</v>
      </c>
      <c r="E7334">
        <v>174.40583333333299</v>
      </c>
      <c r="F7334">
        <v>348.81166666666701</v>
      </c>
      <c r="G7334">
        <v>523.21749999999997</v>
      </c>
      <c r="H7334">
        <v>444.31833333333299</v>
      </c>
      <c r="I7334">
        <v>888.636666666667</v>
      </c>
      <c r="J7334">
        <v>1332.9549999999999</v>
      </c>
    </row>
    <row r="7335" spans="1:10" x14ac:dyDescent="0.25">
      <c r="A7335">
        <v>20140318</v>
      </c>
      <c r="B7335">
        <v>3291.88333333333</v>
      </c>
      <c r="C7335">
        <v>6583.7666666666701</v>
      </c>
      <c r="D7335">
        <v>9875.65</v>
      </c>
      <c r="E7335">
        <v>190.748166666667</v>
      </c>
      <c r="F7335">
        <v>381.49633333333298</v>
      </c>
      <c r="G7335">
        <v>572.24450000000002</v>
      </c>
      <c r="H7335">
        <v>96.493888883333298</v>
      </c>
      <c r="I7335">
        <v>192.98777776666699</v>
      </c>
      <c r="J7335">
        <v>289.48166665000002</v>
      </c>
    </row>
    <row r="7336" spans="1:10" x14ac:dyDescent="0.25">
      <c r="A7336">
        <v>20140318</v>
      </c>
      <c r="B7336">
        <v>3333.8083333333302</v>
      </c>
      <c r="C7336">
        <v>6667.6166666666704</v>
      </c>
      <c r="D7336">
        <v>10001.424999999999</v>
      </c>
      <c r="E7336">
        <v>199.0335</v>
      </c>
      <c r="F7336">
        <v>398.06700000000001</v>
      </c>
      <c r="G7336">
        <v>597.10050000000001</v>
      </c>
      <c r="H7336">
        <v>257.42333333333301</v>
      </c>
      <c r="I7336">
        <v>514.84666666666703</v>
      </c>
      <c r="J7336">
        <v>772.27</v>
      </c>
    </row>
    <row r="7337" spans="1:10" x14ac:dyDescent="0.25">
      <c r="A7337">
        <v>20140318</v>
      </c>
      <c r="B7337">
        <v>3370.0383333333298</v>
      </c>
      <c r="C7337">
        <v>6740.0766666666696</v>
      </c>
      <c r="D7337">
        <v>10110.115</v>
      </c>
      <c r="E7337">
        <v>203.10900000000001</v>
      </c>
      <c r="F7337">
        <v>406.21800000000002</v>
      </c>
      <c r="G7337">
        <v>609.327</v>
      </c>
      <c r="H7337">
        <v>222.90944450000001</v>
      </c>
      <c r="I7337">
        <v>445.81888900000001</v>
      </c>
      <c r="J7337">
        <v>668.72833349999996</v>
      </c>
    </row>
    <row r="7338" spans="1:10" x14ac:dyDescent="0.25">
      <c r="A7338">
        <v>20140318</v>
      </c>
      <c r="B7338">
        <v>3363.8</v>
      </c>
      <c r="C7338">
        <v>6727.6</v>
      </c>
      <c r="D7338">
        <v>10091.4</v>
      </c>
      <c r="E7338">
        <v>211.99033333333301</v>
      </c>
      <c r="F7338">
        <v>423.98066666666699</v>
      </c>
      <c r="G7338">
        <v>635.971</v>
      </c>
      <c r="H7338">
        <v>143.85388888333301</v>
      </c>
      <c r="I7338">
        <v>287.70777776666699</v>
      </c>
      <c r="J7338">
        <v>431.56166665000001</v>
      </c>
    </row>
    <row r="7339" spans="1:10" x14ac:dyDescent="0.25">
      <c r="A7339">
        <v>20140318</v>
      </c>
      <c r="B7339">
        <v>3381.125</v>
      </c>
      <c r="C7339">
        <v>6762.25</v>
      </c>
      <c r="D7339">
        <v>10143.375</v>
      </c>
      <c r="E7339">
        <v>220.45816666666701</v>
      </c>
      <c r="F7339">
        <v>440.916333333333</v>
      </c>
      <c r="G7339">
        <v>661.37450000000001</v>
      </c>
      <c r="H7339">
        <v>198.73666666666699</v>
      </c>
      <c r="I7339">
        <v>397.47333333333302</v>
      </c>
      <c r="J7339">
        <v>596.21</v>
      </c>
    </row>
    <row r="7340" spans="1:10" x14ac:dyDescent="0.25">
      <c r="A7340">
        <v>20140318</v>
      </c>
      <c r="B7340">
        <v>3366.5466666666698</v>
      </c>
      <c r="C7340">
        <v>6733.0933333333296</v>
      </c>
      <c r="D7340">
        <v>10099.64</v>
      </c>
      <c r="E7340">
        <v>228.033166666667</v>
      </c>
      <c r="F7340">
        <v>456.06633333333298</v>
      </c>
      <c r="G7340">
        <v>684.09950000000003</v>
      </c>
      <c r="H7340">
        <v>271.84333333333302</v>
      </c>
      <c r="I7340">
        <v>543.68666666666695</v>
      </c>
      <c r="J7340">
        <v>815.53</v>
      </c>
    </row>
    <row r="7341" spans="1:10" x14ac:dyDescent="0.25">
      <c r="A7341">
        <v>20140318</v>
      </c>
      <c r="B7341">
        <v>3365.24166666667</v>
      </c>
      <c r="C7341">
        <v>6730.4833333333299</v>
      </c>
      <c r="D7341">
        <v>10095.725</v>
      </c>
      <c r="E7341">
        <v>238.477833333333</v>
      </c>
      <c r="F7341">
        <v>476.95566666666701</v>
      </c>
      <c r="G7341">
        <v>715.43349999999998</v>
      </c>
      <c r="H7341">
        <v>195.91222216666699</v>
      </c>
      <c r="I7341">
        <v>391.82444433333302</v>
      </c>
      <c r="J7341">
        <v>587.73666649999996</v>
      </c>
    </row>
    <row r="7342" spans="1:10" x14ac:dyDescent="0.25">
      <c r="A7342">
        <v>20140318</v>
      </c>
      <c r="B7342">
        <v>3310.5583333333302</v>
      </c>
      <c r="C7342">
        <v>6621.1166666666704</v>
      </c>
      <c r="D7342">
        <v>9931.6749999999993</v>
      </c>
      <c r="E7342">
        <v>239.46733333333299</v>
      </c>
      <c r="F7342">
        <v>478.934666666667</v>
      </c>
      <c r="G7342">
        <v>718.40200000000004</v>
      </c>
      <c r="H7342">
        <v>282.19499999999999</v>
      </c>
      <c r="I7342">
        <v>564.39</v>
      </c>
      <c r="J7342">
        <v>846.58500000000004</v>
      </c>
    </row>
    <row r="7343" spans="1:10" x14ac:dyDescent="0.25">
      <c r="A7343">
        <v>20140318</v>
      </c>
      <c r="B7343">
        <v>3295.2033333333302</v>
      </c>
      <c r="C7343">
        <v>6590.4066666666704</v>
      </c>
      <c r="D7343">
        <v>9885.61</v>
      </c>
      <c r="E7343">
        <v>259.89533333333299</v>
      </c>
      <c r="F7343">
        <v>519.79066666666699</v>
      </c>
      <c r="G7343">
        <v>779.68600000000004</v>
      </c>
      <c r="H7343">
        <v>409.23333333333301</v>
      </c>
      <c r="I7343">
        <v>818.46666666666704</v>
      </c>
      <c r="J7343">
        <v>1227.7</v>
      </c>
    </row>
    <row r="7344" spans="1:10" x14ac:dyDescent="0.25">
      <c r="A7344">
        <v>20140318</v>
      </c>
      <c r="B7344">
        <v>3255.2633333333301</v>
      </c>
      <c r="C7344">
        <v>6510.5266666666703</v>
      </c>
      <c r="D7344">
        <v>9765.7900000000009</v>
      </c>
      <c r="E7344">
        <v>283.565</v>
      </c>
      <c r="F7344">
        <v>567.13</v>
      </c>
      <c r="G7344">
        <v>850.69500000000005</v>
      </c>
      <c r="H7344">
        <v>72.922222216666697</v>
      </c>
      <c r="I7344">
        <v>145.844444433333</v>
      </c>
      <c r="J7344">
        <v>218.76666664999999</v>
      </c>
    </row>
    <row r="7345" spans="1:10" x14ac:dyDescent="0.25">
      <c r="A7345">
        <v>20140318</v>
      </c>
      <c r="B7345">
        <v>3205.0349999999999</v>
      </c>
      <c r="C7345">
        <v>6410.07</v>
      </c>
      <c r="D7345">
        <v>9615.1049999999996</v>
      </c>
      <c r="E7345">
        <v>303.11200000000002</v>
      </c>
      <c r="F7345">
        <v>606.22400000000005</v>
      </c>
      <c r="G7345">
        <v>909.33600000000001</v>
      </c>
      <c r="H7345">
        <v>48.715555549999998</v>
      </c>
      <c r="I7345">
        <v>97.431111099999995</v>
      </c>
      <c r="J7345">
        <v>146.14666664999999</v>
      </c>
    </row>
    <row r="7346" spans="1:10" x14ac:dyDescent="0.25">
      <c r="A7346">
        <v>20140318</v>
      </c>
      <c r="B7346">
        <v>3163.5233333333299</v>
      </c>
      <c r="C7346">
        <v>6327.0466666666698</v>
      </c>
      <c r="D7346">
        <v>9490.57</v>
      </c>
      <c r="E7346">
        <v>314.17250000000001</v>
      </c>
      <c r="F7346">
        <v>628.34500000000003</v>
      </c>
      <c r="G7346">
        <v>942.51750000000004</v>
      </c>
      <c r="H7346">
        <v>33.563888883333298</v>
      </c>
      <c r="I7346">
        <v>67.127777766666696</v>
      </c>
      <c r="J7346">
        <v>100.69166665</v>
      </c>
    </row>
    <row r="7347" spans="1:10" x14ac:dyDescent="0.25">
      <c r="A7347">
        <v>20140318</v>
      </c>
      <c r="B7347">
        <v>3158.0716666666699</v>
      </c>
      <c r="C7347">
        <v>6316.1433333333298</v>
      </c>
      <c r="D7347">
        <v>9474.2150000000001</v>
      </c>
      <c r="E7347">
        <v>317.83499999999998</v>
      </c>
      <c r="F7347">
        <v>635.66999999999996</v>
      </c>
      <c r="G7347">
        <v>953.505</v>
      </c>
      <c r="H7347">
        <v>83.533333333333303</v>
      </c>
      <c r="I7347">
        <v>167.066666666667</v>
      </c>
      <c r="J7347">
        <v>250.6</v>
      </c>
    </row>
    <row r="7348" spans="1:10" x14ac:dyDescent="0.25">
      <c r="A7348">
        <v>20140318</v>
      </c>
      <c r="B7348">
        <v>3176.7633333333301</v>
      </c>
      <c r="C7348">
        <v>6353.5266666666703</v>
      </c>
      <c r="D7348">
        <v>9530.2900000000009</v>
      </c>
      <c r="E7348">
        <v>324.94883333333303</v>
      </c>
      <c r="F7348">
        <v>649.89766666666696</v>
      </c>
      <c r="G7348">
        <v>974.84649999999999</v>
      </c>
      <c r="H7348">
        <v>51.27</v>
      </c>
      <c r="I7348">
        <v>102.54</v>
      </c>
      <c r="J7348">
        <v>153.81</v>
      </c>
    </row>
    <row r="7349" spans="1:10" x14ac:dyDescent="0.25">
      <c r="A7349">
        <v>20140318</v>
      </c>
      <c r="B7349">
        <v>3177.9566666666701</v>
      </c>
      <c r="C7349">
        <v>6355.9133333333302</v>
      </c>
      <c r="D7349">
        <v>9533.8700000000008</v>
      </c>
      <c r="E7349">
        <v>320.58783333333298</v>
      </c>
      <c r="F7349">
        <v>641.17566666666698</v>
      </c>
      <c r="G7349">
        <v>961.76350000000002</v>
      </c>
      <c r="H7349">
        <v>143.827222216667</v>
      </c>
      <c r="I7349">
        <v>287.65444443333303</v>
      </c>
      <c r="J7349">
        <v>431.48166665000002</v>
      </c>
    </row>
    <row r="7350" spans="1:10" x14ac:dyDescent="0.25">
      <c r="A7350">
        <v>20140318</v>
      </c>
      <c r="B7350">
        <v>3190.76</v>
      </c>
      <c r="C7350">
        <v>6381.52</v>
      </c>
      <c r="D7350">
        <v>9572.2800000000007</v>
      </c>
      <c r="E7350">
        <v>326.30866666666702</v>
      </c>
      <c r="F7350">
        <v>652.61733333333302</v>
      </c>
      <c r="G7350">
        <v>978.92600000000004</v>
      </c>
      <c r="H7350">
        <v>75.152777783333306</v>
      </c>
      <c r="I7350">
        <v>150.30555556666701</v>
      </c>
      <c r="J7350">
        <v>225.45833335</v>
      </c>
    </row>
    <row r="7351" spans="1:10" x14ac:dyDescent="0.25">
      <c r="A7351">
        <v>20140318</v>
      </c>
      <c r="B7351">
        <v>3231.5749999999998</v>
      </c>
      <c r="C7351">
        <v>6463.15</v>
      </c>
      <c r="D7351">
        <v>9694.7250000000004</v>
      </c>
      <c r="E7351">
        <v>329.48200000000003</v>
      </c>
      <c r="F7351">
        <v>658.96400000000006</v>
      </c>
      <c r="G7351">
        <v>988.44600000000003</v>
      </c>
      <c r="H7351">
        <v>161.93277778333299</v>
      </c>
      <c r="I7351">
        <v>323.86555556666701</v>
      </c>
      <c r="J7351">
        <v>485.79833335000001</v>
      </c>
    </row>
    <row r="7352" spans="1:10" x14ac:dyDescent="0.25">
      <c r="A7352">
        <v>20140318</v>
      </c>
      <c r="B7352">
        <v>3248.0383333333298</v>
      </c>
      <c r="C7352">
        <v>6496.0766666666696</v>
      </c>
      <c r="D7352">
        <v>9744.1149999999998</v>
      </c>
      <c r="E7352">
        <v>329.72833333333301</v>
      </c>
      <c r="F7352">
        <v>659.45666666666705</v>
      </c>
      <c r="G7352">
        <v>989.18499999999995</v>
      </c>
      <c r="H7352">
        <v>136.84</v>
      </c>
      <c r="I7352">
        <v>273.68</v>
      </c>
      <c r="J7352">
        <v>410.52</v>
      </c>
    </row>
    <row r="7353" spans="1:10" x14ac:dyDescent="0.25">
      <c r="A7353">
        <v>20140318</v>
      </c>
      <c r="B7353">
        <v>3253.0216666666702</v>
      </c>
      <c r="C7353">
        <v>6506.0433333333303</v>
      </c>
      <c r="D7353">
        <v>9759.0650000000005</v>
      </c>
      <c r="E7353">
        <v>311.12049999999999</v>
      </c>
      <c r="F7353">
        <v>622.24099999999999</v>
      </c>
      <c r="G7353">
        <v>933.36149999999998</v>
      </c>
      <c r="H7353">
        <v>157.61611111666701</v>
      </c>
      <c r="I7353">
        <v>315.232222233333</v>
      </c>
      <c r="J7353">
        <v>472.84833335000002</v>
      </c>
    </row>
    <row r="7354" spans="1:10" x14ac:dyDescent="0.25">
      <c r="A7354">
        <v>20140318</v>
      </c>
      <c r="B7354">
        <v>3284.3366666666702</v>
      </c>
      <c r="C7354">
        <v>6568.6733333333304</v>
      </c>
      <c r="D7354">
        <v>9853.01</v>
      </c>
      <c r="E7354">
        <v>290.067833333333</v>
      </c>
      <c r="F7354">
        <v>580.13566666666702</v>
      </c>
      <c r="G7354">
        <v>870.20349999999996</v>
      </c>
      <c r="H7354">
        <v>163.40944445</v>
      </c>
      <c r="I7354">
        <v>326.81888889999999</v>
      </c>
      <c r="J7354">
        <v>490.22833335000001</v>
      </c>
    </row>
    <row r="7355" spans="1:10" x14ac:dyDescent="0.25">
      <c r="A7355">
        <v>20140318</v>
      </c>
      <c r="B7355">
        <v>3261.01</v>
      </c>
      <c r="C7355">
        <v>6522.02</v>
      </c>
      <c r="D7355">
        <v>9783.0300000000007</v>
      </c>
      <c r="E7355">
        <v>272.66166666666697</v>
      </c>
      <c r="F7355">
        <v>545.32333333333304</v>
      </c>
      <c r="G7355">
        <v>817.98500000000001</v>
      </c>
      <c r="H7355">
        <v>241.84388883333301</v>
      </c>
      <c r="I7355">
        <v>483.68777766666699</v>
      </c>
      <c r="J7355">
        <v>725.53166650000003</v>
      </c>
    </row>
    <row r="7356" spans="1:10" x14ac:dyDescent="0.25">
      <c r="A7356">
        <v>20140318</v>
      </c>
      <c r="B7356">
        <v>3265.4349999999999</v>
      </c>
      <c r="C7356">
        <v>6530.87</v>
      </c>
      <c r="D7356">
        <v>9796.3050000000003</v>
      </c>
      <c r="E7356">
        <v>249.95033333333299</v>
      </c>
      <c r="F7356">
        <v>499.90066666666701</v>
      </c>
      <c r="G7356">
        <v>749.851</v>
      </c>
      <c r="H7356">
        <v>327.41222216666699</v>
      </c>
      <c r="I7356">
        <v>654.82444433333296</v>
      </c>
      <c r="J7356">
        <v>982.23666649999996</v>
      </c>
    </row>
    <row r="7357" spans="1:10" x14ac:dyDescent="0.25">
      <c r="A7357">
        <v>20140318</v>
      </c>
      <c r="B7357">
        <v>3255.7283333333298</v>
      </c>
      <c r="C7357">
        <v>6511.4566666666697</v>
      </c>
      <c r="D7357">
        <v>9767.1849999999995</v>
      </c>
      <c r="E7357">
        <v>241.34049999999999</v>
      </c>
      <c r="F7357">
        <v>482.68099999999998</v>
      </c>
      <c r="G7357">
        <v>724.02149999999995</v>
      </c>
      <c r="H7357">
        <v>162.05500000000001</v>
      </c>
      <c r="I7357">
        <v>324.11</v>
      </c>
      <c r="J7357">
        <v>486.16500000000002</v>
      </c>
    </row>
    <row r="7358" spans="1:10" x14ac:dyDescent="0.25">
      <c r="A7358">
        <v>20140318</v>
      </c>
      <c r="B7358">
        <v>3242.3049999999998</v>
      </c>
      <c r="C7358">
        <v>6484.61</v>
      </c>
      <c r="D7358">
        <v>9726.9150000000009</v>
      </c>
      <c r="E7358">
        <v>235.8</v>
      </c>
      <c r="F7358">
        <v>471.6</v>
      </c>
      <c r="G7358">
        <v>707.4</v>
      </c>
      <c r="H7358">
        <v>91.488888883333303</v>
      </c>
      <c r="I7358">
        <v>182.977777766667</v>
      </c>
      <c r="J7358">
        <v>274.46666664999998</v>
      </c>
    </row>
    <row r="7359" spans="1:10" x14ac:dyDescent="0.25">
      <c r="A7359">
        <v>20140318</v>
      </c>
      <c r="B7359">
        <v>3291.76166666667</v>
      </c>
      <c r="C7359">
        <v>6583.5233333333299</v>
      </c>
      <c r="D7359">
        <v>9875.2849999999999</v>
      </c>
      <c r="E7359">
        <v>214.47450000000001</v>
      </c>
      <c r="F7359">
        <v>428.94900000000001</v>
      </c>
      <c r="G7359">
        <v>643.42349999999999</v>
      </c>
      <c r="H7359">
        <v>188.56055549999999</v>
      </c>
      <c r="I7359">
        <v>377.12111099999998</v>
      </c>
      <c r="J7359">
        <v>565.68166650000001</v>
      </c>
    </row>
    <row r="7360" spans="1:10" x14ac:dyDescent="0.25">
      <c r="A7360">
        <v>20140318</v>
      </c>
      <c r="B7360">
        <v>3301.1016666666701</v>
      </c>
      <c r="C7360">
        <v>6602.2033333333302</v>
      </c>
      <c r="D7360">
        <v>9903.3050000000003</v>
      </c>
      <c r="E7360">
        <v>198.691</v>
      </c>
      <c r="F7360">
        <v>397.38200000000001</v>
      </c>
      <c r="G7360">
        <v>596.07299999999998</v>
      </c>
      <c r="H7360">
        <v>27.67</v>
      </c>
      <c r="I7360">
        <v>55.34</v>
      </c>
      <c r="J7360">
        <v>83.01</v>
      </c>
    </row>
    <row r="7361" spans="1:10" x14ac:dyDescent="0.25">
      <c r="A7361">
        <v>20140318</v>
      </c>
      <c r="B7361">
        <v>3323.3983333333299</v>
      </c>
      <c r="C7361">
        <v>6646.7966666666698</v>
      </c>
      <c r="D7361">
        <v>9970.1949999999997</v>
      </c>
      <c r="E7361">
        <v>186.713666666667</v>
      </c>
      <c r="F7361">
        <v>373.42733333333302</v>
      </c>
      <c r="G7361">
        <v>560.14099999999996</v>
      </c>
      <c r="H7361">
        <v>31.81444445</v>
      </c>
      <c r="I7361">
        <v>63.6288889</v>
      </c>
      <c r="J7361">
        <v>95.443333350000003</v>
      </c>
    </row>
    <row r="7362" spans="1:10" x14ac:dyDescent="0.25">
      <c r="A7362">
        <v>20140318</v>
      </c>
      <c r="B7362">
        <v>3330.74166666667</v>
      </c>
      <c r="C7362">
        <v>6661.4833333333299</v>
      </c>
      <c r="D7362">
        <v>9992.2250000000004</v>
      </c>
      <c r="E7362">
        <v>171.675166666667</v>
      </c>
      <c r="F7362">
        <v>343.35033333333303</v>
      </c>
      <c r="G7362">
        <v>515.02549999999997</v>
      </c>
      <c r="H7362">
        <v>75.351666666666702</v>
      </c>
      <c r="I7362">
        <v>150.70333333333301</v>
      </c>
      <c r="J7362">
        <v>226.05500000000001</v>
      </c>
    </row>
    <row r="7363" spans="1:10" x14ac:dyDescent="0.25">
      <c r="A7363">
        <v>20140318</v>
      </c>
      <c r="B7363">
        <v>3371.74166666667</v>
      </c>
      <c r="C7363">
        <v>6743.4833333333299</v>
      </c>
      <c r="D7363">
        <v>10115.225</v>
      </c>
      <c r="E7363">
        <v>160.188166666667</v>
      </c>
      <c r="F7363">
        <v>320.37633333333298</v>
      </c>
      <c r="G7363">
        <v>480.56450000000001</v>
      </c>
      <c r="H7363">
        <v>28.7111111166667</v>
      </c>
      <c r="I7363">
        <v>57.422222233333301</v>
      </c>
      <c r="J7363">
        <v>86.133333350000001</v>
      </c>
    </row>
    <row r="7364" spans="1:10" x14ac:dyDescent="0.25">
      <c r="A7364">
        <v>20140318</v>
      </c>
      <c r="B7364">
        <v>3376.0349999999999</v>
      </c>
      <c r="C7364">
        <v>6752.07</v>
      </c>
      <c r="D7364">
        <v>10128.105</v>
      </c>
      <c r="E7364">
        <v>153.888833333333</v>
      </c>
      <c r="F7364">
        <v>307.77766666666702</v>
      </c>
      <c r="G7364">
        <v>461.66649999999998</v>
      </c>
      <c r="H7364">
        <v>34.191666666666698</v>
      </c>
      <c r="I7364">
        <v>68.383333333333297</v>
      </c>
      <c r="J7364">
        <v>102.575</v>
      </c>
    </row>
    <row r="7365" spans="1:10" x14ac:dyDescent="0.25">
      <c r="A7365">
        <v>20140318</v>
      </c>
      <c r="B7365">
        <v>3395.6866666666701</v>
      </c>
      <c r="C7365">
        <v>6791.3733333333303</v>
      </c>
      <c r="D7365">
        <v>10187.06</v>
      </c>
      <c r="E7365">
        <v>144.511333333333</v>
      </c>
      <c r="F7365">
        <v>289.02266666666702</v>
      </c>
      <c r="G7365">
        <v>433.53399999999999</v>
      </c>
      <c r="H7365">
        <v>286.79111116666701</v>
      </c>
      <c r="I7365">
        <v>573.58222233333299</v>
      </c>
      <c r="J7365">
        <v>860.37333349999994</v>
      </c>
    </row>
    <row r="7366" spans="1:10" x14ac:dyDescent="0.25">
      <c r="A7366">
        <v>20140318</v>
      </c>
      <c r="B7366">
        <v>3327.1083333333299</v>
      </c>
      <c r="C7366">
        <v>6654.2166666666699</v>
      </c>
      <c r="D7366">
        <v>9981.3250000000007</v>
      </c>
      <c r="E7366">
        <v>136.517333333333</v>
      </c>
      <c r="F7366">
        <v>273.03466666666702</v>
      </c>
      <c r="G7366">
        <v>409.55200000000002</v>
      </c>
      <c r="H7366">
        <v>256.91833333333301</v>
      </c>
      <c r="I7366">
        <v>513.83666666666704</v>
      </c>
      <c r="J7366">
        <v>770.755</v>
      </c>
    </row>
    <row r="7367" spans="1:10" x14ac:dyDescent="0.25">
      <c r="A7367">
        <v>20140318</v>
      </c>
      <c r="B7367">
        <v>3315.5633333333299</v>
      </c>
      <c r="C7367">
        <v>6631.1266666666697</v>
      </c>
      <c r="D7367">
        <v>9946.69</v>
      </c>
      <c r="E7367">
        <v>133.785333333333</v>
      </c>
      <c r="F7367">
        <v>267.57066666666702</v>
      </c>
      <c r="G7367">
        <v>401.35599999999999</v>
      </c>
      <c r="H7367">
        <v>131.45722221666699</v>
      </c>
      <c r="I7367">
        <v>262.91444443333302</v>
      </c>
      <c r="J7367">
        <v>394.37166665000001</v>
      </c>
    </row>
    <row r="7368" spans="1:10" x14ac:dyDescent="0.25">
      <c r="A7368">
        <v>20140318</v>
      </c>
      <c r="B7368">
        <v>3320.7049999999999</v>
      </c>
      <c r="C7368">
        <v>6641.41</v>
      </c>
      <c r="D7368">
        <v>9962.1149999999998</v>
      </c>
      <c r="E7368">
        <v>131.02699999999999</v>
      </c>
      <c r="F7368">
        <v>262.05399999999997</v>
      </c>
      <c r="G7368">
        <v>393.08100000000002</v>
      </c>
      <c r="H7368">
        <v>238.92666666666699</v>
      </c>
      <c r="I7368">
        <v>477.85333333333301</v>
      </c>
      <c r="J7368">
        <v>716.78</v>
      </c>
    </row>
    <row r="7369" spans="1:10" x14ac:dyDescent="0.25">
      <c r="A7369">
        <v>20140318</v>
      </c>
      <c r="B7369">
        <v>3336.00833333333</v>
      </c>
      <c r="C7369">
        <v>6672.0166666666701</v>
      </c>
      <c r="D7369">
        <v>10008.025</v>
      </c>
      <c r="E7369">
        <v>127.565333333333</v>
      </c>
      <c r="F7369">
        <v>255.130666666667</v>
      </c>
      <c r="G7369">
        <v>382.69600000000003</v>
      </c>
      <c r="H7369">
        <v>107.617777783333</v>
      </c>
      <c r="I7369">
        <v>215.23555556666699</v>
      </c>
      <c r="J7369">
        <v>322.85333335000001</v>
      </c>
    </row>
    <row r="7370" spans="1:10" x14ac:dyDescent="0.25">
      <c r="A7370">
        <v>20140318</v>
      </c>
      <c r="B7370">
        <v>3363.6883333333299</v>
      </c>
      <c r="C7370">
        <v>6727.3766666666697</v>
      </c>
      <c r="D7370">
        <v>10091.065000000001</v>
      </c>
      <c r="E7370">
        <v>132.539166666667</v>
      </c>
      <c r="F7370">
        <v>265.07833333333298</v>
      </c>
      <c r="G7370">
        <v>397.61750000000001</v>
      </c>
      <c r="H7370">
        <v>53.691666666666698</v>
      </c>
      <c r="I7370">
        <v>107.383333333333</v>
      </c>
      <c r="J7370">
        <v>161.07499999999999</v>
      </c>
    </row>
    <row r="7371" spans="1:10" x14ac:dyDescent="0.25">
      <c r="A7371">
        <v>20140318</v>
      </c>
      <c r="B7371">
        <v>3393.8766666666702</v>
      </c>
      <c r="C7371">
        <v>6787.7533333333304</v>
      </c>
      <c r="D7371">
        <v>10181.629999999999</v>
      </c>
      <c r="E7371">
        <v>150.214666666667</v>
      </c>
      <c r="F7371">
        <v>300.42933333333298</v>
      </c>
      <c r="G7371">
        <v>450.64400000000001</v>
      </c>
      <c r="H7371">
        <v>143.99555555000001</v>
      </c>
      <c r="I7371">
        <v>287.99111110000001</v>
      </c>
      <c r="J7371">
        <v>431.98666665000002</v>
      </c>
    </row>
    <row r="7372" spans="1:10" x14ac:dyDescent="0.25">
      <c r="A7372">
        <v>20140318</v>
      </c>
      <c r="B7372">
        <v>3421.6433333333298</v>
      </c>
      <c r="C7372">
        <v>6843.2866666666696</v>
      </c>
      <c r="D7372">
        <v>10264.93</v>
      </c>
      <c r="E7372">
        <v>158.29116666666701</v>
      </c>
      <c r="F7372">
        <v>316.582333333333</v>
      </c>
      <c r="G7372">
        <v>474.87349999999998</v>
      </c>
      <c r="H7372">
        <v>168.16833333333301</v>
      </c>
      <c r="I7372">
        <v>336.33666666666699</v>
      </c>
      <c r="J7372">
        <v>504.505</v>
      </c>
    </row>
    <row r="7373" spans="1:10" x14ac:dyDescent="0.25">
      <c r="A7373">
        <v>20140318</v>
      </c>
      <c r="B7373">
        <v>3434.5</v>
      </c>
      <c r="C7373">
        <v>6869</v>
      </c>
      <c r="D7373">
        <v>10303.5</v>
      </c>
      <c r="E7373">
        <v>159.73366666666701</v>
      </c>
      <c r="F7373">
        <v>319.46733333333299</v>
      </c>
      <c r="G7373">
        <v>479.20100000000002</v>
      </c>
      <c r="H7373">
        <v>107.81333333333301</v>
      </c>
      <c r="I7373">
        <v>215.62666666666701</v>
      </c>
      <c r="J7373">
        <v>323.44</v>
      </c>
    </row>
    <row r="7374" spans="1:10" x14ac:dyDescent="0.25">
      <c r="A7374">
        <v>20140318</v>
      </c>
      <c r="B7374">
        <v>3407.7716666666702</v>
      </c>
      <c r="C7374">
        <v>6815.5433333333303</v>
      </c>
      <c r="D7374">
        <v>10223.315000000001</v>
      </c>
      <c r="E7374">
        <v>158.261333333333</v>
      </c>
      <c r="F7374">
        <v>316.52266666666702</v>
      </c>
      <c r="G7374">
        <v>474.78399999999999</v>
      </c>
      <c r="H7374">
        <v>105.518333333333</v>
      </c>
      <c r="I7374">
        <v>211.036666666667</v>
      </c>
      <c r="J7374">
        <v>316.55500000000001</v>
      </c>
    </row>
    <row r="7375" spans="1:10" x14ac:dyDescent="0.25">
      <c r="A7375">
        <v>20140318</v>
      </c>
      <c r="B7375">
        <v>3413.04833333333</v>
      </c>
      <c r="C7375">
        <v>6826.09666666667</v>
      </c>
      <c r="D7375">
        <v>10239.145</v>
      </c>
      <c r="E7375">
        <v>155.53266666666701</v>
      </c>
      <c r="F7375">
        <v>311.065333333333</v>
      </c>
      <c r="G7375">
        <v>466.59800000000001</v>
      </c>
      <c r="H7375">
        <v>126.011666666667</v>
      </c>
      <c r="I7375">
        <v>252.023333333333</v>
      </c>
      <c r="J7375">
        <v>378.03500000000003</v>
      </c>
    </row>
    <row r="7376" spans="1:10" x14ac:dyDescent="0.25">
      <c r="A7376">
        <v>20140318</v>
      </c>
      <c r="B7376">
        <v>3380.3566666666702</v>
      </c>
      <c r="C7376">
        <v>6760.7133333333304</v>
      </c>
      <c r="D7376">
        <v>10141.07</v>
      </c>
      <c r="E7376">
        <v>155.31399999999999</v>
      </c>
      <c r="F7376">
        <v>310.62799999999999</v>
      </c>
      <c r="G7376">
        <v>465.94200000000001</v>
      </c>
      <c r="H7376">
        <v>52.882777783333303</v>
      </c>
      <c r="I7376">
        <v>105.765555566667</v>
      </c>
      <c r="J7376">
        <v>158.64833335</v>
      </c>
    </row>
    <row r="7377" spans="1:10" x14ac:dyDescent="0.25">
      <c r="A7377">
        <v>20140318</v>
      </c>
      <c r="B7377">
        <v>3367.0433333333299</v>
      </c>
      <c r="C7377">
        <v>6734.0866666666698</v>
      </c>
      <c r="D7377">
        <v>10101.129999999999</v>
      </c>
      <c r="E7377">
        <v>157.018666666667</v>
      </c>
      <c r="F7377">
        <v>314.03733333333298</v>
      </c>
      <c r="G7377">
        <v>471.05599999999998</v>
      </c>
      <c r="H7377">
        <v>4.8250000000000002</v>
      </c>
      <c r="I7377">
        <v>9.65</v>
      </c>
      <c r="J7377">
        <v>14.475</v>
      </c>
    </row>
    <row r="7378" spans="1:10" x14ac:dyDescent="0.25">
      <c r="A7378">
        <v>20140318</v>
      </c>
      <c r="B7378">
        <v>3319.63</v>
      </c>
      <c r="C7378">
        <v>6639.26</v>
      </c>
      <c r="D7378">
        <v>9958.89</v>
      </c>
      <c r="E7378">
        <v>153.2415</v>
      </c>
      <c r="F7378">
        <v>306.483</v>
      </c>
      <c r="G7378">
        <v>459.72449999999998</v>
      </c>
      <c r="H7378">
        <v>15.786111111666701</v>
      </c>
      <c r="I7378">
        <v>31.572222223333299</v>
      </c>
      <c r="J7378">
        <v>47.358333334999998</v>
      </c>
    </row>
    <row r="7379" spans="1:10" x14ac:dyDescent="0.25">
      <c r="A7379">
        <v>20140318</v>
      </c>
      <c r="B7379">
        <v>3355.04</v>
      </c>
      <c r="C7379">
        <v>6710.08</v>
      </c>
      <c r="D7379">
        <v>10065.120000000001</v>
      </c>
      <c r="E7379">
        <v>144.72733333333301</v>
      </c>
      <c r="F7379">
        <v>289.45466666666698</v>
      </c>
      <c r="G7379">
        <v>434.18200000000002</v>
      </c>
      <c r="H7379">
        <v>125.84722221666701</v>
      </c>
      <c r="I7379">
        <v>251.69444443333299</v>
      </c>
      <c r="J7379">
        <v>377.54166665000002</v>
      </c>
    </row>
    <row r="7380" spans="1:10" x14ac:dyDescent="0.25">
      <c r="A7380">
        <v>20140318</v>
      </c>
      <c r="B7380">
        <v>3341.93166666667</v>
      </c>
      <c r="C7380">
        <v>6683.86333333333</v>
      </c>
      <c r="D7380">
        <v>10025.795</v>
      </c>
      <c r="E7380">
        <v>135.44450000000001</v>
      </c>
      <c r="F7380">
        <v>270.88900000000001</v>
      </c>
      <c r="G7380">
        <v>406.33350000000002</v>
      </c>
      <c r="H7380">
        <v>68.792222216666701</v>
      </c>
      <c r="I7380">
        <v>137.584444433333</v>
      </c>
      <c r="J7380">
        <v>206.37666665</v>
      </c>
    </row>
    <row r="7381" spans="1:10" x14ac:dyDescent="0.25">
      <c r="A7381">
        <v>20140318</v>
      </c>
      <c r="B7381">
        <v>3307.9983333333298</v>
      </c>
      <c r="C7381">
        <v>6615.9966666666696</v>
      </c>
      <c r="D7381">
        <v>9923.9950000000008</v>
      </c>
      <c r="E7381">
        <v>128.86949999999999</v>
      </c>
      <c r="F7381">
        <v>257.73899999999998</v>
      </c>
      <c r="G7381">
        <v>386.60849999999999</v>
      </c>
      <c r="H7381">
        <v>6.085</v>
      </c>
      <c r="I7381">
        <v>12.17</v>
      </c>
      <c r="J7381">
        <v>18.254999999999999</v>
      </c>
    </row>
    <row r="7382" spans="1:10" x14ac:dyDescent="0.25">
      <c r="A7382">
        <v>20140318</v>
      </c>
      <c r="B7382">
        <v>3321.32666666667</v>
      </c>
      <c r="C7382">
        <v>6642.65333333333</v>
      </c>
      <c r="D7382">
        <v>9963.98</v>
      </c>
      <c r="E7382">
        <v>127.798666666667</v>
      </c>
      <c r="F7382">
        <v>255.59733333333301</v>
      </c>
      <c r="G7382">
        <v>383.39600000000002</v>
      </c>
      <c r="H7382">
        <v>0.76722222216666702</v>
      </c>
      <c r="I7382">
        <v>1.53444444433333</v>
      </c>
      <c r="J7382">
        <v>2.3016666665000001</v>
      </c>
    </row>
    <row r="7383" spans="1:10" x14ac:dyDescent="0.25">
      <c r="A7383">
        <v>20140318</v>
      </c>
      <c r="B7383">
        <v>3505.88333333333</v>
      </c>
      <c r="C7383">
        <v>7011.7666666666701</v>
      </c>
      <c r="D7383">
        <v>10517.65</v>
      </c>
      <c r="E7383">
        <v>131.8785</v>
      </c>
      <c r="F7383">
        <v>263.75700000000001</v>
      </c>
      <c r="G7383">
        <v>395.63549999999998</v>
      </c>
      <c r="H7383">
        <v>193.35555550000001</v>
      </c>
      <c r="I7383">
        <v>386.71111100000002</v>
      </c>
      <c r="J7383">
        <v>580.0666665</v>
      </c>
    </row>
    <row r="7384" spans="1:10" x14ac:dyDescent="0.25">
      <c r="A7384">
        <v>20140318</v>
      </c>
      <c r="B7384">
        <v>3535.2033333333302</v>
      </c>
      <c r="C7384">
        <v>7070.4066666666704</v>
      </c>
      <c r="D7384">
        <v>10605.61</v>
      </c>
      <c r="E7384">
        <v>132.57933333333301</v>
      </c>
      <c r="F7384">
        <v>265.15866666666699</v>
      </c>
      <c r="G7384">
        <v>397.738</v>
      </c>
      <c r="H7384">
        <v>10.814444444999999</v>
      </c>
      <c r="I7384">
        <v>21.628888889999999</v>
      </c>
      <c r="J7384">
        <v>32.443333334999998</v>
      </c>
    </row>
    <row r="7385" spans="1:10" x14ac:dyDescent="0.25">
      <c r="A7385">
        <v>20140318</v>
      </c>
      <c r="B7385">
        <v>3554.29833333333</v>
      </c>
      <c r="C7385">
        <v>7108.59666666667</v>
      </c>
      <c r="D7385">
        <v>10662.895</v>
      </c>
      <c r="E7385">
        <v>133.77549999999999</v>
      </c>
      <c r="F7385">
        <v>267.55099999999999</v>
      </c>
      <c r="G7385">
        <v>401.32650000000001</v>
      </c>
      <c r="H7385">
        <v>103.32555555</v>
      </c>
      <c r="I7385">
        <v>206.65111110000001</v>
      </c>
      <c r="J7385">
        <v>309.97666665000003</v>
      </c>
    </row>
    <row r="7386" spans="1:10" x14ac:dyDescent="0.25">
      <c r="A7386">
        <v>20140318</v>
      </c>
      <c r="B7386">
        <v>3529.26166666667</v>
      </c>
      <c r="C7386">
        <v>7058.5233333333299</v>
      </c>
      <c r="D7386">
        <v>10587.785</v>
      </c>
      <c r="E7386">
        <v>138.19683333333299</v>
      </c>
      <c r="F7386">
        <v>276.393666666667</v>
      </c>
      <c r="G7386">
        <v>414.59050000000002</v>
      </c>
      <c r="H7386">
        <v>19.067777783333302</v>
      </c>
      <c r="I7386">
        <v>38.135555566666703</v>
      </c>
      <c r="J7386">
        <v>57.203333350000001</v>
      </c>
    </row>
    <row r="7387" spans="1:10" x14ac:dyDescent="0.25">
      <c r="A7387">
        <v>20140318</v>
      </c>
      <c r="B7387">
        <v>3535.06833333333</v>
      </c>
      <c r="C7387">
        <v>7070.13666666667</v>
      </c>
      <c r="D7387">
        <v>10605.205</v>
      </c>
      <c r="E7387">
        <v>135.198833333333</v>
      </c>
      <c r="F7387">
        <v>270.39766666666702</v>
      </c>
      <c r="G7387">
        <v>405.59649999999999</v>
      </c>
      <c r="H7387">
        <v>15.262222221666701</v>
      </c>
      <c r="I7387">
        <v>30.524444443333302</v>
      </c>
      <c r="J7387">
        <v>45.786666664999998</v>
      </c>
    </row>
    <row r="7388" spans="1:10" x14ac:dyDescent="0.25">
      <c r="A7388">
        <v>20140318</v>
      </c>
      <c r="B7388">
        <v>3453.7516666666702</v>
      </c>
      <c r="C7388">
        <v>6907.5033333333304</v>
      </c>
      <c r="D7388">
        <v>10361.254999999999</v>
      </c>
      <c r="E7388">
        <v>136.25866666666701</v>
      </c>
      <c r="F7388">
        <v>272.517333333333</v>
      </c>
      <c r="G7388">
        <v>408.77600000000001</v>
      </c>
      <c r="H7388">
        <v>67.629444449999994</v>
      </c>
      <c r="I7388">
        <v>135.25888889999999</v>
      </c>
      <c r="J7388">
        <v>202.88833335000001</v>
      </c>
    </row>
    <row r="7389" spans="1:10" x14ac:dyDescent="0.25">
      <c r="A7389">
        <v>20140318</v>
      </c>
      <c r="B7389">
        <v>3411.5250000000001</v>
      </c>
      <c r="C7389">
        <v>6823.05</v>
      </c>
      <c r="D7389">
        <v>10234.575000000001</v>
      </c>
      <c r="E7389">
        <v>132.53899999999999</v>
      </c>
      <c r="F7389">
        <v>265.07799999999997</v>
      </c>
      <c r="G7389">
        <v>397.61700000000002</v>
      </c>
      <c r="H7389">
        <v>14.527222221666699</v>
      </c>
      <c r="I7389">
        <v>29.054444443333299</v>
      </c>
      <c r="J7389">
        <v>43.581666665</v>
      </c>
    </row>
    <row r="7390" spans="1:10" x14ac:dyDescent="0.25">
      <c r="A7390">
        <v>20140318</v>
      </c>
      <c r="B7390">
        <v>3361.51166666667</v>
      </c>
      <c r="C7390">
        <v>6723.0233333333299</v>
      </c>
      <c r="D7390">
        <v>10084.535</v>
      </c>
      <c r="E7390">
        <v>126.589</v>
      </c>
      <c r="F7390">
        <v>253.178</v>
      </c>
      <c r="G7390">
        <v>379.767</v>
      </c>
      <c r="H7390">
        <v>203.092777833333</v>
      </c>
      <c r="I7390">
        <v>406.18555566666703</v>
      </c>
      <c r="J7390">
        <v>609.27833350000003</v>
      </c>
    </row>
    <row r="7391" spans="1:10" x14ac:dyDescent="0.25">
      <c r="A7391">
        <v>20140318</v>
      </c>
      <c r="B7391">
        <v>3297.48</v>
      </c>
      <c r="C7391">
        <v>6594.96</v>
      </c>
      <c r="D7391">
        <v>9892.44</v>
      </c>
      <c r="E7391">
        <v>123.050666666667</v>
      </c>
      <c r="F7391">
        <v>246.101333333333</v>
      </c>
      <c r="G7391">
        <v>369.15199999999999</v>
      </c>
      <c r="H7391">
        <v>45.134999999999998</v>
      </c>
      <c r="I7391">
        <v>90.27</v>
      </c>
      <c r="J7391">
        <v>135.405</v>
      </c>
    </row>
    <row r="7392" spans="1:10" x14ac:dyDescent="0.25">
      <c r="A7392">
        <v>20140318</v>
      </c>
      <c r="B7392">
        <v>3244.7633333333301</v>
      </c>
      <c r="C7392">
        <v>6489.5266666666703</v>
      </c>
      <c r="D7392">
        <v>9734.2900000000009</v>
      </c>
      <c r="E7392">
        <v>119.07616666666701</v>
      </c>
      <c r="F7392">
        <v>238.15233333333299</v>
      </c>
      <c r="G7392">
        <v>357.2285</v>
      </c>
      <c r="H7392">
        <v>8.3561111116666709</v>
      </c>
      <c r="I7392">
        <v>16.712222223333299</v>
      </c>
      <c r="J7392">
        <v>25.068333334999998</v>
      </c>
    </row>
    <row r="7393" spans="1:10" x14ac:dyDescent="0.25">
      <c r="A7393">
        <v>20140318</v>
      </c>
      <c r="B7393">
        <v>3220.59666666667</v>
      </c>
      <c r="C7393">
        <v>6441.19333333333</v>
      </c>
      <c r="D7393">
        <v>9661.7900000000009</v>
      </c>
      <c r="E7393">
        <v>118.86083333333301</v>
      </c>
      <c r="F7393">
        <v>237.72166666666701</v>
      </c>
      <c r="G7393">
        <v>356.58249999999998</v>
      </c>
      <c r="H7393">
        <v>111.15888888333301</v>
      </c>
      <c r="I7393">
        <v>222.31777776666701</v>
      </c>
      <c r="J7393">
        <v>333.47666665000003</v>
      </c>
    </row>
    <row r="7394" spans="1:10" x14ac:dyDescent="0.25">
      <c r="A7394">
        <v>20140319</v>
      </c>
      <c r="B7394">
        <v>3178.58</v>
      </c>
      <c r="C7394">
        <v>6357.16</v>
      </c>
      <c r="D7394">
        <v>9535.74</v>
      </c>
      <c r="E7394">
        <v>119.170666666667</v>
      </c>
      <c r="F7394">
        <v>238.34133333333301</v>
      </c>
      <c r="G7394">
        <v>357.512</v>
      </c>
      <c r="H7394">
        <v>82.415000000000006</v>
      </c>
      <c r="I7394">
        <v>164.83</v>
      </c>
      <c r="J7394">
        <v>247.245</v>
      </c>
    </row>
    <row r="7395" spans="1:10" x14ac:dyDescent="0.25">
      <c r="A7395">
        <v>20140319</v>
      </c>
      <c r="B7395">
        <v>3176.4066666666699</v>
      </c>
      <c r="C7395">
        <v>6352.8133333333299</v>
      </c>
      <c r="D7395">
        <v>9529.2199999999993</v>
      </c>
      <c r="E7395">
        <v>120.693833333333</v>
      </c>
      <c r="F7395">
        <v>241.387666666667</v>
      </c>
      <c r="G7395">
        <v>362.08150000000001</v>
      </c>
      <c r="H7395">
        <v>160.83722221666699</v>
      </c>
      <c r="I7395">
        <v>321.67444443333301</v>
      </c>
      <c r="J7395">
        <v>482.51166665</v>
      </c>
    </row>
    <row r="7396" spans="1:10" x14ac:dyDescent="0.25">
      <c r="A7396">
        <v>20140319</v>
      </c>
      <c r="B7396">
        <v>3179.6483333333299</v>
      </c>
      <c r="C7396">
        <v>6359.2966666666698</v>
      </c>
      <c r="D7396">
        <v>9538.9449999999997</v>
      </c>
      <c r="E7396">
        <v>118.198333333333</v>
      </c>
      <c r="F7396">
        <v>236.39666666666699</v>
      </c>
      <c r="G7396">
        <v>354.59500000000003</v>
      </c>
      <c r="H7396">
        <v>148.78555555</v>
      </c>
      <c r="I7396">
        <v>297.5711111</v>
      </c>
      <c r="J7396">
        <v>446.35666665000002</v>
      </c>
    </row>
    <row r="7397" spans="1:10" x14ac:dyDescent="0.25">
      <c r="A7397">
        <v>20140319</v>
      </c>
      <c r="B7397">
        <v>3181.4549999999999</v>
      </c>
      <c r="C7397">
        <v>6362.91</v>
      </c>
      <c r="D7397">
        <v>9544.3649999999998</v>
      </c>
      <c r="E7397">
        <v>109.386333333333</v>
      </c>
      <c r="F7397">
        <v>218.77266666666699</v>
      </c>
      <c r="G7397">
        <v>328.15899999999999</v>
      </c>
      <c r="H7397">
        <v>35.010555549999999</v>
      </c>
      <c r="I7397">
        <v>70.021111099999999</v>
      </c>
      <c r="J7397">
        <v>105.03166665000001</v>
      </c>
    </row>
    <row r="7398" spans="1:10" x14ac:dyDescent="0.25">
      <c r="A7398">
        <v>20140319</v>
      </c>
      <c r="B7398">
        <v>3169.3433333333301</v>
      </c>
      <c r="C7398">
        <v>6338.6866666666701</v>
      </c>
      <c r="D7398">
        <v>9508.0300000000007</v>
      </c>
      <c r="E7398">
        <v>106.541666666667</v>
      </c>
      <c r="F7398">
        <v>213.083333333333</v>
      </c>
      <c r="G7398">
        <v>319.625</v>
      </c>
      <c r="H7398">
        <v>199.07777783333299</v>
      </c>
      <c r="I7398">
        <v>398.155555666667</v>
      </c>
      <c r="J7398">
        <v>597.23333349999996</v>
      </c>
    </row>
    <row r="7399" spans="1:10" x14ac:dyDescent="0.25">
      <c r="A7399">
        <v>20140319</v>
      </c>
      <c r="B7399">
        <v>3138.18166666667</v>
      </c>
      <c r="C7399">
        <v>6276.36333333333</v>
      </c>
      <c r="D7399">
        <v>9414.5450000000001</v>
      </c>
      <c r="E7399">
        <v>104.357</v>
      </c>
      <c r="F7399">
        <v>208.714</v>
      </c>
      <c r="G7399">
        <v>313.07100000000003</v>
      </c>
      <c r="H7399">
        <v>36.433888883333303</v>
      </c>
      <c r="I7399">
        <v>72.867777766666705</v>
      </c>
      <c r="J7399">
        <v>109.30166665</v>
      </c>
    </row>
    <row r="7400" spans="1:10" x14ac:dyDescent="0.25">
      <c r="A7400">
        <v>20140319</v>
      </c>
      <c r="B7400">
        <v>3131.0616666666701</v>
      </c>
      <c r="C7400">
        <v>6262.1233333333303</v>
      </c>
      <c r="D7400">
        <v>9393.1849999999995</v>
      </c>
      <c r="E7400">
        <v>100.449</v>
      </c>
      <c r="F7400">
        <v>200.898</v>
      </c>
      <c r="G7400">
        <v>301.34699999999998</v>
      </c>
      <c r="H7400">
        <v>65.6277777833333</v>
      </c>
      <c r="I7400">
        <v>131.255555566667</v>
      </c>
      <c r="J7400">
        <v>196.88333334999999</v>
      </c>
    </row>
    <row r="7401" spans="1:10" x14ac:dyDescent="0.25">
      <c r="A7401">
        <v>20140319</v>
      </c>
      <c r="B7401">
        <v>3096.93166666667</v>
      </c>
      <c r="C7401">
        <v>6193.86333333333</v>
      </c>
      <c r="D7401">
        <v>9290.7950000000001</v>
      </c>
      <c r="E7401">
        <v>93.176166666666703</v>
      </c>
      <c r="F7401">
        <v>186.35233333333301</v>
      </c>
      <c r="G7401">
        <v>279.52850000000001</v>
      </c>
      <c r="H7401">
        <v>24.122777783333301</v>
      </c>
      <c r="I7401">
        <v>48.245555566666702</v>
      </c>
      <c r="J7401">
        <v>72.36833335</v>
      </c>
    </row>
    <row r="7402" spans="1:10" x14ac:dyDescent="0.25">
      <c r="A7402">
        <v>20140319</v>
      </c>
      <c r="B7402">
        <v>3098.3016666666699</v>
      </c>
      <c r="C7402">
        <v>6196.6033333333298</v>
      </c>
      <c r="D7402">
        <v>9294.9050000000007</v>
      </c>
      <c r="E7402">
        <v>90.772333333333293</v>
      </c>
      <c r="F7402">
        <v>181.54466666666701</v>
      </c>
      <c r="G7402">
        <v>272.31700000000001</v>
      </c>
      <c r="H7402">
        <v>46.770555549999997</v>
      </c>
      <c r="I7402">
        <v>93.541111099999995</v>
      </c>
      <c r="J7402">
        <v>140.31166665000001</v>
      </c>
    </row>
    <row r="7403" spans="1:10" x14ac:dyDescent="0.25">
      <c r="A7403">
        <v>20140319</v>
      </c>
      <c r="B7403">
        <v>3086.5783333333302</v>
      </c>
      <c r="C7403">
        <v>6173.1566666666704</v>
      </c>
      <c r="D7403">
        <v>9259.7350000000006</v>
      </c>
      <c r="E7403">
        <v>81.9166666666667</v>
      </c>
      <c r="F7403">
        <v>163.833333333333</v>
      </c>
      <c r="G7403">
        <v>245.75</v>
      </c>
      <c r="H7403">
        <v>27.589444449999998</v>
      </c>
      <c r="I7403">
        <v>55.178888899999997</v>
      </c>
      <c r="J7403">
        <v>82.768333350000006</v>
      </c>
    </row>
    <row r="7404" spans="1:10" x14ac:dyDescent="0.25">
      <c r="A7404">
        <v>20140319</v>
      </c>
      <c r="B7404">
        <v>3075.2683333333298</v>
      </c>
      <c r="C7404">
        <v>6150.5366666666696</v>
      </c>
      <c r="D7404">
        <v>9225.8050000000003</v>
      </c>
      <c r="E7404">
        <v>76.8213333333333</v>
      </c>
      <c r="F7404">
        <v>153.642666666667</v>
      </c>
      <c r="G7404">
        <v>230.464</v>
      </c>
      <c r="H7404">
        <v>3.2438888883333301</v>
      </c>
      <c r="I7404">
        <v>6.48777777666667</v>
      </c>
      <c r="J7404">
        <v>9.7316666650000005</v>
      </c>
    </row>
    <row r="7405" spans="1:10" x14ac:dyDescent="0.25">
      <c r="A7405">
        <v>20140319</v>
      </c>
      <c r="B7405">
        <v>3073.61666666667</v>
      </c>
      <c r="C7405">
        <v>6147.2333333333299</v>
      </c>
      <c r="D7405">
        <v>9220.85</v>
      </c>
      <c r="E7405">
        <v>69.144833333333295</v>
      </c>
      <c r="F7405">
        <v>138.28966666666699</v>
      </c>
      <c r="G7405">
        <v>207.43450000000001</v>
      </c>
      <c r="H7405">
        <v>1.85777777833333</v>
      </c>
      <c r="I7405">
        <v>3.7155555566666698</v>
      </c>
      <c r="J7405">
        <v>5.5733333350000001</v>
      </c>
    </row>
    <row r="7406" spans="1:10" x14ac:dyDescent="0.25">
      <c r="A7406">
        <v>20140319</v>
      </c>
      <c r="B7406">
        <v>3107.36</v>
      </c>
      <c r="C7406">
        <v>6214.72</v>
      </c>
      <c r="D7406">
        <v>9322.08</v>
      </c>
      <c r="E7406">
        <v>60.595166666666699</v>
      </c>
      <c r="F7406">
        <v>121.190333333333</v>
      </c>
      <c r="G7406">
        <v>181.78550000000001</v>
      </c>
      <c r="H7406">
        <v>265.99722216666697</v>
      </c>
      <c r="I7406">
        <v>531.99444433333304</v>
      </c>
      <c r="J7406">
        <v>797.99166649999995</v>
      </c>
    </row>
    <row r="7407" spans="1:10" x14ac:dyDescent="0.25">
      <c r="A7407">
        <v>20140319</v>
      </c>
      <c r="B7407">
        <v>3099.9266666666699</v>
      </c>
      <c r="C7407">
        <v>6199.8533333333298</v>
      </c>
      <c r="D7407">
        <v>9299.7800000000007</v>
      </c>
      <c r="E7407">
        <v>53.657833333333301</v>
      </c>
      <c r="F7407">
        <v>107.315666666667</v>
      </c>
      <c r="G7407">
        <v>160.9735</v>
      </c>
      <c r="H7407">
        <v>14.008888888333299</v>
      </c>
      <c r="I7407">
        <v>28.017777776666701</v>
      </c>
      <c r="J7407">
        <v>42.026666665</v>
      </c>
    </row>
    <row r="7408" spans="1:10" x14ac:dyDescent="0.25">
      <c r="A7408">
        <v>20140319</v>
      </c>
      <c r="B7408">
        <v>3069.84</v>
      </c>
      <c r="C7408">
        <v>6139.68</v>
      </c>
      <c r="D7408">
        <v>9209.52</v>
      </c>
      <c r="E7408">
        <v>47.973333333333301</v>
      </c>
      <c r="F7408">
        <v>95.946666666666701</v>
      </c>
      <c r="G7408">
        <v>143.91999999999999</v>
      </c>
      <c r="H7408">
        <v>17.684999999999999</v>
      </c>
      <c r="I7408">
        <v>35.369999999999997</v>
      </c>
      <c r="J7408">
        <v>53.055</v>
      </c>
    </row>
    <row r="7409" spans="1:10" x14ac:dyDescent="0.25">
      <c r="A7409">
        <v>20140319</v>
      </c>
      <c r="B7409">
        <v>3078.1066666666702</v>
      </c>
      <c r="C7409">
        <v>6156.2133333333304</v>
      </c>
      <c r="D7409">
        <v>9234.32</v>
      </c>
      <c r="E7409">
        <v>44.0521666666667</v>
      </c>
      <c r="F7409">
        <v>88.104333333333301</v>
      </c>
      <c r="G7409">
        <v>132.15649999999999</v>
      </c>
      <c r="H7409">
        <v>35.11</v>
      </c>
      <c r="I7409">
        <v>70.22</v>
      </c>
      <c r="J7409">
        <v>105.33</v>
      </c>
    </row>
    <row r="7410" spans="1:10" x14ac:dyDescent="0.25">
      <c r="A7410">
        <v>20140319</v>
      </c>
      <c r="B7410">
        <v>3077.1916666666698</v>
      </c>
      <c r="C7410">
        <v>6154.3833333333296</v>
      </c>
      <c r="D7410">
        <v>9231.5750000000007</v>
      </c>
      <c r="E7410">
        <v>41.092333333333301</v>
      </c>
      <c r="F7410">
        <v>82.184666666666701</v>
      </c>
      <c r="G7410">
        <v>123.277</v>
      </c>
      <c r="H7410">
        <v>244.521111166667</v>
      </c>
      <c r="I7410">
        <v>489.04222233333297</v>
      </c>
      <c r="J7410">
        <v>733.5633335</v>
      </c>
    </row>
    <row r="7411" spans="1:10" x14ac:dyDescent="0.25">
      <c r="A7411">
        <v>20140319</v>
      </c>
      <c r="B7411">
        <v>3079.2750000000001</v>
      </c>
      <c r="C7411">
        <v>6158.55</v>
      </c>
      <c r="D7411">
        <v>9237.8250000000007</v>
      </c>
      <c r="E7411">
        <v>39.983166666666698</v>
      </c>
      <c r="F7411">
        <v>79.966333333333296</v>
      </c>
      <c r="G7411">
        <v>119.9495</v>
      </c>
      <c r="H7411">
        <v>90.46</v>
      </c>
      <c r="I7411">
        <v>180.92</v>
      </c>
      <c r="J7411">
        <v>271.38</v>
      </c>
    </row>
    <row r="7412" spans="1:10" x14ac:dyDescent="0.25">
      <c r="A7412">
        <v>20140319</v>
      </c>
      <c r="B7412">
        <v>3105.6149999999998</v>
      </c>
      <c r="C7412">
        <v>6211.23</v>
      </c>
      <c r="D7412">
        <v>9316.8449999999993</v>
      </c>
      <c r="E7412">
        <v>39.750833333333297</v>
      </c>
      <c r="F7412">
        <v>79.501666666666694</v>
      </c>
      <c r="G7412">
        <v>119.2525</v>
      </c>
      <c r="H7412">
        <v>132.93611111666701</v>
      </c>
      <c r="I7412">
        <v>265.87222223333299</v>
      </c>
      <c r="J7412">
        <v>398.80833335</v>
      </c>
    </row>
    <row r="7413" spans="1:10" x14ac:dyDescent="0.25">
      <c r="A7413">
        <v>20140319</v>
      </c>
      <c r="B7413">
        <v>3123.1083333333299</v>
      </c>
      <c r="C7413">
        <v>6246.2166666666699</v>
      </c>
      <c r="D7413">
        <v>9369.3250000000007</v>
      </c>
      <c r="E7413">
        <v>40.391833333333302</v>
      </c>
      <c r="F7413">
        <v>80.783666666666704</v>
      </c>
      <c r="G7413">
        <v>121.1755</v>
      </c>
      <c r="H7413">
        <v>139.595</v>
      </c>
      <c r="I7413">
        <v>279.19</v>
      </c>
      <c r="J7413">
        <v>418.78500000000003</v>
      </c>
    </row>
    <row r="7414" spans="1:10" x14ac:dyDescent="0.25">
      <c r="A7414">
        <v>20140319</v>
      </c>
      <c r="B7414">
        <v>3132.9650000000001</v>
      </c>
      <c r="C7414">
        <v>6265.93</v>
      </c>
      <c r="D7414">
        <v>9398.8950000000004</v>
      </c>
      <c r="E7414">
        <v>39.655333333333303</v>
      </c>
      <c r="F7414">
        <v>79.310666666666705</v>
      </c>
      <c r="G7414">
        <v>118.96599999999999</v>
      </c>
      <c r="H7414">
        <v>17.722222216666701</v>
      </c>
      <c r="I7414">
        <v>35.444444433333302</v>
      </c>
      <c r="J7414">
        <v>53.166666650000003</v>
      </c>
    </row>
    <row r="7415" spans="1:10" x14ac:dyDescent="0.25">
      <c r="A7415">
        <v>20140319</v>
      </c>
      <c r="B7415">
        <v>3195.8883333333301</v>
      </c>
      <c r="C7415">
        <v>6391.7766666666703</v>
      </c>
      <c r="D7415">
        <v>9587.6650000000009</v>
      </c>
      <c r="E7415">
        <v>40.966166666666702</v>
      </c>
      <c r="F7415">
        <v>81.932333333333304</v>
      </c>
      <c r="G7415">
        <v>122.8985</v>
      </c>
      <c r="H7415">
        <v>10.8861111116667</v>
      </c>
      <c r="I7415">
        <v>21.772222223333301</v>
      </c>
      <c r="J7415">
        <v>32.658333335000002</v>
      </c>
    </row>
    <row r="7416" spans="1:10" x14ac:dyDescent="0.25">
      <c r="A7416">
        <v>20140319</v>
      </c>
      <c r="B7416">
        <v>3207.75833333333</v>
      </c>
      <c r="C7416">
        <v>6415.5166666666701</v>
      </c>
      <c r="D7416">
        <v>9623.2749999999996</v>
      </c>
      <c r="E7416">
        <v>41.436999999999998</v>
      </c>
      <c r="F7416">
        <v>82.873999999999995</v>
      </c>
      <c r="G7416">
        <v>124.31100000000001</v>
      </c>
      <c r="H7416">
        <v>52.033333333333303</v>
      </c>
      <c r="I7416">
        <v>104.066666666667</v>
      </c>
      <c r="J7416">
        <v>156.1</v>
      </c>
    </row>
    <row r="7417" spans="1:10" x14ac:dyDescent="0.25">
      <c r="A7417">
        <v>20140319</v>
      </c>
      <c r="B7417">
        <v>3264.8533333333298</v>
      </c>
      <c r="C7417">
        <v>6529.7066666666697</v>
      </c>
      <c r="D7417">
        <v>9794.56</v>
      </c>
      <c r="E7417">
        <v>41.737833333333299</v>
      </c>
      <c r="F7417">
        <v>83.475666666666697</v>
      </c>
      <c r="G7417">
        <v>125.2135</v>
      </c>
      <c r="H7417">
        <v>70.873333333333306</v>
      </c>
      <c r="I7417">
        <v>141.74666666666701</v>
      </c>
      <c r="J7417">
        <v>212.62</v>
      </c>
    </row>
    <row r="7418" spans="1:10" x14ac:dyDescent="0.25">
      <c r="A7418">
        <v>20140319</v>
      </c>
      <c r="B7418">
        <v>3353.7366666666699</v>
      </c>
      <c r="C7418">
        <v>6707.4733333333297</v>
      </c>
      <c r="D7418">
        <v>10061.209999999999</v>
      </c>
      <c r="E7418">
        <v>45.445999999999998</v>
      </c>
      <c r="F7418">
        <v>90.891999999999996</v>
      </c>
      <c r="G7418">
        <v>136.33799999999999</v>
      </c>
      <c r="H7418">
        <v>62.299444450000003</v>
      </c>
      <c r="I7418">
        <v>124.59888890000001</v>
      </c>
      <c r="J7418">
        <v>186.89833335</v>
      </c>
    </row>
    <row r="7419" spans="1:10" x14ac:dyDescent="0.25">
      <c r="A7419">
        <v>20140319</v>
      </c>
      <c r="B7419">
        <v>3419.2833333333301</v>
      </c>
      <c r="C7419">
        <v>6838.5666666666702</v>
      </c>
      <c r="D7419">
        <v>10257.85</v>
      </c>
      <c r="E7419">
        <v>48.179833333333299</v>
      </c>
      <c r="F7419">
        <v>96.359666666666698</v>
      </c>
      <c r="G7419">
        <v>144.5395</v>
      </c>
      <c r="H7419">
        <v>110.878888883333</v>
      </c>
      <c r="I7419">
        <v>221.757777766667</v>
      </c>
      <c r="J7419">
        <v>332.63666665</v>
      </c>
    </row>
    <row r="7420" spans="1:10" x14ac:dyDescent="0.25">
      <c r="A7420">
        <v>20140319</v>
      </c>
      <c r="B7420">
        <v>3453.8233333333301</v>
      </c>
      <c r="C7420">
        <v>6907.6466666666702</v>
      </c>
      <c r="D7420">
        <v>10361.469999999999</v>
      </c>
      <c r="E7420">
        <v>52.531500000000001</v>
      </c>
      <c r="F7420">
        <v>105.063</v>
      </c>
      <c r="G7420">
        <v>157.59450000000001</v>
      </c>
      <c r="H7420">
        <v>61.478333333333303</v>
      </c>
      <c r="I7420">
        <v>122.956666666667</v>
      </c>
      <c r="J7420">
        <v>184.435</v>
      </c>
    </row>
    <row r="7421" spans="1:10" x14ac:dyDescent="0.25">
      <c r="A7421">
        <v>20140319</v>
      </c>
      <c r="B7421">
        <v>3433.4949999999999</v>
      </c>
      <c r="C7421">
        <v>6866.99</v>
      </c>
      <c r="D7421">
        <v>10300.485000000001</v>
      </c>
      <c r="E7421">
        <v>55.122833333333297</v>
      </c>
      <c r="F7421">
        <v>110.24566666666701</v>
      </c>
      <c r="G7421">
        <v>165.36850000000001</v>
      </c>
      <c r="H7421">
        <v>127.19</v>
      </c>
      <c r="I7421">
        <v>254.38</v>
      </c>
      <c r="J7421">
        <v>381.57</v>
      </c>
    </row>
    <row r="7422" spans="1:10" x14ac:dyDescent="0.25">
      <c r="A7422">
        <v>20140319</v>
      </c>
      <c r="B7422">
        <v>3350.41166666667</v>
      </c>
      <c r="C7422">
        <v>6700.8233333333301</v>
      </c>
      <c r="D7422">
        <v>10051.235000000001</v>
      </c>
      <c r="E7422">
        <v>59.293500000000002</v>
      </c>
      <c r="F7422">
        <v>118.587</v>
      </c>
      <c r="G7422">
        <v>177.88050000000001</v>
      </c>
      <c r="H7422">
        <v>199.27444449999999</v>
      </c>
      <c r="I7422">
        <v>398.54888899999997</v>
      </c>
      <c r="J7422">
        <v>597.82333349999999</v>
      </c>
    </row>
    <row r="7423" spans="1:10" x14ac:dyDescent="0.25">
      <c r="A7423">
        <v>20140319</v>
      </c>
      <c r="B7423">
        <v>3326.9016666666698</v>
      </c>
      <c r="C7423">
        <v>6653.8033333333296</v>
      </c>
      <c r="D7423">
        <v>9980.7049999999999</v>
      </c>
      <c r="E7423">
        <v>61.407333333333298</v>
      </c>
      <c r="F7423">
        <v>122.81466666666699</v>
      </c>
      <c r="G7423">
        <v>184.22200000000001</v>
      </c>
      <c r="H7423">
        <v>145.602222216667</v>
      </c>
      <c r="I7423">
        <v>291.20444443333298</v>
      </c>
      <c r="J7423">
        <v>436.80666665000001</v>
      </c>
    </row>
    <row r="7424" spans="1:10" x14ac:dyDescent="0.25">
      <c r="A7424">
        <v>20140319</v>
      </c>
      <c r="B7424">
        <v>3166.5433333333299</v>
      </c>
      <c r="C7424">
        <v>6333.0866666666698</v>
      </c>
      <c r="D7424">
        <v>9499.6299999999992</v>
      </c>
      <c r="E7424">
        <v>61.064999999999998</v>
      </c>
      <c r="F7424">
        <v>122.13</v>
      </c>
      <c r="G7424">
        <v>183.19499999999999</v>
      </c>
      <c r="H7424">
        <v>338.38611116666698</v>
      </c>
      <c r="I7424">
        <v>676.77222233333305</v>
      </c>
      <c r="J7424">
        <v>1015.1583335</v>
      </c>
    </row>
    <row r="7425" spans="1:10" x14ac:dyDescent="0.25">
      <c r="A7425">
        <v>20140319</v>
      </c>
      <c r="B7425">
        <v>3148.9366666666701</v>
      </c>
      <c r="C7425">
        <v>6297.8733333333303</v>
      </c>
      <c r="D7425">
        <v>9446.81</v>
      </c>
      <c r="E7425">
        <v>55.933999999999997</v>
      </c>
      <c r="F7425">
        <v>111.86799999999999</v>
      </c>
      <c r="G7425">
        <v>167.80199999999999</v>
      </c>
      <c r="H7425">
        <v>182.338333333333</v>
      </c>
      <c r="I7425">
        <v>364.67666666666702</v>
      </c>
      <c r="J7425">
        <v>547.01499999999999</v>
      </c>
    </row>
    <row r="7426" spans="1:10" x14ac:dyDescent="0.25">
      <c r="A7426">
        <v>20140319</v>
      </c>
      <c r="B7426">
        <v>3131.84</v>
      </c>
      <c r="C7426">
        <v>6263.68</v>
      </c>
      <c r="D7426">
        <v>9395.52</v>
      </c>
      <c r="E7426">
        <v>47.960333333333303</v>
      </c>
      <c r="F7426">
        <v>95.920666666666705</v>
      </c>
      <c r="G7426">
        <v>143.881</v>
      </c>
      <c r="H7426">
        <v>70.025555550000007</v>
      </c>
      <c r="I7426">
        <v>140.05111110000001</v>
      </c>
      <c r="J7426">
        <v>210.07666664999999</v>
      </c>
    </row>
    <row r="7427" spans="1:10" x14ac:dyDescent="0.25">
      <c r="A7427">
        <v>20140319</v>
      </c>
      <c r="B7427">
        <v>3175.69</v>
      </c>
      <c r="C7427">
        <v>6351.38</v>
      </c>
      <c r="D7427">
        <v>9527.07</v>
      </c>
      <c r="E7427">
        <v>43.717333333333301</v>
      </c>
      <c r="F7427">
        <v>87.434666666666701</v>
      </c>
      <c r="G7427">
        <v>131.15199999999999</v>
      </c>
      <c r="H7427">
        <v>371.19444449999997</v>
      </c>
      <c r="I7427">
        <v>742.38888899999995</v>
      </c>
      <c r="J7427">
        <v>1113.5833335</v>
      </c>
    </row>
    <row r="7428" spans="1:10" x14ac:dyDescent="0.25">
      <c r="A7428">
        <v>20140319</v>
      </c>
      <c r="B7428">
        <v>3198.7633333333301</v>
      </c>
      <c r="C7428">
        <v>6397.5266666666703</v>
      </c>
      <c r="D7428">
        <v>9596.2900000000009</v>
      </c>
      <c r="E7428">
        <v>42.304833333333299</v>
      </c>
      <c r="F7428">
        <v>84.609666666666698</v>
      </c>
      <c r="G7428">
        <v>126.9145</v>
      </c>
      <c r="H7428">
        <v>164.6</v>
      </c>
      <c r="I7428">
        <v>329.2</v>
      </c>
      <c r="J7428">
        <v>493.8</v>
      </c>
    </row>
    <row r="7429" spans="1:10" x14ac:dyDescent="0.25">
      <c r="A7429">
        <v>20140319</v>
      </c>
      <c r="B7429">
        <v>3221.8133333333299</v>
      </c>
      <c r="C7429">
        <v>6443.6266666666697</v>
      </c>
      <c r="D7429">
        <v>9665.44</v>
      </c>
      <c r="E7429">
        <v>39.905666666666697</v>
      </c>
      <c r="F7429">
        <v>79.811333333333295</v>
      </c>
      <c r="G7429">
        <v>119.717</v>
      </c>
      <c r="H7429">
        <v>396.52277783333301</v>
      </c>
      <c r="I7429">
        <v>793.04555566666704</v>
      </c>
      <c r="J7429">
        <v>1189.5683335000001</v>
      </c>
    </row>
    <row r="7430" spans="1:10" x14ac:dyDescent="0.25">
      <c r="A7430">
        <v>20140319</v>
      </c>
      <c r="B7430">
        <v>3253.1666666666702</v>
      </c>
      <c r="C7430">
        <v>6506.3333333333303</v>
      </c>
      <c r="D7430">
        <v>9759.5</v>
      </c>
      <c r="E7430">
        <v>42.744500000000002</v>
      </c>
      <c r="F7430">
        <v>85.489000000000004</v>
      </c>
      <c r="G7430">
        <v>128.23349999999999</v>
      </c>
      <c r="H7430">
        <v>327.84388883333298</v>
      </c>
      <c r="I7430">
        <v>655.68777766666699</v>
      </c>
      <c r="J7430">
        <v>983.53166650000003</v>
      </c>
    </row>
    <row r="7431" spans="1:10" x14ac:dyDescent="0.25">
      <c r="A7431">
        <v>20140319</v>
      </c>
      <c r="B7431">
        <v>3277.2733333333299</v>
      </c>
      <c r="C7431">
        <v>6554.5466666666698</v>
      </c>
      <c r="D7431">
        <v>9831.82</v>
      </c>
      <c r="E7431">
        <v>47.4941666666667</v>
      </c>
      <c r="F7431">
        <v>94.988333333333301</v>
      </c>
      <c r="G7431">
        <v>142.48249999999999</v>
      </c>
      <c r="H7431">
        <v>267.00833333333298</v>
      </c>
      <c r="I7431">
        <v>534.01666666666699</v>
      </c>
      <c r="J7431">
        <v>801.02499999999998</v>
      </c>
    </row>
    <row r="7432" spans="1:10" x14ac:dyDescent="0.25">
      <c r="A7432">
        <v>20140319</v>
      </c>
      <c r="B7432">
        <v>3284.31</v>
      </c>
      <c r="C7432">
        <v>6568.62</v>
      </c>
      <c r="D7432">
        <v>9852.93</v>
      </c>
      <c r="E7432">
        <v>53.876666666666701</v>
      </c>
      <c r="F7432">
        <v>107.753333333333</v>
      </c>
      <c r="G7432">
        <v>161.63</v>
      </c>
      <c r="H7432">
        <v>382.5805555</v>
      </c>
      <c r="I7432">
        <v>765.16111100000001</v>
      </c>
      <c r="J7432">
        <v>1147.7416665000001</v>
      </c>
    </row>
    <row r="7433" spans="1:10" x14ac:dyDescent="0.25">
      <c r="A7433">
        <v>20140319</v>
      </c>
      <c r="B7433">
        <v>3298.4549999999999</v>
      </c>
      <c r="C7433">
        <v>6596.91</v>
      </c>
      <c r="D7433">
        <v>9895.3649999999998</v>
      </c>
      <c r="E7433">
        <v>62.159666666666702</v>
      </c>
      <c r="F7433">
        <v>124.31933333333301</v>
      </c>
      <c r="G7433">
        <v>186.47900000000001</v>
      </c>
      <c r="H7433">
        <v>467.743333333333</v>
      </c>
      <c r="I7433">
        <v>935.48666666666702</v>
      </c>
      <c r="J7433">
        <v>1403.23</v>
      </c>
    </row>
    <row r="7434" spans="1:10" x14ac:dyDescent="0.25">
      <c r="A7434">
        <v>20140319</v>
      </c>
      <c r="B7434">
        <v>3321.2966666666698</v>
      </c>
      <c r="C7434">
        <v>6642.5933333333296</v>
      </c>
      <c r="D7434">
        <v>9963.89</v>
      </c>
      <c r="E7434">
        <v>72.700666666666706</v>
      </c>
      <c r="F7434">
        <v>145.40133333333301</v>
      </c>
      <c r="G7434">
        <v>218.102</v>
      </c>
      <c r="H7434">
        <v>456.6644445</v>
      </c>
      <c r="I7434">
        <v>913.328889</v>
      </c>
      <c r="J7434">
        <v>1369.9933335000001</v>
      </c>
    </row>
    <row r="7435" spans="1:10" x14ac:dyDescent="0.25">
      <c r="A7435">
        <v>20140319</v>
      </c>
      <c r="B7435">
        <v>3300.605</v>
      </c>
      <c r="C7435">
        <v>6601.21</v>
      </c>
      <c r="D7435">
        <v>9901.8150000000005</v>
      </c>
      <c r="E7435">
        <v>83.057166666666703</v>
      </c>
      <c r="F7435">
        <v>166.11433333333301</v>
      </c>
      <c r="G7435">
        <v>249.17150000000001</v>
      </c>
      <c r="H7435">
        <v>458.68666666666701</v>
      </c>
      <c r="I7435">
        <v>917.37333333333299</v>
      </c>
      <c r="J7435">
        <v>1376.06</v>
      </c>
    </row>
    <row r="7436" spans="1:10" x14ac:dyDescent="0.25">
      <c r="A7436">
        <v>20140319</v>
      </c>
      <c r="B7436">
        <v>3314.2266666666701</v>
      </c>
      <c r="C7436">
        <v>6628.4533333333302</v>
      </c>
      <c r="D7436">
        <v>9942.68</v>
      </c>
      <c r="E7436">
        <v>93.304666666666705</v>
      </c>
      <c r="F7436">
        <v>186.60933333333301</v>
      </c>
      <c r="G7436">
        <v>279.91399999999999</v>
      </c>
      <c r="H7436">
        <v>303.20277783333302</v>
      </c>
      <c r="I7436">
        <v>606.40555566666706</v>
      </c>
      <c r="J7436">
        <v>909.60833349999996</v>
      </c>
    </row>
    <row r="7437" spans="1:10" x14ac:dyDescent="0.25">
      <c r="A7437">
        <v>20140319</v>
      </c>
      <c r="B7437">
        <v>3314.75833333333</v>
      </c>
      <c r="C7437">
        <v>6629.5166666666701</v>
      </c>
      <c r="D7437">
        <v>9944.2749999999996</v>
      </c>
      <c r="E7437">
        <v>106.02549999999999</v>
      </c>
      <c r="F7437">
        <v>212.05099999999999</v>
      </c>
      <c r="G7437">
        <v>318.07650000000001</v>
      </c>
      <c r="H7437">
        <v>297.54000000000002</v>
      </c>
      <c r="I7437">
        <v>595.08000000000004</v>
      </c>
      <c r="J7437">
        <v>892.62</v>
      </c>
    </row>
    <row r="7438" spans="1:10" x14ac:dyDescent="0.25">
      <c r="A7438">
        <v>20140319</v>
      </c>
      <c r="B7438">
        <v>3289.8616666666699</v>
      </c>
      <c r="C7438">
        <v>6579.7233333333297</v>
      </c>
      <c r="D7438">
        <v>9869.5849999999991</v>
      </c>
      <c r="E7438">
        <v>129.38566666666699</v>
      </c>
      <c r="F7438">
        <v>258.77133333333302</v>
      </c>
      <c r="G7438">
        <v>388.15699999999998</v>
      </c>
      <c r="H7438">
        <v>408.76722216666701</v>
      </c>
      <c r="I7438">
        <v>817.534444333333</v>
      </c>
      <c r="J7438">
        <v>1226.3016665</v>
      </c>
    </row>
    <row r="7439" spans="1:10" x14ac:dyDescent="0.25">
      <c r="A7439">
        <v>20140319</v>
      </c>
      <c r="B7439">
        <v>3238.7066666666701</v>
      </c>
      <c r="C7439">
        <v>6477.4133333333302</v>
      </c>
      <c r="D7439">
        <v>9716.1200000000008</v>
      </c>
      <c r="E7439">
        <v>143.96100000000001</v>
      </c>
      <c r="F7439">
        <v>287.92200000000003</v>
      </c>
      <c r="G7439">
        <v>431.88299999999998</v>
      </c>
      <c r="H7439">
        <v>371.61944449999999</v>
      </c>
      <c r="I7439">
        <v>743.23888899999997</v>
      </c>
      <c r="J7439">
        <v>1114.8583335000001</v>
      </c>
    </row>
    <row r="7440" spans="1:10" x14ac:dyDescent="0.25">
      <c r="A7440">
        <v>20140319</v>
      </c>
      <c r="B7440">
        <v>3170.35</v>
      </c>
      <c r="C7440">
        <v>6340.7</v>
      </c>
      <c r="D7440">
        <v>9511.0499999999993</v>
      </c>
      <c r="E7440">
        <v>154.53899999999999</v>
      </c>
      <c r="F7440">
        <v>309.07799999999997</v>
      </c>
      <c r="G7440">
        <v>463.61700000000002</v>
      </c>
      <c r="H7440">
        <v>340.19611116666698</v>
      </c>
      <c r="I7440">
        <v>680.39222233333305</v>
      </c>
      <c r="J7440">
        <v>1020.5883335</v>
      </c>
    </row>
    <row r="7441" spans="1:10" x14ac:dyDescent="0.25">
      <c r="A7441">
        <v>20140319</v>
      </c>
      <c r="B7441">
        <v>3136.9533333333302</v>
      </c>
      <c r="C7441">
        <v>6273.9066666666704</v>
      </c>
      <c r="D7441">
        <v>9410.86</v>
      </c>
      <c r="E7441">
        <v>168.434666666667</v>
      </c>
      <c r="F7441">
        <v>336.86933333333297</v>
      </c>
      <c r="G7441">
        <v>505.30399999999997</v>
      </c>
      <c r="H7441">
        <v>92.581666666666706</v>
      </c>
      <c r="I7441">
        <v>185.16333333333299</v>
      </c>
      <c r="J7441">
        <v>277.745</v>
      </c>
    </row>
    <row r="7442" spans="1:10" x14ac:dyDescent="0.25">
      <c r="A7442">
        <v>20140319</v>
      </c>
      <c r="B7442">
        <v>3096.2666666666701</v>
      </c>
      <c r="C7442">
        <v>6192.5333333333301</v>
      </c>
      <c r="D7442">
        <v>9288.7999999999993</v>
      </c>
      <c r="E7442">
        <v>184.51816666666701</v>
      </c>
      <c r="F7442">
        <v>369.036333333333</v>
      </c>
      <c r="G7442">
        <v>553.55449999999996</v>
      </c>
      <c r="H7442">
        <v>20.046111116666701</v>
      </c>
      <c r="I7442">
        <v>40.092222233333302</v>
      </c>
      <c r="J7442">
        <v>60.138333350000003</v>
      </c>
    </row>
    <row r="7443" spans="1:10" x14ac:dyDescent="0.25">
      <c r="A7443">
        <v>20140319</v>
      </c>
      <c r="B7443">
        <v>3116.1383333333301</v>
      </c>
      <c r="C7443">
        <v>6232.2766666666703</v>
      </c>
      <c r="D7443">
        <v>9348.4150000000009</v>
      </c>
      <c r="E7443">
        <v>203.87166666666701</v>
      </c>
      <c r="F7443">
        <v>407.743333333333</v>
      </c>
      <c r="G7443">
        <v>611.61500000000001</v>
      </c>
      <c r="H7443">
        <v>180.18166666666701</v>
      </c>
      <c r="I7443">
        <v>360.363333333333</v>
      </c>
      <c r="J7443">
        <v>540.54499999999996</v>
      </c>
    </row>
    <row r="7444" spans="1:10" x14ac:dyDescent="0.25">
      <c r="A7444">
        <v>20140319</v>
      </c>
      <c r="B7444">
        <v>3128.855</v>
      </c>
      <c r="C7444">
        <v>6257.71</v>
      </c>
      <c r="D7444">
        <v>9386.5650000000005</v>
      </c>
      <c r="E7444">
        <v>228.16366666666701</v>
      </c>
      <c r="F7444">
        <v>456.327333333333</v>
      </c>
      <c r="G7444">
        <v>684.49099999999999</v>
      </c>
      <c r="H7444">
        <v>61.427777783333298</v>
      </c>
      <c r="I7444">
        <v>122.85555556666699</v>
      </c>
      <c r="J7444">
        <v>184.28333334999999</v>
      </c>
    </row>
    <row r="7445" spans="1:10" x14ac:dyDescent="0.25">
      <c r="A7445">
        <v>20140319</v>
      </c>
      <c r="B7445">
        <v>3163.98</v>
      </c>
      <c r="C7445">
        <v>6327.96</v>
      </c>
      <c r="D7445">
        <v>9491.94</v>
      </c>
      <c r="E7445">
        <v>260.49650000000003</v>
      </c>
      <c r="F7445">
        <v>520.99300000000005</v>
      </c>
      <c r="G7445">
        <v>781.48950000000002</v>
      </c>
      <c r="H7445">
        <v>108.25055555</v>
      </c>
      <c r="I7445">
        <v>216.5011111</v>
      </c>
      <c r="J7445">
        <v>324.75166665</v>
      </c>
    </row>
    <row r="7446" spans="1:10" x14ac:dyDescent="0.25">
      <c r="A7446">
        <v>20140319</v>
      </c>
      <c r="B7446">
        <v>3164.96333333333</v>
      </c>
      <c r="C7446">
        <v>6329.9266666666699</v>
      </c>
      <c r="D7446">
        <v>9494.89</v>
      </c>
      <c r="E7446">
        <v>279.85449999999997</v>
      </c>
      <c r="F7446">
        <v>559.70899999999995</v>
      </c>
      <c r="G7446">
        <v>839.56349999999998</v>
      </c>
      <c r="H7446">
        <v>27.64</v>
      </c>
      <c r="I7446">
        <v>55.28</v>
      </c>
      <c r="J7446">
        <v>82.92</v>
      </c>
    </row>
    <row r="7447" spans="1:10" x14ac:dyDescent="0.25">
      <c r="A7447">
        <v>20140319</v>
      </c>
      <c r="B7447">
        <v>3251.2750000000001</v>
      </c>
      <c r="C7447">
        <v>6502.55</v>
      </c>
      <c r="D7447">
        <v>9753.8250000000007</v>
      </c>
      <c r="E7447">
        <v>291.11</v>
      </c>
      <c r="F7447">
        <v>582.22</v>
      </c>
      <c r="G7447">
        <v>873.33</v>
      </c>
      <c r="H7447">
        <v>13.365555555</v>
      </c>
      <c r="I7447">
        <v>26.731111110000001</v>
      </c>
      <c r="J7447">
        <v>40.096666665000001</v>
      </c>
    </row>
    <row r="7448" spans="1:10" x14ac:dyDescent="0.25">
      <c r="A7448">
        <v>20140319</v>
      </c>
      <c r="B7448">
        <v>3195.6433333333298</v>
      </c>
      <c r="C7448">
        <v>6391.2866666666696</v>
      </c>
      <c r="D7448">
        <v>9586.93</v>
      </c>
      <c r="E7448">
        <v>310.461166666667</v>
      </c>
      <c r="F7448">
        <v>620.92233333333297</v>
      </c>
      <c r="G7448">
        <v>931.38350000000003</v>
      </c>
      <c r="H7448">
        <v>38.027222216666701</v>
      </c>
      <c r="I7448">
        <v>76.054444433333302</v>
      </c>
      <c r="J7448">
        <v>114.08166665</v>
      </c>
    </row>
    <row r="7449" spans="1:10" x14ac:dyDescent="0.25">
      <c r="A7449">
        <v>20140319</v>
      </c>
      <c r="B7449">
        <v>3214.4083333333301</v>
      </c>
      <c r="C7449">
        <v>6428.8166666666702</v>
      </c>
      <c r="D7449">
        <v>9643.2250000000004</v>
      </c>
      <c r="E7449">
        <v>319.59083333333302</v>
      </c>
      <c r="F7449">
        <v>639.18166666666696</v>
      </c>
      <c r="G7449">
        <v>958.77250000000004</v>
      </c>
      <c r="H7449">
        <v>269.35777783333299</v>
      </c>
      <c r="I7449">
        <v>538.715555666667</v>
      </c>
      <c r="J7449">
        <v>808.07333349999999</v>
      </c>
    </row>
    <row r="7450" spans="1:10" x14ac:dyDescent="0.25">
      <c r="A7450">
        <v>20140319</v>
      </c>
      <c r="B7450">
        <v>3236.2633333333301</v>
      </c>
      <c r="C7450">
        <v>6472.5266666666703</v>
      </c>
      <c r="D7450">
        <v>9708.7900000000009</v>
      </c>
      <c r="E7450">
        <v>334.01799999999997</v>
      </c>
      <c r="F7450">
        <v>668.03599999999994</v>
      </c>
      <c r="G7450">
        <v>1002.054</v>
      </c>
      <c r="H7450">
        <v>383.222222166667</v>
      </c>
      <c r="I7450">
        <v>766.44444433333297</v>
      </c>
      <c r="J7450">
        <v>1149.6666665</v>
      </c>
    </row>
    <row r="7451" spans="1:10" x14ac:dyDescent="0.25">
      <c r="A7451">
        <v>20140319</v>
      </c>
      <c r="B7451">
        <v>3225.7883333333298</v>
      </c>
      <c r="C7451">
        <v>6451.5766666666696</v>
      </c>
      <c r="D7451">
        <v>9677.3649999999998</v>
      </c>
      <c r="E7451">
        <v>359.20316666666702</v>
      </c>
      <c r="F7451">
        <v>718.40633333333301</v>
      </c>
      <c r="G7451">
        <v>1077.6095</v>
      </c>
      <c r="H7451">
        <v>209.13</v>
      </c>
      <c r="I7451">
        <v>418.26</v>
      </c>
      <c r="J7451">
        <v>627.39</v>
      </c>
    </row>
    <row r="7452" spans="1:10" x14ac:dyDescent="0.25">
      <c r="A7452">
        <v>20140319</v>
      </c>
      <c r="B7452">
        <v>3241.1033333333298</v>
      </c>
      <c r="C7452">
        <v>6482.2066666666697</v>
      </c>
      <c r="D7452">
        <v>9723.31</v>
      </c>
      <c r="E7452">
        <v>370.82650000000001</v>
      </c>
      <c r="F7452">
        <v>741.65300000000002</v>
      </c>
      <c r="G7452">
        <v>1112.4794999999999</v>
      </c>
      <c r="H7452">
        <v>162.87333333333299</v>
      </c>
      <c r="I7452">
        <v>325.74666666666701</v>
      </c>
      <c r="J7452">
        <v>488.62</v>
      </c>
    </row>
    <row r="7453" spans="1:10" x14ac:dyDescent="0.25">
      <c r="A7453">
        <v>20140319</v>
      </c>
      <c r="B7453">
        <v>3237.5549999999998</v>
      </c>
      <c r="C7453">
        <v>6475.11</v>
      </c>
      <c r="D7453">
        <v>9712.6650000000009</v>
      </c>
      <c r="E7453">
        <v>375.28250000000003</v>
      </c>
      <c r="F7453">
        <v>750.56500000000005</v>
      </c>
      <c r="G7453">
        <v>1125.8475000000001</v>
      </c>
      <c r="H7453">
        <v>288.46944450000001</v>
      </c>
      <c r="I7453">
        <v>576.93888900000002</v>
      </c>
      <c r="J7453">
        <v>865.40833350000003</v>
      </c>
    </row>
    <row r="7454" spans="1:10" x14ac:dyDescent="0.25">
      <c r="A7454">
        <v>20140319</v>
      </c>
      <c r="B7454">
        <v>3259.1016666666701</v>
      </c>
      <c r="C7454">
        <v>6518.2033333333302</v>
      </c>
      <c r="D7454">
        <v>9777.3050000000003</v>
      </c>
      <c r="E7454">
        <v>408.24066666666698</v>
      </c>
      <c r="F7454">
        <v>816.48133333333305</v>
      </c>
      <c r="G7454">
        <v>1224.722</v>
      </c>
      <c r="H7454">
        <v>297.11888883333302</v>
      </c>
      <c r="I7454">
        <v>594.23777766666694</v>
      </c>
      <c r="J7454">
        <v>891.35666649999996</v>
      </c>
    </row>
    <row r="7455" spans="1:10" x14ac:dyDescent="0.25">
      <c r="A7455">
        <v>20140319</v>
      </c>
      <c r="B7455">
        <v>3276.21333333333</v>
      </c>
      <c r="C7455">
        <v>6552.4266666666699</v>
      </c>
      <c r="D7455">
        <v>9828.64</v>
      </c>
      <c r="E7455">
        <v>427.51066666666702</v>
      </c>
      <c r="F7455">
        <v>855.02133333333302</v>
      </c>
      <c r="G7455">
        <v>1282.5319999999999</v>
      </c>
      <c r="H7455">
        <v>271.316666666667</v>
      </c>
      <c r="I7455">
        <v>542.63333333333298</v>
      </c>
      <c r="J7455">
        <v>813.95</v>
      </c>
    </row>
    <row r="7456" spans="1:10" x14ac:dyDescent="0.25">
      <c r="A7456">
        <v>20140319</v>
      </c>
      <c r="B7456">
        <v>3277.4733333333302</v>
      </c>
      <c r="C7456">
        <v>6554.9466666666704</v>
      </c>
      <c r="D7456">
        <v>9832.42</v>
      </c>
      <c r="E7456">
        <v>443.53666666666697</v>
      </c>
      <c r="F7456">
        <v>887.07333333333304</v>
      </c>
      <c r="G7456">
        <v>1330.61</v>
      </c>
      <c r="H7456">
        <v>131.87555555</v>
      </c>
      <c r="I7456">
        <v>263.7511111</v>
      </c>
      <c r="J7456">
        <v>395.62666665</v>
      </c>
    </row>
    <row r="7457" spans="1:10" x14ac:dyDescent="0.25">
      <c r="A7457">
        <v>20140319</v>
      </c>
      <c r="B7457">
        <v>3309.3249999999998</v>
      </c>
      <c r="C7457">
        <v>6618.65</v>
      </c>
      <c r="D7457">
        <v>9927.9750000000004</v>
      </c>
      <c r="E7457">
        <v>440.60283333333302</v>
      </c>
      <c r="F7457">
        <v>881.20566666666696</v>
      </c>
      <c r="G7457">
        <v>1321.8085000000001</v>
      </c>
      <c r="H7457">
        <v>46.943888883333301</v>
      </c>
      <c r="I7457">
        <v>93.887777766666701</v>
      </c>
      <c r="J7457">
        <v>140.83166664999999</v>
      </c>
    </row>
    <row r="7458" spans="1:10" x14ac:dyDescent="0.25">
      <c r="A7458">
        <v>20140319</v>
      </c>
      <c r="B7458">
        <v>3356.0866666666702</v>
      </c>
      <c r="C7458">
        <v>6712.1733333333304</v>
      </c>
      <c r="D7458">
        <v>10068.26</v>
      </c>
      <c r="E7458">
        <v>448.23700000000002</v>
      </c>
      <c r="F7458">
        <v>896.47400000000005</v>
      </c>
      <c r="G7458">
        <v>1344.711</v>
      </c>
      <c r="H7458">
        <v>227.2894445</v>
      </c>
      <c r="I7458">
        <v>454.578889</v>
      </c>
      <c r="J7458">
        <v>681.86833349999995</v>
      </c>
    </row>
    <row r="7459" spans="1:10" x14ac:dyDescent="0.25">
      <c r="A7459">
        <v>20140319</v>
      </c>
      <c r="B7459">
        <v>3334.9983333333298</v>
      </c>
      <c r="C7459">
        <v>6669.9966666666696</v>
      </c>
      <c r="D7459">
        <v>10004.995000000001</v>
      </c>
      <c r="E7459">
        <v>461.082333333333</v>
      </c>
      <c r="F7459">
        <v>922.16466666666702</v>
      </c>
      <c r="G7459">
        <v>1383.2470000000001</v>
      </c>
      <c r="H7459">
        <v>43.14</v>
      </c>
      <c r="I7459">
        <v>86.28</v>
      </c>
      <c r="J7459">
        <v>129.41999999999999</v>
      </c>
    </row>
    <row r="7460" spans="1:10" x14ac:dyDescent="0.25">
      <c r="A7460">
        <v>20140319</v>
      </c>
      <c r="B7460">
        <v>3355.6283333333299</v>
      </c>
      <c r="C7460">
        <v>6711.2566666666698</v>
      </c>
      <c r="D7460">
        <v>10066.885</v>
      </c>
      <c r="E7460">
        <v>478.98033333333302</v>
      </c>
      <c r="F7460">
        <v>957.96066666666695</v>
      </c>
      <c r="G7460">
        <v>1436.941</v>
      </c>
      <c r="H7460">
        <v>29.1022222166667</v>
      </c>
      <c r="I7460">
        <v>58.2044444333333</v>
      </c>
      <c r="J7460">
        <v>87.306666649999997</v>
      </c>
    </row>
    <row r="7461" spans="1:10" x14ac:dyDescent="0.25">
      <c r="A7461">
        <v>20140319</v>
      </c>
      <c r="B7461">
        <v>3372.7</v>
      </c>
      <c r="C7461">
        <v>6745.4</v>
      </c>
      <c r="D7461">
        <v>10118.1</v>
      </c>
      <c r="E7461">
        <v>471.16300000000001</v>
      </c>
      <c r="F7461">
        <v>942.32600000000002</v>
      </c>
      <c r="G7461">
        <v>1413.489</v>
      </c>
      <c r="H7461">
        <v>105.59055555</v>
      </c>
      <c r="I7461">
        <v>211.18111110000001</v>
      </c>
      <c r="J7461">
        <v>316.77166664999999</v>
      </c>
    </row>
    <row r="7462" spans="1:10" x14ac:dyDescent="0.25">
      <c r="A7462">
        <v>20140319</v>
      </c>
      <c r="B7462">
        <v>3326.68166666667</v>
      </c>
      <c r="C7462">
        <v>6653.36333333333</v>
      </c>
      <c r="D7462">
        <v>9980.0450000000001</v>
      </c>
      <c r="E7462">
        <v>472.93983333333301</v>
      </c>
      <c r="F7462">
        <v>945.87966666666705</v>
      </c>
      <c r="G7462">
        <v>1418.8195000000001</v>
      </c>
      <c r="H7462">
        <v>44.476666666666702</v>
      </c>
      <c r="I7462">
        <v>88.953333333333305</v>
      </c>
      <c r="J7462">
        <v>133.43</v>
      </c>
    </row>
    <row r="7463" spans="1:10" x14ac:dyDescent="0.25">
      <c r="A7463">
        <v>20140319</v>
      </c>
      <c r="B7463">
        <v>3303.8333333333298</v>
      </c>
      <c r="C7463">
        <v>6607.6666666666697</v>
      </c>
      <c r="D7463">
        <v>9911.5</v>
      </c>
      <c r="E7463">
        <v>464.03033333333298</v>
      </c>
      <c r="F7463">
        <v>928.06066666666698</v>
      </c>
      <c r="G7463">
        <v>1392.0909999999999</v>
      </c>
      <c r="H7463">
        <v>246.02611116666699</v>
      </c>
      <c r="I7463">
        <v>492.05222233333302</v>
      </c>
      <c r="J7463">
        <v>738.07833349999999</v>
      </c>
    </row>
    <row r="7464" spans="1:10" x14ac:dyDescent="0.25">
      <c r="A7464">
        <v>20140319</v>
      </c>
      <c r="B7464">
        <v>3346.0183333333298</v>
      </c>
      <c r="C7464">
        <v>6692.0366666666696</v>
      </c>
      <c r="D7464">
        <v>10038.055</v>
      </c>
      <c r="E7464">
        <v>470.64699999999999</v>
      </c>
      <c r="F7464">
        <v>941.29399999999998</v>
      </c>
      <c r="G7464">
        <v>1411.941</v>
      </c>
      <c r="H7464">
        <v>18.623888883333301</v>
      </c>
      <c r="I7464">
        <v>37.247777766666701</v>
      </c>
      <c r="J7464">
        <v>55.871666650000002</v>
      </c>
    </row>
    <row r="7465" spans="1:10" x14ac:dyDescent="0.25">
      <c r="A7465">
        <v>20140319</v>
      </c>
      <c r="B7465">
        <v>3341.6033333333298</v>
      </c>
      <c r="C7465">
        <v>6683.2066666666697</v>
      </c>
      <c r="D7465">
        <v>10024.81</v>
      </c>
      <c r="E7465">
        <v>482.74849999999998</v>
      </c>
      <c r="F7465">
        <v>965.49699999999996</v>
      </c>
      <c r="G7465">
        <v>1448.2455</v>
      </c>
      <c r="H7465">
        <v>236.14277783333301</v>
      </c>
      <c r="I7465">
        <v>472.28555566666699</v>
      </c>
      <c r="J7465">
        <v>708.42833350000001</v>
      </c>
    </row>
    <row r="7466" spans="1:10" x14ac:dyDescent="0.25">
      <c r="A7466">
        <v>20140319</v>
      </c>
      <c r="B7466">
        <v>3378</v>
      </c>
      <c r="C7466">
        <v>6756</v>
      </c>
      <c r="D7466">
        <v>10134</v>
      </c>
      <c r="E7466">
        <v>467.15800000000002</v>
      </c>
      <c r="F7466">
        <v>934.31600000000003</v>
      </c>
      <c r="G7466">
        <v>1401.4739999999999</v>
      </c>
      <c r="H7466">
        <v>141.86944445</v>
      </c>
      <c r="I7466">
        <v>283.73888890000001</v>
      </c>
      <c r="J7466">
        <v>425.60833335000001</v>
      </c>
    </row>
    <row r="7467" spans="1:10" x14ac:dyDescent="0.25">
      <c r="A7467">
        <v>20140319</v>
      </c>
      <c r="B7467">
        <v>3400.91166666667</v>
      </c>
      <c r="C7467">
        <v>6801.8233333333301</v>
      </c>
      <c r="D7467">
        <v>10202.735000000001</v>
      </c>
      <c r="E7467">
        <v>452.72833333333301</v>
      </c>
      <c r="F7467">
        <v>905.45666666666705</v>
      </c>
      <c r="G7467">
        <v>1358.1849999999999</v>
      </c>
      <c r="H7467">
        <v>3.7538888883333299</v>
      </c>
      <c r="I7467">
        <v>7.5077777766666696</v>
      </c>
      <c r="J7467">
        <v>11.261666665</v>
      </c>
    </row>
    <row r="7468" spans="1:10" x14ac:dyDescent="0.25">
      <c r="A7468">
        <v>20140319</v>
      </c>
      <c r="B7468">
        <v>3444.4733333333302</v>
      </c>
      <c r="C7468">
        <v>6888.9466666666704</v>
      </c>
      <c r="D7468">
        <v>10333.42</v>
      </c>
      <c r="E7468">
        <v>460.26216666666699</v>
      </c>
      <c r="F7468">
        <v>920.52433333333295</v>
      </c>
      <c r="G7468">
        <v>1380.7864999999999</v>
      </c>
      <c r="H7468">
        <v>9.0077777783333293</v>
      </c>
      <c r="I7468">
        <v>18.015555556666701</v>
      </c>
      <c r="J7468">
        <v>27.023333335</v>
      </c>
    </row>
    <row r="7469" spans="1:10" x14ac:dyDescent="0.25">
      <c r="A7469">
        <v>20140319</v>
      </c>
      <c r="B7469">
        <v>3401.9583333333298</v>
      </c>
      <c r="C7469">
        <v>6803.9166666666697</v>
      </c>
      <c r="D7469">
        <v>10205.875</v>
      </c>
      <c r="E7469">
        <v>469.06599999999997</v>
      </c>
      <c r="F7469">
        <v>938.13199999999995</v>
      </c>
      <c r="G7469">
        <v>1407.1980000000001</v>
      </c>
      <c r="H7469">
        <v>245.358888833333</v>
      </c>
      <c r="I7469">
        <v>490.71777766666702</v>
      </c>
      <c r="J7469">
        <v>736.07666649999999</v>
      </c>
    </row>
    <row r="7470" spans="1:10" x14ac:dyDescent="0.25">
      <c r="A7470">
        <v>20140319</v>
      </c>
      <c r="B7470">
        <v>3413.86333333333</v>
      </c>
      <c r="C7470">
        <v>6827.7266666666701</v>
      </c>
      <c r="D7470">
        <v>10241.59</v>
      </c>
      <c r="E7470">
        <v>466.90916666666698</v>
      </c>
      <c r="F7470">
        <v>933.81833333333304</v>
      </c>
      <c r="G7470">
        <v>1400.7275</v>
      </c>
      <c r="H7470">
        <v>73.504999999999995</v>
      </c>
      <c r="I7470">
        <v>147.01</v>
      </c>
      <c r="J7470">
        <v>220.51499999999999</v>
      </c>
    </row>
    <row r="7471" spans="1:10" x14ac:dyDescent="0.25">
      <c r="A7471">
        <v>20140319</v>
      </c>
      <c r="B7471">
        <v>3412.3516666666701</v>
      </c>
      <c r="C7471">
        <v>6824.7033333333302</v>
      </c>
      <c r="D7471">
        <v>10237.055</v>
      </c>
      <c r="E7471">
        <v>463.84216666666703</v>
      </c>
      <c r="F7471">
        <v>927.68433333333303</v>
      </c>
      <c r="G7471">
        <v>1391.5264999999999</v>
      </c>
      <c r="H7471">
        <v>91.028333333333293</v>
      </c>
      <c r="I7471">
        <v>182.05666666666701</v>
      </c>
      <c r="J7471">
        <v>273.08499999999998</v>
      </c>
    </row>
    <row r="7472" spans="1:10" x14ac:dyDescent="0.25">
      <c r="A7472">
        <v>20140319</v>
      </c>
      <c r="B7472">
        <v>3404.98</v>
      </c>
      <c r="C7472">
        <v>6809.96</v>
      </c>
      <c r="D7472">
        <v>10214.94</v>
      </c>
      <c r="E7472">
        <v>453.95100000000002</v>
      </c>
      <c r="F7472">
        <v>907.90200000000004</v>
      </c>
      <c r="G7472">
        <v>1361.8530000000001</v>
      </c>
      <c r="H7472">
        <v>187.97388883333301</v>
      </c>
      <c r="I7472">
        <v>375.94777766666698</v>
      </c>
      <c r="J7472">
        <v>563.92166650000001</v>
      </c>
    </row>
    <row r="7473" spans="1:10" x14ac:dyDescent="0.25">
      <c r="A7473">
        <v>20140319</v>
      </c>
      <c r="B7473">
        <v>3368.4850000000001</v>
      </c>
      <c r="C7473">
        <v>6736.97</v>
      </c>
      <c r="D7473">
        <v>10105.455</v>
      </c>
      <c r="E7473">
        <v>449.87616666666702</v>
      </c>
      <c r="F7473">
        <v>899.75233333333301</v>
      </c>
      <c r="G7473">
        <v>1349.6285</v>
      </c>
      <c r="H7473">
        <v>4.4638888883333303</v>
      </c>
      <c r="I7473">
        <v>8.9277777766666695</v>
      </c>
      <c r="J7473">
        <v>13.391666665000001</v>
      </c>
    </row>
    <row r="7474" spans="1:10" x14ac:dyDescent="0.25">
      <c r="A7474">
        <v>20140319</v>
      </c>
      <c r="B7474">
        <v>3364.97</v>
      </c>
      <c r="C7474">
        <v>6729.94</v>
      </c>
      <c r="D7474">
        <v>10094.91</v>
      </c>
      <c r="E7474">
        <v>462.348833333333</v>
      </c>
      <c r="F7474">
        <v>924.69766666666703</v>
      </c>
      <c r="G7474">
        <v>1387.0464999999999</v>
      </c>
      <c r="H7474">
        <v>61.711666666666702</v>
      </c>
      <c r="I7474">
        <v>123.42333333333301</v>
      </c>
      <c r="J7474">
        <v>185.13499999999999</v>
      </c>
    </row>
    <row r="7475" spans="1:10" x14ac:dyDescent="0.25">
      <c r="A7475">
        <v>20140319</v>
      </c>
      <c r="B7475">
        <v>3325.3766666666702</v>
      </c>
      <c r="C7475">
        <v>6650.7533333333304</v>
      </c>
      <c r="D7475">
        <v>9976.1299999999992</v>
      </c>
      <c r="E7475">
        <v>487.37966666666699</v>
      </c>
      <c r="F7475">
        <v>974.75933333333296</v>
      </c>
      <c r="G7475">
        <v>1462.1389999999999</v>
      </c>
      <c r="H7475">
        <v>143.35833333333301</v>
      </c>
      <c r="I7475">
        <v>286.71666666666698</v>
      </c>
      <c r="J7475">
        <v>430.07499999999999</v>
      </c>
    </row>
    <row r="7476" spans="1:10" x14ac:dyDescent="0.25">
      <c r="A7476">
        <v>20140319</v>
      </c>
      <c r="B7476">
        <v>3315.39</v>
      </c>
      <c r="C7476">
        <v>6630.78</v>
      </c>
      <c r="D7476">
        <v>9946.17</v>
      </c>
      <c r="E7476">
        <v>510.137</v>
      </c>
      <c r="F7476">
        <v>1020.274</v>
      </c>
      <c r="G7476">
        <v>1530.4110000000001</v>
      </c>
      <c r="H7476">
        <v>244.53333333333299</v>
      </c>
      <c r="I7476">
        <v>489.066666666667</v>
      </c>
      <c r="J7476">
        <v>733.6</v>
      </c>
    </row>
    <row r="7477" spans="1:10" x14ac:dyDescent="0.25">
      <c r="A7477">
        <v>20140319</v>
      </c>
      <c r="B7477">
        <v>3302.3316666666701</v>
      </c>
      <c r="C7477">
        <v>6604.6633333333302</v>
      </c>
      <c r="D7477">
        <v>9906.9950000000008</v>
      </c>
      <c r="E7477">
        <v>534.76433333333296</v>
      </c>
      <c r="F7477">
        <v>1069.52866666667</v>
      </c>
      <c r="G7477">
        <v>1604.2929999999999</v>
      </c>
      <c r="H7477">
        <v>103.158333333333</v>
      </c>
      <c r="I7477">
        <v>206.316666666667</v>
      </c>
      <c r="J7477">
        <v>309.47500000000002</v>
      </c>
    </row>
    <row r="7478" spans="1:10" x14ac:dyDescent="0.25">
      <c r="A7478">
        <v>20140319</v>
      </c>
      <c r="B7478">
        <v>3319.5516666666699</v>
      </c>
      <c r="C7478">
        <v>6639.1033333333298</v>
      </c>
      <c r="D7478">
        <v>9958.6550000000007</v>
      </c>
      <c r="E7478">
        <v>574.67783333333296</v>
      </c>
      <c r="F7478">
        <v>1149.35566666667</v>
      </c>
      <c r="G7478">
        <v>1724.0335</v>
      </c>
      <c r="H7478">
        <v>252.77888883333301</v>
      </c>
      <c r="I7478">
        <v>505.55777766666699</v>
      </c>
      <c r="J7478">
        <v>758.33666649999998</v>
      </c>
    </row>
    <row r="7479" spans="1:10" x14ac:dyDescent="0.25">
      <c r="A7479">
        <v>20140319</v>
      </c>
      <c r="B7479">
        <v>3518.25833333333</v>
      </c>
      <c r="C7479">
        <v>7036.5166666666701</v>
      </c>
      <c r="D7479">
        <v>10554.775</v>
      </c>
      <c r="E7479">
        <v>601.35599999999999</v>
      </c>
      <c r="F7479">
        <v>1202.712</v>
      </c>
      <c r="G7479">
        <v>1804.068</v>
      </c>
      <c r="H7479">
        <v>82.990555549999996</v>
      </c>
      <c r="I7479">
        <v>165.98111109999999</v>
      </c>
      <c r="J7479">
        <v>248.97166665</v>
      </c>
    </row>
    <row r="7480" spans="1:10" x14ac:dyDescent="0.25">
      <c r="A7480">
        <v>20140319</v>
      </c>
      <c r="B7480">
        <v>3566.5433333333299</v>
      </c>
      <c r="C7480">
        <v>7133.0866666666698</v>
      </c>
      <c r="D7480">
        <v>10699.63</v>
      </c>
      <c r="E7480">
        <v>614.69183333333297</v>
      </c>
      <c r="F7480">
        <v>1229.38366666667</v>
      </c>
      <c r="G7480">
        <v>1844.0754999999999</v>
      </c>
      <c r="H7480">
        <v>263.092222166667</v>
      </c>
      <c r="I7480">
        <v>526.18444433333298</v>
      </c>
      <c r="J7480">
        <v>789.27666650000003</v>
      </c>
    </row>
    <row r="7481" spans="1:10" x14ac:dyDescent="0.25">
      <c r="A7481">
        <v>20140319</v>
      </c>
      <c r="B7481">
        <v>3537.2350000000001</v>
      </c>
      <c r="C7481">
        <v>7074.47</v>
      </c>
      <c r="D7481">
        <v>10611.705</v>
      </c>
      <c r="E7481">
        <v>606.97733333333304</v>
      </c>
      <c r="F7481">
        <v>1213.9546666666699</v>
      </c>
      <c r="G7481">
        <v>1820.932</v>
      </c>
      <c r="H7481">
        <v>173.65166666666701</v>
      </c>
      <c r="I7481">
        <v>347.303333333333</v>
      </c>
      <c r="J7481">
        <v>520.95500000000004</v>
      </c>
    </row>
    <row r="7482" spans="1:10" x14ac:dyDescent="0.25">
      <c r="A7482">
        <v>20140319</v>
      </c>
      <c r="B7482">
        <v>3556.9683333333301</v>
      </c>
      <c r="C7482">
        <v>7113.9366666666701</v>
      </c>
      <c r="D7482">
        <v>10670.905000000001</v>
      </c>
      <c r="E7482">
        <v>602.29650000000004</v>
      </c>
      <c r="F7482">
        <v>1204.5930000000001</v>
      </c>
      <c r="G7482">
        <v>1806.8895</v>
      </c>
      <c r="H7482">
        <v>24.61944445</v>
      </c>
      <c r="I7482">
        <v>49.238888899999999</v>
      </c>
      <c r="J7482">
        <v>73.858333349999995</v>
      </c>
    </row>
    <row r="7483" spans="1:10" x14ac:dyDescent="0.25">
      <c r="A7483">
        <v>20140319</v>
      </c>
      <c r="B7483">
        <v>3536.0149999999999</v>
      </c>
      <c r="C7483">
        <v>7072.03</v>
      </c>
      <c r="D7483">
        <v>10608.045</v>
      </c>
      <c r="E7483">
        <v>572.36116666666703</v>
      </c>
      <c r="F7483">
        <v>1144.72233333333</v>
      </c>
      <c r="G7483">
        <v>1717.0835</v>
      </c>
      <c r="H7483">
        <v>64.712222216666703</v>
      </c>
      <c r="I7483">
        <v>129.42444443333301</v>
      </c>
      <c r="J7483">
        <v>194.13666665</v>
      </c>
    </row>
    <row r="7484" spans="1:10" x14ac:dyDescent="0.25">
      <c r="A7484">
        <v>20140319</v>
      </c>
      <c r="B7484">
        <v>3452.9250000000002</v>
      </c>
      <c r="C7484">
        <v>6905.85</v>
      </c>
      <c r="D7484">
        <v>10358.775</v>
      </c>
      <c r="E7484">
        <v>573.60133333333295</v>
      </c>
      <c r="F7484">
        <v>1147.20266666667</v>
      </c>
      <c r="G7484">
        <v>1720.8040000000001</v>
      </c>
      <c r="H7484">
        <v>40.648888883333299</v>
      </c>
      <c r="I7484">
        <v>81.297777766666698</v>
      </c>
      <c r="J7484">
        <v>121.94666665</v>
      </c>
    </row>
    <row r="7485" spans="1:10" x14ac:dyDescent="0.25">
      <c r="A7485">
        <v>20140319</v>
      </c>
      <c r="B7485">
        <v>3399.0633333333299</v>
      </c>
      <c r="C7485">
        <v>6798.1266666666697</v>
      </c>
      <c r="D7485">
        <v>10197.19</v>
      </c>
      <c r="E7485">
        <v>564.23416666666697</v>
      </c>
      <c r="F7485">
        <v>1128.4683333333301</v>
      </c>
      <c r="G7485">
        <v>1692.7025000000001</v>
      </c>
      <c r="H7485">
        <v>269.16833333333301</v>
      </c>
      <c r="I7485">
        <v>538.33666666666704</v>
      </c>
      <c r="J7485">
        <v>807.505</v>
      </c>
    </row>
    <row r="7486" spans="1:10" x14ac:dyDescent="0.25">
      <c r="A7486">
        <v>20140319</v>
      </c>
      <c r="B7486">
        <v>3347.7849999999999</v>
      </c>
      <c r="C7486">
        <v>6695.57</v>
      </c>
      <c r="D7486">
        <v>10043.355</v>
      </c>
      <c r="E7486">
        <v>550.95716666666704</v>
      </c>
      <c r="F7486">
        <v>1101.91433333333</v>
      </c>
      <c r="G7486">
        <v>1652.8715</v>
      </c>
      <c r="H7486">
        <v>267.69722216666702</v>
      </c>
      <c r="I7486">
        <v>535.39444433333301</v>
      </c>
      <c r="J7486">
        <v>803.09166649999997</v>
      </c>
    </row>
    <row r="7487" spans="1:10" x14ac:dyDescent="0.25">
      <c r="A7487">
        <v>20140319</v>
      </c>
      <c r="B7487">
        <v>3314.2433333333302</v>
      </c>
      <c r="C7487">
        <v>6628.4866666666703</v>
      </c>
      <c r="D7487">
        <v>9942.73</v>
      </c>
      <c r="E7487">
        <v>544.10450000000003</v>
      </c>
      <c r="F7487">
        <v>1088.2090000000001</v>
      </c>
      <c r="G7487">
        <v>1632.3135</v>
      </c>
      <c r="H7487">
        <v>242.633888833333</v>
      </c>
      <c r="I7487">
        <v>485.26777766666697</v>
      </c>
      <c r="J7487">
        <v>727.90166650000003</v>
      </c>
    </row>
    <row r="7488" spans="1:10" x14ac:dyDescent="0.25">
      <c r="A7488">
        <v>20140319</v>
      </c>
      <c r="B7488">
        <v>3273.09</v>
      </c>
      <c r="C7488">
        <v>6546.18</v>
      </c>
      <c r="D7488">
        <v>9819.27</v>
      </c>
      <c r="E7488">
        <v>541.03250000000003</v>
      </c>
      <c r="F7488">
        <v>1082.0650000000001</v>
      </c>
      <c r="G7488">
        <v>1623.0975000000001</v>
      </c>
      <c r="H7488">
        <v>226.247222166667</v>
      </c>
      <c r="I7488">
        <v>452.49444433333298</v>
      </c>
      <c r="J7488">
        <v>678.74166649999995</v>
      </c>
    </row>
    <row r="7489" spans="1:10" x14ac:dyDescent="0.25">
      <c r="A7489">
        <v>20140319</v>
      </c>
      <c r="B7489">
        <v>3245.45166666667</v>
      </c>
      <c r="C7489">
        <v>6490.90333333333</v>
      </c>
      <c r="D7489">
        <v>9736.3549999999996</v>
      </c>
      <c r="E7489">
        <v>534.19133333333298</v>
      </c>
      <c r="F7489">
        <v>1068.38266666667</v>
      </c>
      <c r="G7489">
        <v>1602.5740000000001</v>
      </c>
      <c r="H7489">
        <v>141.62277778333299</v>
      </c>
      <c r="I7489">
        <v>283.24555556666701</v>
      </c>
      <c r="J7489">
        <v>424.86833335</v>
      </c>
    </row>
    <row r="7490" spans="1:10" x14ac:dyDescent="0.25">
      <c r="A7490">
        <v>20140320</v>
      </c>
      <c r="B7490">
        <v>3203.43166666667</v>
      </c>
      <c r="C7490">
        <v>6406.86333333333</v>
      </c>
      <c r="D7490">
        <v>9610.2950000000001</v>
      </c>
      <c r="E7490">
        <v>520.73749999999995</v>
      </c>
      <c r="F7490">
        <v>1041.4749999999999</v>
      </c>
      <c r="G7490">
        <v>1562.2125000000001</v>
      </c>
      <c r="H7490">
        <v>22.408333333333299</v>
      </c>
      <c r="I7490">
        <v>44.816666666666698</v>
      </c>
      <c r="J7490">
        <v>67.224999999999994</v>
      </c>
    </row>
    <row r="7491" spans="1:10" x14ac:dyDescent="0.25">
      <c r="A7491">
        <v>20140320</v>
      </c>
      <c r="B7491">
        <v>3211.5716666666699</v>
      </c>
      <c r="C7491">
        <v>6423.1433333333298</v>
      </c>
      <c r="D7491">
        <v>9634.7150000000001</v>
      </c>
      <c r="E7491">
        <v>530.63649999999996</v>
      </c>
      <c r="F7491">
        <v>1061.2729999999999</v>
      </c>
      <c r="G7491">
        <v>1591.9095</v>
      </c>
      <c r="H7491">
        <v>122.89944445</v>
      </c>
      <c r="I7491">
        <v>245.79888890000001</v>
      </c>
      <c r="J7491">
        <v>368.69833334999998</v>
      </c>
    </row>
    <row r="7492" spans="1:10" x14ac:dyDescent="0.25">
      <c r="A7492">
        <v>20140320</v>
      </c>
      <c r="B7492">
        <v>3162.77833333333</v>
      </c>
      <c r="C7492">
        <v>6325.55666666667</v>
      </c>
      <c r="D7492">
        <v>9488.3349999999991</v>
      </c>
      <c r="E7492">
        <v>530.99350000000004</v>
      </c>
      <c r="F7492">
        <v>1061.9870000000001</v>
      </c>
      <c r="G7492">
        <v>1592.9804999999999</v>
      </c>
      <c r="H7492">
        <v>46.317777783333298</v>
      </c>
      <c r="I7492">
        <v>92.635555566666696</v>
      </c>
      <c r="J7492">
        <v>138.95333335000001</v>
      </c>
    </row>
    <row r="7493" spans="1:10" x14ac:dyDescent="0.25">
      <c r="A7493">
        <v>20140320</v>
      </c>
      <c r="B7493">
        <v>3158.4466666666699</v>
      </c>
      <c r="C7493">
        <v>6316.8933333333298</v>
      </c>
      <c r="D7493">
        <v>9475.34</v>
      </c>
      <c r="E7493">
        <v>546.79016666666701</v>
      </c>
      <c r="F7493">
        <v>1093.5803333333299</v>
      </c>
      <c r="G7493">
        <v>1640.3705</v>
      </c>
      <c r="H7493">
        <v>169.83444449999999</v>
      </c>
      <c r="I7493">
        <v>339.66888899999998</v>
      </c>
      <c r="J7493">
        <v>509.5033335</v>
      </c>
    </row>
    <row r="7494" spans="1:10" x14ac:dyDescent="0.25">
      <c r="A7494">
        <v>20140320</v>
      </c>
      <c r="B7494">
        <v>3159.8533333333298</v>
      </c>
      <c r="C7494">
        <v>6319.7066666666697</v>
      </c>
      <c r="D7494">
        <v>9479.56</v>
      </c>
      <c r="E7494">
        <v>569.31449999999995</v>
      </c>
      <c r="F7494">
        <v>1138.6289999999999</v>
      </c>
      <c r="G7494">
        <v>1707.9435000000001</v>
      </c>
      <c r="H7494">
        <v>228.308333333333</v>
      </c>
      <c r="I7494">
        <v>456.61666666666702</v>
      </c>
      <c r="J7494">
        <v>684.92499999999995</v>
      </c>
    </row>
    <row r="7495" spans="1:10" x14ac:dyDescent="0.25">
      <c r="A7495">
        <v>20140320</v>
      </c>
      <c r="B7495">
        <v>3134.0066666666698</v>
      </c>
      <c r="C7495">
        <v>6268.0133333333297</v>
      </c>
      <c r="D7495">
        <v>9402.02</v>
      </c>
      <c r="E7495">
        <v>569.22366666666699</v>
      </c>
      <c r="F7495">
        <v>1138.4473333333301</v>
      </c>
      <c r="G7495">
        <v>1707.671</v>
      </c>
      <c r="H7495">
        <v>119.18611111666701</v>
      </c>
      <c r="I7495">
        <v>238.37222223333299</v>
      </c>
      <c r="J7495">
        <v>357.55833335</v>
      </c>
    </row>
    <row r="7496" spans="1:10" x14ac:dyDescent="0.25">
      <c r="A7496">
        <v>20140320</v>
      </c>
      <c r="B7496">
        <v>3135.915</v>
      </c>
      <c r="C7496">
        <v>6271.83</v>
      </c>
      <c r="D7496">
        <v>9407.7450000000008</v>
      </c>
      <c r="E7496">
        <v>569.67650000000003</v>
      </c>
      <c r="F7496">
        <v>1139.3530000000001</v>
      </c>
      <c r="G7496">
        <v>1709.0295000000001</v>
      </c>
      <c r="H7496">
        <v>68.556111116666699</v>
      </c>
      <c r="I7496">
        <v>137.112222233333</v>
      </c>
      <c r="J7496">
        <v>205.66833335000001</v>
      </c>
    </row>
    <row r="7497" spans="1:10" x14ac:dyDescent="0.25">
      <c r="A7497">
        <v>20140320</v>
      </c>
      <c r="B7497">
        <v>3096.7833333333301</v>
      </c>
      <c r="C7497">
        <v>6193.5666666666702</v>
      </c>
      <c r="D7497">
        <v>9290.35</v>
      </c>
      <c r="E7497">
        <v>562.63049999999998</v>
      </c>
      <c r="F7497">
        <v>1125.261</v>
      </c>
      <c r="G7497">
        <v>1687.8915</v>
      </c>
      <c r="H7497">
        <v>19.332777783333299</v>
      </c>
      <c r="I7497">
        <v>38.665555566666697</v>
      </c>
      <c r="J7497">
        <v>57.998333350000003</v>
      </c>
    </row>
    <row r="7498" spans="1:10" x14ac:dyDescent="0.25">
      <c r="A7498">
        <v>20140320</v>
      </c>
      <c r="B7498">
        <v>3079.7516666666702</v>
      </c>
      <c r="C7498">
        <v>6159.5033333333304</v>
      </c>
      <c r="D7498">
        <v>9239.2549999999992</v>
      </c>
      <c r="E7498">
        <v>553.86983333333296</v>
      </c>
      <c r="F7498">
        <v>1107.73966666667</v>
      </c>
      <c r="G7498">
        <v>1661.6095</v>
      </c>
      <c r="H7498">
        <v>32.108333333333299</v>
      </c>
      <c r="I7498">
        <v>64.216666666666697</v>
      </c>
      <c r="J7498">
        <v>96.325000000000003</v>
      </c>
    </row>
    <row r="7499" spans="1:10" x14ac:dyDescent="0.25">
      <c r="A7499">
        <v>20140320</v>
      </c>
      <c r="B7499">
        <v>3066.4850000000001</v>
      </c>
      <c r="C7499">
        <v>6132.97</v>
      </c>
      <c r="D7499">
        <v>9199.4549999999999</v>
      </c>
      <c r="E7499">
        <v>550.64549999999997</v>
      </c>
      <c r="F7499">
        <v>1101.2909999999999</v>
      </c>
      <c r="G7499">
        <v>1651.9365</v>
      </c>
      <c r="H7499">
        <v>110.92555555</v>
      </c>
      <c r="I7499">
        <v>221.8511111</v>
      </c>
      <c r="J7499">
        <v>332.77666664999998</v>
      </c>
    </row>
    <row r="7500" spans="1:10" x14ac:dyDescent="0.25">
      <c r="A7500">
        <v>20140320</v>
      </c>
      <c r="B7500">
        <v>3062.8850000000002</v>
      </c>
      <c r="C7500">
        <v>6125.77</v>
      </c>
      <c r="D7500">
        <v>9188.6550000000007</v>
      </c>
      <c r="E7500">
        <v>557.99683333333303</v>
      </c>
      <c r="F7500">
        <v>1115.9936666666699</v>
      </c>
      <c r="G7500">
        <v>1673.9905000000001</v>
      </c>
      <c r="H7500">
        <v>158.69277778333301</v>
      </c>
      <c r="I7500">
        <v>317.38555556666699</v>
      </c>
      <c r="J7500">
        <v>476.07833334999998</v>
      </c>
    </row>
    <row r="7501" spans="1:10" x14ac:dyDescent="0.25">
      <c r="A7501">
        <v>20140320</v>
      </c>
      <c r="B7501">
        <v>3099.55666666667</v>
      </c>
      <c r="C7501">
        <v>6199.11333333333</v>
      </c>
      <c r="D7501">
        <v>9298.67</v>
      </c>
      <c r="E7501">
        <v>550.13099999999997</v>
      </c>
      <c r="F7501">
        <v>1100.2619999999999</v>
      </c>
      <c r="G7501">
        <v>1650.393</v>
      </c>
      <c r="H7501">
        <v>69.998888883333294</v>
      </c>
      <c r="I7501">
        <v>139.99777776666701</v>
      </c>
      <c r="J7501">
        <v>209.99666665000001</v>
      </c>
    </row>
    <row r="7502" spans="1:10" x14ac:dyDescent="0.25">
      <c r="A7502">
        <v>20140320</v>
      </c>
      <c r="B7502">
        <v>3076.3483333333302</v>
      </c>
      <c r="C7502">
        <v>6152.6966666666704</v>
      </c>
      <c r="D7502">
        <v>9229.0450000000001</v>
      </c>
      <c r="E7502">
        <v>545.906833333333</v>
      </c>
      <c r="F7502">
        <v>1091.8136666666701</v>
      </c>
      <c r="G7502">
        <v>1637.7204999999999</v>
      </c>
      <c r="H7502">
        <v>10.608888888333301</v>
      </c>
      <c r="I7502">
        <v>21.217777776666701</v>
      </c>
      <c r="J7502">
        <v>31.826666665000001</v>
      </c>
    </row>
    <row r="7503" spans="1:10" x14ac:dyDescent="0.25">
      <c r="A7503">
        <v>20140320</v>
      </c>
      <c r="B7503">
        <v>3057.4266666666699</v>
      </c>
      <c r="C7503">
        <v>6114.8533333333298</v>
      </c>
      <c r="D7503">
        <v>9172.2800000000007</v>
      </c>
      <c r="E7503">
        <v>544.57616666666695</v>
      </c>
      <c r="F7503">
        <v>1089.15233333333</v>
      </c>
      <c r="G7503">
        <v>1633.7284999999999</v>
      </c>
      <c r="H7503">
        <v>65.283888883333304</v>
      </c>
      <c r="I7503">
        <v>130.56777776666701</v>
      </c>
      <c r="J7503">
        <v>195.85166665</v>
      </c>
    </row>
    <row r="7504" spans="1:10" x14ac:dyDescent="0.25">
      <c r="A7504">
        <v>20140320</v>
      </c>
      <c r="B7504">
        <v>3059.3966666666702</v>
      </c>
      <c r="C7504">
        <v>6118.7933333333303</v>
      </c>
      <c r="D7504">
        <v>9178.19</v>
      </c>
      <c r="E7504">
        <v>551.04883333333305</v>
      </c>
      <c r="F7504">
        <v>1102.09766666667</v>
      </c>
      <c r="G7504">
        <v>1653.1465000000001</v>
      </c>
      <c r="H7504">
        <v>14.085555554999999</v>
      </c>
      <c r="I7504">
        <v>28.171111109999998</v>
      </c>
      <c r="J7504">
        <v>42.256666664999997</v>
      </c>
    </row>
    <row r="7505" spans="1:10" x14ac:dyDescent="0.25">
      <c r="A7505">
        <v>20140320</v>
      </c>
      <c r="B7505">
        <v>3055.32</v>
      </c>
      <c r="C7505">
        <v>6110.64</v>
      </c>
      <c r="D7505">
        <v>9165.9599999999991</v>
      </c>
      <c r="E7505">
        <v>546.05383333333305</v>
      </c>
      <c r="F7505">
        <v>1092.10766666667</v>
      </c>
      <c r="G7505">
        <v>1638.1614999999999</v>
      </c>
      <c r="H7505">
        <v>40.302777783333298</v>
      </c>
      <c r="I7505">
        <v>80.605555566666695</v>
      </c>
      <c r="J7505">
        <v>120.90833335000001</v>
      </c>
    </row>
    <row r="7506" spans="1:10" x14ac:dyDescent="0.25">
      <c r="A7506">
        <v>20140320</v>
      </c>
      <c r="B7506">
        <v>3052.8033333333301</v>
      </c>
      <c r="C7506">
        <v>6105.6066666666702</v>
      </c>
      <c r="D7506">
        <v>9158.41</v>
      </c>
      <c r="E7506">
        <v>549.71183333333295</v>
      </c>
      <c r="F7506">
        <v>1099.42366666667</v>
      </c>
      <c r="G7506">
        <v>1649.1355000000001</v>
      </c>
      <c r="H7506">
        <v>99.673333333333304</v>
      </c>
      <c r="I7506">
        <v>199.34666666666701</v>
      </c>
      <c r="J7506">
        <v>299.02</v>
      </c>
    </row>
    <row r="7507" spans="1:10" x14ac:dyDescent="0.25">
      <c r="A7507">
        <v>20140320</v>
      </c>
      <c r="B7507">
        <v>3063.0066666666698</v>
      </c>
      <c r="C7507">
        <v>6126.0133333333297</v>
      </c>
      <c r="D7507">
        <v>9189.02</v>
      </c>
      <c r="E7507">
        <v>547.37350000000004</v>
      </c>
      <c r="F7507">
        <v>1094.7470000000001</v>
      </c>
      <c r="G7507">
        <v>1642.1205</v>
      </c>
      <c r="H7507">
        <v>29.101666666666699</v>
      </c>
      <c r="I7507">
        <v>58.203333333333298</v>
      </c>
      <c r="J7507">
        <v>87.305000000000007</v>
      </c>
    </row>
    <row r="7508" spans="1:10" x14ac:dyDescent="0.25">
      <c r="A7508">
        <v>20140320</v>
      </c>
      <c r="B7508">
        <v>3067.29</v>
      </c>
      <c r="C7508">
        <v>6134.58</v>
      </c>
      <c r="D7508">
        <v>9201.8700000000008</v>
      </c>
      <c r="E7508">
        <v>549.76533333333305</v>
      </c>
      <c r="F7508">
        <v>1099.53066666667</v>
      </c>
      <c r="G7508">
        <v>1649.296</v>
      </c>
      <c r="H7508">
        <v>215.75777783333299</v>
      </c>
      <c r="I7508">
        <v>431.51555566666701</v>
      </c>
      <c r="J7508">
        <v>647.27333350000004</v>
      </c>
    </row>
    <row r="7509" spans="1:10" x14ac:dyDescent="0.25">
      <c r="A7509">
        <v>20140320</v>
      </c>
      <c r="B7509">
        <v>3071.1316666666698</v>
      </c>
      <c r="C7509">
        <v>6142.2633333333297</v>
      </c>
      <c r="D7509">
        <v>9213.3950000000004</v>
      </c>
      <c r="E7509">
        <v>551.93783333333295</v>
      </c>
      <c r="F7509">
        <v>1103.87566666667</v>
      </c>
      <c r="G7509">
        <v>1655.8135</v>
      </c>
      <c r="H7509">
        <v>80.510000000000005</v>
      </c>
      <c r="I7509">
        <v>161.02000000000001</v>
      </c>
      <c r="J7509">
        <v>241.53</v>
      </c>
    </row>
    <row r="7510" spans="1:10" x14ac:dyDescent="0.25">
      <c r="A7510">
        <v>20140320</v>
      </c>
      <c r="B7510">
        <v>3081.8316666666701</v>
      </c>
      <c r="C7510">
        <v>6163.6633333333302</v>
      </c>
      <c r="D7510">
        <v>9245.4950000000008</v>
      </c>
      <c r="E7510">
        <v>562.44583333333298</v>
      </c>
      <c r="F7510">
        <v>1124.8916666666701</v>
      </c>
      <c r="G7510">
        <v>1687.3375000000001</v>
      </c>
      <c r="H7510">
        <v>39.001111116666699</v>
      </c>
      <c r="I7510">
        <v>78.002222233333299</v>
      </c>
      <c r="J7510">
        <v>117.00333335000001</v>
      </c>
    </row>
    <row r="7511" spans="1:10" x14ac:dyDescent="0.25">
      <c r="A7511">
        <v>20140320</v>
      </c>
      <c r="B7511">
        <v>3136.25</v>
      </c>
      <c r="C7511">
        <v>6272.5</v>
      </c>
      <c r="D7511">
        <v>9408.75</v>
      </c>
      <c r="E7511">
        <v>555.85699999999997</v>
      </c>
      <c r="F7511">
        <v>1111.7139999999999</v>
      </c>
      <c r="G7511">
        <v>1667.5709999999999</v>
      </c>
      <c r="H7511">
        <v>74.297222216666697</v>
      </c>
      <c r="I7511">
        <v>148.594444433333</v>
      </c>
      <c r="J7511">
        <v>222.89166664999999</v>
      </c>
    </row>
    <row r="7512" spans="1:10" x14ac:dyDescent="0.25">
      <c r="A7512">
        <v>20140320</v>
      </c>
      <c r="B7512">
        <v>3175.9066666666699</v>
      </c>
      <c r="C7512">
        <v>6351.8133333333299</v>
      </c>
      <c r="D7512">
        <v>9527.7199999999993</v>
      </c>
      <c r="E7512">
        <v>558.91099999999994</v>
      </c>
      <c r="F7512">
        <v>1117.8219999999999</v>
      </c>
      <c r="G7512">
        <v>1676.7329999999999</v>
      </c>
      <c r="H7512">
        <v>26.679444449999998</v>
      </c>
      <c r="I7512">
        <v>53.358888899999997</v>
      </c>
      <c r="J7512">
        <v>80.038333350000002</v>
      </c>
    </row>
    <row r="7513" spans="1:10" x14ac:dyDescent="0.25">
      <c r="A7513">
        <v>20140320</v>
      </c>
      <c r="B7513">
        <v>3235.88666666667</v>
      </c>
      <c r="C7513">
        <v>6471.7733333333299</v>
      </c>
      <c r="D7513">
        <v>9707.66</v>
      </c>
      <c r="E7513">
        <v>560.920166666667</v>
      </c>
      <c r="F7513">
        <v>1121.8403333333299</v>
      </c>
      <c r="G7513">
        <v>1682.7605000000001</v>
      </c>
      <c r="H7513">
        <v>94.1933333333333</v>
      </c>
      <c r="I7513">
        <v>188.386666666667</v>
      </c>
      <c r="J7513">
        <v>282.58</v>
      </c>
    </row>
    <row r="7514" spans="1:10" x14ac:dyDescent="0.25">
      <c r="A7514">
        <v>20140320</v>
      </c>
      <c r="B7514">
        <v>3295.4816666666702</v>
      </c>
      <c r="C7514">
        <v>6590.9633333333304</v>
      </c>
      <c r="D7514">
        <v>9886.4449999999997</v>
      </c>
      <c r="E7514">
        <v>562.55416666666702</v>
      </c>
      <c r="F7514">
        <v>1125.1083333333299</v>
      </c>
      <c r="G7514">
        <v>1687.6624999999999</v>
      </c>
      <c r="H7514">
        <v>85.05</v>
      </c>
      <c r="I7514">
        <v>170.1</v>
      </c>
      <c r="J7514">
        <v>255.15</v>
      </c>
    </row>
    <row r="7515" spans="1:10" x14ac:dyDescent="0.25">
      <c r="A7515">
        <v>20140320</v>
      </c>
      <c r="B7515">
        <v>3380.9783333333298</v>
      </c>
      <c r="C7515">
        <v>6761.9566666666697</v>
      </c>
      <c r="D7515">
        <v>10142.934999999999</v>
      </c>
      <c r="E7515">
        <v>556.60666666666702</v>
      </c>
      <c r="F7515">
        <v>1113.21333333333</v>
      </c>
      <c r="G7515">
        <v>1669.82</v>
      </c>
      <c r="H7515">
        <v>311.5994445</v>
      </c>
      <c r="I7515">
        <v>623.19888900000001</v>
      </c>
      <c r="J7515">
        <v>934.79833350000001</v>
      </c>
    </row>
    <row r="7516" spans="1:10" x14ac:dyDescent="0.25">
      <c r="A7516">
        <v>20140320</v>
      </c>
      <c r="B7516">
        <v>3393.1983333333301</v>
      </c>
      <c r="C7516">
        <v>6786.3966666666702</v>
      </c>
      <c r="D7516">
        <v>10179.594999999999</v>
      </c>
      <c r="E7516">
        <v>559.05183333333298</v>
      </c>
      <c r="F7516">
        <v>1118.1036666666701</v>
      </c>
      <c r="G7516">
        <v>1677.1555000000001</v>
      </c>
      <c r="H7516">
        <v>342.532777833333</v>
      </c>
      <c r="I7516">
        <v>685.06555566666702</v>
      </c>
      <c r="J7516">
        <v>1027.5983335000001</v>
      </c>
    </row>
    <row r="7517" spans="1:10" x14ac:dyDescent="0.25">
      <c r="A7517">
        <v>20140320</v>
      </c>
      <c r="B7517">
        <v>3396.6916666666698</v>
      </c>
      <c r="C7517">
        <v>6793.3833333333296</v>
      </c>
      <c r="D7517">
        <v>10190.075000000001</v>
      </c>
      <c r="E7517">
        <v>568.62683333333302</v>
      </c>
      <c r="F7517">
        <v>1137.2536666666699</v>
      </c>
      <c r="G7517">
        <v>1705.8805</v>
      </c>
      <c r="H7517">
        <v>390.96277783333301</v>
      </c>
      <c r="I7517">
        <v>781.92555566666704</v>
      </c>
      <c r="J7517">
        <v>1172.8883335</v>
      </c>
    </row>
    <row r="7518" spans="1:10" x14ac:dyDescent="0.25">
      <c r="A7518">
        <v>20140320</v>
      </c>
      <c r="B7518">
        <v>3382.3916666666701</v>
      </c>
      <c r="C7518">
        <v>6764.7833333333301</v>
      </c>
      <c r="D7518">
        <v>10147.174999999999</v>
      </c>
      <c r="E7518">
        <v>578.60966666666695</v>
      </c>
      <c r="F7518">
        <v>1157.21933333333</v>
      </c>
      <c r="G7518">
        <v>1735.829</v>
      </c>
      <c r="H7518">
        <v>352.50111116666699</v>
      </c>
      <c r="I7518">
        <v>705.00222233333295</v>
      </c>
      <c r="J7518">
        <v>1057.5033335000001</v>
      </c>
    </row>
    <row r="7519" spans="1:10" x14ac:dyDescent="0.25">
      <c r="A7519">
        <v>20140320</v>
      </c>
      <c r="B7519">
        <v>3331.34</v>
      </c>
      <c r="C7519">
        <v>6662.68</v>
      </c>
      <c r="D7519">
        <v>9994.02</v>
      </c>
      <c r="E7519">
        <v>578.72133333333295</v>
      </c>
      <c r="F7519">
        <v>1157.44266666667</v>
      </c>
      <c r="G7519">
        <v>1736.164</v>
      </c>
      <c r="H7519">
        <v>347.565</v>
      </c>
      <c r="I7519">
        <v>695.13</v>
      </c>
      <c r="J7519">
        <v>1042.6949999999999</v>
      </c>
    </row>
    <row r="7520" spans="1:10" x14ac:dyDescent="0.25">
      <c r="A7520">
        <v>20140320</v>
      </c>
      <c r="B7520">
        <v>3192.9483333333301</v>
      </c>
      <c r="C7520">
        <v>6385.8966666666702</v>
      </c>
      <c r="D7520">
        <v>9578.8449999999993</v>
      </c>
      <c r="E7520">
        <v>572.65416666666704</v>
      </c>
      <c r="F7520">
        <v>1145.30833333333</v>
      </c>
      <c r="G7520">
        <v>1717.9625000000001</v>
      </c>
      <c r="H7520">
        <v>347.28888883333298</v>
      </c>
      <c r="I7520">
        <v>694.57777766666698</v>
      </c>
      <c r="J7520">
        <v>1041.8666665000001</v>
      </c>
    </row>
    <row r="7521" spans="1:10" x14ac:dyDescent="0.25">
      <c r="A7521">
        <v>20140320</v>
      </c>
      <c r="B7521">
        <v>3144.4616666666702</v>
      </c>
      <c r="C7521">
        <v>6288.9233333333304</v>
      </c>
      <c r="D7521">
        <v>9433.3850000000002</v>
      </c>
      <c r="E7521">
        <v>576.85183333333305</v>
      </c>
      <c r="F7521">
        <v>1153.70366666667</v>
      </c>
      <c r="G7521">
        <v>1730.5554999999999</v>
      </c>
      <c r="H7521">
        <v>317.23666666666702</v>
      </c>
      <c r="I7521">
        <v>634.47333333333302</v>
      </c>
      <c r="J7521">
        <v>951.71</v>
      </c>
    </row>
    <row r="7522" spans="1:10" x14ac:dyDescent="0.25">
      <c r="A7522">
        <v>20140320</v>
      </c>
      <c r="B7522">
        <v>3145.8249999999998</v>
      </c>
      <c r="C7522">
        <v>6291.65</v>
      </c>
      <c r="D7522">
        <v>9437.4750000000004</v>
      </c>
      <c r="E7522">
        <v>581.56233333333296</v>
      </c>
      <c r="F7522">
        <v>1163.12466666667</v>
      </c>
      <c r="G7522">
        <v>1744.6869999999999</v>
      </c>
      <c r="H7522">
        <v>295.24722216666697</v>
      </c>
      <c r="I7522">
        <v>590.49444433333304</v>
      </c>
      <c r="J7522">
        <v>885.74166649999995</v>
      </c>
    </row>
    <row r="7523" spans="1:10" x14ac:dyDescent="0.25">
      <c r="A7523">
        <v>20140320</v>
      </c>
      <c r="B7523">
        <v>3211.1716666666698</v>
      </c>
      <c r="C7523">
        <v>6422.3433333333296</v>
      </c>
      <c r="D7523">
        <v>9633.5149999999994</v>
      </c>
      <c r="E7523">
        <v>589.51850000000002</v>
      </c>
      <c r="F7523">
        <v>1179.037</v>
      </c>
      <c r="G7523">
        <v>1768.5554999999999</v>
      </c>
      <c r="H7523">
        <v>357.09666666666698</v>
      </c>
      <c r="I7523">
        <v>714.19333333333304</v>
      </c>
      <c r="J7523">
        <v>1071.29</v>
      </c>
    </row>
    <row r="7524" spans="1:10" x14ac:dyDescent="0.25">
      <c r="A7524">
        <v>20140320</v>
      </c>
      <c r="B7524">
        <v>3239.38666666667</v>
      </c>
      <c r="C7524">
        <v>6478.7733333333299</v>
      </c>
      <c r="D7524">
        <v>9718.16</v>
      </c>
      <c r="E7524">
        <v>605.76800000000003</v>
      </c>
      <c r="F7524">
        <v>1211.5360000000001</v>
      </c>
      <c r="G7524">
        <v>1817.3040000000001</v>
      </c>
      <c r="H7524">
        <v>284.761666666667</v>
      </c>
      <c r="I7524">
        <v>569.52333333333297</v>
      </c>
      <c r="J7524">
        <v>854.28499999999997</v>
      </c>
    </row>
    <row r="7525" spans="1:10" x14ac:dyDescent="0.25">
      <c r="A7525">
        <v>20140320</v>
      </c>
      <c r="B7525">
        <v>3244.0133333333301</v>
      </c>
      <c r="C7525">
        <v>6488.0266666666703</v>
      </c>
      <c r="D7525">
        <v>9732.0400000000009</v>
      </c>
      <c r="E7525">
        <v>624.72799999999995</v>
      </c>
      <c r="F7525">
        <v>1249.4559999999999</v>
      </c>
      <c r="G7525">
        <v>1874.184</v>
      </c>
      <c r="H7525">
        <v>342.638888833333</v>
      </c>
      <c r="I7525">
        <v>685.27777766666702</v>
      </c>
      <c r="J7525">
        <v>1027.9166665</v>
      </c>
    </row>
    <row r="7526" spans="1:10" x14ac:dyDescent="0.25">
      <c r="A7526">
        <v>20140320</v>
      </c>
      <c r="B7526">
        <v>3245.0433333333299</v>
      </c>
      <c r="C7526">
        <v>6490.0866666666698</v>
      </c>
      <c r="D7526">
        <v>9735.1299999999992</v>
      </c>
      <c r="E7526">
        <v>625.67933333333303</v>
      </c>
      <c r="F7526">
        <v>1251.3586666666699</v>
      </c>
      <c r="G7526">
        <v>1877.038</v>
      </c>
      <c r="H7526">
        <v>313.11777783333298</v>
      </c>
      <c r="I7526">
        <v>626.23555566666698</v>
      </c>
      <c r="J7526">
        <v>939.35333349999996</v>
      </c>
    </row>
    <row r="7527" spans="1:10" x14ac:dyDescent="0.25">
      <c r="A7527">
        <v>20140320</v>
      </c>
      <c r="B7527">
        <v>3271.7683333333298</v>
      </c>
      <c r="C7527">
        <v>6543.5366666666696</v>
      </c>
      <c r="D7527">
        <v>9815.3050000000003</v>
      </c>
      <c r="E7527">
        <v>633.603833333333</v>
      </c>
      <c r="F7527">
        <v>1267.2076666666701</v>
      </c>
      <c r="G7527">
        <v>1900.8115</v>
      </c>
      <c r="H7527">
        <v>321.61</v>
      </c>
      <c r="I7527">
        <v>643.22</v>
      </c>
      <c r="J7527">
        <v>964.83</v>
      </c>
    </row>
    <row r="7528" spans="1:10" x14ac:dyDescent="0.25">
      <c r="A7528">
        <v>20140320</v>
      </c>
      <c r="B7528">
        <v>3297.2083333333298</v>
      </c>
      <c r="C7528">
        <v>6594.4166666666697</v>
      </c>
      <c r="D7528">
        <v>9891.625</v>
      </c>
      <c r="E7528">
        <v>634.79333333333295</v>
      </c>
      <c r="F7528">
        <v>1269.58666666667</v>
      </c>
      <c r="G7528">
        <v>1904.38</v>
      </c>
      <c r="H7528">
        <v>353.2944445</v>
      </c>
      <c r="I7528">
        <v>706.58888899999999</v>
      </c>
      <c r="J7528">
        <v>1059.8833334999999</v>
      </c>
    </row>
    <row r="7529" spans="1:10" x14ac:dyDescent="0.25">
      <c r="A7529">
        <v>20140320</v>
      </c>
      <c r="B7529">
        <v>3344.99</v>
      </c>
      <c r="C7529">
        <v>6689.98</v>
      </c>
      <c r="D7529">
        <v>10034.969999999999</v>
      </c>
      <c r="E7529">
        <v>633.89633333333302</v>
      </c>
      <c r="F7529">
        <v>1267.7926666666699</v>
      </c>
      <c r="G7529">
        <v>1901.6890000000001</v>
      </c>
      <c r="H7529">
        <v>418.48500000000001</v>
      </c>
      <c r="I7529">
        <v>836.97</v>
      </c>
      <c r="J7529">
        <v>1255.4549999999999</v>
      </c>
    </row>
    <row r="7530" spans="1:10" x14ac:dyDescent="0.25">
      <c r="A7530">
        <v>20140320</v>
      </c>
      <c r="B7530">
        <v>3348.07666666667</v>
      </c>
      <c r="C7530">
        <v>6696.15333333333</v>
      </c>
      <c r="D7530">
        <v>10044.23</v>
      </c>
      <c r="E7530">
        <v>643.64816666666695</v>
      </c>
      <c r="F7530">
        <v>1287.29633333333</v>
      </c>
      <c r="G7530">
        <v>1930.9445000000001</v>
      </c>
      <c r="H7530">
        <v>449.55055549999997</v>
      </c>
      <c r="I7530">
        <v>899.10111099999995</v>
      </c>
      <c r="J7530">
        <v>1348.6516664999999</v>
      </c>
    </row>
    <row r="7531" spans="1:10" x14ac:dyDescent="0.25">
      <c r="A7531">
        <v>20140320</v>
      </c>
      <c r="B7531">
        <v>3373.2516666666702</v>
      </c>
      <c r="C7531">
        <v>6746.5033333333304</v>
      </c>
      <c r="D7531">
        <v>10119.754999999999</v>
      </c>
      <c r="E7531">
        <v>656.62566666666703</v>
      </c>
      <c r="F7531">
        <v>1313.25133333333</v>
      </c>
      <c r="G7531">
        <v>1969.877</v>
      </c>
      <c r="H7531">
        <v>440.90611116666702</v>
      </c>
      <c r="I7531">
        <v>881.81222233333301</v>
      </c>
      <c r="J7531">
        <v>1322.7183335</v>
      </c>
    </row>
    <row r="7532" spans="1:10" x14ac:dyDescent="0.25">
      <c r="A7532">
        <v>20140320</v>
      </c>
      <c r="B7532">
        <v>3378.8133333333299</v>
      </c>
      <c r="C7532">
        <v>6757.6266666666697</v>
      </c>
      <c r="D7532">
        <v>10136.44</v>
      </c>
      <c r="E7532">
        <v>664.49183333333303</v>
      </c>
      <c r="F7532">
        <v>1328.9836666666699</v>
      </c>
      <c r="G7532">
        <v>1993.4755</v>
      </c>
      <c r="H7532">
        <v>436.29500000000002</v>
      </c>
      <c r="I7532">
        <v>872.59</v>
      </c>
      <c r="J7532">
        <v>1308.885</v>
      </c>
    </row>
    <row r="7533" spans="1:10" x14ac:dyDescent="0.25">
      <c r="A7533">
        <v>20140320</v>
      </c>
      <c r="B7533">
        <v>3370.2150000000001</v>
      </c>
      <c r="C7533">
        <v>6740.43</v>
      </c>
      <c r="D7533">
        <v>10110.645</v>
      </c>
      <c r="E7533">
        <v>676.319166666667</v>
      </c>
      <c r="F7533">
        <v>1352.6383333333299</v>
      </c>
      <c r="G7533">
        <v>2028.9575</v>
      </c>
      <c r="H7533">
        <v>414.88611116666698</v>
      </c>
      <c r="I7533">
        <v>829.77222233333305</v>
      </c>
      <c r="J7533">
        <v>1244.6583335</v>
      </c>
    </row>
    <row r="7534" spans="1:10" x14ac:dyDescent="0.25">
      <c r="A7534">
        <v>20140320</v>
      </c>
      <c r="B7534">
        <v>3347.5783333333302</v>
      </c>
      <c r="C7534">
        <v>6695.1566666666704</v>
      </c>
      <c r="D7534">
        <v>10042.735000000001</v>
      </c>
      <c r="E7534">
        <v>668.15250000000003</v>
      </c>
      <c r="F7534">
        <v>1336.3050000000001</v>
      </c>
      <c r="G7534">
        <v>2004.4575</v>
      </c>
      <c r="H7534">
        <v>395.2755555</v>
      </c>
      <c r="I7534">
        <v>790.55111099999999</v>
      </c>
      <c r="J7534">
        <v>1185.8266665000001</v>
      </c>
    </row>
    <row r="7535" spans="1:10" x14ac:dyDescent="0.25">
      <c r="A7535">
        <v>20140320</v>
      </c>
      <c r="B7535">
        <v>3304.5183333333298</v>
      </c>
      <c r="C7535">
        <v>6609.0366666666696</v>
      </c>
      <c r="D7535">
        <v>9913.5550000000003</v>
      </c>
      <c r="E7535">
        <v>676.83483333333299</v>
      </c>
      <c r="F7535">
        <v>1353.6696666666701</v>
      </c>
      <c r="G7535">
        <v>2030.5045</v>
      </c>
      <c r="H7535">
        <v>227.483888833333</v>
      </c>
      <c r="I7535">
        <v>454.96777766666702</v>
      </c>
      <c r="J7535">
        <v>682.45166649999999</v>
      </c>
    </row>
    <row r="7536" spans="1:10" x14ac:dyDescent="0.25">
      <c r="A7536">
        <v>20140320</v>
      </c>
      <c r="B7536">
        <v>3235.9366666666701</v>
      </c>
      <c r="C7536">
        <v>6471.8733333333303</v>
      </c>
      <c r="D7536">
        <v>9707.81</v>
      </c>
      <c r="E7536">
        <v>670.175166666667</v>
      </c>
      <c r="F7536">
        <v>1340.3503333333299</v>
      </c>
      <c r="G7536">
        <v>2010.5255</v>
      </c>
      <c r="H7536">
        <v>278.65611116666702</v>
      </c>
      <c r="I7536">
        <v>557.31222233333301</v>
      </c>
      <c r="J7536">
        <v>835.96833349999997</v>
      </c>
    </row>
    <row r="7537" spans="1:10" x14ac:dyDescent="0.25">
      <c r="A7537">
        <v>20140320</v>
      </c>
      <c r="B7537">
        <v>3188.9283333333301</v>
      </c>
      <c r="C7537">
        <v>6377.8566666666702</v>
      </c>
      <c r="D7537">
        <v>9566.7849999999999</v>
      </c>
      <c r="E7537">
        <v>697.86083333333295</v>
      </c>
      <c r="F7537">
        <v>1395.72166666667</v>
      </c>
      <c r="G7537">
        <v>2093.5825</v>
      </c>
      <c r="H7537">
        <v>133.82555554999999</v>
      </c>
      <c r="I7537">
        <v>267.65111109999998</v>
      </c>
      <c r="J7537">
        <v>401.47666665000003</v>
      </c>
    </row>
    <row r="7538" spans="1:10" x14ac:dyDescent="0.25">
      <c r="A7538">
        <v>20140320</v>
      </c>
      <c r="B7538">
        <v>3158.9933333333302</v>
      </c>
      <c r="C7538">
        <v>6317.9866666666703</v>
      </c>
      <c r="D7538">
        <v>9476.98</v>
      </c>
      <c r="E7538">
        <v>697.95100000000002</v>
      </c>
      <c r="F7538">
        <v>1395.902</v>
      </c>
      <c r="G7538">
        <v>2093.8530000000001</v>
      </c>
      <c r="H7538">
        <v>205.48500000000001</v>
      </c>
      <c r="I7538">
        <v>410.97</v>
      </c>
      <c r="J7538">
        <v>616.45500000000004</v>
      </c>
    </row>
    <row r="7539" spans="1:10" x14ac:dyDescent="0.25">
      <c r="A7539">
        <v>20140320</v>
      </c>
      <c r="B7539">
        <v>3153.23</v>
      </c>
      <c r="C7539">
        <v>6306.46</v>
      </c>
      <c r="D7539">
        <v>9459.69</v>
      </c>
      <c r="E7539">
        <v>694.43783333333295</v>
      </c>
      <c r="F7539">
        <v>1388.87566666667</v>
      </c>
      <c r="G7539">
        <v>2083.3135000000002</v>
      </c>
      <c r="H7539">
        <v>81.964444450000002</v>
      </c>
      <c r="I7539">
        <v>163.9288889</v>
      </c>
      <c r="J7539">
        <v>245.89333335000001</v>
      </c>
    </row>
    <row r="7540" spans="1:10" x14ac:dyDescent="0.25">
      <c r="A7540">
        <v>20140320</v>
      </c>
      <c r="B7540">
        <v>3202.1583333333301</v>
      </c>
      <c r="C7540">
        <v>6404.3166666666702</v>
      </c>
      <c r="D7540">
        <v>9606.4750000000004</v>
      </c>
      <c r="E7540">
        <v>680.82283333333305</v>
      </c>
      <c r="F7540">
        <v>1361.64566666667</v>
      </c>
      <c r="G7540">
        <v>2042.4684999999999</v>
      </c>
      <c r="H7540">
        <v>31.708888883333302</v>
      </c>
      <c r="I7540">
        <v>63.417777766666703</v>
      </c>
      <c r="J7540">
        <v>95.126666650000004</v>
      </c>
    </row>
    <row r="7541" spans="1:10" x14ac:dyDescent="0.25">
      <c r="A7541">
        <v>20140320</v>
      </c>
      <c r="B7541">
        <v>3242.19</v>
      </c>
      <c r="C7541">
        <v>6484.38</v>
      </c>
      <c r="D7541">
        <v>9726.57</v>
      </c>
      <c r="E7541">
        <v>672.02283333333298</v>
      </c>
      <c r="F7541">
        <v>1344.0456666666701</v>
      </c>
      <c r="G7541">
        <v>2016.0685000000001</v>
      </c>
      <c r="H7541">
        <v>114.06722221666701</v>
      </c>
      <c r="I7541">
        <v>228.13444443333299</v>
      </c>
      <c r="J7541">
        <v>342.20166664999999</v>
      </c>
    </row>
    <row r="7542" spans="1:10" x14ac:dyDescent="0.25">
      <c r="A7542">
        <v>20140320</v>
      </c>
      <c r="B7542">
        <v>3275.51166666667</v>
      </c>
      <c r="C7542">
        <v>6551.0233333333299</v>
      </c>
      <c r="D7542">
        <v>9826.5349999999999</v>
      </c>
      <c r="E7542">
        <v>663.78083333333302</v>
      </c>
      <c r="F7542">
        <v>1327.5616666666699</v>
      </c>
      <c r="G7542">
        <v>1991.3425</v>
      </c>
      <c r="H7542">
        <v>39.770000000000003</v>
      </c>
      <c r="I7542">
        <v>79.540000000000006</v>
      </c>
      <c r="J7542">
        <v>119.31</v>
      </c>
    </row>
    <row r="7543" spans="1:10" x14ac:dyDescent="0.25">
      <c r="A7543">
        <v>20140320</v>
      </c>
      <c r="B7543">
        <v>3280.9616666666702</v>
      </c>
      <c r="C7543">
        <v>6561.9233333333304</v>
      </c>
      <c r="D7543">
        <v>9842.8850000000002</v>
      </c>
      <c r="E7543">
        <v>649.01750000000004</v>
      </c>
      <c r="F7543">
        <v>1298.0350000000001</v>
      </c>
      <c r="G7543">
        <v>1947.0525</v>
      </c>
      <c r="H7543">
        <v>46.261111116666697</v>
      </c>
      <c r="I7543">
        <v>92.522222233333295</v>
      </c>
      <c r="J7543">
        <v>138.78333334999999</v>
      </c>
    </row>
    <row r="7544" spans="1:10" x14ac:dyDescent="0.25">
      <c r="A7544">
        <v>20140320</v>
      </c>
      <c r="B7544">
        <v>3290.82666666667</v>
      </c>
      <c r="C7544">
        <v>6581.65333333333</v>
      </c>
      <c r="D7544">
        <v>9872.48</v>
      </c>
      <c r="E7544">
        <v>638.82799999999997</v>
      </c>
      <c r="F7544">
        <v>1277.6559999999999</v>
      </c>
      <c r="G7544">
        <v>1916.4839999999999</v>
      </c>
      <c r="H7544">
        <v>150.768333333333</v>
      </c>
      <c r="I7544">
        <v>301.53666666666697</v>
      </c>
      <c r="J7544">
        <v>452.30500000000001</v>
      </c>
    </row>
    <row r="7545" spans="1:10" x14ac:dyDescent="0.25">
      <c r="A7545">
        <v>20140320</v>
      </c>
      <c r="B7545">
        <v>3302.94</v>
      </c>
      <c r="C7545">
        <v>6605.88</v>
      </c>
      <c r="D7545">
        <v>9908.82</v>
      </c>
      <c r="E7545">
        <v>626.50066666666703</v>
      </c>
      <c r="F7545">
        <v>1253.00133333333</v>
      </c>
      <c r="G7545">
        <v>1879.502</v>
      </c>
      <c r="H7545">
        <v>379.25944449999997</v>
      </c>
      <c r="I7545">
        <v>758.51888899999994</v>
      </c>
      <c r="J7545">
        <v>1137.7783334999999</v>
      </c>
    </row>
    <row r="7546" spans="1:10" x14ac:dyDescent="0.25">
      <c r="A7546">
        <v>20140320</v>
      </c>
      <c r="B7546">
        <v>3291.3449999999998</v>
      </c>
      <c r="C7546">
        <v>6582.69</v>
      </c>
      <c r="D7546">
        <v>9874.0349999999999</v>
      </c>
      <c r="E7546">
        <v>625.06616666666696</v>
      </c>
      <c r="F7546">
        <v>1250.1323333333301</v>
      </c>
      <c r="G7546">
        <v>1875.1985</v>
      </c>
      <c r="H7546">
        <v>194.23333333333301</v>
      </c>
      <c r="I7546">
        <v>388.46666666666698</v>
      </c>
      <c r="J7546">
        <v>582.70000000000005</v>
      </c>
    </row>
    <row r="7547" spans="1:10" x14ac:dyDescent="0.25">
      <c r="A7547">
        <v>20140320</v>
      </c>
      <c r="B7547">
        <v>3291.7066666666701</v>
      </c>
      <c r="C7547">
        <v>6583.4133333333302</v>
      </c>
      <c r="D7547">
        <v>9875.1200000000008</v>
      </c>
      <c r="E7547">
        <v>617.06683333333297</v>
      </c>
      <c r="F7547">
        <v>1234.13366666667</v>
      </c>
      <c r="G7547">
        <v>1851.2004999999999</v>
      </c>
      <c r="H7547">
        <v>293.56555550000002</v>
      </c>
      <c r="I7547">
        <v>587.13111100000003</v>
      </c>
      <c r="J7547">
        <v>880.69666649999999</v>
      </c>
    </row>
    <row r="7548" spans="1:10" x14ac:dyDescent="0.25">
      <c r="A7548">
        <v>20140320</v>
      </c>
      <c r="B7548">
        <v>3306.7833333333301</v>
      </c>
      <c r="C7548">
        <v>6613.5666666666702</v>
      </c>
      <c r="D7548">
        <v>9920.35</v>
      </c>
      <c r="E7548">
        <v>606.41083333333302</v>
      </c>
      <c r="F7548">
        <v>1212.8216666666699</v>
      </c>
      <c r="G7548">
        <v>1819.2325000000001</v>
      </c>
      <c r="H7548">
        <v>448.9144445</v>
      </c>
      <c r="I7548">
        <v>897.828889</v>
      </c>
      <c r="J7548">
        <v>1346.7433335000001</v>
      </c>
    </row>
    <row r="7549" spans="1:10" x14ac:dyDescent="0.25">
      <c r="A7549">
        <v>20140320</v>
      </c>
      <c r="B7549">
        <v>3327.16166666667</v>
      </c>
      <c r="C7549">
        <v>6654.3233333333301</v>
      </c>
      <c r="D7549">
        <v>9981.4850000000006</v>
      </c>
      <c r="E7549">
        <v>602.87333333333299</v>
      </c>
      <c r="F7549">
        <v>1205.7466666666701</v>
      </c>
      <c r="G7549">
        <v>1808.62</v>
      </c>
      <c r="H7549">
        <v>197.54666666666699</v>
      </c>
      <c r="I7549">
        <v>395.09333333333302</v>
      </c>
      <c r="J7549">
        <v>592.64</v>
      </c>
    </row>
    <row r="7550" spans="1:10" x14ac:dyDescent="0.25">
      <c r="A7550">
        <v>20140320</v>
      </c>
      <c r="B7550">
        <v>3315.07666666667</v>
      </c>
      <c r="C7550">
        <v>6630.15333333333</v>
      </c>
      <c r="D7550">
        <v>9945.23</v>
      </c>
      <c r="E7550">
        <v>594.20033333333299</v>
      </c>
      <c r="F7550">
        <v>1188.4006666666701</v>
      </c>
      <c r="G7550">
        <v>1782.6010000000001</v>
      </c>
      <c r="H7550">
        <v>365.43944449999998</v>
      </c>
      <c r="I7550">
        <v>730.87888899999996</v>
      </c>
      <c r="J7550">
        <v>1096.3183335000001</v>
      </c>
    </row>
    <row r="7551" spans="1:10" x14ac:dyDescent="0.25">
      <c r="A7551">
        <v>20140320</v>
      </c>
      <c r="B7551">
        <v>3342.5166666666701</v>
      </c>
      <c r="C7551">
        <v>6685.0333333333301</v>
      </c>
      <c r="D7551">
        <v>10027.549999999999</v>
      </c>
      <c r="E7551">
        <v>577.32449999999994</v>
      </c>
      <c r="F7551">
        <v>1154.6489999999999</v>
      </c>
      <c r="G7551">
        <v>1731.9735000000001</v>
      </c>
      <c r="H7551">
        <v>284.95777783333301</v>
      </c>
      <c r="I7551">
        <v>569.91555566666705</v>
      </c>
      <c r="J7551">
        <v>854.87333349999994</v>
      </c>
    </row>
    <row r="7552" spans="1:10" x14ac:dyDescent="0.25">
      <c r="A7552">
        <v>20140320</v>
      </c>
      <c r="B7552">
        <v>3334.5516666666699</v>
      </c>
      <c r="C7552">
        <v>6669.1033333333298</v>
      </c>
      <c r="D7552">
        <v>10003.655000000001</v>
      </c>
      <c r="E7552">
        <v>577.26049999999998</v>
      </c>
      <c r="F7552">
        <v>1154.521</v>
      </c>
      <c r="G7552">
        <v>1731.7815000000001</v>
      </c>
      <c r="H7552">
        <v>167.25388883333301</v>
      </c>
      <c r="I7552">
        <v>334.50777766666698</v>
      </c>
      <c r="J7552">
        <v>501.76166649999999</v>
      </c>
    </row>
    <row r="7553" spans="1:10" x14ac:dyDescent="0.25">
      <c r="A7553">
        <v>20140320</v>
      </c>
      <c r="B7553">
        <v>3359.3366666666702</v>
      </c>
      <c r="C7553">
        <v>6718.6733333333304</v>
      </c>
      <c r="D7553">
        <v>10078.01</v>
      </c>
      <c r="E7553">
        <v>559.74599999999998</v>
      </c>
      <c r="F7553">
        <v>1119.492</v>
      </c>
      <c r="G7553">
        <v>1679.2380000000001</v>
      </c>
      <c r="H7553">
        <v>137.90555555</v>
      </c>
      <c r="I7553">
        <v>275.81111110000001</v>
      </c>
      <c r="J7553">
        <v>413.71666664999998</v>
      </c>
    </row>
    <row r="7554" spans="1:10" x14ac:dyDescent="0.25">
      <c r="A7554">
        <v>20140320</v>
      </c>
      <c r="B7554">
        <v>3354.92333333333</v>
      </c>
      <c r="C7554">
        <v>6709.84666666667</v>
      </c>
      <c r="D7554">
        <v>10064.77</v>
      </c>
      <c r="E7554">
        <v>555.23900000000003</v>
      </c>
      <c r="F7554">
        <v>1110.4780000000001</v>
      </c>
      <c r="G7554">
        <v>1665.7170000000001</v>
      </c>
      <c r="H7554">
        <v>8.06722222166667</v>
      </c>
      <c r="I7554">
        <v>16.134444443333301</v>
      </c>
      <c r="J7554">
        <v>24.201666665000001</v>
      </c>
    </row>
    <row r="7555" spans="1:10" x14ac:dyDescent="0.25">
      <c r="A7555">
        <v>20140320</v>
      </c>
      <c r="B7555">
        <v>3367.6766666666699</v>
      </c>
      <c r="C7555">
        <v>6735.3533333333298</v>
      </c>
      <c r="D7555">
        <v>10103.030000000001</v>
      </c>
      <c r="E7555">
        <v>536.63549999999998</v>
      </c>
      <c r="F7555">
        <v>1073.271</v>
      </c>
      <c r="G7555">
        <v>1609.9065000000001</v>
      </c>
      <c r="H7555">
        <v>75.464444450000002</v>
      </c>
      <c r="I7555">
        <v>150.9288889</v>
      </c>
      <c r="J7555">
        <v>226.39333335000001</v>
      </c>
    </row>
    <row r="7556" spans="1:10" x14ac:dyDescent="0.25">
      <c r="A7556">
        <v>20140320</v>
      </c>
      <c r="B7556">
        <v>3385.00833333333</v>
      </c>
      <c r="C7556">
        <v>6770.0166666666701</v>
      </c>
      <c r="D7556">
        <v>10155.025</v>
      </c>
      <c r="E7556">
        <v>522.78616666666699</v>
      </c>
      <c r="F7556">
        <v>1045.5723333333301</v>
      </c>
      <c r="G7556">
        <v>1568.3585</v>
      </c>
      <c r="H7556">
        <v>39.103333333333303</v>
      </c>
      <c r="I7556">
        <v>78.206666666666706</v>
      </c>
      <c r="J7556">
        <v>117.31</v>
      </c>
    </row>
    <row r="7557" spans="1:10" x14ac:dyDescent="0.25">
      <c r="A7557">
        <v>20140320</v>
      </c>
      <c r="B7557">
        <v>3420.2266666666701</v>
      </c>
      <c r="C7557">
        <v>6840.4533333333302</v>
      </c>
      <c r="D7557">
        <v>10260.68</v>
      </c>
      <c r="E7557">
        <v>477.46633333333301</v>
      </c>
      <c r="F7557">
        <v>954.93266666666705</v>
      </c>
      <c r="G7557">
        <v>1432.3989999999999</v>
      </c>
      <c r="H7557">
        <v>124.12277778333301</v>
      </c>
      <c r="I7557">
        <v>248.24555556666701</v>
      </c>
      <c r="J7557">
        <v>372.36833335</v>
      </c>
    </row>
    <row r="7558" spans="1:10" x14ac:dyDescent="0.25">
      <c r="A7558">
        <v>20140320</v>
      </c>
      <c r="B7558">
        <v>3406.2249999999999</v>
      </c>
      <c r="C7558">
        <v>6812.45</v>
      </c>
      <c r="D7558">
        <v>10218.674999999999</v>
      </c>
      <c r="E7558">
        <v>418.22500000000002</v>
      </c>
      <c r="F7558">
        <v>836.45</v>
      </c>
      <c r="G7558">
        <v>1254.675</v>
      </c>
      <c r="H7558">
        <v>208.12444450000001</v>
      </c>
      <c r="I7558">
        <v>416.24888900000002</v>
      </c>
      <c r="J7558">
        <v>624.37333349999994</v>
      </c>
    </row>
    <row r="7559" spans="1:10" x14ac:dyDescent="0.25">
      <c r="A7559">
        <v>20140320</v>
      </c>
      <c r="B7559">
        <v>3351.8616666666699</v>
      </c>
      <c r="C7559">
        <v>6703.7233333333297</v>
      </c>
      <c r="D7559">
        <v>10055.584999999999</v>
      </c>
      <c r="E7559">
        <v>365.60933333333298</v>
      </c>
      <c r="F7559">
        <v>731.21866666666699</v>
      </c>
      <c r="G7559">
        <v>1096.828</v>
      </c>
      <c r="H7559">
        <v>122.987777783333</v>
      </c>
      <c r="I7559">
        <v>245.975555566667</v>
      </c>
      <c r="J7559">
        <v>368.96333335000003</v>
      </c>
    </row>
    <row r="7560" spans="1:10" x14ac:dyDescent="0.25">
      <c r="A7560">
        <v>20140320</v>
      </c>
      <c r="B7560">
        <v>3303.4383333333299</v>
      </c>
      <c r="C7560">
        <v>6606.8766666666697</v>
      </c>
      <c r="D7560">
        <v>9910.3150000000005</v>
      </c>
      <c r="E7560">
        <v>298.940333333333</v>
      </c>
      <c r="F7560">
        <v>597.88066666666703</v>
      </c>
      <c r="G7560">
        <v>896.82100000000003</v>
      </c>
      <c r="H7560">
        <v>161.37277778333299</v>
      </c>
      <c r="I7560">
        <v>322.74555556666701</v>
      </c>
      <c r="J7560">
        <v>484.11833335</v>
      </c>
    </row>
    <row r="7561" spans="1:10" x14ac:dyDescent="0.25">
      <c r="A7561">
        <v>20140320</v>
      </c>
      <c r="B7561">
        <v>3354.71333333333</v>
      </c>
      <c r="C7561">
        <v>6709.4266666666699</v>
      </c>
      <c r="D7561">
        <v>10064.14</v>
      </c>
      <c r="E7561">
        <v>237.535333333333</v>
      </c>
      <c r="F7561">
        <v>475.07066666666702</v>
      </c>
      <c r="G7561">
        <v>712.60599999999999</v>
      </c>
      <c r="H7561">
        <v>65.052777783333298</v>
      </c>
      <c r="I7561">
        <v>130.10555556666699</v>
      </c>
      <c r="J7561">
        <v>195.15833334999999</v>
      </c>
    </row>
    <row r="7562" spans="1:10" x14ac:dyDescent="0.25">
      <c r="A7562">
        <v>20140320</v>
      </c>
      <c r="B7562">
        <v>3388.2516666666702</v>
      </c>
      <c r="C7562">
        <v>6776.5033333333304</v>
      </c>
      <c r="D7562">
        <v>10164.754999999999</v>
      </c>
      <c r="E7562">
        <v>183.35550000000001</v>
      </c>
      <c r="F7562">
        <v>366.71100000000001</v>
      </c>
      <c r="G7562">
        <v>550.06650000000002</v>
      </c>
      <c r="H7562">
        <v>130.993888883333</v>
      </c>
      <c r="I7562">
        <v>261.98777776666702</v>
      </c>
      <c r="J7562">
        <v>392.98166665000002</v>
      </c>
    </row>
    <row r="7563" spans="1:10" x14ac:dyDescent="0.25">
      <c r="A7563">
        <v>20140320</v>
      </c>
      <c r="B7563">
        <v>3433.9250000000002</v>
      </c>
      <c r="C7563">
        <v>6867.85</v>
      </c>
      <c r="D7563">
        <v>10301.775</v>
      </c>
      <c r="E7563">
        <v>149.98583333333301</v>
      </c>
      <c r="F7563">
        <v>299.97166666666698</v>
      </c>
      <c r="G7563">
        <v>449.95749999999998</v>
      </c>
      <c r="H7563">
        <v>279.30944449999998</v>
      </c>
      <c r="I7563">
        <v>558.61888899999997</v>
      </c>
      <c r="J7563">
        <v>837.92833350000001</v>
      </c>
    </row>
    <row r="7564" spans="1:10" x14ac:dyDescent="0.25">
      <c r="A7564">
        <v>20140320</v>
      </c>
      <c r="B7564">
        <v>3452.145</v>
      </c>
      <c r="C7564">
        <v>6904.29</v>
      </c>
      <c r="D7564">
        <v>10356.434999999999</v>
      </c>
      <c r="E7564">
        <v>124.782</v>
      </c>
      <c r="F7564">
        <v>249.56399999999999</v>
      </c>
      <c r="G7564">
        <v>374.346</v>
      </c>
      <c r="H7564">
        <v>250.22777783333299</v>
      </c>
      <c r="I7564">
        <v>500.45555566666701</v>
      </c>
      <c r="J7564">
        <v>750.6833335</v>
      </c>
    </row>
    <row r="7565" spans="1:10" x14ac:dyDescent="0.25">
      <c r="A7565">
        <v>20140320</v>
      </c>
      <c r="B7565">
        <v>3474.3166666666698</v>
      </c>
      <c r="C7565">
        <v>6948.6333333333296</v>
      </c>
      <c r="D7565">
        <v>10422.950000000001</v>
      </c>
      <c r="E7565">
        <v>97.475166666666695</v>
      </c>
      <c r="F7565">
        <v>194.95033333333299</v>
      </c>
      <c r="G7565">
        <v>292.4255</v>
      </c>
      <c r="H7565">
        <v>237.21388883333299</v>
      </c>
      <c r="I7565">
        <v>474.427777666667</v>
      </c>
      <c r="J7565">
        <v>711.64166650000004</v>
      </c>
    </row>
    <row r="7566" spans="1:10" x14ac:dyDescent="0.25">
      <c r="A7566">
        <v>20140320</v>
      </c>
      <c r="B7566">
        <v>3456.0533333333301</v>
      </c>
      <c r="C7566">
        <v>6912.1066666666702</v>
      </c>
      <c r="D7566">
        <v>10368.16</v>
      </c>
      <c r="E7566">
        <v>81.747166666666701</v>
      </c>
      <c r="F7566">
        <v>163.494333333333</v>
      </c>
      <c r="G7566">
        <v>245.2415</v>
      </c>
      <c r="H7566">
        <v>123.023888883333</v>
      </c>
      <c r="I7566">
        <v>246.047777766667</v>
      </c>
      <c r="J7566">
        <v>369.07166665</v>
      </c>
    </row>
    <row r="7567" spans="1:10" x14ac:dyDescent="0.25">
      <c r="A7567">
        <v>20140320</v>
      </c>
      <c r="B7567">
        <v>3416.6216666666701</v>
      </c>
      <c r="C7567">
        <v>6833.2433333333302</v>
      </c>
      <c r="D7567">
        <v>10249.865</v>
      </c>
      <c r="E7567">
        <v>66.709333333333305</v>
      </c>
      <c r="F7567">
        <v>133.41866666666701</v>
      </c>
      <c r="G7567">
        <v>200.12799999999999</v>
      </c>
      <c r="H7567">
        <v>75.875555550000001</v>
      </c>
      <c r="I7567">
        <v>151.7511111</v>
      </c>
      <c r="J7567">
        <v>227.62666665</v>
      </c>
    </row>
    <row r="7568" spans="1:10" x14ac:dyDescent="0.25">
      <c r="A7568">
        <v>20140320</v>
      </c>
      <c r="B7568">
        <v>3417.5583333333302</v>
      </c>
      <c r="C7568">
        <v>6835.1166666666704</v>
      </c>
      <c r="D7568">
        <v>10252.674999999999</v>
      </c>
      <c r="E7568">
        <v>58.472999999999999</v>
      </c>
      <c r="F7568">
        <v>116.946</v>
      </c>
      <c r="G7568">
        <v>175.41900000000001</v>
      </c>
      <c r="H7568">
        <v>85.863333333333301</v>
      </c>
      <c r="I7568">
        <v>171.726666666667</v>
      </c>
      <c r="J7568">
        <v>257.58999999999997</v>
      </c>
    </row>
    <row r="7569" spans="1:10" x14ac:dyDescent="0.25">
      <c r="A7569">
        <v>20140320</v>
      </c>
      <c r="B7569">
        <v>3428.8516666666701</v>
      </c>
      <c r="C7569">
        <v>6857.7033333333302</v>
      </c>
      <c r="D7569">
        <v>10286.555</v>
      </c>
      <c r="E7569">
        <v>51.364833333333301</v>
      </c>
      <c r="F7569">
        <v>102.729666666667</v>
      </c>
      <c r="G7569">
        <v>154.09450000000001</v>
      </c>
      <c r="H7569">
        <v>94.332222216666693</v>
      </c>
      <c r="I7569">
        <v>188.66444443333299</v>
      </c>
      <c r="J7569">
        <v>282.99666665000001</v>
      </c>
    </row>
    <row r="7570" spans="1:10" x14ac:dyDescent="0.25">
      <c r="A7570">
        <v>20140320</v>
      </c>
      <c r="B7570">
        <v>3406.6966666666699</v>
      </c>
      <c r="C7570">
        <v>6813.3933333333298</v>
      </c>
      <c r="D7570">
        <v>10220.09</v>
      </c>
      <c r="E7570">
        <v>47.289499999999997</v>
      </c>
      <c r="F7570">
        <v>94.578999999999994</v>
      </c>
      <c r="G7570">
        <v>141.86850000000001</v>
      </c>
      <c r="H7570">
        <v>27.4838888833333</v>
      </c>
      <c r="I7570">
        <v>54.9677777666667</v>
      </c>
      <c r="J7570">
        <v>82.451666650000007</v>
      </c>
    </row>
    <row r="7571" spans="1:10" x14ac:dyDescent="0.25">
      <c r="A7571">
        <v>20140320</v>
      </c>
      <c r="B7571">
        <v>3385.4050000000002</v>
      </c>
      <c r="C7571">
        <v>6770.81</v>
      </c>
      <c r="D7571">
        <v>10156.215</v>
      </c>
      <c r="E7571">
        <v>41.183666666666703</v>
      </c>
      <c r="F7571">
        <v>82.367333333333306</v>
      </c>
      <c r="G7571">
        <v>123.551</v>
      </c>
      <c r="H7571">
        <v>110.44</v>
      </c>
      <c r="I7571">
        <v>220.88</v>
      </c>
      <c r="J7571">
        <v>331.32</v>
      </c>
    </row>
    <row r="7572" spans="1:10" x14ac:dyDescent="0.25">
      <c r="A7572">
        <v>20140320</v>
      </c>
      <c r="B7572">
        <v>3378.97</v>
      </c>
      <c r="C7572">
        <v>6757.94</v>
      </c>
      <c r="D7572">
        <v>10136.91</v>
      </c>
      <c r="E7572">
        <v>36.367833333333301</v>
      </c>
      <c r="F7572">
        <v>72.735666666666702</v>
      </c>
      <c r="G7572">
        <v>109.1035</v>
      </c>
      <c r="H7572">
        <v>87.2622222166667</v>
      </c>
      <c r="I7572">
        <v>174.524444433333</v>
      </c>
      <c r="J7572">
        <v>261.78666664999997</v>
      </c>
    </row>
    <row r="7573" spans="1:10" x14ac:dyDescent="0.25">
      <c r="A7573">
        <v>20140320</v>
      </c>
      <c r="B7573">
        <v>3363.4933333333302</v>
      </c>
      <c r="C7573">
        <v>6726.9866666666703</v>
      </c>
      <c r="D7573">
        <v>10090.48</v>
      </c>
      <c r="E7573">
        <v>31.259333333333299</v>
      </c>
      <c r="F7573">
        <v>62.518666666666697</v>
      </c>
      <c r="G7573">
        <v>93.778000000000006</v>
      </c>
      <c r="H7573">
        <v>40.325555549999997</v>
      </c>
      <c r="I7573">
        <v>80.651111099999994</v>
      </c>
      <c r="J7573">
        <v>120.97666665</v>
      </c>
    </row>
    <row r="7574" spans="1:10" x14ac:dyDescent="0.25">
      <c r="A7574">
        <v>20140320</v>
      </c>
      <c r="B7574">
        <v>3360.0133333333301</v>
      </c>
      <c r="C7574">
        <v>6720.0266666666703</v>
      </c>
      <c r="D7574">
        <v>10080.040000000001</v>
      </c>
      <c r="E7574">
        <v>27.937333333333299</v>
      </c>
      <c r="F7574">
        <v>55.874666666666698</v>
      </c>
      <c r="G7574">
        <v>83.811999999999998</v>
      </c>
      <c r="H7574">
        <v>56.708888883333302</v>
      </c>
      <c r="I7574">
        <v>113.417777766667</v>
      </c>
      <c r="J7574">
        <v>170.12666665</v>
      </c>
    </row>
    <row r="7575" spans="1:10" x14ac:dyDescent="0.25">
      <c r="A7575">
        <v>20140320</v>
      </c>
      <c r="B7575">
        <v>3609.5733333333301</v>
      </c>
      <c r="C7575">
        <v>7219.1466666666702</v>
      </c>
      <c r="D7575">
        <v>10828.72</v>
      </c>
      <c r="E7575">
        <v>26.815000000000001</v>
      </c>
      <c r="F7575">
        <v>53.63</v>
      </c>
      <c r="G7575">
        <v>80.444999999999993</v>
      </c>
      <c r="H7575">
        <v>112.33499999999999</v>
      </c>
      <c r="I7575">
        <v>224.67</v>
      </c>
      <c r="J7575">
        <v>337.005</v>
      </c>
    </row>
    <row r="7576" spans="1:10" x14ac:dyDescent="0.25">
      <c r="A7576">
        <v>20140320</v>
      </c>
      <c r="B7576">
        <v>3606.3016666666699</v>
      </c>
      <c r="C7576">
        <v>7212.6033333333298</v>
      </c>
      <c r="D7576">
        <v>10818.905000000001</v>
      </c>
      <c r="E7576">
        <v>29.194666666666699</v>
      </c>
      <c r="F7576">
        <v>58.389333333333298</v>
      </c>
      <c r="G7576">
        <v>87.584000000000003</v>
      </c>
      <c r="H7576">
        <v>42.996666666666698</v>
      </c>
      <c r="I7576">
        <v>85.993333333333297</v>
      </c>
      <c r="J7576">
        <v>128.99</v>
      </c>
    </row>
    <row r="7577" spans="1:10" x14ac:dyDescent="0.25">
      <c r="A7577">
        <v>20140320</v>
      </c>
      <c r="B7577">
        <v>3611.7466666666701</v>
      </c>
      <c r="C7577">
        <v>7223.4933333333302</v>
      </c>
      <c r="D7577">
        <v>10835.24</v>
      </c>
      <c r="E7577">
        <v>29.475166666666698</v>
      </c>
      <c r="F7577">
        <v>58.950333333333298</v>
      </c>
      <c r="G7577">
        <v>88.4255</v>
      </c>
      <c r="H7577">
        <v>170.891111166667</v>
      </c>
      <c r="I7577">
        <v>341.78222233333298</v>
      </c>
      <c r="J7577">
        <v>512.67333350000001</v>
      </c>
    </row>
    <row r="7578" spans="1:10" x14ac:dyDescent="0.25">
      <c r="A7578">
        <v>20140320</v>
      </c>
      <c r="B7578">
        <v>3590.7883333333298</v>
      </c>
      <c r="C7578">
        <v>7181.5766666666696</v>
      </c>
      <c r="D7578">
        <v>10772.365</v>
      </c>
      <c r="E7578">
        <v>28.84</v>
      </c>
      <c r="F7578">
        <v>57.68</v>
      </c>
      <c r="G7578">
        <v>86.52</v>
      </c>
      <c r="H7578">
        <v>125.088333333333</v>
      </c>
      <c r="I7578">
        <v>250.17666666666699</v>
      </c>
      <c r="J7578">
        <v>375.26499999999999</v>
      </c>
    </row>
    <row r="7579" spans="1:10" x14ac:dyDescent="0.25">
      <c r="A7579">
        <v>20140320</v>
      </c>
      <c r="B7579">
        <v>3541.7933333333299</v>
      </c>
      <c r="C7579">
        <v>7083.5866666666698</v>
      </c>
      <c r="D7579">
        <v>10625.38</v>
      </c>
      <c r="E7579">
        <v>28.752833333333299</v>
      </c>
      <c r="F7579">
        <v>57.505666666666698</v>
      </c>
      <c r="G7579">
        <v>86.258499999999998</v>
      </c>
      <c r="H7579">
        <v>197.143333333333</v>
      </c>
      <c r="I7579">
        <v>394.28666666666697</v>
      </c>
      <c r="J7579">
        <v>591.42999999999995</v>
      </c>
    </row>
    <row r="7580" spans="1:10" x14ac:dyDescent="0.25">
      <c r="A7580">
        <v>20140320</v>
      </c>
      <c r="B7580">
        <v>3500.3649999999998</v>
      </c>
      <c r="C7580">
        <v>7000.73</v>
      </c>
      <c r="D7580">
        <v>10501.094999999999</v>
      </c>
      <c r="E7580">
        <v>32.358333333333299</v>
      </c>
      <c r="F7580">
        <v>64.716666666666697</v>
      </c>
      <c r="G7580">
        <v>97.075000000000003</v>
      </c>
      <c r="H7580">
        <v>185.85611116666701</v>
      </c>
      <c r="I7580">
        <v>371.71222233333299</v>
      </c>
      <c r="J7580">
        <v>557.56833349999999</v>
      </c>
    </row>
    <row r="7581" spans="1:10" x14ac:dyDescent="0.25">
      <c r="A7581">
        <v>20140320</v>
      </c>
      <c r="B7581">
        <v>3441.93166666667</v>
      </c>
      <c r="C7581">
        <v>6883.86333333333</v>
      </c>
      <c r="D7581">
        <v>10325.795</v>
      </c>
      <c r="E7581">
        <v>33.981499999999997</v>
      </c>
      <c r="F7581">
        <v>67.962999999999994</v>
      </c>
      <c r="G7581">
        <v>101.94450000000001</v>
      </c>
      <c r="H7581">
        <v>71.614444449999993</v>
      </c>
      <c r="I7581">
        <v>143.22888889999999</v>
      </c>
      <c r="J7581">
        <v>214.84333334999999</v>
      </c>
    </row>
    <row r="7582" spans="1:10" x14ac:dyDescent="0.25">
      <c r="A7582">
        <v>20140320</v>
      </c>
      <c r="B7582">
        <v>3387.11</v>
      </c>
      <c r="C7582">
        <v>6774.22</v>
      </c>
      <c r="D7582">
        <v>10161.33</v>
      </c>
      <c r="E7582">
        <v>37.821833333333302</v>
      </c>
      <c r="F7582">
        <v>75.643666666666704</v>
      </c>
      <c r="G7582">
        <v>113.46550000000001</v>
      </c>
      <c r="H7582">
        <v>103.09944444999999</v>
      </c>
      <c r="I7582">
        <v>206.19888889999999</v>
      </c>
      <c r="J7582">
        <v>309.29833335000001</v>
      </c>
    </row>
    <row r="7583" spans="1:10" x14ac:dyDescent="0.25">
      <c r="A7583">
        <v>20140320</v>
      </c>
      <c r="B7583">
        <v>3365.8116666666701</v>
      </c>
      <c r="C7583">
        <v>6731.6233333333303</v>
      </c>
      <c r="D7583">
        <v>10097.434999999999</v>
      </c>
      <c r="E7583">
        <v>41.072166666666703</v>
      </c>
      <c r="F7583">
        <v>82.144333333333293</v>
      </c>
      <c r="G7583">
        <v>123.2165</v>
      </c>
      <c r="H7583">
        <v>201.46944450000001</v>
      </c>
      <c r="I7583">
        <v>402.93888900000002</v>
      </c>
      <c r="J7583">
        <v>604.40833350000003</v>
      </c>
    </row>
    <row r="7584" spans="1:10" x14ac:dyDescent="0.25">
      <c r="A7584">
        <v>20140320</v>
      </c>
      <c r="B7584">
        <v>3313.28</v>
      </c>
      <c r="C7584">
        <v>6626.56</v>
      </c>
      <c r="D7584">
        <v>9939.84</v>
      </c>
      <c r="E7584">
        <v>42.8466666666667</v>
      </c>
      <c r="F7584">
        <v>85.6933333333333</v>
      </c>
      <c r="G7584">
        <v>128.54</v>
      </c>
      <c r="H7584">
        <v>34.109444449999998</v>
      </c>
      <c r="I7584">
        <v>68.218888899999996</v>
      </c>
      <c r="J7584">
        <v>102.32833334999999</v>
      </c>
    </row>
    <row r="7585" spans="1:10" x14ac:dyDescent="0.25">
      <c r="A7585">
        <v>20140320</v>
      </c>
      <c r="B7585">
        <v>3295.83833333333</v>
      </c>
      <c r="C7585">
        <v>6591.6766666666699</v>
      </c>
      <c r="D7585">
        <v>9887.5149999999994</v>
      </c>
      <c r="E7585">
        <v>43.757833333333302</v>
      </c>
      <c r="F7585">
        <v>87.515666666666704</v>
      </c>
      <c r="G7585">
        <v>131.27350000000001</v>
      </c>
      <c r="H7585">
        <v>15.864444445</v>
      </c>
      <c r="I7585">
        <v>31.72888889</v>
      </c>
      <c r="J7585">
        <v>47.593333334999997</v>
      </c>
    </row>
    <row r="7586" spans="1:10" x14ac:dyDescent="0.25">
      <c r="A7586">
        <v>20140321</v>
      </c>
      <c r="B7586">
        <v>3225.17333333333</v>
      </c>
      <c r="C7586">
        <v>6450.34666666667</v>
      </c>
      <c r="D7586">
        <v>9675.52</v>
      </c>
      <c r="E7586">
        <v>48.077500000000001</v>
      </c>
      <c r="F7586">
        <v>96.155000000000001</v>
      </c>
      <c r="G7586">
        <v>144.23249999999999</v>
      </c>
      <c r="H7586">
        <v>122.626111116667</v>
      </c>
      <c r="I7586">
        <v>245.25222223333299</v>
      </c>
      <c r="J7586">
        <v>367.87833334999999</v>
      </c>
    </row>
    <row r="7587" spans="1:10" x14ac:dyDescent="0.25">
      <c r="A7587">
        <v>20140321</v>
      </c>
      <c r="B7587">
        <v>3197.89</v>
      </c>
      <c r="C7587">
        <v>6395.78</v>
      </c>
      <c r="D7587">
        <v>9593.67</v>
      </c>
      <c r="E7587">
        <v>49.977499999999999</v>
      </c>
      <c r="F7587">
        <v>99.954999999999998</v>
      </c>
      <c r="G7587">
        <v>149.9325</v>
      </c>
      <c r="H7587">
        <v>75.216666666666697</v>
      </c>
      <c r="I7587">
        <v>150.433333333333</v>
      </c>
      <c r="J7587">
        <v>225.65</v>
      </c>
    </row>
    <row r="7588" spans="1:10" x14ac:dyDescent="0.25">
      <c r="A7588">
        <v>20140321</v>
      </c>
      <c r="B7588">
        <v>3206.45</v>
      </c>
      <c r="C7588">
        <v>6412.9</v>
      </c>
      <c r="D7588">
        <v>9619.35</v>
      </c>
      <c r="E7588">
        <v>50.367333333333299</v>
      </c>
      <c r="F7588">
        <v>100.734666666667</v>
      </c>
      <c r="G7588">
        <v>151.102</v>
      </c>
      <c r="H7588">
        <v>122.26</v>
      </c>
      <c r="I7588">
        <v>244.52</v>
      </c>
      <c r="J7588">
        <v>366.78</v>
      </c>
    </row>
    <row r="7589" spans="1:10" x14ac:dyDescent="0.25">
      <c r="A7589">
        <v>20140321</v>
      </c>
      <c r="B7589">
        <v>3198.39</v>
      </c>
      <c r="C7589">
        <v>6396.78</v>
      </c>
      <c r="D7589">
        <v>9595.17</v>
      </c>
      <c r="E7589">
        <v>52.107833333333303</v>
      </c>
      <c r="F7589">
        <v>104.215666666667</v>
      </c>
      <c r="G7589">
        <v>156.3235</v>
      </c>
      <c r="H7589">
        <v>158.82666666666699</v>
      </c>
      <c r="I7589">
        <v>317.65333333333302</v>
      </c>
      <c r="J7589">
        <v>476.48</v>
      </c>
    </row>
    <row r="7590" spans="1:10" x14ac:dyDescent="0.25">
      <c r="A7590">
        <v>20140321</v>
      </c>
      <c r="B7590">
        <v>3191.7816666666699</v>
      </c>
      <c r="C7590">
        <v>6383.5633333333299</v>
      </c>
      <c r="D7590">
        <v>9575.3449999999993</v>
      </c>
      <c r="E7590">
        <v>57.853999999999999</v>
      </c>
      <c r="F7590">
        <v>115.708</v>
      </c>
      <c r="G7590">
        <v>173.56200000000001</v>
      </c>
      <c r="H7590">
        <v>134.61555555000001</v>
      </c>
      <c r="I7590">
        <v>269.23111110000002</v>
      </c>
      <c r="J7590">
        <v>403.84666664999997</v>
      </c>
    </row>
    <row r="7591" spans="1:10" x14ac:dyDescent="0.25">
      <c r="A7591">
        <v>20140321</v>
      </c>
      <c r="B7591">
        <v>3182.0383333333298</v>
      </c>
      <c r="C7591">
        <v>6364.0766666666696</v>
      </c>
      <c r="D7591">
        <v>9546.1149999999998</v>
      </c>
      <c r="E7591">
        <v>61.277833333333298</v>
      </c>
      <c r="F7591">
        <v>122.55566666666699</v>
      </c>
      <c r="G7591">
        <v>183.83349999999999</v>
      </c>
      <c r="H7591">
        <v>30.286111116666699</v>
      </c>
      <c r="I7591">
        <v>60.572222233333299</v>
      </c>
      <c r="J7591">
        <v>90.858333349999995</v>
      </c>
    </row>
    <row r="7592" spans="1:10" x14ac:dyDescent="0.25">
      <c r="A7592">
        <v>20140321</v>
      </c>
      <c r="B7592">
        <v>3182.1866666666701</v>
      </c>
      <c r="C7592">
        <v>6364.3733333333303</v>
      </c>
      <c r="D7592">
        <v>9546.56</v>
      </c>
      <c r="E7592">
        <v>61.5535</v>
      </c>
      <c r="F7592">
        <v>123.107</v>
      </c>
      <c r="G7592">
        <v>184.66050000000001</v>
      </c>
      <c r="H7592">
        <v>257.50055550000002</v>
      </c>
      <c r="I7592">
        <v>515.00111100000004</v>
      </c>
      <c r="J7592">
        <v>772.50166650000006</v>
      </c>
    </row>
    <row r="7593" spans="1:10" x14ac:dyDescent="0.25">
      <c r="A7593">
        <v>20140321</v>
      </c>
      <c r="B7593">
        <v>3152.91</v>
      </c>
      <c r="C7593">
        <v>6305.82</v>
      </c>
      <c r="D7593">
        <v>9458.73</v>
      </c>
      <c r="E7593">
        <v>61.146333333333303</v>
      </c>
      <c r="F7593">
        <v>122.292666666667</v>
      </c>
      <c r="G7593">
        <v>183.43899999999999</v>
      </c>
      <c r="H7593">
        <v>158.00888888333299</v>
      </c>
      <c r="I7593">
        <v>316.017777766667</v>
      </c>
      <c r="J7593">
        <v>474.02666664999998</v>
      </c>
    </row>
    <row r="7594" spans="1:10" x14ac:dyDescent="0.25">
      <c r="A7594">
        <v>20140321</v>
      </c>
      <c r="B7594">
        <v>3133.25</v>
      </c>
      <c r="C7594">
        <v>6266.5</v>
      </c>
      <c r="D7594">
        <v>9399.75</v>
      </c>
      <c r="E7594">
        <v>64.670333333333303</v>
      </c>
      <c r="F7594">
        <v>129.340666666667</v>
      </c>
      <c r="G7594">
        <v>194.011</v>
      </c>
      <c r="H7594">
        <v>139.30444445000001</v>
      </c>
      <c r="I7594">
        <v>278.60888890000001</v>
      </c>
      <c r="J7594">
        <v>417.91333335000002</v>
      </c>
    </row>
    <row r="7595" spans="1:10" x14ac:dyDescent="0.25">
      <c r="A7595">
        <v>20140321</v>
      </c>
      <c r="B7595">
        <v>3150.5833333333298</v>
      </c>
      <c r="C7595">
        <v>6301.1666666666697</v>
      </c>
      <c r="D7595">
        <v>9451.75</v>
      </c>
      <c r="E7595">
        <v>65.474000000000004</v>
      </c>
      <c r="F7595">
        <v>130.94800000000001</v>
      </c>
      <c r="G7595">
        <v>196.422</v>
      </c>
      <c r="H7595">
        <v>80.55</v>
      </c>
      <c r="I7595">
        <v>161.1</v>
      </c>
      <c r="J7595">
        <v>241.65</v>
      </c>
    </row>
    <row r="7596" spans="1:10" x14ac:dyDescent="0.25">
      <c r="A7596">
        <v>20140321</v>
      </c>
      <c r="B7596">
        <v>3144.0716666666699</v>
      </c>
      <c r="C7596">
        <v>6288.1433333333298</v>
      </c>
      <c r="D7596">
        <v>9432.2150000000001</v>
      </c>
      <c r="E7596">
        <v>66.722833333333298</v>
      </c>
      <c r="F7596">
        <v>133.44566666666699</v>
      </c>
      <c r="G7596">
        <v>200.16849999999999</v>
      </c>
      <c r="H7596">
        <v>50.288333333333298</v>
      </c>
      <c r="I7596">
        <v>100.57666666666699</v>
      </c>
      <c r="J7596">
        <v>150.86500000000001</v>
      </c>
    </row>
    <row r="7597" spans="1:10" x14ac:dyDescent="0.25">
      <c r="A7597">
        <v>20140321</v>
      </c>
      <c r="B7597">
        <v>3151.4483333333301</v>
      </c>
      <c r="C7597">
        <v>6302.8966666666702</v>
      </c>
      <c r="D7597">
        <v>9454.3449999999993</v>
      </c>
      <c r="E7597">
        <v>65.475499999999997</v>
      </c>
      <c r="F7597">
        <v>130.95099999999999</v>
      </c>
      <c r="G7597">
        <v>196.4265</v>
      </c>
      <c r="H7597">
        <v>177.166666666667</v>
      </c>
      <c r="I7597">
        <v>354.33333333333297</v>
      </c>
      <c r="J7597">
        <v>531.5</v>
      </c>
    </row>
    <row r="7598" spans="1:10" x14ac:dyDescent="0.25">
      <c r="A7598">
        <v>20140321</v>
      </c>
      <c r="B7598">
        <v>3115.875</v>
      </c>
      <c r="C7598">
        <v>6231.75</v>
      </c>
      <c r="D7598">
        <v>9347.625</v>
      </c>
      <c r="E7598">
        <v>65.593999999999994</v>
      </c>
      <c r="F7598">
        <v>131.18799999999999</v>
      </c>
      <c r="G7598">
        <v>196.78200000000001</v>
      </c>
      <c r="H7598">
        <v>182.00777783333299</v>
      </c>
      <c r="I7598">
        <v>364.01555566666701</v>
      </c>
      <c r="J7598">
        <v>546.02333350000004</v>
      </c>
    </row>
    <row r="7599" spans="1:10" x14ac:dyDescent="0.25">
      <c r="A7599">
        <v>20140321</v>
      </c>
      <c r="B7599">
        <v>3145.9850000000001</v>
      </c>
      <c r="C7599">
        <v>6291.97</v>
      </c>
      <c r="D7599">
        <v>9437.9549999999999</v>
      </c>
      <c r="E7599">
        <v>66.642166666666697</v>
      </c>
      <c r="F7599">
        <v>133.284333333333</v>
      </c>
      <c r="G7599">
        <v>199.9265</v>
      </c>
      <c r="H7599">
        <v>178.6694445</v>
      </c>
      <c r="I7599">
        <v>357.33888899999999</v>
      </c>
      <c r="J7599">
        <v>536.00833350000005</v>
      </c>
    </row>
    <row r="7600" spans="1:10" x14ac:dyDescent="0.25">
      <c r="A7600">
        <v>20140321</v>
      </c>
      <c r="B7600">
        <v>3131.15333333333</v>
      </c>
      <c r="C7600">
        <v>6262.30666666667</v>
      </c>
      <c r="D7600">
        <v>9393.4599999999991</v>
      </c>
      <c r="E7600">
        <v>69.665666666666695</v>
      </c>
      <c r="F7600">
        <v>139.33133333333299</v>
      </c>
      <c r="G7600">
        <v>208.99700000000001</v>
      </c>
      <c r="H7600">
        <v>237.51277783333299</v>
      </c>
      <c r="I7600">
        <v>475.025555666667</v>
      </c>
      <c r="J7600">
        <v>712.53833350000002</v>
      </c>
    </row>
    <row r="7601" spans="1:10" x14ac:dyDescent="0.25">
      <c r="A7601">
        <v>20140321</v>
      </c>
      <c r="B7601">
        <v>3111.4366666666701</v>
      </c>
      <c r="C7601">
        <v>6222.8733333333303</v>
      </c>
      <c r="D7601">
        <v>9334.31</v>
      </c>
      <c r="E7601">
        <v>67.786500000000004</v>
      </c>
      <c r="F7601">
        <v>135.57300000000001</v>
      </c>
      <c r="G7601">
        <v>203.3595</v>
      </c>
      <c r="H7601">
        <v>244.941666666667</v>
      </c>
      <c r="I7601">
        <v>489.88333333333298</v>
      </c>
      <c r="J7601">
        <v>734.82500000000005</v>
      </c>
    </row>
    <row r="7602" spans="1:10" x14ac:dyDescent="0.25">
      <c r="A7602">
        <v>20140321</v>
      </c>
      <c r="B7602">
        <v>3158.55666666667</v>
      </c>
      <c r="C7602">
        <v>6317.11333333333</v>
      </c>
      <c r="D7602">
        <v>9475.67</v>
      </c>
      <c r="E7602">
        <v>61.988500000000002</v>
      </c>
      <c r="F7602">
        <v>123.977</v>
      </c>
      <c r="G7602">
        <v>185.96549999999999</v>
      </c>
      <c r="H7602">
        <v>189.5694445</v>
      </c>
      <c r="I7602">
        <v>379.13888900000001</v>
      </c>
      <c r="J7602">
        <v>568.70833349999998</v>
      </c>
    </row>
    <row r="7603" spans="1:10" x14ac:dyDescent="0.25">
      <c r="A7603">
        <v>20140321</v>
      </c>
      <c r="B7603">
        <v>3138.9783333333298</v>
      </c>
      <c r="C7603">
        <v>6277.9566666666697</v>
      </c>
      <c r="D7603">
        <v>9416.9349999999995</v>
      </c>
      <c r="E7603">
        <v>60.601666666666702</v>
      </c>
      <c r="F7603">
        <v>121.20333333333301</v>
      </c>
      <c r="G7603">
        <v>181.80500000000001</v>
      </c>
      <c r="H7603">
        <v>231.002777833333</v>
      </c>
      <c r="I7603">
        <v>462.00555566666702</v>
      </c>
      <c r="J7603">
        <v>693.00833350000005</v>
      </c>
    </row>
    <row r="7604" spans="1:10" x14ac:dyDescent="0.25">
      <c r="A7604">
        <v>20140321</v>
      </c>
      <c r="B7604">
        <v>3129.8966666666702</v>
      </c>
      <c r="C7604">
        <v>6259.7933333333303</v>
      </c>
      <c r="D7604">
        <v>9389.69</v>
      </c>
      <c r="E7604">
        <v>62.237000000000002</v>
      </c>
      <c r="F7604">
        <v>124.474</v>
      </c>
      <c r="G7604">
        <v>186.71100000000001</v>
      </c>
      <c r="H7604">
        <v>158.25277778333299</v>
      </c>
      <c r="I7604">
        <v>316.505555566667</v>
      </c>
      <c r="J7604">
        <v>474.75833334999999</v>
      </c>
    </row>
    <row r="7605" spans="1:10" x14ac:dyDescent="0.25">
      <c r="A7605">
        <v>20140321</v>
      </c>
      <c r="B7605">
        <v>3156.9250000000002</v>
      </c>
      <c r="C7605">
        <v>6313.85</v>
      </c>
      <c r="D7605">
        <v>9470.7749999999996</v>
      </c>
      <c r="E7605">
        <v>64.337166666666704</v>
      </c>
      <c r="F7605">
        <v>128.67433333333301</v>
      </c>
      <c r="G7605">
        <v>193.01150000000001</v>
      </c>
      <c r="H7605">
        <v>123.93888888333299</v>
      </c>
      <c r="I7605">
        <v>247.87777776666701</v>
      </c>
      <c r="J7605">
        <v>371.81666665</v>
      </c>
    </row>
    <row r="7606" spans="1:10" x14ac:dyDescent="0.25">
      <c r="A7606">
        <v>20140321</v>
      </c>
      <c r="B7606">
        <v>3168.0749999999998</v>
      </c>
      <c r="C7606">
        <v>6336.15</v>
      </c>
      <c r="D7606">
        <v>9504.2250000000004</v>
      </c>
      <c r="E7606">
        <v>65.076166666666694</v>
      </c>
      <c r="F7606">
        <v>130.15233333333299</v>
      </c>
      <c r="G7606">
        <v>195.2285</v>
      </c>
      <c r="H7606">
        <v>403.52444450000002</v>
      </c>
      <c r="I7606">
        <v>807.04888900000003</v>
      </c>
      <c r="J7606">
        <v>1210.5733335</v>
      </c>
    </row>
    <row r="7607" spans="1:10" x14ac:dyDescent="0.25">
      <c r="A7607">
        <v>20140321</v>
      </c>
      <c r="B7607">
        <v>3178.9533333333302</v>
      </c>
      <c r="C7607">
        <v>6357.9066666666704</v>
      </c>
      <c r="D7607">
        <v>9536.86</v>
      </c>
      <c r="E7607">
        <v>61.338000000000001</v>
      </c>
      <c r="F7607">
        <v>122.676</v>
      </c>
      <c r="G7607">
        <v>184.01400000000001</v>
      </c>
      <c r="H7607">
        <v>390.36722216666698</v>
      </c>
      <c r="I7607">
        <v>780.73444433333304</v>
      </c>
      <c r="J7607">
        <v>1171.1016665</v>
      </c>
    </row>
    <row r="7608" spans="1:10" x14ac:dyDescent="0.25">
      <c r="A7608">
        <v>20140321</v>
      </c>
      <c r="B7608">
        <v>3230.19</v>
      </c>
      <c r="C7608">
        <v>6460.38</v>
      </c>
      <c r="D7608">
        <v>9690.57</v>
      </c>
      <c r="E7608">
        <v>60.523000000000003</v>
      </c>
      <c r="F7608">
        <v>121.04600000000001</v>
      </c>
      <c r="G7608">
        <v>181.56899999999999</v>
      </c>
      <c r="H7608">
        <v>303.75166666666701</v>
      </c>
      <c r="I7608">
        <v>607.50333333333299</v>
      </c>
      <c r="J7608">
        <v>911.255</v>
      </c>
    </row>
    <row r="7609" spans="1:10" x14ac:dyDescent="0.25">
      <c r="A7609">
        <v>20140321</v>
      </c>
      <c r="B7609">
        <v>3284.6950000000002</v>
      </c>
      <c r="C7609">
        <v>6569.39</v>
      </c>
      <c r="D7609">
        <v>9854.0849999999991</v>
      </c>
      <c r="E7609">
        <v>60.107500000000002</v>
      </c>
      <c r="F7609">
        <v>120.215</v>
      </c>
      <c r="G7609">
        <v>180.32249999999999</v>
      </c>
      <c r="H7609">
        <v>225.606666666667</v>
      </c>
      <c r="I7609">
        <v>451.21333333333303</v>
      </c>
      <c r="J7609">
        <v>676.82</v>
      </c>
    </row>
    <row r="7610" spans="1:10" x14ac:dyDescent="0.25">
      <c r="A7610">
        <v>20140321</v>
      </c>
      <c r="B7610">
        <v>3399.2533333333299</v>
      </c>
      <c r="C7610">
        <v>6798.5066666666698</v>
      </c>
      <c r="D7610">
        <v>10197.76</v>
      </c>
      <c r="E7610">
        <v>59.208166666666699</v>
      </c>
      <c r="F7610">
        <v>118.416333333333</v>
      </c>
      <c r="G7610">
        <v>177.62450000000001</v>
      </c>
      <c r="H7610">
        <v>199.06722216666699</v>
      </c>
      <c r="I7610">
        <v>398.13444433333302</v>
      </c>
      <c r="J7610">
        <v>597.20166649999999</v>
      </c>
    </row>
    <row r="7611" spans="1:10" x14ac:dyDescent="0.25">
      <c r="A7611">
        <v>20140321</v>
      </c>
      <c r="B7611">
        <v>3436.6566666666699</v>
      </c>
      <c r="C7611">
        <v>6873.3133333333299</v>
      </c>
      <c r="D7611">
        <v>10309.969999999999</v>
      </c>
      <c r="E7611">
        <v>59.103999999999999</v>
      </c>
      <c r="F7611">
        <v>118.208</v>
      </c>
      <c r="G7611">
        <v>177.31200000000001</v>
      </c>
      <c r="H7611">
        <v>127.121111116667</v>
      </c>
      <c r="I7611">
        <v>254.242222233333</v>
      </c>
      <c r="J7611">
        <v>381.36333335</v>
      </c>
    </row>
    <row r="7612" spans="1:10" x14ac:dyDescent="0.25">
      <c r="A7612">
        <v>20140321</v>
      </c>
      <c r="B7612">
        <v>3482.68166666667</v>
      </c>
      <c r="C7612">
        <v>6965.36333333333</v>
      </c>
      <c r="D7612">
        <v>10448.045</v>
      </c>
      <c r="E7612">
        <v>56.81</v>
      </c>
      <c r="F7612">
        <v>113.62</v>
      </c>
      <c r="G7612">
        <v>170.43</v>
      </c>
      <c r="H7612">
        <v>123.25166666666701</v>
      </c>
      <c r="I7612">
        <v>246.50333333333299</v>
      </c>
      <c r="J7612">
        <v>369.755</v>
      </c>
    </row>
    <row r="7613" spans="1:10" x14ac:dyDescent="0.25">
      <c r="A7613">
        <v>20140321</v>
      </c>
      <c r="B7613">
        <v>3479.7233333333302</v>
      </c>
      <c r="C7613">
        <v>6959.4466666666704</v>
      </c>
      <c r="D7613">
        <v>10439.17</v>
      </c>
      <c r="E7613">
        <v>50.713166666666702</v>
      </c>
      <c r="F7613">
        <v>101.42633333333301</v>
      </c>
      <c r="G7613">
        <v>152.1395</v>
      </c>
      <c r="H7613">
        <v>108.257777783333</v>
      </c>
      <c r="I7613">
        <v>216.51555556666699</v>
      </c>
      <c r="J7613">
        <v>324.77333334999997</v>
      </c>
    </row>
    <row r="7614" spans="1:10" x14ac:dyDescent="0.25">
      <c r="A7614">
        <v>20140321</v>
      </c>
      <c r="B7614">
        <v>3402.32</v>
      </c>
      <c r="C7614">
        <v>6804.64</v>
      </c>
      <c r="D7614">
        <v>10206.959999999999</v>
      </c>
      <c r="E7614">
        <v>46.351500000000001</v>
      </c>
      <c r="F7614">
        <v>92.703000000000003</v>
      </c>
      <c r="G7614">
        <v>139.05449999999999</v>
      </c>
      <c r="H7614">
        <v>96.644444449999995</v>
      </c>
      <c r="I7614">
        <v>193.28888889999999</v>
      </c>
      <c r="J7614">
        <v>289.93333335</v>
      </c>
    </row>
    <row r="7615" spans="1:10" x14ac:dyDescent="0.25">
      <c r="A7615">
        <v>20140321</v>
      </c>
      <c r="B7615">
        <v>3370.27</v>
      </c>
      <c r="C7615">
        <v>6740.54</v>
      </c>
      <c r="D7615">
        <v>10110.81</v>
      </c>
      <c r="E7615">
        <v>43.478666666666697</v>
      </c>
      <c r="F7615">
        <v>86.957333333333295</v>
      </c>
      <c r="G7615">
        <v>130.43600000000001</v>
      </c>
      <c r="H7615">
        <v>46.553333333333299</v>
      </c>
      <c r="I7615">
        <v>93.106666666666698</v>
      </c>
      <c r="J7615">
        <v>139.66</v>
      </c>
    </row>
    <row r="7616" spans="1:10" x14ac:dyDescent="0.25">
      <c r="A7616">
        <v>20140321</v>
      </c>
      <c r="B7616">
        <v>3212.3933333333298</v>
      </c>
      <c r="C7616">
        <v>6424.7866666666696</v>
      </c>
      <c r="D7616">
        <v>9637.18</v>
      </c>
      <c r="E7616">
        <v>38.375500000000002</v>
      </c>
      <c r="F7616">
        <v>76.751000000000005</v>
      </c>
      <c r="G7616">
        <v>115.12649999999999</v>
      </c>
      <c r="H7616">
        <v>35.7188888833333</v>
      </c>
      <c r="I7616">
        <v>71.437777766666699</v>
      </c>
      <c r="J7616">
        <v>107.15666665000001</v>
      </c>
    </row>
    <row r="7617" spans="1:10" x14ac:dyDescent="0.25">
      <c r="A7617">
        <v>20140321</v>
      </c>
      <c r="B7617">
        <v>3170.0216666666702</v>
      </c>
      <c r="C7617">
        <v>6340.0433333333303</v>
      </c>
      <c r="D7617">
        <v>9510.0650000000005</v>
      </c>
      <c r="E7617">
        <v>31.736166666666701</v>
      </c>
      <c r="F7617">
        <v>63.472333333333303</v>
      </c>
      <c r="G7617">
        <v>95.208500000000001</v>
      </c>
      <c r="H7617">
        <v>23.8872222166667</v>
      </c>
      <c r="I7617">
        <v>47.774444433333301</v>
      </c>
      <c r="J7617">
        <v>71.661666650000001</v>
      </c>
    </row>
    <row r="7618" spans="1:10" x14ac:dyDescent="0.25">
      <c r="A7618">
        <v>20140321</v>
      </c>
      <c r="B7618">
        <v>3185.91</v>
      </c>
      <c r="C7618">
        <v>6371.82</v>
      </c>
      <c r="D7618">
        <v>9557.73</v>
      </c>
      <c r="E7618">
        <v>27.870833333333302</v>
      </c>
      <c r="F7618">
        <v>55.741666666666703</v>
      </c>
      <c r="G7618">
        <v>83.612499999999997</v>
      </c>
      <c r="H7618">
        <v>45.184444450000001</v>
      </c>
      <c r="I7618">
        <v>90.368888900000002</v>
      </c>
      <c r="J7618">
        <v>135.55333335</v>
      </c>
    </row>
    <row r="7619" spans="1:10" x14ac:dyDescent="0.25">
      <c r="A7619">
        <v>20140321</v>
      </c>
      <c r="B7619">
        <v>3216.71</v>
      </c>
      <c r="C7619">
        <v>6433.42</v>
      </c>
      <c r="D7619">
        <v>9650.1299999999992</v>
      </c>
      <c r="E7619">
        <v>23.456333333333301</v>
      </c>
      <c r="F7619">
        <v>46.912666666666702</v>
      </c>
      <c r="G7619">
        <v>70.369</v>
      </c>
      <c r="H7619">
        <v>91.292222216666701</v>
      </c>
      <c r="I7619">
        <v>182.584444433333</v>
      </c>
      <c r="J7619">
        <v>273.87666665</v>
      </c>
    </row>
    <row r="7620" spans="1:10" x14ac:dyDescent="0.25">
      <c r="A7620">
        <v>20140321</v>
      </c>
      <c r="B7620">
        <v>3286.2116666666702</v>
      </c>
      <c r="C7620">
        <v>6572.4233333333304</v>
      </c>
      <c r="D7620">
        <v>9858.6350000000002</v>
      </c>
      <c r="E7620">
        <v>20.658000000000001</v>
      </c>
      <c r="F7620">
        <v>41.316000000000003</v>
      </c>
      <c r="G7620">
        <v>61.973999999999997</v>
      </c>
      <c r="H7620">
        <v>301.31166666666701</v>
      </c>
      <c r="I7620">
        <v>602.62333333333299</v>
      </c>
      <c r="J7620">
        <v>903.93499999999995</v>
      </c>
    </row>
    <row r="7621" spans="1:10" x14ac:dyDescent="0.25">
      <c r="A7621">
        <v>20140321</v>
      </c>
      <c r="B7621">
        <v>3274.1866666666701</v>
      </c>
      <c r="C7621">
        <v>6548.3733333333303</v>
      </c>
      <c r="D7621">
        <v>9822.56</v>
      </c>
      <c r="E7621">
        <v>18.572500000000002</v>
      </c>
      <c r="F7621">
        <v>37.145000000000003</v>
      </c>
      <c r="G7621">
        <v>55.717500000000001</v>
      </c>
      <c r="H7621">
        <v>302.61166666666702</v>
      </c>
      <c r="I7621">
        <v>605.22333333333302</v>
      </c>
      <c r="J7621">
        <v>907.83500000000004</v>
      </c>
    </row>
    <row r="7622" spans="1:10" x14ac:dyDescent="0.25">
      <c r="A7622">
        <v>20140321</v>
      </c>
      <c r="B7622">
        <v>3287.2249999999999</v>
      </c>
      <c r="C7622">
        <v>6574.45</v>
      </c>
      <c r="D7622">
        <v>9861.6749999999993</v>
      </c>
      <c r="E7622">
        <v>17.117833333333301</v>
      </c>
      <c r="F7622">
        <v>34.235666666666702</v>
      </c>
      <c r="G7622">
        <v>51.353499999999997</v>
      </c>
      <c r="H7622">
        <v>215.06</v>
      </c>
      <c r="I7622">
        <v>430.12</v>
      </c>
      <c r="J7622">
        <v>645.17999999999995</v>
      </c>
    </row>
    <row r="7623" spans="1:10" x14ac:dyDescent="0.25">
      <c r="A7623">
        <v>20140321</v>
      </c>
      <c r="B7623">
        <v>3282.8516666666701</v>
      </c>
      <c r="C7623">
        <v>6565.7033333333302</v>
      </c>
      <c r="D7623">
        <v>9848.5550000000003</v>
      </c>
      <c r="E7623">
        <v>14.420666666666699</v>
      </c>
      <c r="F7623">
        <v>28.841333333333299</v>
      </c>
      <c r="G7623">
        <v>43.262</v>
      </c>
      <c r="H7623">
        <v>178.65166666666701</v>
      </c>
      <c r="I7623">
        <v>357.303333333333</v>
      </c>
      <c r="J7623">
        <v>535.95500000000004</v>
      </c>
    </row>
    <row r="7624" spans="1:10" x14ac:dyDescent="0.25">
      <c r="A7624">
        <v>20140321</v>
      </c>
      <c r="B7624">
        <v>3278.8133333333299</v>
      </c>
      <c r="C7624">
        <v>6557.6266666666697</v>
      </c>
      <c r="D7624">
        <v>9836.44</v>
      </c>
      <c r="E7624">
        <v>12.5021666666667</v>
      </c>
      <c r="F7624">
        <v>25.0043333333333</v>
      </c>
      <c r="G7624">
        <v>37.506500000000003</v>
      </c>
      <c r="H7624">
        <v>319.40944450000001</v>
      </c>
      <c r="I7624">
        <v>638.81888900000001</v>
      </c>
      <c r="J7624">
        <v>958.22833349999996</v>
      </c>
    </row>
    <row r="7625" spans="1:10" x14ac:dyDescent="0.25">
      <c r="A7625">
        <v>20140321</v>
      </c>
      <c r="B7625">
        <v>3301.3649999999998</v>
      </c>
      <c r="C7625">
        <v>6602.73</v>
      </c>
      <c r="D7625">
        <v>9904.0949999999993</v>
      </c>
      <c r="E7625">
        <v>11.19</v>
      </c>
      <c r="F7625">
        <v>22.38</v>
      </c>
      <c r="G7625">
        <v>33.57</v>
      </c>
      <c r="H7625">
        <v>324.15666666666698</v>
      </c>
      <c r="I7625">
        <v>648.31333333333305</v>
      </c>
      <c r="J7625">
        <v>972.47</v>
      </c>
    </row>
    <row r="7626" spans="1:10" x14ac:dyDescent="0.25">
      <c r="A7626">
        <v>20140321</v>
      </c>
      <c r="B7626">
        <v>3289.8433333333301</v>
      </c>
      <c r="C7626">
        <v>6579.6866666666701</v>
      </c>
      <c r="D7626">
        <v>9869.5300000000007</v>
      </c>
      <c r="E7626">
        <v>11.9818333333333</v>
      </c>
      <c r="F7626">
        <v>23.9636666666667</v>
      </c>
      <c r="G7626">
        <v>35.945500000000003</v>
      </c>
      <c r="H7626">
        <v>286.18</v>
      </c>
      <c r="I7626">
        <v>572.36</v>
      </c>
      <c r="J7626">
        <v>858.54</v>
      </c>
    </row>
    <row r="7627" spans="1:10" x14ac:dyDescent="0.25">
      <c r="A7627">
        <v>20140321</v>
      </c>
      <c r="B7627">
        <v>3319.05666666667</v>
      </c>
      <c r="C7627">
        <v>6638.11333333333</v>
      </c>
      <c r="D7627">
        <v>9957.17</v>
      </c>
      <c r="E7627">
        <v>13.685833333333299</v>
      </c>
      <c r="F7627">
        <v>27.371666666666702</v>
      </c>
      <c r="G7627">
        <v>41.057499999999997</v>
      </c>
      <c r="H7627">
        <v>264.53611116666701</v>
      </c>
      <c r="I7627">
        <v>529.072222333333</v>
      </c>
      <c r="J7627">
        <v>793.60833349999996</v>
      </c>
    </row>
    <row r="7628" spans="1:10" x14ac:dyDescent="0.25">
      <c r="A7628">
        <v>20140321</v>
      </c>
      <c r="B7628">
        <v>3322.9533333333302</v>
      </c>
      <c r="C7628">
        <v>6645.9066666666704</v>
      </c>
      <c r="D7628">
        <v>9968.86</v>
      </c>
      <c r="E7628">
        <v>15.74</v>
      </c>
      <c r="F7628">
        <v>31.48</v>
      </c>
      <c r="G7628">
        <v>47.22</v>
      </c>
      <c r="H7628">
        <v>264.00833333333298</v>
      </c>
      <c r="I7628">
        <v>528.01666666666699</v>
      </c>
      <c r="J7628">
        <v>792.02499999999998</v>
      </c>
    </row>
    <row r="7629" spans="1:10" x14ac:dyDescent="0.25">
      <c r="A7629">
        <v>20140321</v>
      </c>
      <c r="B7629">
        <v>3298.47166666667</v>
      </c>
      <c r="C7629">
        <v>6596.94333333333</v>
      </c>
      <c r="D7629">
        <v>9895.4150000000009</v>
      </c>
      <c r="E7629">
        <v>17.816333333333301</v>
      </c>
      <c r="F7629">
        <v>35.632666666666701</v>
      </c>
      <c r="G7629">
        <v>53.448999999999998</v>
      </c>
      <c r="H7629">
        <v>165.67055554999999</v>
      </c>
      <c r="I7629">
        <v>331.34111109999998</v>
      </c>
      <c r="J7629">
        <v>497.01166665</v>
      </c>
    </row>
    <row r="7630" spans="1:10" x14ac:dyDescent="0.25">
      <c r="A7630">
        <v>20140321</v>
      </c>
      <c r="B7630">
        <v>3281.56</v>
      </c>
      <c r="C7630">
        <v>6563.12</v>
      </c>
      <c r="D7630">
        <v>9844.68</v>
      </c>
      <c r="E7630">
        <v>18.542166666666699</v>
      </c>
      <c r="F7630">
        <v>37.084333333333298</v>
      </c>
      <c r="G7630">
        <v>55.6265</v>
      </c>
      <c r="H7630">
        <v>97.487222216666694</v>
      </c>
      <c r="I7630">
        <v>194.97444443333299</v>
      </c>
      <c r="J7630">
        <v>292.46166664999998</v>
      </c>
    </row>
    <row r="7631" spans="1:10" x14ac:dyDescent="0.25">
      <c r="A7631">
        <v>20140321</v>
      </c>
      <c r="B7631">
        <v>3261.5416666666702</v>
      </c>
      <c r="C7631">
        <v>6523.0833333333303</v>
      </c>
      <c r="D7631">
        <v>9784.625</v>
      </c>
      <c r="E7631">
        <v>20.865666666666701</v>
      </c>
      <c r="F7631">
        <v>41.731333333333303</v>
      </c>
      <c r="G7631">
        <v>62.597000000000001</v>
      </c>
      <c r="H7631">
        <v>192.143333333333</v>
      </c>
      <c r="I7631">
        <v>384.28666666666697</v>
      </c>
      <c r="J7631">
        <v>576.42999999999995</v>
      </c>
    </row>
    <row r="7632" spans="1:10" x14ac:dyDescent="0.25">
      <c r="A7632">
        <v>20140321</v>
      </c>
      <c r="B7632">
        <v>3200.9966666666701</v>
      </c>
      <c r="C7632">
        <v>6401.9933333333302</v>
      </c>
      <c r="D7632">
        <v>9602.99</v>
      </c>
      <c r="E7632">
        <v>23.821833333333299</v>
      </c>
      <c r="F7632">
        <v>47.643666666666697</v>
      </c>
      <c r="G7632">
        <v>71.465500000000006</v>
      </c>
      <c r="H7632">
        <v>22.437777783333299</v>
      </c>
      <c r="I7632">
        <v>44.875555566666698</v>
      </c>
      <c r="J7632">
        <v>67.313333349999994</v>
      </c>
    </row>
    <row r="7633" spans="1:10" x14ac:dyDescent="0.25">
      <c r="A7633">
        <v>20140321</v>
      </c>
      <c r="B7633">
        <v>3152.9066666666699</v>
      </c>
      <c r="C7633">
        <v>6305.8133333333299</v>
      </c>
      <c r="D7633">
        <v>9458.7199999999993</v>
      </c>
      <c r="E7633">
        <v>28.606833333333299</v>
      </c>
      <c r="F7633">
        <v>57.213666666666697</v>
      </c>
      <c r="G7633">
        <v>85.820499999999996</v>
      </c>
      <c r="H7633">
        <v>105.11166666666701</v>
      </c>
      <c r="I7633">
        <v>210.22333333333299</v>
      </c>
      <c r="J7633">
        <v>315.33499999999998</v>
      </c>
    </row>
    <row r="7634" spans="1:10" x14ac:dyDescent="0.25">
      <c r="A7634">
        <v>20140321</v>
      </c>
      <c r="B7634">
        <v>3136.4333333333302</v>
      </c>
      <c r="C7634">
        <v>6272.8666666666704</v>
      </c>
      <c r="D7634">
        <v>9409.2999999999993</v>
      </c>
      <c r="E7634">
        <v>32.261499999999998</v>
      </c>
      <c r="F7634">
        <v>64.522999999999996</v>
      </c>
      <c r="G7634">
        <v>96.784499999999994</v>
      </c>
      <c r="H7634">
        <v>19.203888883333299</v>
      </c>
      <c r="I7634">
        <v>38.407777766666698</v>
      </c>
      <c r="J7634">
        <v>57.611666649999997</v>
      </c>
    </row>
    <row r="7635" spans="1:10" x14ac:dyDescent="0.25">
      <c r="A7635">
        <v>20140321</v>
      </c>
      <c r="B7635">
        <v>3145.4949999999999</v>
      </c>
      <c r="C7635">
        <v>6290.99</v>
      </c>
      <c r="D7635">
        <v>9436.4850000000006</v>
      </c>
      <c r="E7635">
        <v>34.3616666666667</v>
      </c>
      <c r="F7635">
        <v>68.723333333333301</v>
      </c>
      <c r="G7635">
        <v>103.08499999999999</v>
      </c>
      <c r="H7635">
        <v>32.287777783333297</v>
      </c>
      <c r="I7635">
        <v>64.575555566666694</v>
      </c>
      <c r="J7635">
        <v>96.863333350000005</v>
      </c>
    </row>
    <row r="7636" spans="1:10" x14ac:dyDescent="0.25">
      <c r="A7636">
        <v>20140321</v>
      </c>
      <c r="B7636">
        <v>3129.4566666666701</v>
      </c>
      <c r="C7636">
        <v>6258.9133333333302</v>
      </c>
      <c r="D7636">
        <v>9388.3700000000008</v>
      </c>
      <c r="E7636">
        <v>36.587666666666699</v>
      </c>
      <c r="F7636">
        <v>73.175333333333299</v>
      </c>
      <c r="G7636">
        <v>109.76300000000001</v>
      </c>
      <c r="H7636">
        <v>101.80777778333299</v>
      </c>
      <c r="I7636">
        <v>203.61555556666701</v>
      </c>
      <c r="J7636">
        <v>305.42333335000001</v>
      </c>
    </row>
    <row r="7637" spans="1:10" x14ac:dyDescent="0.25">
      <c r="A7637">
        <v>20140321</v>
      </c>
      <c r="B7637">
        <v>3194.6433333333298</v>
      </c>
      <c r="C7637">
        <v>6389.2866666666696</v>
      </c>
      <c r="D7637">
        <v>9583.93</v>
      </c>
      <c r="E7637">
        <v>37.978499999999997</v>
      </c>
      <c r="F7637">
        <v>75.956999999999994</v>
      </c>
      <c r="G7637">
        <v>113.9355</v>
      </c>
      <c r="H7637">
        <v>295.88722216666702</v>
      </c>
      <c r="I7637">
        <v>591.77444433333301</v>
      </c>
      <c r="J7637">
        <v>887.66166650000002</v>
      </c>
    </row>
    <row r="7638" spans="1:10" x14ac:dyDescent="0.25">
      <c r="A7638">
        <v>20140321</v>
      </c>
      <c r="B7638">
        <v>3197.4566666666701</v>
      </c>
      <c r="C7638">
        <v>6394.9133333333302</v>
      </c>
      <c r="D7638">
        <v>9592.3700000000008</v>
      </c>
      <c r="E7638">
        <v>38.342500000000001</v>
      </c>
      <c r="F7638">
        <v>76.685000000000002</v>
      </c>
      <c r="G7638">
        <v>115.0275</v>
      </c>
      <c r="H7638">
        <v>145.06722221666701</v>
      </c>
      <c r="I7638">
        <v>290.13444443333299</v>
      </c>
      <c r="J7638">
        <v>435.20166664999999</v>
      </c>
    </row>
    <row r="7639" spans="1:10" x14ac:dyDescent="0.25">
      <c r="A7639">
        <v>20140321</v>
      </c>
      <c r="B7639">
        <v>3238.9283333333301</v>
      </c>
      <c r="C7639">
        <v>6477.8566666666702</v>
      </c>
      <c r="D7639">
        <v>9716.7849999999999</v>
      </c>
      <c r="E7639">
        <v>39.229833333333303</v>
      </c>
      <c r="F7639">
        <v>78.459666666666706</v>
      </c>
      <c r="G7639">
        <v>117.6895</v>
      </c>
      <c r="H7639">
        <v>270.777777833333</v>
      </c>
      <c r="I7639">
        <v>541.55555566666703</v>
      </c>
      <c r="J7639">
        <v>812.33333349999998</v>
      </c>
    </row>
    <row r="7640" spans="1:10" x14ac:dyDescent="0.25">
      <c r="A7640">
        <v>20140321</v>
      </c>
      <c r="B7640">
        <v>3273.0733333333301</v>
      </c>
      <c r="C7640">
        <v>6546.1466666666702</v>
      </c>
      <c r="D7640">
        <v>9819.2199999999993</v>
      </c>
      <c r="E7640">
        <v>38.602833333333301</v>
      </c>
      <c r="F7640">
        <v>77.205666666666701</v>
      </c>
      <c r="G7640">
        <v>115.8085</v>
      </c>
      <c r="H7640">
        <v>18.719444450000001</v>
      </c>
      <c r="I7640">
        <v>37.438888900000002</v>
      </c>
      <c r="J7640">
        <v>56.158333349999999</v>
      </c>
    </row>
    <row r="7641" spans="1:10" x14ac:dyDescent="0.25">
      <c r="A7641">
        <v>20140321</v>
      </c>
      <c r="B7641">
        <v>3273.22</v>
      </c>
      <c r="C7641">
        <v>6546.44</v>
      </c>
      <c r="D7641">
        <v>9819.66</v>
      </c>
      <c r="E7641">
        <v>39.103000000000002</v>
      </c>
      <c r="F7641">
        <v>78.206000000000003</v>
      </c>
      <c r="G7641">
        <v>117.309</v>
      </c>
      <c r="H7641">
        <v>83.69</v>
      </c>
      <c r="I7641">
        <v>167.38</v>
      </c>
      <c r="J7641">
        <v>251.07</v>
      </c>
    </row>
    <row r="7642" spans="1:10" x14ac:dyDescent="0.25">
      <c r="A7642">
        <v>20140321</v>
      </c>
      <c r="B7642">
        <v>3257.81833333333</v>
      </c>
      <c r="C7642">
        <v>6515.63666666667</v>
      </c>
      <c r="D7642">
        <v>9773.4549999999999</v>
      </c>
      <c r="E7642">
        <v>36.870333333333299</v>
      </c>
      <c r="F7642">
        <v>73.740666666666698</v>
      </c>
      <c r="G7642">
        <v>110.611</v>
      </c>
      <c r="H7642">
        <v>137.41277778333301</v>
      </c>
      <c r="I7642">
        <v>274.82555556666699</v>
      </c>
      <c r="J7642">
        <v>412.23833335</v>
      </c>
    </row>
    <row r="7643" spans="1:10" x14ac:dyDescent="0.25">
      <c r="A7643">
        <v>20140321</v>
      </c>
      <c r="B7643">
        <v>3254.915</v>
      </c>
      <c r="C7643">
        <v>6509.83</v>
      </c>
      <c r="D7643">
        <v>9764.7450000000008</v>
      </c>
      <c r="E7643">
        <v>41.521500000000003</v>
      </c>
      <c r="F7643">
        <v>83.043000000000006</v>
      </c>
      <c r="G7643">
        <v>124.5645</v>
      </c>
      <c r="H7643">
        <v>86.460555549999995</v>
      </c>
      <c r="I7643">
        <v>172.92111109999999</v>
      </c>
      <c r="J7643">
        <v>259.38166665</v>
      </c>
    </row>
    <row r="7644" spans="1:10" x14ac:dyDescent="0.25">
      <c r="A7644">
        <v>20140321</v>
      </c>
      <c r="B7644">
        <v>3259.2366666666699</v>
      </c>
      <c r="C7644">
        <v>6518.4733333333297</v>
      </c>
      <c r="D7644">
        <v>9777.7099999999991</v>
      </c>
      <c r="E7644">
        <v>40.641666666666701</v>
      </c>
      <c r="F7644">
        <v>81.283333333333303</v>
      </c>
      <c r="G7644">
        <v>121.925</v>
      </c>
      <c r="H7644">
        <v>16.910555550000002</v>
      </c>
      <c r="I7644">
        <v>33.821111100000003</v>
      </c>
      <c r="J7644">
        <v>50.731666650000001</v>
      </c>
    </row>
    <row r="7645" spans="1:10" x14ac:dyDescent="0.25">
      <c r="A7645">
        <v>20140321</v>
      </c>
      <c r="B7645">
        <v>3256.1116666666699</v>
      </c>
      <c r="C7645">
        <v>6512.2233333333297</v>
      </c>
      <c r="D7645">
        <v>9768.3349999999991</v>
      </c>
      <c r="E7645">
        <v>36.947166666666703</v>
      </c>
      <c r="F7645">
        <v>73.894333333333293</v>
      </c>
      <c r="G7645">
        <v>110.8415</v>
      </c>
      <c r="H7645">
        <v>49.418333333333301</v>
      </c>
      <c r="I7645">
        <v>98.836666666666702</v>
      </c>
      <c r="J7645">
        <v>148.255</v>
      </c>
    </row>
    <row r="7646" spans="1:10" x14ac:dyDescent="0.25">
      <c r="A7646">
        <v>20140321</v>
      </c>
      <c r="B7646">
        <v>3263.9549999999999</v>
      </c>
      <c r="C7646">
        <v>6527.91</v>
      </c>
      <c r="D7646">
        <v>9791.8649999999998</v>
      </c>
      <c r="E7646">
        <v>43.138833333333302</v>
      </c>
      <c r="F7646">
        <v>86.277666666666704</v>
      </c>
      <c r="G7646">
        <v>129.41650000000001</v>
      </c>
      <c r="H7646">
        <v>85.032777783333302</v>
      </c>
      <c r="I7646">
        <v>170.065555566667</v>
      </c>
      <c r="J7646">
        <v>255.09833334999999</v>
      </c>
    </row>
    <row r="7647" spans="1:10" x14ac:dyDescent="0.25">
      <c r="A7647">
        <v>20140321</v>
      </c>
      <c r="B7647">
        <v>3255.61666666667</v>
      </c>
      <c r="C7647">
        <v>6511.2333333333299</v>
      </c>
      <c r="D7647">
        <v>9766.85</v>
      </c>
      <c r="E7647">
        <v>45.0996666666667</v>
      </c>
      <c r="F7647">
        <v>90.1993333333333</v>
      </c>
      <c r="G7647">
        <v>135.29900000000001</v>
      </c>
      <c r="H7647">
        <v>466.22388883333298</v>
      </c>
      <c r="I7647">
        <v>932.44777766666698</v>
      </c>
      <c r="J7647">
        <v>1398.6716664999999</v>
      </c>
    </row>
    <row r="7648" spans="1:10" x14ac:dyDescent="0.25">
      <c r="A7648">
        <v>20140321</v>
      </c>
      <c r="B7648">
        <v>3252.6033333333298</v>
      </c>
      <c r="C7648">
        <v>6505.2066666666697</v>
      </c>
      <c r="D7648">
        <v>9757.81</v>
      </c>
      <c r="E7648">
        <v>40.572666666666699</v>
      </c>
      <c r="F7648">
        <v>81.145333333333298</v>
      </c>
      <c r="G7648">
        <v>121.718</v>
      </c>
      <c r="H7648">
        <v>176.71944450000001</v>
      </c>
      <c r="I7648">
        <v>353.43888900000002</v>
      </c>
      <c r="J7648">
        <v>530.15833350000003</v>
      </c>
    </row>
    <row r="7649" spans="1:10" x14ac:dyDescent="0.25">
      <c r="A7649">
        <v>20140321</v>
      </c>
      <c r="B7649">
        <v>3273.0450000000001</v>
      </c>
      <c r="C7649">
        <v>6546.09</v>
      </c>
      <c r="D7649">
        <v>9819.1350000000002</v>
      </c>
      <c r="E7649">
        <v>46.080166666666699</v>
      </c>
      <c r="F7649">
        <v>92.160333333333298</v>
      </c>
      <c r="G7649">
        <v>138.2405</v>
      </c>
      <c r="H7649">
        <v>507.47055549999999</v>
      </c>
      <c r="I7649">
        <v>1014.941111</v>
      </c>
      <c r="J7649">
        <v>1522.4116664999999</v>
      </c>
    </row>
    <row r="7650" spans="1:10" x14ac:dyDescent="0.25">
      <c r="A7650">
        <v>20140321</v>
      </c>
      <c r="B7650">
        <v>3314.8016666666699</v>
      </c>
      <c r="C7650">
        <v>6629.6033333333298</v>
      </c>
      <c r="D7650">
        <v>9944.4050000000007</v>
      </c>
      <c r="E7650">
        <v>50.382166666666699</v>
      </c>
      <c r="F7650">
        <v>100.764333333333</v>
      </c>
      <c r="G7650">
        <v>151.1465</v>
      </c>
      <c r="H7650">
        <v>256.412777833333</v>
      </c>
      <c r="I7650">
        <v>512.82555566666701</v>
      </c>
      <c r="J7650">
        <v>769.23833349999995</v>
      </c>
    </row>
    <row r="7651" spans="1:10" x14ac:dyDescent="0.25">
      <c r="A7651">
        <v>20140321</v>
      </c>
      <c r="B7651">
        <v>3358.8433333333301</v>
      </c>
      <c r="C7651">
        <v>6717.6866666666701</v>
      </c>
      <c r="D7651">
        <v>10076.530000000001</v>
      </c>
      <c r="E7651">
        <v>59.476666666666702</v>
      </c>
      <c r="F7651">
        <v>118.95333333333301</v>
      </c>
      <c r="G7651">
        <v>178.43</v>
      </c>
      <c r="H7651">
        <v>527.27222216666701</v>
      </c>
      <c r="I7651">
        <v>1054.5444443333299</v>
      </c>
      <c r="J7651">
        <v>1581.8166665000001</v>
      </c>
    </row>
    <row r="7652" spans="1:10" x14ac:dyDescent="0.25">
      <c r="A7652">
        <v>20140321</v>
      </c>
      <c r="B7652">
        <v>3353.7716666666702</v>
      </c>
      <c r="C7652">
        <v>6707.5433333333303</v>
      </c>
      <c r="D7652">
        <v>10061.315000000001</v>
      </c>
      <c r="E7652">
        <v>69.462666666666706</v>
      </c>
      <c r="F7652">
        <v>138.92533333333299</v>
      </c>
      <c r="G7652">
        <v>208.38800000000001</v>
      </c>
      <c r="H7652">
        <v>293.0155555</v>
      </c>
      <c r="I7652">
        <v>586.03111100000001</v>
      </c>
      <c r="J7652">
        <v>879.04666650000001</v>
      </c>
    </row>
    <row r="7653" spans="1:10" x14ac:dyDescent="0.25">
      <c r="A7653">
        <v>20140321</v>
      </c>
      <c r="B7653">
        <v>3359.45166666667</v>
      </c>
      <c r="C7653">
        <v>6718.90333333333</v>
      </c>
      <c r="D7653">
        <v>10078.355</v>
      </c>
      <c r="E7653">
        <v>88.110500000000002</v>
      </c>
      <c r="F7653">
        <v>176.221</v>
      </c>
      <c r="G7653">
        <v>264.33150000000001</v>
      </c>
      <c r="H7653">
        <v>299.75444449999998</v>
      </c>
      <c r="I7653">
        <v>599.50888899999995</v>
      </c>
      <c r="J7653">
        <v>899.26333350000004</v>
      </c>
    </row>
    <row r="7654" spans="1:10" x14ac:dyDescent="0.25">
      <c r="A7654">
        <v>20140321</v>
      </c>
      <c r="B7654">
        <v>3311.9850000000001</v>
      </c>
      <c r="C7654">
        <v>6623.97</v>
      </c>
      <c r="D7654">
        <v>9935.9549999999999</v>
      </c>
      <c r="E7654">
        <v>100.842833333333</v>
      </c>
      <c r="F7654">
        <v>201.685666666667</v>
      </c>
      <c r="G7654">
        <v>302.52850000000001</v>
      </c>
      <c r="H7654">
        <v>295.08388883333299</v>
      </c>
      <c r="I7654">
        <v>590.16777766666701</v>
      </c>
      <c r="J7654">
        <v>885.25166650000006</v>
      </c>
    </row>
    <row r="7655" spans="1:10" x14ac:dyDescent="0.25">
      <c r="A7655">
        <v>20140321</v>
      </c>
      <c r="B7655">
        <v>3324.2649999999999</v>
      </c>
      <c r="C7655">
        <v>6648.53</v>
      </c>
      <c r="D7655">
        <v>9972.7950000000001</v>
      </c>
      <c r="E7655">
        <v>121.371833333333</v>
      </c>
      <c r="F7655">
        <v>242.743666666667</v>
      </c>
      <c r="G7655">
        <v>364.1155</v>
      </c>
      <c r="H7655">
        <v>267.86666666666702</v>
      </c>
      <c r="I7655">
        <v>535.73333333333301</v>
      </c>
      <c r="J7655">
        <v>803.6</v>
      </c>
    </row>
    <row r="7656" spans="1:10" x14ac:dyDescent="0.25">
      <c r="A7656">
        <v>20140321</v>
      </c>
      <c r="B7656">
        <v>3336.4566666666701</v>
      </c>
      <c r="C7656">
        <v>6672.9133333333302</v>
      </c>
      <c r="D7656">
        <v>10009.370000000001</v>
      </c>
      <c r="E7656">
        <v>137.845333333333</v>
      </c>
      <c r="F7656">
        <v>275.69066666666703</v>
      </c>
      <c r="G7656">
        <v>413.536</v>
      </c>
      <c r="H7656">
        <v>260.25833333333298</v>
      </c>
      <c r="I7656">
        <v>520.51666666666699</v>
      </c>
      <c r="J7656">
        <v>780.77499999999998</v>
      </c>
    </row>
    <row r="7657" spans="1:10" x14ac:dyDescent="0.25">
      <c r="A7657">
        <v>20140321</v>
      </c>
      <c r="B7657">
        <v>3332.91</v>
      </c>
      <c r="C7657">
        <v>6665.82</v>
      </c>
      <c r="D7657">
        <v>9998.73</v>
      </c>
      <c r="E7657">
        <v>152.37016666666699</v>
      </c>
      <c r="F7657">
        <v>304.74033333333301</v>
      </c>
      <c r="G7657">
        <v>457.1105</v>
      </c>
      <c r="H7657">
        <v>425.45111116666698</v>
      </c>
      <c r="I7657">
        <v>850.90222233333304</v>
      </c>
      <c r="J7657">
        <v>1276.3533335</v>
      </c>
    </row>
    <row r="7658" spans="1:10" x14ac:dyDescent="0.25">
      <c r="A7658">
        <v>20140321</v>
      </c>
      <c r="B7658">
        <v>3352.0516666666699</v>
      </c>
      <c r="C7658">
        <v>6704.1033333333298</v>
      </c>
      <c r="D7658">
        <v>10056.155000000001</v>
      </c>
      <c r="E7658">
        <v>177.92116666666701</v>
      </c>
      <c r="F7658">
        <v>355.84233333333299</v>
      </c>
      <c r="G7658">
        <v>533.76350000000002</v>
      </c>
      <c r="H7658">
        <v>117.806111116667</v>
      </c>
      <c r="I7658">
        <v>235.612222233333</v>
      </c>
      <c r="J7658">
        <v>353.41833335000001</v>
      </c>
    </row>
    <row r="7659" spans="1:10" x14ac:dyDescent="0.25">
      <c r="A7659">
        <v>20140321</v>
      </c>
      <c r="B7659">
        <v>3381.11333333333</v>
      </c>
      <c r="C7659">
        <v>6762.2266666666701</v>
      </c>
      <c r="D7659">
        <v>10143.34</v>
      </c>
      <c r="E7659">
        <v>219.452333333333</v>
      </c>
      <c r="F7659">
        <v>438.90466666666703</v>
      </c>
      <c r="G7659">
        <v>658.35699999999997</v>
      </c>
      <c r="H7659">
        <v>69.534999999999997</v>
      </c>
      <c r="I7659">
        <v>139.07</v>
      </c>
      <c r="J7659">
        <v>208.60499999999999</v>
      </c>
    </row>
    <row r="7660" spans="1:10" x14ac:dyDescent="0.25">
      <c r="A7660">
        <v>20140321</v>
      </c>
      <c r="B7660">
        <v>3406.8233333333301</v>
      </c>
      <c r="C7660">
        <v>6813.6466666666702</v>
      </c>
      <c r="D7660">
        <v>10220.469999999999</v>
      </c>
      <c r="E7660">
        <v>242.5335</v>
      </c>
      <c r="F7660">
        <v>485.06700000000001</v>
      </c>
      <c r="G7660">
        <v>727.60050000000001</v>
      </c>
      <c r="H7660">
        <v>299.11222216666698</v>
      </c>
      <c r="I7660">
        <v>598.22444433333305</v>
      </c>
      <c r="J7660">
        <v>897.33666649999998</v>
      </c>
    </row>
    <row r="7661" spans="1:10" x14ac:dyDescent="0.25">
      <c r="A7661">
        <v>20140321</v>
      </c>
      <c r="B7661">
        <v>3431.1849999999999</v>
      </c>
      <c r="C7661">
        <v>6862.37</v>
      </c>
      <c r="D7661">
        <v>10293.555</v>
      </c>
      <c r="E7661">
        <v>264.964333333333</v>
      </c>
      <c r="F7661">
        <v>529.92866666666703</v>
      </c>
      <c r="G7661">
        <v>794.89300000000003</v>
      </c>
      <c r="H7661">
        <v>101.48</v>
      </c>
      <c r="I7661">
        <v>202.96</v>
      </c>
      <c r="J7661">
        <v>304.44</v>
      </c>
    </row>
    <row r="7662" spans="1:10" x14ac:dyDescent="0.25">
      <c r="A7662">
        <v>20140321</v>
      </c>
      <c r="B7662">
        <v>3423.26</v>
      </c>
      <c r="C7662">
        <v>6846.52</v>
      </c>
      <c r="D7662">
        <v>10269.780000000001</v>
      </c>
      <c r="E7662">
        <v>284.898666666667</v>
      </c>
      <c r="F7662">
        <v>569.79733333333297</v>
      </c>
      <c r="G7662">
        <v>854.69600000000003</v>
      </c>
      <c r="H7662">
        <v>469.62666666666701</v>
      </c>
      <c r="I7662">
        <v>939.25333333333299</v>
      </c>
      <c r="J7662">
        <v>1408.88</v>
      </c>
    </row>
    <row r="7663" spans="1:10" x14ac:dyDescent="0.25">
      <c r="A7663">
        <v>20140321</v>
      </c>
      <c r="B7663">
        <v>3429.6550000000002</v>
      </c>
      <c r="C7663">
        <v>6859.31</v>
      </c>
      <c r="D7663">
        <v>10288.965</v>
      </c>
      <c r="E7663">
        <v>293.53483333333298</v>
      </c>
      <c r="F7663">
        <v>587.06966666666699</v>
      </c>
      <c r="G7663">
        <v>880.60450000000003</v>
      </c>
      <c r="H7663">
        <v>429.48666666666702</v>
      </c>
      <c r="I7663">
        <v>858.97333333333302</v>
      </c>
      <c r="J7663">
        <v>1288.46</v>
      </c>
    </row>
    <row r="7664" spans="1:10" x14ac:dyDescent="0.25">
      <c r="A7664">
        <v>20140321</v>
      </c>
      <c r="B7664">
        <v>3438.0983333333302</v>
      </c>
      <c r="C7664">
        <v>6876.1966666666704</v>
      </c>
      <c r="D7664">
        <v>10314.295</v>
      </c>
      <c r="E7664">
        <v>302.48683333333298</v>
      </c>
      <c r="F7664">
        <v>604.97366666666699</v>
      </c>
      <c r="G7664">
        <v>907.46050000000002</v>
      </c>
      <c r="H7664">
        <v>534.54888883333297</v>
      </c>
      <c r="I7664">
        <v>1069.09777766667</v>
      </c>
      <c r="J7664">
        <v>1603.6466665</v>
      </c>
    </row>
    <row r="7665" spans="1:10" x14ac:dyDescent="0.25">
      <c r="A7665">
        <v>20140321</v>
      </c>
      <c r="B7665">
        <v>3402.2649999999999</v>
      </c>
      <c r="C7665">
        <v>6804.53</v>
      </c>
      <c r="D7665">
        <v>10206.795</v>
      </c>
      <c r="E7665">
        <v>309.379166666667</v>
      </c>
      <c r="F7665">
        <v>618.75833333333298</v>
      </c>
      <c r="G7665">
        <v>928.13750000000005</v>
      </c>
      <c r="H7665">
        <v>262.861111166667</v>
      </c>
      <c r="I7665">
        <v>525.72222233333298</v>
      </c>
      <c r="J7665">
        <v>788.58333349999998</v>
      </c>
    </row>
    <row r="7666" spans="1:10" x14ac:dyDescent="0.25">
      <c r="A7666">
        <v>20140321</v>
      </c>
      <c r="B7666">
        <v>3397.9549999999999</v>
      </c>
      <c r="C7666">
        <v>6795.91</v>
      </c>
      <c r="D7666">
        <v>10193.865</v>
      </c>
      <c r="E7666">
        <v>311.40766666666701</v>
      </c>
      <c r="F7666">
        <v>622.815333333333</v>
      </c>
      <c r="G7666">
        <v>934.22299999999996</v>
      </c>
      <c r="H7666">
        <v>560.62944449999998</v>
      </c>
      <c r="I7666">
        <v>1121.258889</v>
      </c>
      <c r="J7666">
        <v>1681.8883335</v>
      </c>
    </row>
    <row r="7667" spans="1:10" x14ac:dyDescent="0.25">
      <c r="A7667">
        <v>20140321</v>
      </c>
      <c r="B7667">
        <v>3393.75</v>
      </c>
      <c r="C7667">
        <v>6787.5</v>
      </c>
      <c r="D7667">
        <v>10181.25</v>
      </c>
      <c r="E7667">
        <v>306.98666666666702</v>
      </c>
      <c r="F7667">
        <v>613.97333333333302</v>
      </c>
      <c r="G7667">
        <v>920.96</v>
      </c>
      <c r="H7667">
        <v>285.56611116666699</v>
      </c>
      <c r="I7667">
        <v>571.13222233333295</v>
      </c>
      <c r="J7667">
        <v>856.69833349999999</v>
      </c>
    </row>
    <row r="7668" spans="1:10" x14ac:dyDescent="0.25">
      <c r="A7668">
        <v>20140321</v>
      </c>
      <c r="B7668">
        <v>3372.06833333333</v>
      </c>
      <c r="C7668">
        <v>6744.13666666667</v>
      </c>
      <c r="D7668">
        <v>10116.205</v>
      </c>
      <c r="E7668">
        <v>310.726</v>
      </c>
      <c r="F7668">
        <v>621.452</v>
      </c>
      <c r="G7668">
        <v>932.178</v>
      </c>
      <c r="H7668">
        <v>544.21611116666702</v>
      </c>
      <c r="I7668">
        <v>1088.4322223333299</v>
      </c>
      <c r="J7668">
        <v>1632.6483335</v>
      </c>
    </row>
    <row r="7669" spans="1:10" x14ac:dyDescent="0.25">
      <c r="A7669">
        <v>20140321</v>
      </c>
      <c r="B7669">
        <v>3373.2766666666698</v>
      </c>
      <c r="C7669">
        <v>6746.5533333333296</v>
      </c>
      <c r="D7669">
        <v>10119.83</v>
      </c>
      <c r="E7669">
        <v>319.98283333333302</v>
      </c>
      <c r="F7669">
        <v>639.96566666666695</v>
      </c>
      <c r="G7669">
        <v>959.94849999999997</v>
      </c>
      <c r="H7669">
        <v>316.16611116666701</v>
      </c>
      <c r="I7669">
        <v>632.33222233333299</v>
      </c>
      <c r="J7669">
        <v>948.49833349999994</v>
      </c>
    </row>
    <row r="7670" spans="1:10" x14ac:dyDescent="0.25">
      <c r="A7670">
        <v>20140321</v>
      </c>
      <c r="B7670">
        <v>3405.74166666667</v>
      </c>
      <c r="C7670">
        <v>6811.4833333333299</v>
      </c>
      <c r="D7670">
        <v>10217.225</v>
      </c>
      <c r="E7670">
        <v>325.92383333333299</v>
      </c>
      <c r="F7670">
        <v>651.84766666666701</v>
      </c>
      <c r="G7670">
        <v>977.77149999999995</v>
      </c>
      <c r="H7670">
        <v>294.402222166667</v>
      </c>
      <c r="I7670">
        <v>588.80444433333298</v>
      </c>
      <c r="J7670">
        <v>883.20666649999998</v>
      </c>
    </row>
    <row r="7671" spans="1:10" x14ac:dyDescent="0.25">
      <c r="A7671">
        <v>20140321</v>
      </c>
      <c r="B7671">
        <v>3643.12</v>
      </c>
      <c r="C7671">
        <v>7286.24</v>
      </c>
      <c r="D7671">
        <v>10929.36</v>
      </c>
      <c r="E7671">
        <v>334.03866666666698</v>
      </c>
      <c r="F7671">
        <v>668.07733333333294</v>
      </c>
      <c r="G7671">
        <v>1002.116</v>
      </c>
      <c r="H7671">
        <v>319.92222216666698</v>
      </c>
      <c r="I7671">
        <v>639.84444433333294</v>
      </c>
      <c r="J7671">
        <v>959.76666650000004</v>
      </c>
    </row>
    <row r="7672" spans="1:10" x14ac:dyDescent="0.25">
      <c r="A7672">
        <v>20140321</v>
      </c>
      <c r="B7672">
        <v>3656.2083333333298</v>
      </c>
      <c r="C7672">
        <v>7312.4166666666697</v>
      </c>
      <c r="D7672">
        <v>10968.625</v>
      </c>
      <c r="E7672">
        <v>327.54050000000001</v>
      </c>
      <c r="F7672">
        <v>655.08100000000002</v>
      </c>
      <c r="G7672">
        <v>982.62149999999997</v>
      </c>
      <c r="H7672">
        <v>535.94333333333304</v>
      </c>
      <c r="I7672">
        <v>1071.88666666667</v>
      </c>
      <c r="J7672">
        <v>1607.83</v>
      </c>
    </row>
    <row r="7673" spans="1:10" x14ac:dyDescent="0.25">
      <c r="A7673">
        <v>20140321</v>
      </c>
      <c r="B7673">
        <v>3625.4383333333299</v>
      </c>
      <c r="C7673">
        <v>7250.8766666666697</v>
      </c>
      <c r="D7673">
        <v>10876.315000000001</v>
      </c>
      <c r="E7673">
        <v>322.815</v>
      </c>
      <c r="F7673">
        <v>645.63</v>
      </c>
      <c r="G7673">
        <v>968.44500000000005</v>
      </c>
      <c r="H7673">
        <v>304.82611116666698</v>
      </c>
      <c r="I7673">
        <v>609.65222233333304</v>
      </c>
      <c r="J7673">
        <v>914.47833349999996</v>
      </c>
    </row>
    <row r="7674" spans="1:10" x14ac:dyDescent="0.25">
      <c r="A7674">
        <v>20140321</v>
      </c>
      <c r="B7674">
        <v>3637.08833333333</v>
      </c>
      <c r="C7674">
        <v>7274.1766666666699</v>
      </c>
      <c r="D7674">
        <v>10911.264999999999</v>
      </c>
      <c r="E7674">
        <v>318.495833333333</v>
      </c>
      <c r="F7674">
        <v>636.99166666666702</v>
      </c>
      <c r="G7674">
        <v>955.48749999999995</v>
      </c>
      <c r="H7674">
        <v>320.36166666666702</v>
      </c>
      <c r="I7674">
        <v>640.72333333333302</v>
      </c>
      <c r="J7674">
        <v>961.08500000000004</v>
      </c>
    </row>
    <row r="7675" spans="1:10" x14ac:dyDescent="0.25">
      <c r="A7675">
        <v>20140321</v>
      </c>
      <c r="B7675">
        <v>3586.06833333333</v>
      </c>
      <c r="C7675">
        <v>7172.13666666667</v>
      </c>
      <c r="D7675">
        <v>10758.205</v>
      </c>
      <c r="E7675">
        <v>322.10250000000002</v>
      </c>
      <c r="F7675">
        <v>644.20500000000004</v>
      </c>
      <c r="G7675">
        <v>966.3075</v>
      </c>
      <c r="H7675">
        <v>532.64833333333297</v>
      </c>
      <c r="I7675">
        <v>1065.29666666667</v>
      </c>
      <c r="J7675">
        <v>1597.9449999999999</v>
      </c>
    </row>
    <row r="7676" spans="1:10" x14ac:dyDescent="0.25">
      <c r="A7676">
        <v>20140321</v>
      </c>
      <c r="B7676">
        <v>3515.0949999999998</v>
      </c>
      <c r="C7676">
        <v>7030.19</v>
      </c>
      <c r="D7676">
        <v>10545.285</v>
      </c>
      <c r="E7676">
        <v>316.25566666666703</v>
      </c>
      <c r="F7676">
        <v>632.51133333333303</v>
      </c>
      <c r="G7676">
        <v>948.76700000000005</v>
      </c>
      <c r="H7676">
        <v>393.06722216666702</v>
      </c>
      <c r="I7676">
        <v>786.13444433333302</v>
      </c>
      <c r="J7676">
        <v>1179.2016665000001</v>
      </c>
    </row>
    <row r="7677" spans="1:10" x14ac:dyDescent="0.25">
      <c r="A7677">
        <v>20140321</v>
      </c>
      <c r="B7677">
        <v>3455.17</v>
      </c>
      <c r="C7677">
        <v>6910.34</v>
      </c>
      <c r="D7677">
        <v>10365.51</v>
      </c>
      <c r="E7677">
        <v>312.77066666666701</v>
      </c>
      <c r="F7677">
        <v>625.541333333333</v>
      </c>
      <c r="G7677">
        <v>938.31200000000001</v>
      </c>
      <c r="H7677">
        <v>568.613333333333</v>
      </c>
      <c r="I7677">
        <v>1137.2266666666701</v>
      </c>
      <c r="J7677">
        <v>1705.84</v>
      </c>
    </row>
    <row r="7678" spans="1:10" x14ac:dyDescent="0.25">
      <c r="A7678">
        <v>20140321</v>
      </c>
      <c r="B7678">
        <v>3419.7433333333302</v>
      </c>
      <c r="C7678">
        <v>6839.4866666666703</v>
      </c>
      <c r="D7678">
        <v>10259.23</v>
      </c>
      <c r="E7678">
        <v>307.80783333333301</v>
      </c>
      <c r="F7678">
        <v>615.61566666666704</v>
      </c>
      <c r="G7678">
        <v>923.42349999999999</v>
      </c>
      <c r="H7678">
        <v>414.26833333333298</v>
      </c>
      <c r="I7678">
        <v>828.53666666666697</v>
      </c>
      <c r="J7678">
        <v>1242.8050000000001</v>
      </c>
    </row>
    <row r="7679" spans="1:10" x14ac:dyDescent="0.25">
      <c r="A7679">
        <v>20140321</v>
      </c>
      <c r="B7679">
        <v>3363.3983333333299</v>
      </c>
      <c r="C7679">
        <v>6726.7966666666698</v>
      </c>
      <c r="D7679">
        <v>10090.195</v>
      </c>
      <c r="E7679">
        <v>300.74366666666702</v>
      </c>
      <c r="F7679">
        <v>601.48733333333303</v>
      </c>
      <c r="G7679">
        <v>902.23099999999999</v>
      </c>
      <c r="H7679">
        <v>398.40111116666702</v>
      </c>
      <c r="I7679">
        <v>796.80222233333302</v>
      </c>
      <c r="J7679">
        <v>1195.2033335000001</v>
      </c>
    </row>
    <row r="7680" spans="1:10" x14ac:dyDescent="0.25">
      <c r="A7680">
        <v>20140321</v>
      </c>
      <c r="B7680">
        <v>3303.4383333333299</v>
      </c>
      <c r="C7680">
        <v>6606.8766666666697</v>
      </c>
      <c r="D7680">
        <v>9910.3150000000005</v>
      </c>
      <c r="E7680">
        <v>299.91183333333299</v>
      </c>
      <c r="F7680">
        <v>599.82366666666701</v>
      </c>
      <c r="G7680">
        <v>899.7355</v>
      </c>
      <c r="H7680">
        <v>380.157222166667</v>
      </c>
      <c r="I7680">
        <v>760.31444433333297</v>
      </c>
      <c r="J7680">
        <v>1140.4716665000001</v>
      </c>
    </row>
    <row r="7681" spans="1:10" x14ac:dyDescent="0.25">
      <c r="A7681">
        <v>20140321</v>
      </c>
      <c r="B7681">
        <v>3282.2716666666702</v>
      </c>
      <c r="C7681">
        <v>6564.5433333333303</v>
      </c>
      <c r="D7681">
        <v>9846.8150000000005</v>
      </c>
      <c r="E7681">
        <v>300.63566666666702</v>
      </c>
      <c r="F7681">
        <v>601.27133333333302</v>
      </c>
      <c r="G7681">
        <v>901.90700000000004</v>
      </c>
      <c r="H7681">
        <v>430.99</v>
      </c>
      <c r="I7681">
        <v>861.98</v>
      </c>
      <c r="J7681">
        <v>1292.97</v>
      </c>
    </row>
    <row r="7682" spans="1:10" x14ac:dyDescent="0.25">
      <c r="A7682">
        <v>20140322</v>
      </c>
      <c r="B7682">
        <v>3217.36666666667</v>
      </c>
      <c r="C7682">
        <v>6434.7333333333299</v>
      </c>
      <c r="D7682">
        <v>9652.1</v>
      </c>
      <c r="E7682">
        <v>297.56099999999998</v>
      </c>
      <c r="F7682">
        <v>595.12199999999996</v>
      </c>
      <c r="G7682">
        <v>892.68299999999999</v>
      </c>
      <c r="H7682">
        <v>342.14333333333298</v>
      </c>
      <c r="I7682">
        <v>684.28666666666697</v>
      </c>
      <c r="J7682">
        <v>1026.43</v>
      </c>
    </row>
    <row r="7683" spans="1:10" x14ac:dyDescent="0.25">
      <c r="A7683">
        <v>20140322</v>
      </c>
      <c r="B7683">
        <v>3225.1316666666698</v>
      </c>
      <c r="C7683">
        <v>6450.2633333333297</v>
      </c>
      <c r="D7683">
        <v>9675.3950000000004</v>
      </c>
      <c r="E7683">
        <v>294.21733333333299</v>
      </c>
      <c r="F7683">
        <v>588.434666666667</v>
      </c>
      <c r="G7683">
        <v>882.65200000000004</v>
      </c>
      <c r="H7683">
        <v>320.185</v>
      </c>
      <c r="I7683">
        <v>640.37</v>
      </c>
      <c r="J7683">
        <v>960.55499999999995</v>
      </c>
    </row>
    <row r="7684" spans="1:10" x14ac:dyDescent="0.25">
      <c r="A7684">
        <v>20140322</v>
      </c>
      <c r="B7684">
        <v>3226.38666666667</v>
      </c>
      <c r="C7684">
        <v>6452.7733333333299</v>
      </c>
      <c r="D7684">
        <v>9679.16</v>
      </c>
      <c r="E7684">
        <v>295.31200000000001</v>
      </c>
      <c r="F7684">
        <v>590.62400000000002</v>
      </c>
      <c r="G7684">
        <v>885.93600000000004</v>
      </c>
      <c r="H7684">
        <v>224.48222216666699</v>
      </c>
      <c r="I7684">
        <v>448.96444433333301</v>
      </c>
      <c r="J7684">
        <v>673.44666649999999</v>
      </c>
    </row>
    <row r="7685" spans="1:10" x14ac:dyDescent="0.25">
      <c r="A7685">
        <v>20140322</v>
      </c>
      <c r="B7685">
        <v>3199.3716666666701</v>
      </c>
      <c r="C7685">
        <v>6398.7433333333302</v>
      </c>
      <c r="D7685">
        <v>9598.1149999999998</v>
      </c>
      <c r="E7685">
        <v>301.72000000000003</v>
      </c>
      <c r="F7685">
        <v>603.44000000000005</v>
      </c>
      <c r="G7685">
        <v>905.16</v>
      </c>
      <c r="H7685">
        <v>210.68666666666701</v>
      </c>
      <c r="I7685">
        <v>421.37333333333299</v>
      </c>
      <c r="J7685">
        <v>632.05999999999995</v>
      </c>
    </row>
    <row r="7686" spans="1:10" x14ac:dyDescent="0.25">
      <c r="A7686">
        <v>20140322</v>
      </c>
      <c r="B7686">
        <v>3191.3583333333299</v>
      </c>
      <c r="C7686">
        <v>6382.7166666666699</v>
      </c>
      <c r="D7686">
        <v>9574.0750000000007</v>
      </c>
      <c r="E7686">
        <v>300.47966666666701</v>
      </c>
      <c r="F7686">
        <v>600.95933333333301</v>
      </c>
      <c r="G7686">
        <v>901.43899999999996</v>
      </c>
      <c r="H7686">
        <v>226.84611116666699</v>
      </c>
      <c r="I7686">
        <v>453.69222233333301</v>
      </c>
      <c r="J7686">
        <v>680.53833350000002</v>
      </c>
    </row>
    <row r="7687" spans="1:10" x14ac:dyDescent="0.25">
      <c r="A7687">
        <v>20140322</v>
      </c>
      <c r="B7687">
        <v>3177.09</v>
      </c>
      <c r="C7687">
        <v>6354.18</v>
      </c>
      <c r="D7687">
        <v>9531.27</v>
      </c>
      <c r="E7687">
        <v>300.108833333333</v>
      </c>
      <c r="F7687">
        <v>600.21766666666701</v>
      </c>
      <c r="G7687">
        <v>900.32650000000001</v>
      </c>
      <c r="H7687">
        <v>198.831111166667</v>
      </c>
      <c r="I7687">
        <v>397.66222233333298</v>
      </c>
      <c r="J7687">
        <v>596.49333349999995</v>
      </c>
    </row>
    <row r="7688" spans="1:10" x14ac:dyDescent="0.25">
      <c r="A7688">
        <v>20140322</v>
      </c>
      <c r="B7688">
        <v>3165.11333333333</v>
      </c>
      <c r="C7688">
        <v>6330.2266666666701</v>
      </c>
      <c r="D7688">
        <v>9495.34</v>
      </c>
      <c r="E7688">
        <v>301.37883333333298</v>
      </c>
      <c r="F7688">
        <v>602.75766666666698</v>
      </c>
      <c r="G7688">
        <v>904.13649999999996</v>
      </c>
      <c r="H7688">
        <v>298.005</v>
      </c>
      <c r="I7688">
        <v>596.01</v>
      </c>
      <c r="J7688">
        <v>894.01499999999999</v>
      </c>
    </row>
    <row r="7689" spans="1:10" x14ac:dyDescent="0.25">
      <c r="A7689">
        <v>20140322</v>
      </c>
      <c r="B7689">
        <v>3133.01</v>
      </c>
      <c r="C7689">
        <v>6266.02</v>
      </c>
      <c r="D7689">
        <v>9399.0300000000007</v>
      </c>
      <c r="E7689">
        <v>296.55166666666702</v>
      </c>
      <c r="F7689">
        <v>593.10333333333301</v>
      </c>
      <c r="G7689">
        <v>889.65499999999997</v>
      </c>
      <c r="H7689">
        <v>362.74833333333299</v>
      </c>
      <c r="I7689">
        <v>725.49666666666701</v>
      </c>
      <c r="J7689">
        <v>1088.2449999999999</v>
      </c>
    </row>
    <row r="7690" spans="1:10" x14ac:dyDescent="0.25">
      <c r="A7690">
        <v>20140322</v>
      </c>
      <c r="B7690">
        <v>3128.45166666667</v>
      </c>
      <c r="C7690">
        <v>6256.90333333333</v>
      </c>
      <c r="D7690">
        <v>9385.3549999999996</v>
      </c>
      <c r="E7690">
        <v>288.86133333333299</v>
      </c>
      <c r="F7690">
        <v>577.72266666666701</v>
      </c>
      <c r="G7690">
        <v>866.58399999999995</v>
      </c>
      <c r="H7690">
        <v>379.52611116666702</v>
      </c>
      <c r="I7690">
        <v>759.05222233333302</v>
      </c>
      <c r="J7690">
        <v>1138.5783335000001</v>
      </c>
    </row>
    <row r="7691" spans="1:10" x14ac:dyDescent="0.25">
      <c r="A7691">
        <v>20140322</v>
      </c>
      <c r="B7691">
        <v>3116.1866666666701</v>
      </c>
      <c r="C7691">
        <v>6232.3733333333303</v>
      </c>
      <c r="D7691">
        <v>9348.56</v>
      </c>
      <c r="E7691">
        <v>286.39266666666703</v>
      </c>
      <c r="F7691">
        <v>572.78533333333303</v>
      </c>
      <c r="G7691">
        <v>859.178</v>
      </c>
      <c r="H7691">
        <v>461.47722216666699</v>
      </c>
      <c r="I7691">
        <v>922.95444433333296</v>
      </c>
      <c r="J7691">
        <v>1384.4316664999999</v>
      </c>
    </row>
    <row r="7692" spans="1:10" x14ac:dyDescent="0.25">
      <c r="A7692">
        <v>20140322</v>
      </c>
      <c r="B7692">
        <v>3107.1350000000002</v>
      </c>
      <c r="C7692">
        <v>6214.27</v>
      </c>
      <c r="D7692">
        <v>9321.4050000000007</v>
      </c>
      <c r="E7692">
        <v>294.91250000000002</v>
      </c>
      <c r="F7692">
        <v>589.82500000000005</v>
      </c>
      <c r="G7692">
        <v>884.73749999999995</v>
      </c>
      <c r="H7692">
        <v>437.23888883333302</v>
      </c>
      <c r="I7692">
        <v>874.47777766666695</v>
      </c>
      <c r="J7692">
        <v>1311.7166665</v>
      </c>
    </row>
    <row r="7693" spans="1:10" x14ac:dyDescent="0.25">
      <c r="A7693">
        <v>20140322</v>
      </c>
      <c r="B7693">
        <v>3127.8933333333298</v>
      </c>
      <c r="C7693">
        <v>6255.7866666666696</v>
      </c>
      <c r="D7693">
        <v>9383.68</v>
      </c>
      <c r="E7693">
        <v>296.66416666666697</v>
      </c>
      <c r="F7693">
        <v>593.32833333333303</v>
      </c>
      <c r="G7693">
        <v>889.99249999999995</v>
      </c>
      <c r="H7693">
        <v>720.84500000000003</v>
      </c>
      <c r="I7693">
        <v>1441.69</v>
      </c>
      <c r="J7693">
        <v>2162.5349999999999</v>
      </c>
    </row>
    <row r="7694" spans="1:10" x14ac:dyDescent="0.25">
      <c r="A7694">
        <v>20140322</v>
      </c>
      <c r="B7694">
        <v>3069.8683333333302</v>
      </c>
      <c r="C7694">
        <v>6139.7366666666703</v>
      </c>
      <c r="D7694">
        <v>9209.6049999999996</v>
      </c>
      <c r="E7694">
        <v>290.218166666667</v>
      </c>
      <c r="F7694">
        <v>580.43633333333298</v>
      </c>
      <c r="G7694">
        <v>870.65449999999998</v>
      </c>
      <c r="H7694">
        <v>794.21277783333301</v>
      </c>
      <c r="I7694">
        <v>1588.4255556666701</v>
      </c>
      <c r="J7694">
        <v>2382.6383335</v>
      </c>
    </row>
    <row r="7695" spans="1:10" x14ac:dyDescent="0.25">
      <c r="A7695">
        <v>20140322</v>
      </c>
      <c r="B7695">
        <v>3079.6849999999999</v>
      </c>
      <c r="C7695">
        <v>6159.37</v>
      </c>
      <c r="D7695">
        <v>9239.0550000000003</v>
      </c>
      <c r="E7695">
        <v>284.50133333333298</v>
      </c>
      <c r="F7695">
        <v>569.00266666666698</v>
      </c>
      <c r="G7695">
        <v>853.50400000000002</v>
      </c>
      <c r="H7695">
        <v>739.22722216666705</v>
      </c>
      <c r="I7695">
        <v>1478.45444433333</v>
      </c>
      <c r="J7695">
        <v>2217.6816665000001</v>
      </c>
    </row>
    <row r="7696" spans="1:10" x14ac:dyDescent="0.25">
      <c r="A7696">
        <v>20140322</v>
      </c>
      <c r="B7696">
        <v>3077.3983333333299</v>
      </c>
      <c r="C7696">
        <v>6154.7966666666698</v>
      </c>
      <c r="D7696">
        <v>9232.1949999999997</v>
      </c>
      <c r="E7696">
        <v>274.88883333333303</v>
      </c>
      <c r="F7696">
        <v>549.77766666666696</v>
      </c>
      <c r="G7696">
        <v>824.66650000000004</v>
      </c>
      <c r="H7696">
        <v>677.10111116666701</v>
      </c>
      <c r="I7696">
        <v>1354.2022223333299</v>
      </c>
      <c r="J7696">
        <v>2031.3033335</v>
      </c>
    </row>
    <row r="7697" spans="1:10" x14ac:dyDescent="0.25">
      <c r="A7697">
        <v>20140322</v>
      </c>
      <c r="B7697">
        <v>3073.29</v>
      </c>
      <c r="C7697">
        <v>6146.58</v>
      </c>
      <c r="D7697">
        <v>9219.8700000000008</v>
      </c>
      <c r="E7697">
        <v>270.62650000000002</v>
      </c>
      <c r="F7697">
        <v>541.25300000000004</v>
      </c>
      <c r="G7697">
        <v>811.87950000000001</v>
      </c>
      <c r="H7697">
        <v>584.51833333333298</v>
      </c>
      <c r="I7697">
        <v>1169.03666666667</v>
      </c>
      <c r="J7697">
        <v>1753.5550000000001</v>
      </c>
    </row>
    <row r="7698" spans="1:10" x14ac:dyDescent="0.25">
      <c r="A7698">
        <v>20140322</v>
      </c>
      <c r="B7698">
        <v>3057.0266666666698</v>
      </c>
      <c r="C7698">
        <v>6114.0533333333296</v>
      </c>
      <c r="D7698">
        <v>9171.08</v>
      </c>
      <c r="E7698">
        <v>257.059666666667</v>
      </c>
      <c r="F7698">
        <v>514.11933333333297</v>
      </c>
      <c r="G7698">
        <v>771.17899999999997</v>
      </c>
      <c r="H7698">
        <v>501.77388883333299</v>
      </c>
      <c r="I7698">
        <v>1003.54777766667</v>
      </c>
      <c r="J7698">
        <v>1505.3216665</v>
      </c>
    </row>
    <row r="7699" spans="1:10" x14ac:dyDescent="0.25">
      <c r="A7699">
        <v>20140322</v>
      </c>
      <c r="B7699">
        <v>3091.1916666666698</v>
      </c>
      <c r="C7699">
        <v>6182.3833333333296</v>
      </c>
      <c r="D7699">
        <v>9273.5750000000007</v>
      </c>
      <c r="E7699">
        <v>243.711833333333</v>
      </c>
      <c r="F7699">
        <v>487.42366666666697</v>
      </c>
      <c r="G7699">
        <v>731.13549999999998</v>
      </c>
      <c r="H7699">
        <v>701.99611116666699</v>
      </c>
      <c r="I7699">
        <v>1403.9922223333299</v>
      </c>
      <c r="J7699">
        <v>2105.9883335</v>
      </c>
    </row>
    <row r="7700" spans="1:10" x14ac:dyDescent="0.25">
      <c r="A7700">
        <v>20140322</v>
      </c>
      <c r="B7700">
        <v>3110.5533333333301</v>
      </c>
      <c r="C7700">
        <v>6221.1066666666702</v>
      </c>
      <c r="D7700">
        <v>9331.66</v>
      </c>
      <c r="E7700">
        <v>227.80666666666701</v>
      </c>
      <c r="F7700">
        <v>455.613333333333</v>
      </c>
      <c r="G7700">
        <v>683.42</v>
      </c>
      <c r="H7700">
        <v>646.85277783333299</v>
      </c>
      <c r="I7700">
        <v>1293.7055556666701</v>
      </c>
      <c r="J7700">
        <v>1940.5583334999999</v>
      </c>
    </row>
    <row r="7701" spans="1:10" x14ac:dyDescent="0.25">
      <c r="A7701">
        <v>20140322</v>
      </c>
      <c r="B7701">
        <v>3090.01166666667</v>
      </c>
      <c r="C7701">
        <v>6180.0233333333299</v>
      </c>
      <c r="D7701">
        <v>9270.0349999999999</v>
      </c>
      <c r="E7701">
        <v>216.99516666666699</v>
      </c>
      <c r="F7701">
        <v>433.99033333333301</v>
      </c>
      <c r="G7701">
        <v>650.9855</v>
      </c>
      <c r="H7701">
        <v>651.18388883333296</v>
      </c>
      <c r="I7701">
        <v>1302.36777766667</v>
      </c>
      <c r="J7701">
        <v>1953.5516665</v>
      </c>
    </row>
    <row r="7702" spans="1:10" x14ac:dyDescent="0.25">
      <c r="A7702">
        <v>20140322</v>
      </c>
      <c r="B7702">
        <v>3126.5</v>
      </c>
      <c r="C7702">
        <v>6253</v>
      </c>
      <c r="D7702">
        <v>9379.5</v>
      </c>
      <c r="E7702">
        <v>213.2415</v>
      </c>
      <c r="F7702">
        <v>426.483</v>
      </c>
      <c r="G7702">
        <v>639.72450000000003</v>
      </c>
      <c r="H7702">
        <v>858.01055550000001</v>
      </c>
      <c r="I7702">
        <v>1716.021111</v>
      </c>
      <c r="J7702">
        <v>2574.0316665</v>
      </c>
    </row>
    <row r="7703" spans="1:10" x14ac:dyDescent="0.25">
      <c r="A7703">
        <v>20140322</v>
      </c>
      <c r="B7703">
        <v>3135.67333333333</v>
      </c>
      <c r="C7703">
        <v>6271.34666666667</v>
      </c>
      <c r="D7703">
        <v>9407.02</v>
      </c>
      <c r="E7703">
        <v>209.5575</v>
      </c>
      <c r="F7703">
        <v>419.11500000000001</v>
      </c>
      <c r="G7703">
        <v>628.67250000000001</v>
      </c>
      <c r="H7703">
        <v>543.08444450000002</v>
      </c>
      <c r="I7703">
        <v>1086.168889</v>
      </c>
      <c r="J7703">
        <v>1629.2533335000001</v>
      </c>
    </row>
    <row r="7704" spans="1:10" x14ac:dyDescent="0.25">
      <c r="A7704">
        <v>20140322</v>
      </c>
      <c r="B7704">
        <v>3188.1083333333299</v>
      </c>
      <c r="C7704">
        <v>6376.2166666666699</v>
      </c>
      <c r="D7704">
        <v>9564.3250000000007</v>
      </c>
      <c r="E7704">
        <v>205.04333333333301</v>
      </c>
      <c r="F7704">
        <v>410.08666666666699</v>
      </c>
      <c r="G7704">
        <v>615.13</v>
      </c>
      <c r="H7704">
        <v>500.89777783333301</v>
      </c>
      <c r="I7704">
        <v>1001.79555566667</v>
      </c>
      <c r="J7704">
        <v>1502.6933335000001</v>
      </c>
    </row>
    <row r="7705" spans="1:10" x14ac:dyDescent="0.25">
      <c r="A7705">
        <v>20140322</v>
      </c>
      <c r="B7705">
        <v>3202.3583333333299</v>
      </c>
      <c r="C7705">
        <v>6404.7166666666699</v>
      </c>
      <c r="D7705">
        <v>9607.0750000000007</v>
      </c>
      <c r="E7705">
        <v>201.93416666666701</v>
      </c>
      <c r="F7705">
        <v>403.868333333333</v>
      </c>
      <c r="G7705">
        <v>605.80250000000001</v>
      </c>
      <c r="H7705">
        <v>393.85777783333299</v>
      </c>
      <c r="I7705">
        <v>787.715555666667</v>
      </c>
      <c r="J7705">
        <v>1181.5733335</v>
      </c>
    </row>
    <row r="7706" spans="1:10" x14ac:dyDescent="0.25">
      <c r="A7706">
        <v>20140322</v>
      </c>
      <c r="B7706">
        <v>3298.7916666666702</v>
      </c>
      <c r="C7706">
        <v>6597.5833333333303</v>
      </c>
      <c r="D7706">
        <v>9896.375</v>
      </c>
      <c r="E7706">
        <v>202.62649999999999</v>
      </c>
      <c r="F7706">
        <v>405.25299999999999</v>
      </c>
      <c r="G7706">
        <v>607.87950000000001</v>
      </c>
      <c r="H7706">
        <v>331.82333333333298</v>
      </c>
      <c r="I7706">
        <v>663.64666666666699</v>
      </c>
      <c r="J7706">
        <v>995.47</v>
      </c>
    </row>
    <row r="7707" spans="1:10" x14ac:dyDescent="0.25">
      <c r="A7707">
        <v>20140322</v>
      </c>
      <c r="B7707">
        <v>3348.125</v>
      </c>
      <c r="C7707">
        <v>6696.25</v>
      </c>
      <c r="D7707">
        <v>10044.375</v>
      </c>
      <c r="E7707">
        <v>203.87733333333301</v>
      </c>
      <c r="F7707">
        <v>407.75466666666699</v>
      </c>
      <c r="G7707">
        <v>611.63199999999995</v>
      </c>
      <c r="H7707">
        <v>94.456666666666706</v>
      </c>
      <c r="I7707">
        <v>188.91333333333299</v>
      </c>
      <c r="J7707">
        <v>283.37</v>
      </c>
    </row>
    <row r="7708" spans="1:10" x14ac:dyDescent="0.25">
      <c r="A7708">
        <v>20140322</v>
      </c>
      <c r="B7708">
        <v>3359.09666666667</v>
      </c>
      <c r="C7708">
        <v>6718.19333333333</v>
      </c>
      <c r="D7708">
        <v>10077.290000000001</v>
      </c>
      <c r="E7708">
        <v>215.213666666667</v>
      </c>
      <c r="F7708">
        <v>430.42733333333302</v>
      </c>
      <c r="G7708">
        <v>645.64099999999996</v>
      </c>
      <c r="H7708">
        <v>411.9794445</v>
      </c>
      <c r="I7708">
        <v>823.958889</v>
      </c>
      <c r="J7708">
        <v>1235.9383335</v>
      </c>
    </row>
    <row r="7709" spans="1:10" x14ac:dyDescent="0.25">
      <c r="A7709">
        <v>20140322</v>
      </c>
      <c r="B7709">
        <v>3344.9266666666699</v>
      </c>
      <c r="C7709">
        <v>6689.8533333333298</v>
      </c>
      <c r="D7709">
        <v>10034.780000000001</v>
      </c>
      <c r="E7709">
        <v>228.58500000000001</v>
      </c>
      <c r="F7709">
        <v>457.17</v>
      </c>
      <c r="G7709">
        <v>685.755</v>
      </c>
      <c r="H7709">
        <v>392.29333333333301</v>
      </c>
      <c r="I7709">
        <v>784.58666666666704</v>
      </c>
      <c r="J7709">
        <v>1176.8800000000001</v>
      </c>
    </row>
    <row r="7710" spans="1:10" x14ac:dyDescent="0.25">
      <c r="A7710">
        <v>20140322</v>
      </c>
      <c r="B7710">
        <v>3353.25833333333</v>
      </c>
      <c r="C7710">
        <v>6706.5166666666701</v>
      </c>
      <c r="D7710">
        <v>10059.775</v>
      </c>
      <c r="E7710">
        <v>232.64216666666701</v>
      </c>
      <c r="F7710">
        <v>465.284333333333</v>
      </c>
      <c r="G7710">
        <v>697.92650000000003</v>
      </c>
      <c r="H7710">
        <v>292.89999999999998</v>
      </c>
      <c r="I7710">
        <v>585.79999999999995</v>
      </c>
      <c r="J7710">
        <v>878.7</v>
      </c>
    </row>
    <row r="7711" spans="1:10" x14ac:dyDescent="0.25">
      <c r="A7711">
        <v>20140322</v>
      </c>
      <c r="B7711">
        <v>3303.19</v>
      </c>
      <c r="C7711">
        <v>6606.38</v>
      </c>
      <c r="D7711">
        <v>9909.57</v>
      </c>
      <c r="E7711">
        <v>242.41683333333299</v>
      </c>
      <c r="F7711">
        <v>484.833666666667</v>
      </c>
      <c r="G7711">
        <v>727.25049999999999</v>
      </c>
      <c r="H7711">
        <v>319.53111116666702</v>
      </c>
      <c r="I7711">
        <v>639.06222233333301</v>
      </c>
      <c r="J7711">
        <v>958.59333349999997</v>
      </c>
    </row>
    <row r="7712" spans="1:10" x14ac:dyDescent="0.25">
      <c r="A7712">
        <v>20140322</v>
      </c>
      <c r="B7712">
        <v>3149.22</v>
      </c>
      <c r="C7712">
        <v>6298.44</v>
      </c>
      <c r="D7712">
        <v>9447.66</v>
      </c>
      <c r="E7712">
        <v>236.87266666666699</v>
      </c>
      <c r="F7712">
        <v>473.74533333333301</v>
      </c>
      <c r="G7712">
        <v>710.61800000000005</v>
      </c>
      <c r="H7712">
        <v>308.09444450000001</v>
      </c>
      <c r="I7712">
        <v>616.18888900000002</v>
      </c>
      <c r="J7712">
        <v>924.28333350000003</v>
      </c>
    </row>
    <row r="7713" spans="1:10" x14ac:dyDescent="0.25">
      <c r="A7713">
        <v>20140322</v>
      </c>
      <c r="B7713">
        <v>3106.43166666667</v>
      </c>
      <c r="C7713">
        <v>6212.86333333333</v>
      </c>
      <c r="D7713">
        <v>9319.2950000000001</v>
      </c>
      <c r="E7713">
        <v>229.732333333333</v>
      </c>
      <c r="F7713">
        <v>459.46466666666697</v>
      </c>
      <c r="G7713">
        <v>689.197</v>
      </c>
      <c r="H7713">
        <v>360.631666666667</v>
      </c>
      <c r="I7713">
        <v>721.26333333333298</v>
      </c>
      <c r="J7713">
        <v>1081.895</v>
      </c>
    </row>
    <row r="7714" spans="1:10" x14ac:dyDescent="0.25">
      <c r="A7714">
        <v>20140322</v>
      </c>
      <c r="B7714">
        <v>3134.915</v>
      </c>
      <c r="C7714">
        <v>6269.83</v>
      </c>
      <c r="D7714">
        <v>9404.7450000000008</v>
      </c>
      <c r="E7714">
        <v>218.56200000000001</v>
      </c>
      <c r="F7714">
        <v>437.12400000000002</v>
      </c>
      <c r="G7714">
        <v>655.68600000000004</v>
      </c>
      <c r="H7714">
        <v>324.821666666667</v>
      </c>
      <c r="I7714">
        <v>649.64333333333298</v>
      </c>
      <c r="J7714">
        <v>974.46500000000003</v>
      </c>
    </row>
    <row r="7715" spans="1:10" x14ac:dyDescent="0.25">
      <c r="A7715">
        <v>20140322</v>
      </c>
      <c r="B7715">
        <v>3175.2516666666702</v>
      </c>
      <c r="C7715">
        <v>6350.5033333333304</v>
      </c>
      <c r="D7715">
        <v>9525.7549999999992</v>
      </c>
      <c r="E7715">
        <v>209.30500000000001</v>
      </c>
      <c r="F7715">
        <v>418.61</v>
      </c>
      <c r="G7715">
        <v>627.91499999999996</v>
      </c>
      <c r="H7715">
        <v>365.02888883333299</v>
      </c>
      <c r="I7715">
        <v>730.05777766666699</v>
      </c>
      <c r="J7715">
        <v>1095.0866665000001</v>
      </c>
    </row>
    <row r="7716" spans="1:10" x14ac:dyDescent="0.25">
      <c r="A7716">
        <v>20140322</v>
      </c>
      <c r="B7716">
        <v>3198.5866666666702</v>
      </c>
      <c r="C7716">
        <v>6397.1733333333304</v>
      </c>
      <c r="D7716">
        <v>9595.76</v>
      </c>
      <c r="E7716">
        <v>204.84100000000001</v>
      </c>
      <c r="F7716">
        <v>409.68200000000002</v>
      </c>
      <c r="G7716">
        <v>614.52300000000002</v>
      </c>
      <c r="H7716">
        <v>324.74666666666701</v>
      </c>
      <c r="I7716">
        <v>649.493333333333</v>
      </c>
      <c r="J7716">
        <v>974.24</v>
      </c>
    </row>
    <row r="7717" spans="1:10" x14ac:dyDescent="0.25">
      <c r="A7717">
        <v>20140322</v>
      </c>
      <c r="B7717">
        <v>3217.93166666667</v>
      </c>
      <c r="C7717">
        <v>6435.86333333333</v>
      </c>
      <c r="D7717">
        <v>9653.7950000000001</v>
      </c>
      <c r="E7717">
        <v>212.1935</v>
      </c>
      <c r="F7717">
        <v>424.387</v>
      </c>
      <c r="G7717">
        <v>636.58050000000003</v>
      </c>
      <c r="H7717">
        <v>378.486111166667</v>
      </c>
      <c r="I7717">
        <v>756.97222233333298</v>
      </c>
      <c r="J7717">
        <v>1135.4583335</v>
      </c>
    </row>
    <row r="7718" spans="1:10" x14ac:dyDescent="0.25">
      <c r="A7718">
        <v>20140322</v>
      </c>
      <c r="B7718">
        <v>3258.585</v>
      </c>
      <c r="C7718">
        <v>6517.17</v>
      </c>
      <c r="D7718">
        <v>9775.7549999999992</v>
      </c>
      <c r="E7718">
        <v>199.493666666667</v>
      </c>
      <c r="F7718">
        <v>398.98733333333303</v>
      </c>
      <c r="G7718">
        <v>598.48099999999999</v>
      </c>
      <c r="H7718">
        <v>338.00055550000002</v>
      </c>
      <c r="I7718">
        <v>676.00111100000004</v>
      </c>
      <c r="J7718">
        <v>1014.0016665000001</v>
      </c>
    </row>
    <row r="7719" spans="1:10" x14ac:dyDescent="0.25">
      <c r="A7719">
        <v>20140322</v>
      </c>
      <c r="B7719">
        <v>3268.46</v>
      </c>
      <c r="C7719">
        <v>6536.92</v>
      </c>
      <c r="D7719">
        <v>9805.3799999999992</v>
      </c>
      <c r="E7719">
        <v>201.0155</v>
      </c>
      <c r="F7719">
        <v>402.03100000000001</v>
      </c>
      <c r="G7719">
        <v>603.04650000000004</v>
      </c>
      <c r="H7719">
        <v>319.113333333333</v>
      </c>
      <c r="I7719">
        <v>638.22666666666703</v>
      </c>
      <c r="J7719">
        <v>957.34</v>
      </c>
    </row>
    <row r="7720" spans="1:10" x14ac:dyDescent="0.25">
      <c r="A7720">
        <v>20140322</v>
      </c>
      <c r="B7720">
        <v>3272.7183333333301</v>
      </c>
      <c r="C7720">
        <v>6545.4366666666701</v>
      </c>
      <c r="D7720">
        <v>9818.1550000000007</v>
      </c>
      <c r="E7720">
        <v>201.04616666666701</v>
      </c>
      <c r="F7720">
        <v>402.09233333333299</v>
      </c>
      <c r="G7720">
        <v>603.13850000000002</v>
      </c>
      <c r="H7720">
        <v>314.42666666666702</v>
      </c>
      <c r="I7720">
        <v>628.85333333333301</v>
      </c>
      <c r="J7720">
        <v>943.28</v>
      </c>
    </row>
    <row r="7721" spans="1:10" x14ac:dyDescent="0.25">
      <c r="A7721">
        <v>20140322</v>
      </c>
      <c r="B7721">
        <v>3295.4983333333298</v>
      </c>
      <c r="C7721">
        <v>6590.9966666666696</v>
      </c>
      <c r="D7721">
        <v>9886.4950000000008</v>
      </c>
      <c r="E7721">
        <v>215.79466666666701</v>
      </c>
      <c r="F7721">
        <v>431.589333333333</v>
      </c>
      <c r="G7721">
        <v>647.38400000000001</v>
      </c>
      <c r="H7721">
        <v>299.67444449999999</v>
      </c>
      <c r="I7721">
        <v>599.34888899999999</v>
      </c>
      <c r="J7721">
        <v>899.02333350000004</v>
      </c>
    </row>
    <row r="7722" spans="1:10" x14ac:dyDescent="0.25">
      <c r="A7722">
        <v>20140322</v>
      </c>
      <c r="B7722">
        <v>3321.4</v>
      </c>
      <c r="C7722">
        <v>6642.8</v>
      </c>
      <c r="D7722">
        <v>9964.2000000000007</v>
      </c>
      <c r="E7722">
        <v>236.797</v>
      </c>
      <c r="F7722">
        <v>473.59399999999999</v>
      </c>
      <c r="G7722">
        <v>710.39099999999996</v>
      </c>
      <c r="H7722">
        <v>367.83611116666702</v>
      </c>
      <c r="I7722">
        <v>735.67222233333302</v>
      </c>
      <c r="J7722">
        <v>1103.5083334999999</v>
      </c>
    </row>
    <row r="7723" spans="1:10" x14ac:dyDescent="0.25">
      <c r="A7723">
        <v>20140322</v>
      </c>
      <c r="B7723">
        <v>3289.26166666667</v>
      </c>
      <c r="C7723">
        <v>6578.5233333333299</v>
      </c>
      <c r="D7723">
        <v>9867.7849999999999</v>
      </c>
      <c r="E7723">
        <v>267.707333333333</v>
      </c>
      <c r="F7723">
        <v>535.41466666666702</v>
      </c>
      <c r="G7723">
        <v>803.12199999999996</v>
      </c>
      <c r="H7723">
        <v>230.191666666667</v>
      </c>
      <c r="I7723">
        <v>460.38333333333298</v>
      </c>
      <c r="J7723">
        <v>690.57500000000005</v>
      </c>
    </row>
    <row r="7724" spans="1:10" x14ac:dyDescent="0.25">
      <c r="A7724">
        <v>20140322</v>
      </c>
      <c r="B7724">
        <v>3310.08</v>
      </c>
      <c r="C7724">
        <v>6620.16</v>
      </c>
      <c r="D7724">
        <v>9930.24</v>
      </c>
      <c r="E7724">
        <v>285.85266666666701</v>
      </c>
      <c r="F7724">
        <v>571.70533333333299</v>
      </c>
      <c r="G7724">
        <v>857.55799999999999</v>
      </c>
      <c r="H7724">
        <v>239.541666666667</v>
      </c>
      <c r="I7724">
        <v>479.08333333333297</v>
      </c>
      <c r="J7724">
        <v>718.625</v>
      </c>
    </row>
    <row r="7725" spans="1:10" x14ac:dyDescent="0.25">
      <c r="A7725">
        <v>20140322</v>
      </c>
      <c r="B7725">
        <v>3313.6516666666698</v>
      </c>
      <c r="C7725">
        <v>6627.3033333333296</v>
      </c>
      <c r="D7725">
        <v>9940.9549999999999</v>
      </c>
      <c r="E7725">
        <v>311.13516666666698</v>
      </c>
      <c r="F7725">
        <v>622.27033333333304</v>
      </c>
      <c r="G7725">
        <v>933.40549999999996</v>
      </c>
      <c r="H7725">
        <v>273.10500000000002</v>
      </c>
      <c r="I7725">
        <v>546.21</v>
      </c>
      <c r="J7725">
        <v>819.31500000000005</v>
      </c>
    </row>
    <row r="7726" spans="1:10" x14ac:dyDescent="0.25">
      <c r="A7726">
        <v>20140322</v>
      </c>
      <c r="B7726">
        <v>3294.03</v>
      </c>
      <c r="C7726">
        <v>6588.06</v>
      </c>
      <c r="D7726">
        <v>9882.09</v>
      </c>
      <c r="E7726">
        <v>336.31099999999998</v>
      </c>
      <c r="F7726">
        <v>672.62199999999996</v>
      </c>
      <c r="G7726">
        <v>1008.933</v>
      </c>
      <c r="H7726">
        <v>324.13111116666698</v>
      </c>
      <c r="I7726">
        <v>648.26222233333306</v>
      </c>
      <c r="J7726">
        <v>972.39333350000004</v>
      </c>
    </row>
    <row r="7727" spans="1:10" x14ac:dyDescent="0.25">
      <c r="A7727">
        <v>20140322</v>
      </c>
      <c r="B7727">
        <v>3245.6483333333299</v>
      </c>
      <c r="C7727">
        <v>6491.2966666666698</v>
      </c>
      <c r="D7727">
        <v>9736.9449999999997</v>
      </c>
      <c r="E7727">
        <v>356.64333333333298</v>
      </c>
      <c r="F7727">
        <v>713.28666666666697</v>
      </c>
      <c r="G7727">
        <v>1069.93</v>
      </c>
      <c r="H7727">
        <v>192.00444450000001</v>
      </c>
      <c r="I7727">
        <v>384.00888900000001</v>
      </c>
      <c r="J7727">
        <v>576.01333350000004</v>
      </c>
    </row>
    <row r="7728" spans="1:10" x14ac:dyDescent="0.25">
      <c r="A7728">
        <v>20140322</v>
      </c>
      <c r="B7728">
        <v>3188.2516666666702</v>
      </c>
      <c r="C7728">
        <v>6376.5033333333304</v>
      </c>
      <c r="D7728">
        <v>9564.7549999999992</v>
      </c>
      <c r="E7728">
        <v>365.29416666666702</v>
      </c>
      <c r="F7728">
        <v>730.58833333333303</v>
      </c>
      <c r="G7728">
        <v>1095.8824999999999</v>
      </c>
      <c r="H7728">
        <v>206.22</v>
      </c>
      <c r="I7728">
        <v>412.44</v>
      </c>
      <c r="J7728">
        <v>618.66</v>
      </c>
    </row>
    <row r="7729" spans="1:10" x14ac:dyDescent="0.25">
      <c r="A7729">
        <v>20140322</v>
      </c>
      <c r="B7729">
        <v>3175.0133333333301</v>
      </c>
      <c r="C7729">
        <v>6350.0266666666703</v>
      </c>
      <c r="D7729">
        <v>9525.0400000000009</v>
      </c>
      <c r="E7729">
        <v>358.49066666666698</v>
      </c>
      <c r="F7729">
        <v>716.98133333333305</v>
      </c>
      <c r="G7729">
        <v>1075.472</v>
      </c>
      <c r="H7729">
        <v>247.42944449999999</v>
      </c>
      <c r="I7729">
        <v>494.85888899999998</v>
      </c>
      <c r="J7729">
        <v>742.28833350000002</v>
      </c>
    </row>
    <row r="7730" spans="1:10" x14ac:dyDescent="0.25">
      <c r="A7730">
        <v>20140322</v>
      </c>
      <c r="B7730">
        <v>3102.94333333333</v>
      </c>
      <c r="C7730">
        <v>6205.88666666667</v>
      </c>
      <c r="D7730">
        <v>9308.83</v>
      </c>
      <c r="E7730">
        <v>352.267333333333</v>
      </c>
      <c r="F7730">
        <v>704.53466666666702</v>
      </c>
      <c r="G7730">
        <v>1056.8019999999999</v>
      </c>
      <c r="H7730">
        <v>121.84944444999999</v>
      </c>
      <c r="I7730">
        <v>243.69888889999999</v>
      </c>
      <c r="J7730">
        <v>365.54833335000001</v>
      </c>
    </row>
    <row r="7731" spans="1:10" x14ac:dyDescent="0.25">
      <c r="A7731">
        <v>20140322</v>
      </c>
      <c r="B7731">
        <v>3120.45</v>
      </c>
      <c r="C7731">
        <v>6240.9</v>
      </c>
      <c r="D7731">
        <v>9361.35</v>
      </c>
      <c r="E7731">
        <v>327.855166666667</v>
      </c>
      <c r="F7731">
        <v>655.71033333333298</v>
      </c>
      <c r="G7731">
        <v>983.56550000000004</v>
      </c>
      <c r="H7731">
        <v>4.1150000000000002</v>
      </c>
      <c r="I7731">
        <v>8.23</v>
      </c>
      <c r="J7731">
        <v>12.345000000000001</v>
      </c>
    </row>
    <row r="7732" spans="1:10" x14ac:dyDescent="0.25">
      <c r="A7732">
        <v>20140322</v>
      </c>
      <c r="B7732">
        <v>3115.605</v>
      </c>
      <c r="C7732">
        <v>6231.21</v>
      </c>
      <c r="D7732">
        <v>9346.8150000000005</v>
      </c>
      <c r="E7732">
        <v>308.80166666666702</v>
      </c>
      <c r="F7732">
        <v>617.60333333333301</v>
      </c>
      <c r="G7732">
        <v>926.40499999999997</v>
      </c>
      <c r="H7732">
        <v>57.88</v>
      </c>
      <c r="I7732">
        <v>115.76</v>
      </c>
      <c r="J7732">
        <v>173.64</v>
      </c>
    </row>
    <row r="7733" spans="1:10" x14ac:dyDescent="0.25">
      <c r="A7733">
        <v>20140322</v>
      </c>
      <c r="B7733">
        <v>3162.5433333333299</v>
      </c>
      <c r="C7733">
        <v>6325.0866666666698</v>
      </c>
      <c r="D7733">
        <v>9487.6299999999992</v>
      </c>
      <c r="E7733">
        <v>294.255</v>
      </c>
      <c r="F7733">
        <v>588.51</v>
      </c>
      <c r="G7733">
        <v>882.76499999999999</v>
      </c>
      <c r="H7733">
        <v>61.503333333333302</v>
      </c>
      <c r="I7733">
        <v>123.006666666667</v>
      </c>
      <c r="J7733">
        <v>184.51</v>
      </c>
    </row>
    <row r="7734" spans="1:10" x14ac:dyDescent="0.25">
      <c r="A7734">
        <v>20140322</v>
      </c>
      <c r="B7734">
        <v>3183.1583333333301</v>
      </c>
      <c r="C7734">
        <v>6366.3166666666702</v>
      </c>
      <c r="D7734">
        <v>9549.4750000000004</v>
      </c>
      <c r="E7734">
        <v>268.88850000000002</v>
      </c>
      <c r="F7734">
        <v>537.77700000000004</v>
      </c>
      <c r="G7734">
        <v>806.66549999999995</v>
      </c>
      <c r="H7734">
        <v>56.687777783333303</v>
      </c>
      <c r="I7734">
        <v>113.375555566667</v>
      </c>
      <c r="J7734">
        <v>170.06333334999999</v>
      </c>
    </row>
    <row r="7735" spans="1:10" x14ac:dyDescent="0.25">
      <c r="A7735">
        <v>20140322</v>
      </c>
      <c r="B7735">
        <v>3186.13</v>
      </c>
      <c r="C7735">
        <v>6372.26</v>
      </c>
      <c r="D7735">
        <v>9558.39</v>
      </c>
      <c r="E7735">
        <v>254.24066666666701</v>
      </c>
      <c r="F7735">
        <v>508.481333333333</v>
      </c>
      <c r="G7735">
        <v>762.72199999999998</v>
      </c>
      <c r="H7735">
        <v>40.786111116666703</v>
      </c>
      <c r="I7735">
        <v>81.572222233333306</v>
      </c>
      <c r="J7735">
        <v>122.35833335</v>
      </c>
    </row>
    <row r="7736" spans="1:10" x14ac:dyDescent="0.25">
      <c r="A7736">
        <v>20140322</v>
      </c>
      <c r="B7736">
        <v>3201.1516666666698</v>
      </c>
      <c r="C7736">
        <v>6402.3033333333296</v>
      </c>
      <c r="D7736">
        <v>9603.4549999999999</v>
      </c>
      <c r="E7736">
        <v>245.82616666666701</v>
      </c>
      <c r="F7736">
        <v>491.65233333333299</v>
      </c>
      <c r="G7736">
        <v>737.47850000000005</v>
      </c>
      <c r="H7736">
        <v>9.7455555549999993</v>
      </c>
      <c r="I7736">
        <v>19.491111109999999</v>
      </c>
      <c r="J7736">
        <v>29.236666665000001</v>
      </c>
    </row>
    <row r="7737" spans="1:10" x14ac:dyDescent="0.25">
      <c r="A7737">
        <v>20140322</v>
      </c>
      <c r="B7737">
        <v>3196.82666666667</v>
      </c>
      <c r="C7737">
        <v>6393.65333333333</v>
      </c>
      <c r="D7737">
        <v>9590.48</v>
      </c>
      <c r="E7737">
        <v>228.22216666666699</v>
      </c>
      <c r="F7737">
        <v>456.44433333333302</v>
      </c>
      <c r="G7737">
        <v>684.66650000000004</v>
      </c>
      <c r="H7737">
        <v>200.57555550000001</v>
      </c>
      <c r="I7737">
        <v>401.15111100000001</v>
      </c>
      <c r="J7737">
        <v>601.72666649999996</v>
      </c>
    </row>
    <row r="7738" spans="1:10" x14ac:dyDescent="0.25">
      <c r="A7738">
        <v>20140322</v>
      </c>
      <c r="B7738">
        <v>3211.9566666666701</v>
      </c>
      <c r="C7738">
        <v>6423.9133333333302</v>
      </c>
      <c r="D7738">
        <v>9635.8700000000008</v>
      </c>
      <c r="E7738">
        <v>215.71250000000001</v>
      </c>
      <c r="F7738">
        <v>431.42500000000001</v>
      </c>
      <c r="G7738">
        <v>647.13750000000005</v>
      </c>
      <c r="H7738">
        <v>194.84388883333301</v>
      </c>
      <c r="I7738">
        <v>389.68777766666699</v>
      </c>
      <c r="J7738">
        <v>584.53166650000003</v>
      </c>
    </row>
    <row r="7739" spans="1:10" x14ac:dyDescent="0.25">
      <c r="A7739">
        <v>20140322</v>
      </c>
      <c r="B7739">
        <v>3221.7433333333302</v>
      </c>
      <c r="C7739">
        <v>6443.4866666666703</v>
      </c>
      <c r="D7739">
        <v>9665.23</v>
      </c>
      <c r="E7739">
        <v>210.43383333333301</v>
      </c>
      <c r="F7739">
        <v>420.86766666666699</v>
      </c>
      <c r="G7739">
        <v>631.30150000000003</v>
      </c>
      <c r="H7739">
        <v>214.41777783333299</v>
      </c>
      <c r="I7739">
        <v>428.83555566666701</v>
      </c>
      <c r="J7739">
        <v>643.25333350000005</v>
      </c>
    </row>
    <row r="7740" spans="1:10" x14ac:dyDescent="0.25">
      <c r="A7740">
        <v>20140322</v>
      </c>
      <c r="B7740">
        <v>3171.0316666666699</v>
      </c>
      <c r="C7740">
        <v>6342.0633333333299</v>
      </c>
      <c r="D7740">
        <v>9513.0949999999993</v>
      </c>
      <c r="E7740">
        <v>209.01533333333299</v>
      </c>
      <c r="F7740">
        <v>418.030666666667</v>
      </c>
      <c r="G7740">
        <v>627.04600000000005</v>
      </c>
      <c r="H7740">
        <v>205.84666666666701</v>
      </c>
      <c r="I7740">
        <v>411.69333333333299</v>
      </c>
      <c r="J7740">
        <v>617.54</v>
      </c>
    </row>
    <row r="7741" spans="1:10" x14ac:dyDescent="0.25">
      <c r="A7741">
        <v>20140322</v>
      </c>
      <c r="B7741">
        <v>3200.15333333333</v>
      </c>
      <c r="C7741">
        <v>6400.30666666667</v>
      </c>
      <c r="D7741">
        <v>9600.4599999999991</v>
      </c>
      <c r="E7741">
        <v>209.71916666666701</v>
      </c>
      <c r="F7741">
        <v>419.43833333333299</v>
      </c>
      <c r="G7741">
        <v>629.15750000000003</v>
      </c>
      <c r="H7741">
        <v>206.08444449999999</v>
      </c>
      <c r="I7741">
        <v>412.16888899999998</v>
      </c>
      <c r="J7741">
        <v>618.25333350000005</v>
      </c>
    </row>
    <row r="7742" spans="1:10" x14ac:dyDescent="0.25">
      <c r="A7742">
        <v>20140322</v>
      </c>
      <c r="B7742">
        <v>3194.13333333333</v>
      </c>
      <c r="C7742">
        <v>6388.2666666666701</v>
      </c>
      <c r="D7742">
        <v>9582.4</v>
      </c>
      <c r="E7742">
        <v>210.381666666667</v>
      </c>
      <c r="F7742">
        <v>420.76333333333298</v>
      </c>
      <c r="G7742">
        <v>631.14499999999998</v>
      </c>
      <c r="H7742">
        <v>156.68444445</v>
      </c>
      <c r="I7742">
        <v>313.3688889</v>
      </c>
      <c r="J7742">
        <v>470.05333335</v>
      </c>
    </row>
    <row r="7743" spans="1:10" x14ac:dyDescent="0.25">
      <c r="A7743">
        <v>20140322</v>
      </c>
      <c r="B7743">
        <v>3216.63333333333</v>
      </c>
      <c r="C7743">
        <v>6433.2666666666701</v>
      </c>
      <c r="D7743">
        <v>9649.9</v>
      </c>
      <c r="E7743">
        <v>216.576333333333</v>
      </c>
      <c r="F7743">
        <v>433.15266666666702</v>
      </c>
      <c r="G7743">
        <v>649.72900000000004</v>
      </c>
      <c r="H7743">
        <v>496.10722216666699</v>
      </c>
      <c r="I7743">
        <v>992.21444433333295</v>
      </c>
      <c r="J7743">
        <v>1488.3216665</v>
      </c>
    </row>
    <row r="7744" spans="1:10" x14ac:dyDescent="0.25">
      <c r="A7744">
        <v>20140322</v>
      </c>
      <c r="B7744">
        <v>3213.9050000000002</v>
      </c>
      <c r="C7744">
        <v>6427.81</v>
      </c>
      <c r="D7744">
        <v>9641.7150000000001</v>
      </c>
      <c r="E7744">
        <v>209.73283333333299</v>
      </c>
      <c r="F7744">
        <v>419.465666666667</v>
      </c>
      <c r="G7744">
        <v>629.19849999999997</v>
      </c>
      <c r="H7744">
        <v>93.252222216666695</v>
      </c>
      <c r="I7744">
        <v>186.50444443333299</v>
      </c>
      <c r="J7744">
        <v>279.75666665</v>
      </c>
    </row>
    <row r="7745" spans="1:10" x14ac:dyDescent="0.25">
      <c r="A7745">
        <v>20140322</v>
      </c>
      <c r="B7745">
        <v>3264.4933333333302</v>
      </c>
      <c r="C7745">
        <v>6528.9866666666703</v>
      </c>
      <c r="D7745">
        <v>9793.48</v>
      </c>
      <c r="E7745">
        <v>198.01183333333299</v>
      </c>
      <c r="F7745">
        <v>396.023666666667</v>
      </c>
      <c r="G7745">
        <v>594.03549999999996</v>
      </c>
      <c r="H7745">
        <v>13.500555555</v>
      </c>
      <c r="I7745">
        <v>27.00111111</v>
      </c>
      <c r="J7745">
        <v>40.501666665000002</v>
      </c>
    </row>
    <row r="7746" spans="1:10" x14ac:dyDescent="0.25">
      <c r="A7746">
        <v>20140322</v>
      </c>
      <c r="B7746">
        <v>3266.4616666666702</v>
      </c>
      <c r="C7746">
        <v>6532.9233333333304</v>
      </c>
      <c r="D7746">
        <v>9799.3850000000002</v>
      </c>
      <c r="E7746">
        <v>194.9195</v>
      </c>
      <c r="F7746">
        <v>389.839</v>
      </c>
      <c r="G7746">
        <v>584.75850000000003</v>
      </c>
      <c r="H7746">
        <v>538.16944450000005</v>
      </c>
      <c r="I7746">
        <v>1076.3388890000001</v>
      </c>
      <c r="J7746">
        <v>1614.5083334999999</v>
      </c>
    </row>
    <row r="7747" spans="1:10" x14ac:dyDescent="0.25">
      <c r="A7747">
        <v>20140322</v>
      </c>
      <c r="B7747">
        <v>3311.3333333333298</v>
      </c>
      <c r="C7747">
        <v>6622.6666666666697</v>
      </c>
      <c r="D7747">
        <v>9934</v>
      </c>
      <c r="E7747">
        <v>182.04499999999999</v>
      </c>
      <c r="F7747">
        <v>364.09</v>
      </c>
      <c r="G7747">
        <v>546.13499999999999</v>
      </c>
      <c r="H7747">
        <v>576.70055549999995</v>
      </c>
      <c r="I7747">
        <v>1153.4011109999999</v>
      </c>
      <c r="J7747">
        <v>1730.1016665</v>
      </c>
    </row>
    <row r="7748" spans="1:10" x14ac:dyDescent="0.25">
      <c r="A7748">
        <v>20140322</v>
      </c>
      <c r="B7748">
        <v>3293.2249999999999</v>
      </c>
      <c r="C7748">
        <v>6586.45</v>
      </c>
      <c r="D7748">
        <v>9879.6749999999993</v>
      </c>
      <c r="E7748">
        <v>171.76150000000001</v>
      </c>
      <c r="F7748">
        <v>343.52300000000002</v>
      </c>
      <c r="G7748">
        <v>515.28449999999998</v>
      </c>
      <c r="H7748">
        <v>7.0033333333333303</v>
      </c>
      <c r="I7748">
        <v>14.0066666666667</v>
      </c>
      <c r="J7748">
        <v>21.01</v>
      </c>
    </row>
    <row r="7749" spans="1:10" x14ac:dyDescent="0.25">
      <c r="A7749">
        <v>20140322</v>
      </c>
      <c r="B7749">
        <v>3330.11333333333</v>
      </c>
      <c r="C7749">
        <v>6660.2266666666701</v>
      </c>
      <c r="D7749">
        <v>9990.34</v>
      </c>
      <c r="E7749">
        <v>164.586166666667</v>
      </c>
      <c r="F7749">
        <v>329.17233333333297</v>
      </c>
      <c r="G7749">
        <v>493.75850000000003</v>
      </c>
      <c r="H7749">
        <v>15.266666666666699</v>
      </c>
      <c r="I7749">
        <v>30.533333333333299</v>
      </c>
      <c r="J7749">
        <v>45.8</v>
      </c>
    </row>
    <row r="7750" spans="1:10" x14ac:dyDescent="0.25">
      <c r="A7750">
        <v>20140322</v>
      </c>
      <c r="B7750">
        <v>3297.5233333333299</v>
      </c>
      <c r="C7750">
        <v>6595.0466666666698</v>
      </c>
      <c r="D7750">
        <v>9892.57</v>
      </c>
      <c r="E7750">
        <v>153.062166666667</v>
      </c>
      <c r="F7750">
        <v>306.12433333333303</v>
      </c>
      <c r="G7750">
        <v>459.18650000000002</v>
      </c>
      <c r="H7750">
        <v>29.888888883333301</v>
      </c>
      <c r="I7750">
        <v>59.777777766666702</v>
      </c>
      <c r="J7750">
        <v>89.666666649999996</v>
      </c>
    </row>
    <row r="7751" spans="1:10" x14ac:dyDescent="0.25">
      <c r="A7751">
        <v>20140322</v>
      </c>
      <c r="B7751">
        <v>3283.74166666667</v>
      </c>
      <c r="C7751">
        <v>6567.4833333333299</v>
      </c>
      <c r="D7751">
        <v>9851.2250000000004</v>
      </c>
      <c r="E7751">
        <v>143.87583333333299</v>
      </c>
      <c r="F7751">
        <v>287.75166666666701</v>
      </c>
      <c r="G7751">
        <v>431.6275</v>
      </c>
      <c r="H7751">
        <v>47.7927777833333</v>
      </c>
      <c r="I7751">
        <v>95.585555566666699</v>
      </c>
      <c r="J7751">
        <v>143.37833334999999</v>
      </c>
    </row>
    <row r="7752" spans="1:10" x14ac:dyDescent="0.25">
      <c r="A7752">
        <v>20140322</v>
      </c>
      <c r="B7752">
        <v>3275.32</v>
      </c>
      <c r="C7752">
        <v>6550.64</v>
      </c>
      <c r="D7752">
        <v>9825.9599999999991</v>
      </c>
      <c r="E7752">
        <v>133.08416666666699</v>
      </c>
      <c r="F7752">
        <v>266.16833333333301</v>
      </c>
      <c r="G7752">
        <v>399.2525</v>
      </c>
      <c r="H7752">
        <v>75.127222216666695</v>
      </c>
      <c r="I7752">
        <v>150.25444443333299</v>
      </c>
      <c r="J7752">
        <v>225.38166665</v>
      </c>
    </row>
    <row r="7753" spans="1:10" x14ac:dyDescent="0.25">
      <c r="A7753">
        <v>20140322</v>
      </c>
      <c r="B7753">
        <v>3258.21</v>
      </c>
      <c r="C7753">
        <v>6516.42</v>
      </c>
      <c r="D7753">
        <v>9774.6299999999992</v>
      </c>
      <c r="E7753">
        <v>120.8805</v>
      </c>
      <c r="F7753">
        <v>241.761</v>
      </c>
      <c r="G7753">
        <v>362.64150000000001</v>
      </c>
      <c r="H7753">
        <v>163.321666666667</v>
      </c>
      <c r="I7753">
        <v>326.64333333333298</v>
      </c>
      <c r="J7753">
        <v>489.96499999999997</v>
      </c>
    </row>
    <row r="7754" spans="1:10" x14ac:dyDescent="0.25">
      <c r="A7754">
        <v>20140322</v>
      </c>
      <c r="B7754">
        <v>3265.3783333333299</v>
      </c>
      <c r="C7754">
        <v>6530.7566666666698</v>
      </c>
      <c r="D7754">
        <v>9796.1350000000002</v>
      </c>
      <c r="E7754">
        <v>119.149666666667</v>
      </c>
      <c r="F7754">
        <v>238.29933333333301</v>
      </c>
      <c r="G7754">
        <v>357.44900000000001</v>
      </c>
      <c r="H7754">
        <v>75.380555549999997</v>
      </c>
      <c r="I7754">
        <v>150.76111109999999</v>
      </c>
      <c r="J7754">
        <v>226.14166664999999</v>
      </c>
    </row>
    <row r="7755" spans="1:10" x14ac:dyDescent="0.25">
      <c r="A7755">
        <v>20140322</v>
      </c>
      <c r="B7755">
        <v>3309.8133333333299</v>
      </c>
      <c r="C7755">
        <v>6619.6266666666697</v>
      </c>
      <c r="D7755">
        <v>9929.44</v>
      </c>
      <c r="E7755">
        <v>119.543333333333</v>
      </c>
      <c r="F7755">
        <v>239.08666666666701</v>
      </c>
      <c r="G7755">
        <v>358.63</v>
      </c>
      <c r="H7755">
        <v>141.857222216667</v>
      </c>
      <c r="I7755">
        <v>283.71444443333297</v>
      </c>
      <c r="J7755">
        <v>425.57166665</v>
      </c>
    </row>
    <row r="7756" spans="1:10" x14ac:dyDescent="0.25">
      <c r="A7756">
        <v>20140322</v>
      </c>
      <c r="B7756">
        <v>3363.78</v>
      </c>
      <c r="C7756">
        <v>6727.56</v>
      </c>
      <c r="D7756">
        <v>10091.34</v>
      </c>
      <c r="E7756">
        <v>123.68366666666699</v>
      </c>
      <c r="F7756">
        <v>247.36733333333299</v>
      </c>
      <c r="G7756">
        <v>371.05099999999999</v>
      </c>
      <c r="H7756">
        <v>78.579444449999997</v>
      </c>
      <c r="I7756">
        <v>157.15888889999999</v>
      </c>
      <c r="J7756">
        <v>235.73833335</v>
      </c>
    </row>
    <row r="7757" spans="1:10" x14ac:dyDescent="0.25">
      <c r="A7757">
        <v>20140322</v>
      </c>
      <c r="B7757">
        <v>3387.69333333333</v>
      </c>
      <c r="C7757">
        <v>6775.38666666667</v>
      </c>
      <c r="D7757">
        <v>10163.08</v>
      </c>
      <c r="E7757">
        <v>125.958666666667</v>
      </c>
      <c r="F7757">
        <v>251.917333333333</v>
      </c>
      <c r="G7757">
        <v>377.87599999999998</v>
      </c>
      <c r="H7757">
        <v>98.563888883333306</v>
      </c>
      <c r="I7757">
        <v>197.12777776666701</v>
      </c>
      <c r="J7757">
        <v>295.69166665</v>
      </c>
    </row>
    <row r="7758" spans="1:10" x14ac:dyDescent="0.25">
      <c r="A7758">
        <v>20140322</v>
      </c>
      <c r="B7758">
        <v>3337.3216666666699</v>
      </c>
      <c r="C7758">
        <v>6674.6433333333298</v>
      </c>
      <c r="D7758">
        <v>10011.965</v>
      </c>
      <c r="E7758">
        <v>125.45683333333299</v>
      </c>
      <c r="F7758">
        <v>250.91366666666701</v>
      </c>
      <c r="G7758">
        <v>376.37049999999999</v>
      </c>
      <c r="H7758">
        <v>28.143333333333299</v>
      </c>
      <c r="I7758">
        <v>56.286666666666697</v>
      </c>
      <c r="J7758">
        <v>84.43</v>
      </c>
    </row>
    <row r="7759" spans="1:10" x14ac:dyDescent="0.25">
      <c r="A7759">
        <v>20140322</v>
      </c>
      <c r="B7759">
        <v>3345.42333333333</v>
      </c>
      <c r="C7759">
        <v>6690.84666666667</v>
      </c>
      <c r="D7759">
        <v>10036.27</v>
      </c>
      <c r="E7759">
        <v>123.74266666666701</v>
      </c>
      <c r="F7759">
        <v>247.48533333333299</v>
      </c>
      <c r="G7759">
        <v>371.22800000000001</v>
      </c>
      <c r="H7759">
        <v>61.343333333333298</v>
      </c>
      <c r="I7759">
        <v>122.68666666666699</v>
      </c>
      <c r="J7759">
        <v>184.03</v>
      </c>
    </row>
    <row r="7760" spans="1:10" x14ac:dyDescent="0.25">
      <c r="A7760">
        <v>20140322</v>
      </c>
      <c r="B7760">
        <v>3341.3150000000001</v>
      </c>
      <c r="C7760">
        <v>6682.63</v>
      </c>
      <c r="D7760">
        <v>10023.945</v>
      </c>
      <c r="E7760">
        <v>122.20933333333301</v>
      </c>
      <c r="F7760">
        <v>244.41866666666701</v>
      </c>
      <c r="G7760">
        <v>366.62799999999999</v>
      </c>
      <c r="H7760">
        <v>18.126111116666699</v>
      </c>
      <c r="I7760">
        <v>36.252222233333299</v>
      </c>
      <c r="J7760">
        <v>54.378333349999998</v>
      </c>
    </row>
    <row r="7761" spans="1:10" x14ac:dyDescent="0.25">
      <c r="A7761">
        <v>20140322</v>
      </c>
      <c r="B7761">
        <v>3333.4683333333301</v>
      </c>
      <c r="C7761">
        <v>6666.9366666666701</v>
      </c>
      <c r="D7761">
        <v>10000.405000000001</v>
      </c>
      <c r="E7761">
        <v>114.29016666666701</v>
      </c>
      <c r="F7761">
        <v>228.58033333333299</v>
      </c>
      <c r="G7761">
        <v>342.87049999999999</v>
      </c>
      <c r="H7761">
        <v>68.995000000000005</v>
      </c>
      <c r="I7761">
        <v>137.99</v>
      </c>
      <c r="J7761">
        <v>206.98500000000001</v>
      </c>
    </row>
    <row r="7762" spans="1:10" x14ac:dyDescent="0.25">
      <c r="A7762">
        <v>20140322</v>
      </c>
      <c r="B7762">
        <v>3319.375</v>
      </c>
      <c r="C7762">
        <v>6638.75</v>
      </c>
      <c r="D7762">
        <v>9958.125</v>
      </c>
      <c r="E7762">
        <v>98.894999999999996</v>
      </c>
      <c r="F7762">
        <v>197.79</v>
      </c>
      <c r="G7762">
        <v>296.685</v>
      </c>
      <c r="H7762">
        <v>93.356666666666698</v>
      </c>
      <c r="I7762">
        <v>186.713333333333</v>
      </c>
      <c r="J7762">
        <v>280.07</v>
      </c>
    </row>
    <row r="7763" spans="1:10" x14ac:dyDescent="0.25">
      <c r="A7763">
        <v>20140322</v>
      </c>
      <c r="B7763">
        <v>3342.5233333333299</v>
      </c>
      <c r="C7763">
        <v>6685.0466666666698</v>
      </c>
      <c r="D7763">
        <v>10027.57</v>
      </c>
      <c r="E7763">
        <v>85.078500000000005</v>
      </c>
      <c r="F7763">
        <v>170.15700000000001</v>
      </c>
      <c r="G7763">
        <v>255.2355</v>
      </c>
      <c r="H7763">
        <v>34.937222216666697</v>
      </c>
      <c r="I7763">
        <v>69.874444433333295</v>
      </c>
      <c r="J7763">
        <v>104.81166665000001</v>
      </c>
    </row>
    <row r="7764" spans="1:10" x14ac:dyDescent="0.25">
      <c r="A7764">
        <v>20140322</v>
      </c>
      <c r="B7764">
        <v>3319.6583333333301</v>
      </c>
      <c r="C7764">
        <v>6639.3166666666702</v>
      </c>
      <c r="D7764">
        <v>9958.9750000000004</v>
      </c>
      <c r="E7764">
        <v>67.792000000000002</v>
      </c>
      <c r="F7764">
        <v>135.584</v>
      </c>
      <c r="G7764">
        <v>203.376</v>
      </c>
      <c r="H7764">
        <v>341.70111116666698</v>
      </c>
      <c r="I7764">
        <v>683.40222233333304</v>
      </c>
      <c r="J7764">
        <v>1025.1033335</v>
      </c>
    </row>
    <row r="7765" spans="1:10" x14ac:dyDescent="0.25">
      <c r="A7765">
        <v>20140322</v>
      </c>
      <c r="B7765">
        <v>3320.6950000000002</v>
      </c>
      <c r="C7765">
        <v>6641.39</v>
      </c>
      <c r="D7765">
        <v>9962.0849999999991</v>
      </c>
      <c r="E7765">
        <v>55.271833333333298</v>
      </c>
      <c r="F7765">
        <v>110.54366666666699</v>
      </c>
      <c r="G7765">
        <v>165.81549999999999</v>
      </c>
      <c r="H7765">
        <v>73.062777783333303</v>
      </c>
      <c r="I7765">
        <v>146.125555566667</v>
      </c>
      <c r="J7765">
        <v>219.18833334999999</v>
      </c>
    </row>
    <row r="7766" spans="1:10" x14ac:dyDescent="0.25">
      <c r="A7766">
        <v>20140322</v>
      </c>
      <c r="B7766">
        <v>3357.9816666666702</v>
      </c>
      <c r="C7766">
        <v>6715.9633333333304</v>
      </c>
      <c r="D7766">
        <v>10073.945</v>
      </c>
      <c r="E7766">
        <v>44.557166666666703</v>
      </c>
      <c r="F7766">
        <v>89.114333333333306</v>
      </c>
      <c r="G7766">
        <v>133.67150000000001</v>
      </c>
      <c r="H7766">
        <v>523.86777783333298</v>
      </c>
      <c r="I7766">
        <v>1047.7355556666701</v>
      </c>
      <c r="J7766">
        <v>1571.6033335</v>
      </c>
    </row>
    <row r="7767" spans="1:10" x14ac:dyDescent="0.25">
      <c r="A7767">
        <v>20140322</v>
      </c>
      <c r="B7767">
        <v>3586.2249999999999</v>
      </c>
      <c r="C7767">
        <v>7172.45</v>
      </c>
      <c r="D7767">
        <v>10758.674999999999</v>
      </c>
      <c r="E7767">
        <v>38.895166666666697</v>
      </c>
      <c r="F7767">
        <v>77.790333333333294</v>
      </c>
      <c r="G7767">
        <v>116.6855</v>
      </c>
      <c r="H7767">
        <v>78.66944445</v>
      </c>
      <c r="I7767">
        <v>157.3388889</v>
      </c>
      <c r="J7767">
        <v>236.00833334999999</v>
      </c>
    </row>
    <row r="7768" spans="1:10" x14ac:dyDescent="0.25">
      <c r="A7768">
        <v>20140322</v>
      </c>
      <c r="B7768">
        <v>3612.3716666666701</v>
      </c>
      <c r="C7768">
        <v>7224.7433333333302</v>
      </c>
      <c r="D7768">
        <v>10837.115</v>
      </c>
      <c r="E7768">
        <v>33.353666666666697</v>
      </c>
      <c r="F7768">
        <v>66.707333333333295</v>
      </c>
      <c r="G7768">
        <v>100.06100000000001</v>
      </c>
      <c r="H7768">
        <v>454.83222216666701</v>
      </c>
      <c r="I7768">
        <v>909.66444433333299</v>
      </c>
      <c r="J7768">
        <v>1364.4966664999999</v>
      </c>
    </row>
    <row r="7769" spans="1:10" x14ac:dyDescent="0.25">
      <c r="A7769">
        <v>20140322</v>
      </c>
      <c r="B7769">
        <v>3595.21</v>
      </c>
      <c r="C7769">
        <v>7190.42</v>
      </c>
      <c r="D7769">
        <v>10785.63</v>
      </c>
      <c r="E7769">
        <v>27.1511666666667</v>
      </c>
      <c r="F7769">
        <v>54.302333333333301</v>
      </c>
      <c r="G7769">
        <v>81.453500000000005</v>
      </c>
      <c r="H7769">
        <v>57.92</v>
      </c>
      <c r="I7769">
        <v>115.84</v>
      </c>
      <c r="J7769">
        <v>173.76</v>
      </c>
    </row>
    <row r="7770" spans="1:10" x14ac:dyDescent="0.25">
      <c r="A7770">
        <v>20140322</v>
      </c>
      <c r="B7770">
        <v>3571.2816666666699</v>
      </c>
      <c r="C7770">
        <v>7142.5633333333299</v>
      </c>
      <c r="D7770">
        <v>10713.844999999999</v>
      </c>
      <c r="E7770">
        <v>22.780833333333302</v>
      </c>
      <c r="F7770">
        <v>45.561666666666703</v>
      </c>
      <c r="G7770">
        <v>68.342500000000001</v>
      </c>
      <c r="H7770">
        <v>95.855555550000005</v>
      </c>
      <c r="I7770">
        <v>191.71111110000001</v>
      </c>
      <c r="J7770">
        <v>287.56666665</v>
      </c>
    </row>
    <row r="7771" spans="1:10" x14ac:dyDescent="0.25">
      <c r="A7771">
        <v>20140322</v>
      </c>
      <c r="B7771">
        <v>3577.5349999999999</v>
      </c>
      <c r="C7771">
        <v>7155.07</v>
      </c>
      <c r="D7771">
        <v>10732.605</v>
      </c>
      <c r="E7771">
        <v>21.069333333333301</v>
      </c>
      <c r="F7771">
        <v>42.138666666666701</v>
      </c>
      <c r="G7771">
        <v>63.207999999999998</v>
      </c>
      <c r="H7771">
        <v>13.025555555</v>
      </c>
      <c r="I7771">
        <v>26.051111110000001</v>
      </c>
      <c r="J7771">
        <v>39.076666664999998</v>
      </c>
    </row>
    <row r="7772" spans="1:10" x14ac:dyDescent="0.25">
      <c r="A7772">
        <v>20140322</v>
      </c>
      <c r="B7772">
        <v>3508.7550000000001</v>
      </c>
      <c r="C7772">
        <v>7017.51</v>
      </c>
      <c r="D7772">
        <v>10526.264999999999</v>
      </c>
      <c r="E7772">
        <v>19.849333333333298</v>
      </c>
      <c r="F7772">
        <v>39.698666666666703</v>
      </c>
      <c r="G7772">
        <v>59.548000000000002</v>
      </c>
      <c r="H7772">
        <v>17.510000000000002</v>
      </c>
      <c r="I7772">
        <v>35.020000000000003</v>
      </c>
      <c r="J7772">
        <v>52.53</v>
      </c>
    </row>
    <row r="7773" spans="1:10" x14ac:dyDescent="0.25">
      <c r="A7773">
        <v>20140322</v>
      </c>
      <c r="B7773">
        <v>3454.6766666666699</v>
      </c>
      <c r="C7773">
        <v>6909.3533333333298</v>
      </c>
      <c r="D7773">
        <v>10364.030000000001</v>
      </c>
      <c r="E7773">
        <v>18.260999999999999</v>
      </c>
      <c r="F7773">
        <v>36.521999999999998</v>
      </c>
      <c r="G7773">
        <v>54.783000000000001</v>
      </c>
      <c r="H7773">
        <v>173.758888833333</v>
      </c>
      <c r="I7773">
        <v>347.51777766666697</v>
      </c>
      <c r="J7773">
        <v>521.27666650000003</v>
      </c>
    </row>
    <row r="7774" spans="1:10" x14ac:dyDescent="0.25">
      <c r="A7774">
        <v>20140322</v>
      </c>
      <c r="B7774">
        <v>3384.43</v>
      </c>
      <c r="C7774">
        <v>6768.86</v>
      </c>
      <c r="D7774">
        <v>10153.290000000001</v>
      </c>
      <c r="E7774">
        <v>16.453499999999998</v>
      </c>
      <c r="F7774">
        <v>32.906999999999996</v>
      </c>
      <c r="G7774">
        <v>49.360500000000002</v>
      </c>
      <c r="H7774">
        <v>503.68055550000003</v>
      </c>
      <c r="I7774">
        <v>1007.3611110000001</v>
      </c>
      <c r="J7774">
        <v>1511.0416665</v>
      </c>
    </row>
    <row r="7775" spans="1:10" x14ac:dyDescent="0.25">
      <c r="A7775">
        <v>20140322</v>
      </c>
      <c r="B7775">
        <v>3340.3916666666701</v>
      </c>
      <c r="C7775">
        <v>6680.7833333333301</v>
      </c>
      <c r="D7775">
        <v>10021.174999999999</v>
      </c>
      <c r="E7775">
        <v>14.391</v>
      </c>
      <c r="F7775">
        <v>28.782</v>
      </c>
      <c r="G7775">
        <v>43.173000000000002</v>
      </c>
      <c r="H7775">
        <v>549.78055549999999</v>
      </c>
      <c r="I7775">
        <v>1099.561111</v>
      </c>
      <c r="J7775">
        <v>1649.3416665</v>
      </c>
    </row>
    <row r="7776" spans="1:10" x14ac:dyDescent="0.25">
      <c r="A7776">
        <v>20140322</v>
      </c>
      <c r="B7776">
        <v>3293.6483333333299</v>
      </c>
      <c r="C7776">
        <v>6587.2966666666698</v>
      </c>
      <c r="D7776">
        <v>9880.9449999999997</v>
      </c>
      <c r="E7776">
        <v>10.6216666666667</v>
      </c>
      <c r="F7776">
        <v>21.2433333333333</v>
      </c>
      <c r="G7776">
        <v>31.864999999999998</v>
      </c>
      <c r="H7776">
        <v>491.988333333333</v>
      </c>
      <c r="I7776">
        <v>983.97666666666703</v>
      </c>
      <c r="J7776">
        <v>1475.9649999999999</v>
      </c>
    </row>
    <row r="7777" spans="1:10" x14ac:dyDescent="0.25">
      <c r="A7777">
        <v>20140322</v>
      </c>
      <c r="B7777">
        <v>3240.41166666667</v>
      </c>
      <c r="C7777">
        <v>6480.8233333333301</v>
      </c>
      <c r="D7777">
        <v>9721.2350000000006</v>
      </c>
      <c r="E7777">
        <v>9.4498333333333306</v>
      </c>
      <c r="F7777">
        <v>18.8996666666667</v>
      </c>
      <c r="G7777">
        <v>28.349499999999999</v>
      </c>
      <c r="H7777">
        <v>522.02166666666699</v>
      </c>
      <c r="I7777">
        <v>1044.0433333333301</v>
      </c>
      <c r="J7777">
        <v>1566.0650000000001</v>
      </c>
    </row>
    <row r="7778" spans="1:10" x14ac:dyDescent="0.25">
      <c r="A7778">
        <v>20140323</v>
      </c>
      <c r="B7778">
        <v>3201.0166666666701</v>
      </c>
      <c r="C7778">
        <v>6402.0333333333301</v>
      </c>
      <c r="D7778">
        <v>9603.0499999999993</v>
      </c>
      <c r="E7778">
        <v>9.1738333333333308</v>
      </c>
      <c r="F7778">
        <v>18.347666666666701</v>
      </c>
      <c r="G7778">
        <v>27.5215</v>
      </c>
      <c r="H7778">
        <v>218.12555549999999</v>
      </c>
      <c r="I7778">
        <v>436.25111099999998</v>
      </c>
      <c r="J7778">
        <v>654.37666650000006</v>
      </c>
    </row>
    <row r="7779" spans="1:10" x14ac:dyDescent="0.25">
      <c r="A7779">
        <v>20140323</v>
      </c>
      <c r="B7779">
        <v>3204.3883333333301</v>
      </c>
      <c r="C7779">
        <v>6408.7766666666703</v>
      </c>
      <c r="D7779">
        <v>9613.1650000000009</v>
      </c>
      <c r="E7779">
        <v>8.7959999999999994</v>
      </c>
      <c r="F7779">
        <v>17.591999999999999</v>
      </c>
      <c r="G7779">
        <v>26.388000000000002</v>
      </c>
      <c r="H7779">
        <v>61.5833333333333</v>
      </c>
      <c r="I7779">
        <v>123.166666666667</v>
      </c>
      <c r="J7779">
        <v>184.75</v>
      </c>
    </row>
    <row r="7780" spans="1:10" x14ac:dyDescent="0.25">
      <c r="A7780">
        <v>20140323</v>
      </c>
      <c r="B7780">
        <v>3206.7533333333299</v>
      </c>
      <c r="C7780">
        <v>6413.5066666666698</v>
      </c>
      <c r="D7780">
        <v>9620.26</v>
      </c>
      <c r="E7780">
        <v>7.5514999999999999</v>
      </c>
      <c r="F7780">
        <v>15.103</v>
      </c>
      <c r="G7780">
        <v>22.654499999999999</v>
      </c>
      <c r="H7780">
        <v>82.69</v>
      </c>
      <c r="I7780">
        <v>165.38</v>
      </c>
      <c r="J7780">
        <v>248.07</v>
      </c>
    </row>
    <row r="7781" spans="1:10" x14ac:dyDescent="0.25">
      <c r="A7781">
        <v>20140323</v>
      </c>
      <c r="B7781">
        <v>3182.87</v>
      </c>
      <c r="C7781">
        <v>6365.74</v>
      </c>
      <c r="D7781">
        <v>9548.61</v>
      </c>
      <c r="E7781">
        <v>7.3103333333333298</v>
      </c>
      <c r="F7781">
        <v>14.6206666666667</v>
      </c>
      <c r="G7781">
        <v>21.931000000000001</v>
      </c>
      <c r="H7781">
        <v>167.73</v>
      </c>
      <c r="I7781">
        <v>335.46</v>
      </c>
      <c r="J7781">
        <v>503.19</v>
      </c>
    </row>
    <row r="7782" spans="1:10" x14ac:dyDescent="0.25">
      <c r="A7782">
        <v>20140323</v>
      </c>
      <c r="B7782">
        <v>3184.2849999999999</v>
      </c>
      <c r="C7782">
        <v>6368.57</v>
      </c>
      <c r="D7782">
        <v>9552.8549999999996</v>
      </c>
      <c r="E7782">
        <v>6.3373333333333299</v>
      </c>
      <c r="F7782">
        <v>12.674666666666701</v>
      </c>
      <c r="G7782">
        <v>19.012</v>
      </c>
      <c r="H7782">
        <v>170.33166666666699</v>
      </c>
      <c r="I7782">
        <v>340.66333333333301</v>
      </c>
      <c r="J7782">
        <v>510.995</v>
      </c>
    </row>
    <row r="7783" spans="1:10" x14ac:dyDescent="0.25">
      <c r="A7783">
        <v>20140323</v>
      </c>
      <c r="B7783">
        <v>3154.99166666667</v>
      </c>
      <c r="C7783">
        <v>6309.9833333333299</v>
      </c>
      <c r="D7783">
        <v>9464.9750000000004</v>
      </c>
      <c r="E7783">
        <v>5.9755000000000003</v>
      </c>
      <c r="F7783">
        <v>11.951000000000001</v>
      </c>
      <c r="G7783">
        <v>17.926500000000001</v>
      </c>
      <c r="H7783">
        <v>52.4433333333333</v>
      </c>
      <c r="I7783">
        <v>104.886666666667</v>
      </c>
      <c r="J7783">
        <v>157.33000000000001</v>
      </c>
    </row>
    <row r="7784" spans="1:10" x14ac:dyDescent="0.25">
      <c r="A7784">
        <v>20140323</v>
      </c>
      <c r="B7784">
        <v>3130.3</v>
      </c>
      <c r="C7784">
        <v>6260.6</v>
      </c>
      <c r="D7784">
        <v>9390.9</v>
      </c>
      <c r="E7784">
        <v>6.6883333333333299</v>
      </c>
      <c r="F7784">
        <v>13.376666666666701</v>
      </c>
      <c r="G7784">
        <v>20.065000000000001</v>
      </c>
      <c r="H7784">
        <v>442.12222216666697</v>
      </c>
      <c r="I7784">
        <v>884.24444433333304</v>
      </c>
      <c r="J7784">
        <v>1326.3666665000001</v>
      </c>
    </row>
    <row r="7785" spans="1:10" x14ac:dyDescent="0.25">
      <c r="A7785">
        <v>20140323</v>
      </c>
      <c r="B7785">
        <v>3138.92</v>
      </c>
      <c r="C7785">
        <v>6277.84</v>
      </c>
      <c r="D7785">
        <v>9416.76</v>
      </c>
      <c r="E7785">
        <v>7.3776666666666699</v>
      </c>
      <c r="F7785">
        <v>14.755333333333301</v>
      </c>
      <c r="G7785">
        <v>22.132999999999999</v>
      </c>
      <c r="H7785">
        <v>422.91833333333301</v>
      </c>
      <c r="I7785">
        <v>845.83666666666704</v>
      </c>
      <c r="J7785">
        <v>1268.7550000000001</v>
      </c>
    </row>
    <row r="7786" spans="1:10" x14ac:dyDescent="0.25">
      <c r="A7786">
        <v>20140323</v>
      </c>
      <c r="B7786">
        <v>3135.3083333333302</v>
      </c>
      <c r="C7786">
        <v>6270.6166666666704</v>
      </c>
      <c r="D7786">
        <v>9405.9249999999993</v>
      </c>
      <c r="E7786">
        <v>9.1163333333333298</v>
      </c>
      <c r="F7786">
        <v>18.232666666666699</v>
      </c>
      <c r="G7786">
        <v>27.349</v>
      </c>
      <c r="H7786">
        <v>534.96055550000005</v>
      </c>
      <c r="I7786">
        <v>1069.9211110000001</v>
      </c>
      <c r="J7786">
        <v>1604.8816664999999</v>
      </c>
    </row>
    <row r="7787" spans="1:10" x14ac:dyDescent="0.25">
      <c r="A7787">
        <v>20140323</v>
      </c>
      <c r="B7787">
        <v>3119.79833333333</v>
      </c>
      <c r="C7787">
        <v>6239.59666666667</v>
      </c>
      <c r="D7787">
        <v>9359.3950000000004</v>
      </c>
      <c r="E7787">
        <v>10.1965</v>
      </c>
      <c r="F7787">
        <v>20.393000000000001</v>
      </c>
      <c r="G7787">
        <v>30.589500000000001</v>
      </c>
      <c r="H7787">
        <v>265.676111166667</v>
      </c>
      <c r="I7787">
        <v>531.35222233333297</v>
      </c>
      <c r="J7787">
        <v>797.02833350000003</v>
      </c>
    </row>
    <row r="7788" spans="1:10" x14ac:dyDescent="0.25">
      <c r="A7788">
        <v>20140323</v>
      </c>
      <c r="B7788">
        <v>3118.3249999999998</v>
      </c>
      <c r="C7788">
        <v>6236.65</v>
      </c>
      <c r="D7788">
        <v>9354.9750000000004</v>
      </c>
      <c r="E7788">
        <v>13.4448333333333</v>
      </c>
      <c r="F7788">
        <v>26.889666666666699</v>
      </c>
      <c r="G7788">
        <v>40.334499999999998</v>
      </c>
      <c r="H7788">
        <v>254.54666666666699</v>
      </c>
      <c r="I7788">
        <v>509.09333333333302</v>
      </c>
      <c r="J7788">
        <v>763.64</v>
      </c>
    </row>
    <row r="7789" spans="1:10" x14ac:dyDescent="0.25">
      <c r="A7789">
        <v>20140323</v>
      </c>
      <c r="B7789">
        <v>3119.165</v>
      </c>
      <c r="C7789">
        <v>6238.33</v>
      </c>
      <c r="D7789">
        <v>9357.4950000000008</v>
      </c>
      <c r="E7789">
        <v>17.942499999999999</v>
      </c>
      <c r="F7789">
        <v>35.884999999999998</v>
      </c>
      <c r="G7789">
        <v>53.827500000000001</v>
      </c>
      <c r="H7789">
        <v>290.52444450000002</v>
      </c>
      <c r="I7789">
        <v>581.04888900000003</v>
      </c>
      <c r="J7789">
        <v>871.57333349999999</v>
      </c>
    </row>
    <row r="7790" spans="1:10" x14ac:dyDescent="0.25">
      <c r="A7790">
        <v>20140323</v>
      </c>
      <c r="B7790">
        <v>3111.165</v>
      </c>
      <c r="C7790">
        <v>6222.33</v>
      </c>
      <c r="D7790">
        <v>9333.4950000000008</v>
      </c>
      <c r="E7790">
        <v>18.687166666666698</v>
      </c>
      <c r="F7790">
        <v>37.374333333333297</v>
      </c>
      <c r="G7790">
        <v>56.061500000000002</v>
      </c>
      <c r="H7790">
        <v>307.04666666666702</v>
      </c>
      <c r="I7790">
        <v>614.09333333333302</v>
      </c>
      <c r="J7790">
        <v>921.14</v>
      </c>
    </row>
    <row r="7791" spans="1:10" x14ac:dyDescent="0.25">
      <c r="A7791">
        <v>20140323</v>
      </c>
      <c r="B7791">
        <v>3108.7116666666702</v>
      </c>
      <c r="C7791">
        <v>6217.4233333333304</v>
      </c>
      <c r="D7791">
        <v>9326.1350000000002</v>
      </c>
      <c r="E7791">
        <v>18.742000000000001</v>
      </c>
      <c r="F7791">
        <v>37.484000000000002</v>
      </c>
      <c r="G7791">
        <v>56.225999999999999</v>
      </c>
      <c r="H7791">
        <v>205.421111166667</v>
      </c>
      <c r="I7791">
        <v>410.84222233333298</v>
      </c>
      <c r="J7791">
        <v>616.26333350000004</v>
      </c>
    </row>
    <row r="7792" spans="1:10" x14ac:dyDescent="0.25">
      <c r="A7792">
        <v>20140323</v>
      </c>
      <c r="B7792">
        <v>3109.96</v>
      </c>
      <c r="C7792">
        <v>6219.92</v>
      </c>
      <c r="D7792">
        <v>9329.8799999999992</v>
      </c>
      <c r="E7792">
        <v>19.281666666666698</v>
      </c>
      <c r="F7792">
        <v>38.563333333333297</v>
      </c>
      <c r="G7792">
        <v>57.844999999999999</v>
      </c>
      <c r="H7792">
        <v>359.7105555</v>
      </c>
      <c r="I7792">
        <v>719.421111</v>
      </c>
      <c r="J7792">
        <v>1079.1316664999999</v>
      </c>
    </row>
    <row r="7793" spans="1:10" x14ac:dyDescent="0.25">
      <c r="A7793">
        <v>20140323</v>
      </c>
      <c r="B7793">
        <v>3096.6849999999999</v>
      </c>
      <c r="C7793">
        <v>6193.37</v>
      </c>
      <c r="D7793">
        <v>9290.0550000000003</v>
      </c>
      <c r="E7793">
        <v>19.365833333333299</v>
      </c>
      <c r="F7793">
        <v>38.731666666666698</v>
      </c>
      <c r="G7793">
        <v>58.097499999999997</v>
      </c>
      <c r="H7793">
        <v>354.72111116666701</v>
      </c>
      <c r="I7793">
        <v>709.44222233333301</v>
      </c>
      <c r="J7793">
        <v>1064.1633334999999</v>
      </c>
    </row>
    <row r="7794" spans="1:10" x14ac:dyDescent="0.25">
      <c r="A7794">
        <v>20140323</v>
      </c>
      <c r="B7794">
        <v>3106.5466666666698</v>
      </c>
      <c r="C7794">
        <v>6213.0933333333296</v>
      </c>
      <c r="D7794">
        <v>9319.64</v>
      </c>
      <c r="E7794">
        <v>22.1688333333333</v>
      </c>
      <c r="F7794">
        <v>44.337666666666699</v>
      </c>
      <c r="G7794">
        <v>66.506500000000003</v>
      </c>
      <c r="H7794">
        <v>425.98722216666698</v>
      </c>
      <c r="I7794">
        <v>851.97444433333305</v>
      </c>
      <c r="J7794">
        <v>1277.9616665000001</v>
      </c>
    </row>
    <row r="7795" spans="1:10" x14ac:dyDescent="0.25">
      <c r="A7795">
        <v>20140323</v>
      </c>
      <c r="B7795">
        <v>3090.7449999999999</v>
      </c>
      <c r="C7795">
        <v>6181.49</v>
      </c>
      <c r="D7795">
        <v>9272.2350000000006</v>
      </c>
      <c r="E7795">
        <v>24.266166666666699</v>
      </c>
      <c r="F7795">
        <v>48.532333333333298</v>
      </c>
      <c r="G7795">
        <v>72.798500000000004</v>
      </c>
      <c r="H7795">
        <v>432.24611116666699</v>
      </c>
      <c r="I7795">
        <v>864.49222233333296</v>
      </c>
      <c r="J7795">
        <v>1296.7383335</v>
      </c>
    </row>
    <row r="7796" spans="1:10" x14ac:dyDescent="0.25">
      <c r="A7796">
        <v>20140323</v>
      </c>
      <c r="B7796">
        <v>3110.7683333333298</v>
      </c>
      <c r="C7796">
        <v>6221.5366666666696</v>
      </c>
      <c r="D7796">
        <v>9332.3050000000003</v>
      </c>
      <c r="E7796">
        <v>23.336833333333299</v>
      </c>
      <c r="F7796">
        <v>46.673666666666698</v>
      </c>
      <c r="G7796">
        <v>70.010499999999993</v>
      </c>
      <c r="H7796">
        <v>192.40166666666701</v>
      </c>
      <c r="I7796">
        <v>384.803333333333</v>
      </c>
      <c r="J7796">
        <v>577.20500000000004</v>
      </c>
    </row>
    <row r="7797" spans="1:10" x14ac:dyDescent="0.25">
      <c r="A7797">
        <v>20140323</v>
      </c>
      <c r="B7797">
        <v>3114.2350000000001</v>
      </c>
      <c r="C7797">
        <v>6228.47</v>
      </c>
      <c r="D7797">
        <v>9342.7049999999999</v>
      </c>
      <c r="E7797">
        <v>22.433666666666699</v>
      </c>
      <c r="F7797">
        <v>44.867333333333299</v>
      </c>
      <c r="G7797">
        <v>67.301000000000002</v>
      </c>
      <c r="H7797">
        <v>155.16055555</v>
      </c>
      <c r="I7797">
        <v>310.3211111</v>
      </c>
      <c r="J7797">
        <v>465.48166665000002</v>
      </c>
    </row>
    <row r="7798" spans="1:10" x14ac:dyDescent="0.25">
      <c r="A7798">
        <v>20140323</v>
      </c>
      <c r="B7798">
        <v>3130.38</v>
      </c>
      <c r="C7798">
        <v>6260.76</v>
      </c>
      <c r="D7798">
        <v>9391.14</v>
      </c>
      <c r="E7798">
        <v>21.312333333333299</v>
      </c>
      <c r="F7798">
        <v>42.624666666666698</v>
      </c>
      <c r="G7798">
        <v>63.936999999999998</v>
      </c>
      <c r="H7798">
        <v>354.04777783333299</v>
      </c>
      <c r="I7798">
        <v>708.095555666667</v>
      </c>
      <c r="J7798">
        <v>1062.1433334999999</v>
      </c>
    </row>
    <row r="7799" spans="1:10" x14ac:dyDescent="0.25">
      <c r="A7799">
        <v>20140323</v>
      </c>
      <c r="B7799">
        <v>3132.15333333333</v>
      </c>
      <c r="C7799">
        <v>6264.30666666667</v>
      </c>
      <c r="D7799">
        <v>9396.4599999999991</v>
      </c>
      <c r="E7799">
        <v>22.2113333333333</v>
      </c>
      <c r="F7799">
        <v>44.4226666666667</v>
      </c>
      <c r="G7799">
        <v>66.634</v>
      </c>
      <c r="H7799">
        <v>339.02</v>
      </c>
      <c r="I7799">
        <v>678.04</v>
      </c>
      <c r="J7799">
        <v>1017.06</v>
      </c>
    </row>
    <row r="7800" spans="1:10" x14ac:dyDescent="0.25">
      <c r="A7800">
        <v>20140323</v>
      </c>
      <c r="B7800">
        <v>3180.5250000000001</v>
      </c>
      <c r="C7800">
        <v>6361.05</v>
      </c>
      <c r="D7800">
        <v>9541.5750000000007</v>
      </c>
      <c r="E7800">
        <v>21.914999999999999</v>
      </c>
      <c r="F7800">
        <v>43.83</v>
      </c>
      <c r="G7800">
        <v>65.745000000000005</v>
      </c>
      <c r="H7800">
        <v>235.14277783333301</v>
      </c>
      <c r="I7800">
        <v>470.28555566666699</v>
      </c>
      <c r="J7800">
        <v>705.42833350000001</v>
      </c>
    </row>
    <row r="7801" spans="1:10" x14ac:dyDescent="0.25">
      <c r="A7801">
        <v>20140323</v>
      </c>
      <c r="B7801">
        <v>3178.5533333333301</v>
      </c>
      <c r="C7801">
        <v>6357.1066666666702</v>
      </c>
      <c r="D7801">
        <v>9535.66</v>
      </c>
      <c r="E7801">
        <v>21.412666666666698</v>
      </c>
      <c r="F7801">
        <v>42.825333333333298</v>
      </c>
      <c r="G7801">
        <v>64.238</v>
      </c>
      <c r="H7801">
        <v>202.12833333333299</v>
      </c>
      <c r="I7801">
        <v>404.256666666667</v>
      </c>
      <c r="J7801">
        <v>606.38499999999999</v>
      </c>
    </row>
    <row r="7802" spans="1:10" x14ac:dyDescent="0.25">
      <c r="A7802">
        <v>20140323</v>
      </c>
      <c r="B7802">
        <v>3271.9966666666701</v>
      </c>
      <c r="C7802">
        <v>6543.9933333333302</v>
      </c>
      <c r="D7802">
        <v>9815.99</v>
      </c>
      <c r="E7802">
        <v>24.381333333333298</v>
      </c>
      <c r="F7802">
        <v>48.762666666666703</v>
      </c>
      <c r="G7802">
        <v>73.144000000000005</v>
      </c>
      <c r="H7802">
        <v>287.00611116666698</v>
      </c>
      <c r="I7802">
        <v>574.01222233333306</v>
      </c>
      <c r="J7802">
        <v>861.01833350000004</v>
      </c>
    </row>
    <row r="7803" spans="1:10" x14ac:dyDescent="0.25">
      <c r="A7803">
        <v>20140323</v>
      </c>
      <c r="B7803">
        <v>3307.52</v>
      </c>
      <c r="C7803">
        <v>6615.04</v>
      </c>
      <c r="D7803">
        <v>9922.56</v>
      </c>
      <c r="E7803">
        <v>23.730166666666701</v>
      </c>
      <c r="F7803">
        <v>47.460333333333303</v>
      </c>
      <c r="G7803">
        <v>71.1905</v>
      </c>
      <c r="H7803">
        <v>156.75388888333299</v>
      </c>
      <c r="I7803">
        <v>313.507777766667</v>
      </c>
      <c r="J7803">
        <v>470.26166665</v>
      </c>
    </row>
    <row r="7804" spans="1:10" x14ac:dyDescent="0.25">
      <c r="A7804">
        <v>20140323</v>
      </c>
      <c r="B7804">
        <v>3354.02</v>
      </c>
      <c r="C7804">
        <v>6708.04</v>
      </c>
      <c r="D7804">
        <v>10062.06</v>
      </c>
      <c r="E7804">
        <v>22.895</v>
      </c>
      <c r="F7804">
        <v>45.79</v>
      </c>
      <c r="G7804">
        <v>68.685000000000002</v>
      </c>
      <c r="H7804">
        <v>100.42</v>
      </c>
      <c r="I7804">
        <v>200.84</v>
      </c>
      <c r="J7804">
        <v>301.26</v>
      </c>
    </row>
    <row r="7805" spans="1:10" x14ac:dyDescent="0.25">
      <c r="A7805">
        <v>20140323</v>
      </c>
      <c r="B7805">
        <v>3337.5433333333299</v>
      </c>
      <c r="C7805">
        <v>6675.0866666666698</v>
      </c>
      <c r="D7805">
        <v>10012.629999999999</v>
      </c>
      <c r="E7805">
        <v>24.2938333333333</v>
      </c>
      <c r="F7805">
        <v>48.587666666666699</v>
      </c>
      <c r="G7805">
        <v>72.881500000000003</v>
      </c>
      <c r="H7805">
        <v>153.963888883333</v>
      </c>
      <c r="I7805">
        <v>307.92777776666702</v>
      </c>
      <c r="J7805">
        <v>461.89166664999999</v>
      </c>
    </row>
    <row r="7806" spans="1:10" x14ac:dyDescent="0.25">
      <c r="A7806">
        <v>20140323</v>
      </c>
      <c r="B7806">
        <v>3328.29</v>
      </c>
      <c r="C7806">
        <v>6656.58</v>
      </c>
      <c r="D7806">
        <v>9984.8700000000008</v>
      </c>
      <c r="E7806">
        <v>26.066333333333301</v>
      </c>
      <c r="F7806">
        <v>52.132666666666701</v>
      </c>
      <c r="G7806">
        <v>78.198999999999998</v>
      </c>
      <c r="H7806">
        <v>289.14777783333301</v>
      </c>
      <c r="I7806">
        <v>578.29555566666704</v>
      </c>
      <c r="J7806">
        <v>867.44333349999999</v>
      </c>
    </row>
    <row r="7807" spans="1:10" x14ac:dyDescent="0.25">
      <c r="A7807">
        <v>20140323</v>
      </c>
      <c r="B7807">
        <v>3280.5216666666702</v>
      </c>
      <c r="C7807">
        <v>6561.0433333333303</v>
      </c>
      <c r="D7807">
        <v>9841.5650000000005</v>
      </c>
      <c r="E7807">
        <v>30.9583333333333</v>
      </c>
      <c r="F7807">
        <v>61.9166666666667</v>
      </c>
      <c r="G7807">
        <v>92.875</v>
      </c>
      <c r="H7807">
        <v>293.5</v>
      </c>
      <c r="I7807">
        <v>587</v>
      </c>
      <c r="J7807">
        <v>880.5</v>
      </c>
    </row>
    <row r="7808" spans="1:10" x14ac:dyDescent="0.25">
      <c r="A7808">
        <v>20140323</v>
      </c>
      <c r="B7808">
        <v>3106.645</v>
      </c>
      <c r="C7808">
        <v>6213.29</v>
      </c>
      <c r="D7808">
        <v>9319.9349999999995</v>
      </c>
      <c r="E7808">
        <v>38.107500000000002</v>
      </c>
      <c r="F7808">
        <v>76.215000000000003</v>
      </c>
      <c r="G7808">
        <v>114.32250000000001</v>
      </c>
      <c r="H7808">
        <v>148.49722221666701</v>
      </c>
      <c r="I7808">
        <v>296.994444433333</v>
      </c>
      <c r="J7808">
        <v>445.49166665000001</v>
      </c>
    </row>
    <row r="7809" spans="1:10" x14ac:dyDescent="0.25">
      <c r="A7809">
        <v>20140323</v>
      </c>
      <c r="B7809">
        <v>3074.48</v>
      </c>
      <c r="C7809">
        <v>6148.96</v>
      </c>
      <c r="D7809">
        <v>9223.44</v>
      </c>
      <c r="E7809">
        <v>38.283000000000001</v>
      </c>
      <c r="F7809">
        <v>76.566000000000003</v>
      </c>
      <c r="G7809">
        <v>114.849</v>
      </c>
      <c r="H7809">
        <v>228.25111116666699</v>
      </c>
      <c r="I7809">
        <v>456.50222233333301</v>
      </c>
      <c r="J7809">
        <v>684.75333350000005</v>
      </c>
    </row>
    <row r="7810" spans="1:10" x14ac:dyDescent="0.25">
      <c r="A7810">
        <v>20140323</v>
      </c>
      <c r="B7810">
        <v>3079.80666666667</v>
      </c>
      <c r="C7810">
        <v>6159.61333333333</v>
      </c>
      <c r="D7810">
        <v>9239.42</v>
      </c>
      <c r="E7810">
        <v>33.889000000000003</v>
      </c>
      <c r="F7810">
        <v>67.778000000000006</v>
      </c>
      <c r="G7810">
        <v>101.667</v>
      </c>
      <c r="H7810">
        <v>338.33499999999998</v>
      </c>
      <c r="I7810">
        <v>676.67</v>
      </c>
      <c r="J7810">
        <v>1015.005</v>
      </c>
    </row>
    <row r="7811" spans="1:10" x14ac:dyDescent="0.25">
      <c r="A7811">
        <v>20140323</v>
      </c>
      <c r="B7811">
        <v>3130.3233333333301</v>
      </c>
      <c r="C7811">
        <v>6260.6466666666702</v>
      </c>
      <c r="D7811">
        <v>9390.9699999999993</v>
      </c>
      <c r="E7811">
        <v>30.786000000000001</v>
      </c>
      <c r="F7811">
        <v>61.572000000000003</v>
      </c>
      <c r="G7811">
        <v>92.358000000000004</v>
      </c>
      <c r="H7811">
        <v>369.94222216666702</v>
      </c>
      <c r="I7811">
        <v>739.88444433333302</v>
      </c>
      <c r="J7811">
        <v>1109.8266665000001</v>
      </c>
    </row>
    <row r="7812" spans="1:10" x14ac:dyDescent="0.25">
      <c r="A7812">
        <v>20140323</v>
      </c>
      <c r="B7812">
        <v>3132.1316666666698</v>
      </c>
      <c r="C7812">
        <v>6264.2633333333297</v>
      </c>
      <c r="D7812">
        <v>9396.3950000000004</v>
      </c>
      <c r="E7812">
        <v>28.6213333333333</v>
      </c>
      <c r="F7812">
        <v>57.2426666666667</v>
      </c>
      <c r="G7812">
        <v>85.864000000000004</v>
      </c>
      <c r="H7812">
        <v>358.33222216666701</v>
      </c>
      <c r="I7812">
        <v>716.66444433333299</v>
      </c>
      <c r="J7812">
        <v>1074.9966664999999</v>
      </c>
    </row>
    <row r="7813" spans="1:10" x14ac:dyDescent="0.25">
      <c r="A7813">
        <v>20140323</v>
      </c>
      <c r="B7813">
        <v>3132.9983333333298</v>
      </c>
      <c r="C7813">
        <v>6265.9966666666696</v>
      </c>
      <c r="D7813">
        <v>9398.9950000000008</v>
      </c>
      <c r="E7813">
        <v>27.103999999999999</v>
      </c>
      <c r="F7813">
        <v>54.207999999999998</v>
      </c>
      <c r="G7813">
        <v>81.311999999999998</v>
      </c>
      <c r="H7813">
        <v>306.09333333333302</v>
      </c>
      <c r="I7813">
        <v>612.18666666666695</v>
      </c>
      <c r="J7813">
        <v>918.28</v>
      </c>
    </row>
    <row r="7814" spans="1:10" x14ac:dyDescent="0.25">
      <c r="A7814">
        <v>20140323</v>
      </c>
      <c r="B7814">
        <v>3145.96333333333</v>
      </c>
      <c r="C7814">
        <v>6291.9266666666699</v>
      </c>
      <c r="D7814">
        <v>9437.89</v>
      </c>
      <c r="E7814">
        <v>25.3853333333333</v>
      </c>
      <c r="F7814">
        <v>50.770666666666699</v>
      </c>
      <c r="G7814">
        <v>76.156000000000006</v>
      </c>
      <c r="H7814">
        <v>384.62888883333301</v>
      </c>
      <c r="I7814">
        <v>769.25777766666704</v>
      </c>
      <c r="J7814">
        <v>1153.8866665</v>
      </c>
    </row>
    <row r="7815" spans="1:10" x14ac:dyDescent="0.25">
      <c r="A7815">
        <v>20140323</v>
      </c>
      <c r="B7815">
        <v>3161.91166666667</v>
      </c>
      <c r="C7815">
        <v>6323.8233333333301</v>
      </c>
      <c r="D7815">
        <v>9485.7350000000006</v>
      </c>
      <c r="E7815">
        <v>26.5408333333333</v>
      </c>
      <c r="F7815">
        <v>53.081666666666699</v>
      </c>
      <c r="G7815">
        <v>79.622500000000002</v>
      </c>
      <c r="H7815">
        <v>391.49722216666697</v>
      </c>
      <c r="I7815">
        <v>782.99444433333304</v>
      </c>
      <c r="J7815">
        <v>1174.4916665000001</v>
      </c>
    </row>
    <row r="7816" spans="1:10" x14ac:dyDescent="0.25">
      <c r="A7816">
        <v>20140323</v>
      </c>
      <c r="B7816">
        <v>3190.69</v>
      </c>
      <c r="C7816">
        <v>6381.38</v>
      </c>
      <c r="D7816">
        <v>9572.07</v>
      </c>
      <c r="E7816">
        <v>29.950500000000002</v>
      </c>
      <c r="F7816">
        <v>59.901000000000003</v>
      </c>
      <c r="G7816">
        <v>89.851500000000001</v>
      </c>
      <c r="H7816">
        <v>354.23055549999998</v>
      </c>
      <c r="I7816">
        <v>708.46111099999996</v>
      </c>
      <c r="J7816">
        <v>1062.6916665000001</v>
      </c>
    </row>
    <row r="7817" spans="1:10" x14ac:dyDescent="0.25">
      <c r="A7817">
        <v>20140323</v>
      </c>
      <c r="B7817">
        <v>3185.2366666666699</v>
      </c>
      <c r="C7817">
        <v>6370.4733333333297</v>
      </c>
      <c r="D7817">
        <v>9555.7099999999991</v>
      </c>
      <c r="E7817">
        <v>34.532833333333301</v>
      </c>
      <c r="F7817">
        <v>69.065666666666701</v>
      </c>
      <c r="G7817">
        <v>103.5985</v>
      </c>
      <c r="H7817">
        <v>266.81166666666701</v>
      </c>
      <c r="I7817">
        <v>533.62333333333299</v>
      </c>
      <c r="J7817">
        <v>800.43499999999995</v>
      </c>
    </row>
    <row r="7818" spans="1:10" x14ac:dyDescent="0.25">
      <c r="A7818">
        <v>20140323</v>
      </c>
      <c r="B7818">
        <v>3237.7449999999999</v>
      </c>
      <c r="C7818">
        <v>6475.49</v>
      </c>
      <c r="D7818">
        <v>9713.2350000000006</v>
      </c>
      <c r="E7818">
        <v>35.2515</v>
      </c>
      <c r="F7818">
        <v>70.503</v>
      </c>
      <c r="G7818">
        <v>105.75449999999999</v>
      </c>
      <c r="H7818">
        <v>375.12611116666699</v>
      </c>
      <c r="I7818">
        <v>750.25222233333295</v>
      </c>
      <c r="J7818">
        <v>1125.3783335000001</v>
      </c>
    </row>
    <row r="7819" spans="1:10" x14ac:dyDescent="0.25">
      <c r="A7819">
        <v>20140323</v>
      </c>
      <c r="B7819">
        <v>3224.72166666667</v>
      </c>
      <c r="C7819">
        <v>6449.44333333333</v>
      </c>
      <c r="D7819">
        <v>9674.1650000000009</v>
      </c>
      <c r="E7819">
        <v>38.753833333333297</v>
      </c>
      <c r="F7819">
        <v>77.507666666666694</v>
      </c>
      <c r="G7819">
        <v>116.2615</v>
      </c>
      <c r="H7819">
        <v>291.32055550000001</v>
      </c>
      <c r="I7819">
        <v>582.64111100000002</v>
      </c>
      <c r="J7819">
        <v>873.96166649999998</v>
      </c>
    </row>
    <row r="7820" spans="1:10" x14ac:dyDescent="0.25">
      <c r="A7820">
        <v>20140323</v>
      </c>
      <c r="B7820">
        <v>3221.6149999999998</v>
      </c>
      <c r="C7820">
        <v>6443.23</v>
      </c>
      <c r="D7820">
        <v>9664.8449999999993</v>
      </c>
      <c r="E7820">
        <v>43.480333333333299</v>
      </c>
      <c r="F7820">
        <v>86.960666666666697</v>
      </c>
      <c r="G7820">
        <v>130.441</v>
      </c>
      <c r="H7820">
        <v>230.962222166667</v>
      </c>
      <c r="I7820">
        <v>461.92444433333299</v>
      </c>
      <c r="J7820">
        <v>692.88666650000005</v>
      </c>
    </row>
    <row r="7821" spans="1:10" x14ac:dyDescent="0.25">
      <c r="A7821">
        <v>20140323</v>
      </c>
      <c r="B7821">
        <v>3199.16</v>
      </c>
      <c r="C7821">
        <v>6398.32</v>
      </c>
      <c r="D7821">
        <v>9597.48</v>
      </c>
      <c r="E7821">
        <v>46.856333333333303</v>
      </c>
      <c r="F7821">
        <v>93.712666666666706</v>
      </c>
      <c r="G7821">
        <v>140.56899999999999</v>
      </c>
      <c r="H7821">
        <v>194.796111166667</v>
      </c>
      <c r="I7821">
        <v>389.59222233333298</v>
      </c>
      <c r="J7821">
        <v>584.38833350000004</v>
      </c>
    </row>
    <row r="7822" spans="1:10" x14ac:dyDescent="0.25">
      <c r="A7822">
        <v>20140323</v>
      </c>
      <c r="B7822">
        <v>3178.3616666666699</v>
      </c>
      <c r="C7822">
        <v>6356.7233333333297</v>
      </c>
      <c r="D7822">
        <v>9535.0849999999991</v>
      </c>
      <c r="E7822">
        <v>53.847833333333298</v>
      </c>
      <c r="F7822">
        <v>107.69566666666699</v>
      </c>
      <c r="G7822">
        <v>161.54349999999999</v>
      </c>
      <c r="H7822">
        <v>244.10722216666699</v>
      </c>
      <c r="I7822">
        <v>488.21444433333301</v>
      </c>
      <c r="J7822">
        <v>732.32166649999999</v>
      </c>
    </row>
    <row r="7823" spans="1:10" x14ac:dyDescent="0.25">
      <c r="A7823">
        <v>20140323</v>
      </c>
      <c r="B7823">
        <v>3196.7633333333301</v>
      </c>
      <c r="C7823">
        <v>6393.5266666666703</v>
      </c>
      <c r="D7823">
        <v>9590.2900000000009</v>
      </c>
      <c r="E7823">
        <v>56.614333333333299</v>
      </c>
      <c r="F7823">
        <v>113.228666666667</v>
      </c>
      <c r="G7823">
        <v>169.84299999999999</v>
      </c>
      <c r="H7823">
        <v>171.14888883333299</v>
      </c>
      <c r="I7823">
        <v>342.297777666667</v>
      </c>
      <c r="J7823">
        <v>513.44666649999999</v>
      </c>
    </row>
    <row r="7824" spans="1:10" x14ac:dyDescent="0.25">
      <c r="A7824">
        <v>20140323</v>
      </c>
      <c r="B7824">
        <v>3125.7750000000001</v>
      </c>
      <c r="C7824">
        <v>6251.55</v>
      </c>
      <c r="D7824">
        <v>9377.3250000000007</v>
      </c>
      <c r="E7824">
        <v>61.761666666666699</v>
      </c>
      <c r="F7824">
        <v>123.523333333333</v>
      </c>
      <c r="G7824">
        <v>185.285</v>
      </c>
      <c r="H7824">
        <v>171.33500000000001</v>
      </c>
      <c r="I7824">
        <v>342.67</v>
      </c>
      <c r="J7824">
        <v>514.005</v>
      </c>
    </row>
    <row r="7825" spans="1:10" x14ac:dyDescent="0.25">
      <c r="A7825">
        <v>20140323</v>
      </c>
      <c r="B7825">
        <v>3090.4133333333298</v>
      </c>
      <c r="C7825">
        <v>6180.8266666666696</v>
      </c>
      <c r="D7825">
        <v>9271.24</v>
      </c>
      <c r="E7825">
        <v>71.102166666666704</v>
      </c>
      <c r="F7825">
        <v>142.20433333333301</v>
      </c>
      <c r="G7825">
        <v>213.3065</v>
      </c>
      <c r="H7825">
        <v>74.59555555</v>
      </c>
      <c r="I7825">
        <v>149.1911111</v>
      </c>
      <c r="J7825">
        <v>223.78666665</v>
      </c>
    </row>
    <row r="7826" spans="1:10" x14ac:dyDescent="0.25">
      <c r="A7826">
        <v>20140323</v>
      </c>
      <c r="B7826">
        <v>3093.8216666666699</v>
      </c>
      <c r="C7826">
        <v>6187.6433333333298</v>
      </c>
      <c r="D7826">
        <v>9281.4650000000001</v>
      </c>
      <c r="E7826">
        <v>76.718999999999994</v>
      </c>
      <c r="F7826">
        <v>153.43799999999999</v>
      </c>
      <c r="G7826">
        <v>230.15700000000001</v>
      </c>
      <c r="H7826">
        <v>82.356666666666698</v>
      </c>
      <c r="I7826">
        <v>164.713333333333</v>
      </c>
      <c r="J7826">
        <v>247.07</v>
      </c>
    </row>
    <row r="7827" spans="1:10" x14ac:dyDescent="0.25">
      <c r="A7827">
        <v>20140323</v>
      </c>
      <c r="B7827">
        <v>3062.45166666667</v>
      </c>
      <c r="C7827">
        <v>6124.90333333333</v>
      </c>
      <c r="D7827">
        <v>9187.3549999999996</v>
      </c>
      <c r="E7827">
        <v>82.447666666666706</v>
      </c>
      <c r="F7827">
        <v>164.89533333333301</v>
      </c>
      <c r="G7827">
        <v>247.34299999999999</v>
      </c>
      <c r="H7827">
        <v>0.13944444449999999</v>
      </c>
      <c r="I7827">
        <v>0.27888888899999997</v>
      </c>
      <c r="J7827">
        <v>0.41833333350000002</v>
      </c>
    </row>
    <row r="7828" spans="1:10" x14ac:dyDescent="0.25">
      <c r="A7828">
        <v>20140323</v>
      </c>
      <c r="B7828">
        <v>3074.5983333333302</v>
      </c>
      <c r="C7828">
        <v>6149.1966666666704</v>
      </c>
      <c r="D7828">
        <v>9223.7950000000001</v>
      </c>
      <c r="E7828">
        <v>88.559166666666698</v>
      </c>
      <c r="F7828">
        <v>177.118333333333</v>
      </c>
      <c r="G7828">
        <v>265.67750000000001</v>
      </c>
      <c r="H7828">
        <v>49.94</v>
      </c>
      <c r="I7828">
        <v>99.88</v>
      </c>
      <c r="J7828">
        <v>149.82</v>
      </c>
    </row>
    <row r="7829" spans="1:10" x14ac:dyDescent="0.25">
      <c r="A7829">
        <v>20140323</v>
      </c>
      <c r="B7829">
        <v>3133.1083333333299</v>
      </c>
      <c r="C7829">
        <v>6266.2166666666699</v>
      </c>
      <c r="D7829">
        <v>9399.3250000000007</v>
      </c>
      <c r="E7829">
        <v>91.485833333333304</v>
      </c>
      <c r="F7829">
        <v>182.97166666666701</v>
      </c>
      <c r="G7829">
        <v>274.45749999999998</v>
      </c>
      <c r="H7829">
        <v>54.3777777833333</v>
      </c>
      <c r="I7829">
        <v>108.755555566667</v>
      </c>
      <c r="J7829">
        <v>163.13333334999999</v>
      </c>
    </row>
    <row r="7830" spans="1:10" x14ac:dyDescent="0.25">
      <c r="A7830">
        <v>20140323</v>
      </c>
      <c r="B7830">
        <v>3099.5666666666698</v>
      </c>
      <c r="C7830">
        <v>6199.1333333333296</v>
      </c>
      <c r="D7830">
        <v>9298.7000000000007</v>
      </c>
      <c r="E7830">
        <v>94.629333333333307</v>
      </c>
      <c r="F7830">
        <v>189.25866666666701</v>
      </c>
      <c r="G7830">
        <v>283.88799999999998</v>
      </c>
      <c r="H7830">
        <v>207.5094445</v>
      </c>
      <c r="I7830">
        <v>415.018889</v>
      </c>
      <c r="J7830">
        <v>622.52833350000003</v>
      </c>
    </row>
    <row r="7831" spans="1:10" x14ac:dyDescent="0.25">
      <c r="A7831">
        <v>20140323</v>
      </c>
      <c r="B7831">
        <v>3135.085</v>
      </c>
      <c r="C7831">
        <v>6270.17</v>
      </c>
      <c r="D7831">
        <v>9405.2549999999992</v>
      </c>
      <c r="E7831">
        <v>94.497166666666701</v>
      </c>
      <c r="F7831">
        <v>188.994333333333</v>
      </c>
      <c r="G7831">
        <v>283.49149999999997</v>
      </c>
      <c r="H7831">
        <v>79.986111116666706</v>
      </c>
      <c r="I7831">
        <v>159.97222223333301</v>
      </c>
      <c r="J7831">
        <v>239.95833335</v>
      </c>
    </row>
    <row r="7832" spans="1:10" x14ac:dyDescent="0.25">
      <c r="A7832">
        <v>20140323</v>
      </c>
      <c r="B7832">
        <v>3145.7849999999999</v>
      </c>
      <c r="C7832">
        <v>6291.57</v>
      </c>
      <c r="D7832">
        <v>9437.3549999999996</v>
      </c>
      <c r="E7832">
        <v>97.193833333333302</v>
      </c>
      <c r="F7832">
        <v>194.387666666667</v>
      </c>
      <c r="G7832">
        <v>291.58150000000001</v>
      </c>
      <c r="H7832">
        <v>88.957777783333299</v>
      </c>
      <c r="I7832">
        <v>177.915555566667</v>
      </c>
      <c r="J7832">
        <v>266.87333335</v>
      </c>
    </row>
    <row r="7833" spans="1:10" x14ac:dyDescent="0.25">
      <c r="A7833">
        <v>20140323</v>
      </c>
      <c r="B7833">
        <v>3128.2916666666702</v>
      </c>
      <c r="C7833">
        <v>6256.5833333333303</v>
      </c>
      <c r="D7833">
        <v>9384.875</v>
      </c>
      <c r="E7833">
        <v>104.075166666667</v>
      </c>
      <c r="F7833">
        <v>208.15033333333301</v>
      </c>
      <c r="G7833">
        <v>312.22550000000001</v>
      </c>
      <c r="H7833">
        <v>28.898888883333299</v>
      </c>
      <c r="I7833">
        <v>57.797777766666698</v>
      </c>
      <c r="J7833">
        <v>86.696666649999997</v>
      </c>
    </row>
    <row r="7834" spans="1:10" x14ac:dyDescent="0.25">
      <c r="A7834">
        <v>20140323</v>
      </c>
      <c r="B7834">
        <v>3138.145</v>
      </c>
      <c r="C7834">
        <v>6276.29</v>
      </c>
      <c r="D7834">
        <v>9414.4349999999995</v>
      </c>
      <c r="E7834">
        <v>113.4635</v>
      </c>
      <c r="F7834">
        <v>226.92699999999999</v>
      </c>
      <c r="G7834">
        <v>340.39049999999997</v>
      </c>
      <c r="H7834">
        <v>372.3955555</v>
      </c>
      <c r="I7834">
        <v>744.791111</v>
      </c>
      <c r="J7834">
        <v>1117.1866665</v>
      </c>
    </row>
    <row r="7835" spans="1:10" x14ac:dyDescent="0.25">
      <c r="A7835">
        <v>20140323</v>
      </c>
      <c r="B7835">
        <v>3123.9616666666702</v>
      </c>
      <c r="C7835">
        <v>6247.9233333333304</v>
      </c>
      <c r="D7835">
        <v>9371.8850000000002</v>
      </c>
      <c r="E7835">
        <v>121.36433333333299</v>
      </c>
      <c r="F7835">
        <v>242.72866666666701</v>
      </c>
      <c r="G7835">
        <v>364.09300000000002</v>
      </c>
      <c r="H7835">
        <v>0.77444444450000005</v>
      </c>
      <c r="I7835">
        <v>1.5488888890000001</v>
      </c>
      <c r="J7835">
        <v>2.3233333334999999</v>
      </c>
    </row>
    <row r="7836" spans="1:10" x14ac:dyDescent="0.25">
      <c r="A7836">
        <v>20140323</v>
      </c>
      <c r="B7836">
        <v>3114.61666666667</v>
      </c>
      <c r="C7836">
        <v>6229.2333333333299</v>
      </c>
      <c r="D7836">
        <v>9343.85</v>
      </c>
      <c r="E7836">
        <v>131.91550000000001</v>
      </c>
      <c r="F7836">
        <v>263.83100000000002</v>
      </c>
      <c r="G7836">
        <v>395.74650000000003</v>
      </c>
      <c r="H7836">
        <v>343.83166666666699</v>
      </c>
      <c r="I7836">
        <v>687.66333333333296</v>
      </c>
      <c r="J7836">
        <v>1031.4949999999999</v>
      </c>
    </row>
    <row r="7837" spans="1:10" x14ac:dyDescent="0.25">
      <c r="A7837">
        <v>20140323</v>
      </c>
      <c r="B7837">
        <v>3151.8366666666702</v>
      </c>
      <c r="C7837">
        <v>6303.6733333333304</v>
      </c>
      <c r="D7837">
        <v>9455.51</v>
      </c>
      <c r="E7837">
        <v>142.05000000000001</v>
      </c>
      <c r="F7837">
        <v>284.10000000000002</v>
      </c>
      <c r="G7837">
        <v>426.15</v>
      </c>
      <c r="H7837">
        <v>41.491111116666701</v>
      </c>
      <c r="I7837">
        <v>82.982222233333303</v>
      </c>
      <c r="J7837">
        <v>124.47333335</v>
      </c>
    </row>
    <row r="7838" spans="1:10" x14ac:dyDescent="0.25">
      <c r="A7838">
        <v>20140323</v>
      </c>
      <c r="B7838">
        <v>3117.1633333333298</v>
      </c>
      <c r="C7838">
        <v>6234.3266666666696</v>
      </c>
      <c r="D7838">
        <v>9351.49</v>
      </c>
      <c r="E7838">
        <v>154.306833333333</v>
      </c>
      <c r="F7838">
        <v>308.61366666666697</v>
      </c>
      <c r="G7838">
        <v>462.9205</v>
      </c>
      <c r="H7838">
        <v>284.29833333333301</v>
      </c>
      <c r="I7838">
        <v>568.59666666666703</v>
      </c>
      <c r="J7838">
        <v>852.89499999999998</v>
      </c>
    </row>
    <row r="7839" spans="1:10" x14ac:dyDescent="0.25">
      <c r="A7839">
        <v>20140323</v>
      </c>
      <c r="B7839">
        <v>3158.1433333333298</v>
      </c>
      <c r="C7839">
        <v>6316.2866666666696</v>
      </c>
      <c r="D7839">
        <v>9474.43</v>
      </c>
      <c r="E7839">
        <v>167.646166666667</v>
      </c>
      <c r="F7839">
        <v>335.29233333333298</v>
      </c>
      <c r="G7839">
        <v>502.93849999999998</v>
      </c>
      <c r="H7839">
        <v>236.82111116666701</v>
      </c>
      <c r="I7839">
        <v>473.642222333333</v>
      </c>
      <c r="J7839">
        <v>710.46333349999998</v>
      </c>
    </row>
    <row r="7840" spans="1:10" x14ac:dyDescent="0.25">
      <c r="A7840">
        <v>20140323</v>
      </c>
      <c r="B7840">
        <v>3205.54</v>
      </c>
      <c r="C7840">
        <v>6411.08</v>
      </c>
      <c r="D7840">
        <v>9616.6200000000008</v>
      </c>
      <c r="E7840">
        <v>180.51400000000001</v>
      </c>
      <c r="F7840">
        <v>361.02800000000002</v>
      </c>
      <c r="G7840">
        <v>541.54200000000003</v>
      </c>
      <c r="H7840">
        <v>244.26277783333299</v>
      </c>
      <c r="I7840">
        <v>488.525555666667</v>
      </c>
      <c r="J7840">
        <v>732.78833350000002</v>
      </c>
    </row>
    <row r="7841" spans="1:10" x14ac:dyDescent="0.25">
      <c r="A7841">
        <v>20140323</v>
      </c>
      <c r="B7841">
        <v>3196.4933333333302</v>
      </c>
      <c r="C7841">
        <v>6392.9866666666703</v>
      </c>
      <c r="D7841">
        <v>9589.48</v>
      </c>
      <c r="E7841">
        <v>200.18066666666701</v>
      </c>
      <c r="F7841">
        <v>400.36133333333299</v>
      </c>
      <c r="G7841">
        <v>600.54200000000003</v>
      </c>
      <c r="H7841">
        <v>299.48555549999998</v>
      </c>
      <c r="I7841">
        <v>598.97111099999995</v>
      </c>
      <c r="J7841">
        <v>898.45666649999998</v>
      </c>
    </row>
    <row r="7842" spans="1:10" x14ac:dyDescent="0.25">
      <c r="A7842">
        <v>20140323</v>
      </c>
      <c r="B7842">
        <v>3225.5633333333299</v>
      </c>
      <c r="C7842">
        <v>6451.1266666666697</v>
      </c>
      <c r="D7842">
        <v>9676.69</v>
      </c>
      <c r="E7842">
        <v>222.636333333333</v>
      </c>
      <c r="F7842">
        <v>445.27266666666702</v>
      </c>
      <c r="G7842">
        <v>667.90899999999999</v>
      </c>
      <c r="H7842">
        <v>109.25444444999999</v>
      </c>
      <c r="I7842">
        <v>218.50888889999999</v>
      </c>
      <c r="J7842">
        <v>327.76333334999998</v>
      </c>
    </row>
    <row r="7843" spans="1:10" x14ac:dyDescent="0.25">
      <c r="A7843">
        <v>20140323</v>
      </c>
      <c r="B7843">
        <v>3277.8516666666701</v>
      </c>
      <c r="C7843">
        <v>6555.7033333333302</v>
      </c>
      <c r="D7843">
        <v>9833.5550000000003</v>
      </c>
      <c r="E7843">
        <v>244.84266666666699</v>
      </c>
      <c r="F7843">
        <v>489.68533333333301</v>
      </c>
      <c r="G7843">
        <v>734.52800000000002</v>
      </c>
      <c r="H7843">
        <v>329.68833333333299</v>
      </c>
      <c r="I7843">
        <v>659.37666666666701</v>
      </c>
      <c r="J7843">
        <v>989.06500000000005</v>
      </c>
    </row>
    <row r="7844" spans="1:10" x14ac:dyDescent="0.25">
      <c r="A7844">
        <v>20140323</v>
      </c>
      <c r="B7844">
        <v>3256.1116666666699</v>
      </c>
      <c r="C7844">
        <v>6512.2233333333297</v>
      </c>
      <c r="D7844">
        <v>9768.3349999999991</v>
      </c>
      <c r="E7844">
        <v>265.83600000000001</v>
      </c>
      <c r="F7844">
        <v>531.67200000000003</v>
      </c>
      <c r="G7844">
        <v>797.50800000000004</v>
      </c>
      <c r="H7844">
        <v>88.028888883333295</v>
      </c>
      <c r="I7844">
        <v>176.05777776666699</v>
      </c>
      <c r="J7844">
        <v>264.08666664999998</v>
      </c>
    </row>
    <row r="7845" spans="1:10" x14ac:dyDescent="0.25">
      <c r="A7845">
        <v>20140323</v>
      </c>
      <c r="B7845">
        <v>3294.0066666666698</v>
      </c>
      <c r="C7845">
        <v>6588.0133333333297</v>
      </c>
      <c r="D7845">
        <v>9882.02</v>
      </c>
      <c r="E7845">
        <v>281.96733333333299</v>
      </c>
      <c r="F7845">
        <v>563.934666666667</v>
      </c>
      <c r="G7845">
        <v>845.90200000000004</v>
      </c>
      <c r="H7845">
        <v>325.212222166667</v>
      </c>
      <c r="I7845">
        <v>650.42444433333299</v>
      </c>
      <c r="J7845">
        <v>975.63666650000005</v>
      </c>
    </row>
    <row r="7846" spans="1:10" x14ac:dyDescent="0.25">
      <c r="A7846">
        <v>20140323</v>
      </c>
      <c r="B7846">
        <v>3263.98833333333</v>
      </c>
      <c r="C7846">
        <v>6527.9766666666701</v>
      </c>
      <c r="D7846">
        <v>9791.9650000000001</v>
      </c>
      <c r="E7846">
        <v>301.04899999999998</v>
      </c>
      <c r="F7846">
        <v>602.09799999999996</v>
      </c>
      <c r="G7846">
        <v>903.14700000000005</v>
      </c>
      <c r="H7846">
        <v>284.95944450000002</v>
      </c>
      <c r="I7846">
        <v>569.91888900000004</v>
      </c>
      <c r="J7846">
        <v>854.87833350000005</v>
      </c>
    </row>
    <row r="7847" spans="1:10" x14ac:dyDescent="0.25">
      <c r="A7847">
        <v>20140323</v>
      </c>
      <c r="B7847">
        <v>3247.59</v>
      </c>
      <c r="C7847">
        <v>6495.18</v>
      </c>
      <c r="D7847">
        <v>9742.77</v>
      </c>
      <c r="E7847">
        <v>312.255</v>
      </c>
      <c r="F7847">
        <v>624.51</v>
      </c>
      <c r="G7847">
        <v>936.76499999999999</v>
      </c>
      <c r="H7847">
        <v>186.08277783333301</v>
      </c>
      <c r="I7847">
        <v>372.16555566666699</v>
      </c>
      <c r="J7847">
        <v>558.24833349999994</v>
      </c>
    </row>
    <row r="7848" spans="1:10" x14ac:dyDescent="0.25">
      <c r="A7848">
        <v>20140323</v>
      </c>
      <c r="B7848">
        <v>3232.6066666666702</v>
      </c>
      <c r="C7848">
        <v>6465.2133333333304</v>
      </c>
      <c r="D7848">
        <v>9697.82</v>
      </c>
      <c r="E7848">
        <v>328.13400000000001</v>
      </c>
      <c r="F7848">
        <v>656.26800000000003</v>
      </c>
      <c r="G7848">
        <v>984.40200000000004</v>
      </c>
      <c r="H7848">
        <v>209.75611116666701</v>
      </c>
      <c r="I7848">
        <v>419.512222333333</v>
      </c>
      <c r="J7848">
        <v>629.26833350000004</v>
      </c>
    </row>
    <row r="7849" spans="1:10" x14ac:dyDescent="0.25">
      <c r="A7849">
        <v>20140323</v>
      </c>
      <c r="B7849">
        <v>3244.9483333333301</v>
      </c>
      <c r="C7849">
        <v>6489.8966666666702</v>
      </c>
      <c r="D7849">
        <v>9734.8449999999993</v>
      </c>
      <c r="E7849">
        <v>338.62666666666701</v>
      </c>
      <c r="F7849">
        <v>677.25333333333299</v>
      </c>
      <c r="G7849">
        <v>1015.88</v>
      </c>
      <c r="H7849">
        <v>163.16944444999999</v>
      </c>
      <c r="I7849">
        <v>326.33888889999997</v>
      </c>
      <c r="J7849">
        <v>489.50833334999999</v>
      </c>
    </row>
    <row r="7850" spans="1:10" x14ac:dyDescent="0.25">
      <c r="A7850">
        <v>20140323</v>
      </c>
      <c r="B7850">
        <v>3278.97</v>
      </c>
      <c r="C7850">
        <v>6557.94</v>
      </c>
      <c r="D7850">
        <v>9836.91</v>
      </c>
      <c r="E7850">
        <v>343.60199999999998</v>
      </c>
      <c r="F7850">
        <v>687.20399999999995</v>
      </c>
      <c r="G7850">
        <v>1030.806</v>
      </c>
      <c r="H7850">
        <v>44.0133333333333</v>
      </c>
      <c r="I7850">
        <v>88.026666666666699</v>
      </c>
      <c r="J7850">
        <v>132.04</v>
      </c>
    </row>
    <row r="7851" spans="1:10" x14ac:dyDescent="0.25">
      <c r="A7851">
        <v>20140323</v>
      </c>
      <c r="B7851">
        <v>3317.9416666666698</v>
      </c>
      <c r="C7851">
        <v>6635.8833333333296</v>
      </c>
      <c r="D7851">
        <v>9953.8250000000007</v>
      </c>
      <c r="E7851">
        <v>351.296333333333</v>
      </c>
      <c r="F7851">
        <v>702.59266666666701</v>
      </c>
      <c r="G7851">
        <v>1053.8889999999999</v>
      </c>
      <c r="H7851">
        <v>191.255</v>
      </c>
      <c r="I7851">
        <v>382.51</v>
      </c>
      <c r="J7851">
        <v>573.76499999999999</v>
      </c>
    </row>
    <row r="7852" spans="1:10" x14ac:dyDescent="0.25">
      <c r="A7852">
        <v>20140323</v>
      </c>
      <c r="B7852">
        <v>3344.75</v>
      </c>
      <c r="C7852">
        <v>6689.5</v>
      </c>
      <c r="D7852">
        <v>10034.25</v>
      </c>
      <c r="E7852">
        <v>366.163833333333</v>
      </c>
      <c r="F7852">
        <v>732.32766666666703</v>
      </c>
      <c r="G7852">
        <v>1098.4915000000001</v>
      </c>
      <c r="H7852">
        <v>255.51277783333299</v>
      </c>
      <c r="I7852">
        <v>511.025555666667</v>
      </c>
      <c r="J7852">
        <v>766.53833350000002</v>
      </c>
    </row>
    <row r="7853" spans="1:10" x14ac:dyDescent="0.25">
      <c r="A7853">
        <v>20140323</v>
      </c>
      <c r="B7853">
        <v>3352.1750000000002</v>
      </c>
      <c r="C7853">
        <v>6704.35</v>
      </c>
      <c r="D7853">
        <v>10056.525</v>
      </c>
      <c r="E7853">
        <v>372.01900000000001</v>
      </c>
      <c r="F7853">
        <v>744.03800000000001</v>
      </c>
      <c r="G7853">
        <v>1116.057</v>
      </c>
      <c r="H7853">
        <v>284.25111116666699</v>
      </c>
      <c r="I7853">
        <v>568.50222233333295</v>
      </c>
      <c r="J7853">
        <v>852.75333350000005</v>
      </c>
    </row>
    <row r="7854" spans="1:10" x14ac:dyDescent="0.25">
      <c r="A7854">
        <v>20140323</v>
      </c>
      <c r="B7854">
        <v>3401.1233333333298</v>
      </c>
      <c r="C7854">
        <v>6802.2466666666696</v>
      </c>
      <c r="D7854">
        <v>10203.370000000001</v>
      </c>
      <c r="E7854">
        <v>379.75116666666702</v>
      </c>
      <c r="F7854">
        <v>759.50233333333301</v>
      </c>
      <c r="G7854">
        <v>1139.2535</v>
      </c>
      <c r="H7854">
        <v>158.94999999999999</v>
      </c>
      <c r="I7854">
        <v>317.89999999999998</v>
      </c>
      <c r="J7854">
        <v>476.85</v>
      </c>
    </row>
    <row r="7855" spans="1:10" x14ac:dyDescent="0.25">
      <c r="A7855">
        <v>20140323</v>
      </c>
      <c r="B7855">
        <v>3359.9533333333302</v>
      </c>
      <c r="C7855">
        <v>6719.9066666666704</v>
      </c>
      <c r="D7855">
        <v>10079.86</v>
      </c>
      <c r="E7855">
        <v>388.84649999999999</v>
      </c>
      <c r="F7855">
        <v>777.69299999999998</v>
      </c>
      <c r="G7855">
        <v>1166.5395000000001</v>
      </c>
      <c r="H7855">
        <v>214.00111116666699</v>
      </c>
      <c r="I7855">
        <v>428.00222233333301</v>
      </c>
      <c r="J7855">
        <v>642.00333350000005</v>
      </c>
    </row>
    <row r="7856" spans="1:10" x14ac:dyDescent="0.25">
      <c r="A7856">
        <v>20140323</v>
      </c>
      <c r="B7856">
        <v>3377.9766666666701</v>
      </c>
      <c r="C7856">
        <v>6755.9533333333302</v>
      </c>
      <c r="D7856">
        <v>10133.93</v>
      </c>
      <c r="E7856">
        <v>394.786333333333</v>
      </c>
      <c r="F7856">
        <v>789.57266666666703</v>
      </c>
      <c r="G7856">
        <v>1184.3589999999999</v>
      </c>
      <c r="H7856">
        <v>8.5627777783333308</v>
      </c>
      <c r="I7856">
        <v>17.125555556666701</v>
      </c>
      <c r="J7856">
        <v>25.688333334999999</v>
      </c>
    </row>
    <row r="7857" spans="1:10" x14ac:dyDescent="0.25">
      <c r="A7857">
        <v>20140323</v>
      </c>
      <c r="B7857">
        <v>3384.6216666666701</v>
      </c>
      <c r="C7857">
        <v>6769.2433333333302</v>
      </c>
      <c r="D7857">
        <v>10153.865</v>
      </c>
      <c r="E7857">
        <v>404.38466666666699</v>
      </c>
      <c r="F7857">
        <v>808.76933333333295</v>
      </c>
      <c r="G7857">
        <v>1213.154</v>
      </c>
      <c r="H7857">
        <v>129.39555555000001</v>
      </c>
      <c r="I7857">
        <v>258.79111110000002</v>
      </c>
      <c r="J7857">
        <v>388.18666665000001</v>
      </c>
    </row>
    <row r="7858" spans="1:10" x14ac:dyDescent="0.25">
      <c r="A7858">
        <v>20140323</v>
      </c>
      <c r="B7858">
        <v>3306.5016666666702</v>
      </c>
      <c r="C7858">
        <v>6613.0033333333304</v>
      </c>
      <c r="D7858">
        <v>9919.5049999999992</v>
      </c>
      <c r="E7858">
        <v>412.75116666666702</v>
      </c>
      <c r="F7858">
        <v>825.50233333333301</v>
      </c>
      <c r="G7858">
        <v>1238.2535</v>
      </c>
      <c r="H7858">
        <v>347.54333333333301</v>
      </c>
      <c r="I7858">
        <v>695.08666666666704</v>
      </c>
      <c r="J7858">
        <v>1042.6300000000001</v>
      </c>
    </row>
    <row r="7859" spans="1:10" x14ac:dyDescent="0.25">
      <c r="A7859">
        <v>20140323</v>
      </c>
      <c r="B7859">
        <v>3344.9749999999999</v>
      </c>
      <c r="C7859">
        <v>6689.95</v>
      </c>
      <c r="D7859">
        <v>10034.924999999999</v>
      </c>
      <c r="E7859">
        <v>416.69049999999999</v>
      </c>
      <c r="F7859">
        <v>833.38099999999997</v>
      </c>
      <c r="G7859">
        <v>1250.0715</v>
      </c>
      <c r="H7859">
        <v>16.604444444999999</v>
      </c>
      <c r="I7859">
        <v>33.208888889999997</v>
      </c>
      <c r="J7859">
        <v>49.813333335000003</v>
      </c>
    </row>
    <row r="7860" spans="1:10" x14ac:dyDescent="0.25">
      <c r="A7860">
        <v>20140323</v>
      </c>
      <c r="B7860">
        <v>3301.2766666666698</v>
      </c>
      <c r="C7860">
        <v>6602.5533333333296</v>
      </c>
      <c r="D7860">
        <v>9903.83</v>
      </c>
      <c r="E7860">
        <v>413.25266666666698</v>
      </c>
      <c r="F7860">
        <v>826.50533333333306</v>
      </c>
      <c r="G7860">
        <v>1239.758</v>
      </c>
      <c r="H7860">
        <v>119.53111111666701</v>
      </c>
      <c r="I7860">
        <v>239.06222223333299</v>
      </c>
      <c r="J7860">
        <v>358.59333335000002</v>
      </c>
    </row>
    <row r="7861" spans="1:10" x14ac:dyDescent="0.25">
      <c r="A7861">
        <v>20140323</v>
      </c>
      <c r="B7861">
        <v>3281.105</v>
      </c>
      <c r="C7861">
        <v>6562.21</v>
      </c>
      <c r="D7861">
        <v>9843.3150000000005</v>
      </c>
      <c r="E7861">
        <v>409.40283333333298</v>
      </c>
      <c r="F7861">
        <v>818.80566666666698</v>
      </c>
      <c r="G7861">
        <v>1228.2085</v>
      </c>
      <c r="H7861">
        <v>55.493888883333298</v>
      </c>
      <c r="I7861">
        <v>110.98777776666699</v>
      </c>
      <c r="J7861">
        <v>166.48166664999999</v>
      </c>
    </row>
    <row r="7862" spans="1:10" x14ac:dyDescent="0.25">
      <c r="A7862">
        <v>20140323</v>
      </c>
      <c r="B7862">
        <v>3303.6950000000002</v>
      </c>
      <c r="C7862">
        <v>6607.39</v>
      </c>
      <c r="D7862">
        <v>9911.0849999999991</v>
      </c>
      <c r="E7862">
        <v>422.76683333333301</v>
      </c>
      <c r="F7862">
        <v>845.53366666666705</v>
      </c>
      <c r="G7862">
        <v>1268.3005000000001</v>
      </c>
      <c r="H7862">
        <v>136.49666666666701</v>
      </c>
      <c r="I7862">
        <v>272.993333333333</v>
      </c>
      <c r="J7862">
        <v>409.49</v>
      </c>
    </row>
    <row r="7863" spans="1:10" x14ac:dyDescent="0.25">
      <c r="A7863">
        <v>20140323</v>
      </c>
      <c r="B7863">
        <v>3512.55</v>
      </c>
      <c r="C7863">
        <v>7025.1</v>
      </c>
      <c r="D7863">
        <v>10537.65</v>
      </c>
      <c r="E7863">
        <v>447.965666666667</v>
      </c>
      <c r="F7863">
        <v>895.93133333333299</v>
      </c>
      <c r="G7863">
        <v>1343.8969999999999</v>
      </c>
      <c r="H7863">
        <v>71.448888883333296</v>
      </c>
      <c r="I7863">
        <v>142.89777776666699</v>
      </c>
      <c r="J7863">
        <v>214.34666665</v>
      </c>
    </row>
    <row r="7864" spans="1:10" x14ac:dyDescent="0.25">
      <c r="A7864">
        <v>20140323</v>
      </c>
      <c r="B7864">
        <v>3524.8850000000002</v>
      </c>
      <c r="C7864">
        <v>7049.77</v>
      </c>
      <c r="D7864">
        <v>10574.655000000001</v>
      </c>
      <c r="E7864">
        <v>459.53</v>
      </c>
      <c r="F7864">
        <v>919.06</v>
      </c>
      <c r="G7864">
        <v>1378.59</v>
      </c>
      <c r="H7864">
        <v>238.22055549999999</v>
      </c>
      <c r="I7864">
        <v>476.44111099999998</v>
      </c>
      <c r="J7864">
        <v>714.66166650000002</v>
      </c>
    </row>
    <row r="7865" spans="1:10" x14ac:dyDescent="0.25">
      <c r="A7865">
        <v>20140323</v>
      </c>
      <c r="B7865">
        <v>3512.6516666666698</v>
      </c>
      <c r="C7865">
        <v>7025.3033333333296</v>
      </c>
      <c r="D7865">
        <v>10537.955</v>
      </c>
      <c r="E7865">
        <v>464.69049999999999</v>
      </c>
      <c r="F7865">
        <v>929.38099999999997</v>
      </c>
      <c r="G7865">
        <v>1394.0715</v>
      </c>
      <c r="H7865">
        <v>22.392222216666699</v>
      </c>
      <c r="I7865">
        <v>44.784444433333299</v>
      </c>
      <c r="J7865">
        <v>67.176666650000001</v>
      </c>
    </row>
    <row r="7866" spans="1:10" x14ac:dyDescent="0.25">
      <c r="A7866">
        <v>20140323</v>
      </c>
      <c r="B7866">
        <v>3456.72</v>
      </c>
      <c r="C7866">
        <v>6913.44</v>
      </c>
      <c r="D7866">
        <v>10370.16</v>
      </c>
      <c r="E7866">
        <v>479.70816666666701</v>
      </c>
      <c r="F7866">
        <v>959.416333333333</v>
      </c>
      <c r="G7866">
        <v>1439.1244999999999</v>
      </c>
      <c r="H7866">
        <v>66.911666666666704</v>
      </c>
      <c r="I7866">
        <v>133.82333333333301</v>
      </c>
      <c r="J7866">
        <v>200.73500000000001</v>
      </c>
    </row>
    <row r="7867" spans="1:10" x14ac:dyDescent="0.25">
      <c r="A7867">
        <v>20140323</v>
      </c>
      <c r="B7867">
        <v>3458.35</v>
      </c>
      <c r="C7867">
        <v>6916.7</v>
      </c>
      <c r="D7867">
        <v>10375.049999999999</v>
      </c>
      <c r="E7867">
        <v>491.04349999999999</v>
      </c>
      <c r="F7867">
        <v>982.08699999999999</v>
      </c>
      <c r="G7867">
        <v>1473.1305</v>
      </c>
      <c r="H7867">
        <v>450.32222216666702</v>
      </c>
      <c r="I7867">
        <v>900.64444433333301</v>
      </c>
      <c r="J7867">
        <v>1350.9666665</v>
      </c>
    </row>
    <row r="7868" spans="1:10" x14ac:dyDescent="0.25">
      <c r="A7868">
        <v>20140323</v>
      </c>
      <c r="B7868">
        <v>3412.7516666666702</v>
      </c>
      <c r="C7868">
        <v>6825.5033333333304</v>
      </c>
      <c r="D7868">
        <v>10238.254999999999</v>
      </c>
      <c r="E7868">
        <v>499.73633333333299</v>
      </c>
      <c r="F7868">
        <v>999.47266666666701</v>
      </c>
      <c r="G7868">
        <v>1499.2090000000001</v>
      </c>
      <c r="H7868">
        <v>155.422777783333</v>
      </c>
      <c r="I7868">
        <v>310.84555556666697</v>
      </c>
      <c r="J7868">
        <v>466.26833334999998</v>
      </c>
    </row>
    <row r="7869" spans="1:10" x14ac:dyDescent="0.25">
      <c r="A7869">
        <v>20140323</v>
      </c>
      <c r="B7869">
        <v>3348.4050000000002</v>
      </c>
      <c r="C7869">
        <v>6696.81</v>
      </c>
      <c r="D7869">
        <v>10045.215</v>
      </c>
      <c r="E7869">
        <v>513.40866666666705</v>
      </c>
      <c r="F7869">
        <v>1026.81733333333</v>
      </c>
      <c r="G7869">
        <v>1540.2260000000001</v>
      </c>
      <c r="H7869">
        <v>36.809444450000001</v>
      </c>
      <c r="I7869">
        <v>73.618888900000002</v>
      </c>
      <c r="J7869">
        <v>110.42833335</v>
      </c>
    </row>
    <row r="7870" spans="1:10" x14ac:dyDescent="0.25">
      <c r="A7870">
        <v>20140323</v>
      </c>
      <c r="B7870">
        <v>3298.81833333333</v>
      </c>
      <c r="C7870">
        <v>6597.63666666667</v>
      </c>
      <c r="D7870">
        <v>9896.4549999999999</v>
      </c>
      <c r="E7870">
        <v>523.40416666666704</v>
      </c>
      <c r="F7870">
        <v>1046.80833333333</v>
      </c>
      <c r="G7870">
        <v>1570.2125000000001</v>
      </c>
      <c r="H7870">
        <v>429.38722216666702</v>
      </c>
      <c r="I7870">
        <v>858.77444433333301</v>
      </c>
      <c r="J7870">
        <v>1288.1616664999999</v>
      </c>
    </row>
    <row r="7871" spans="1:10" x14ac:dyDescent="0.25">
      <c r="A7871">
        <v>20140323</v>
      </c>
      <c r="B7871">
        <v>3257.4466666666699</v>
      </c>
      <c r="C7871">
        <v>6514.8933333333298</v>
      </c>
      <c r="D7871">
        <v>9772.34</v>
      </c>
      <c r="E7871">
        <v>542.45516666666697</v>
      </c>
      <c r="F7871">
        <v>1084.9103333333301</v>
      </c>
      <c r="G7871">
        <v>1627.3655000000001</v>
      </c>
      <c r="H7871">
        <v>392.6644445</v>
      </c>
      <c r="I7871">
        <v>785.328889</v>
      </c>
      <c r="J7871">
        <v>1177.9933335000001</v>
      </c>
    </row>
    <row r="7872" spans="1:10" x14ac:dyDescent="0.25">
      <c r="A7872">
        <v>20140323</v>
      </c>
      <c r="B7872">
        <v>3176.0266666666698</v>
      </c>
      <c r="C7872">
        <v>6352.0533333333296</v>
      </c>
      <c r="D7872">
        <v>9528.08</v>
      </c>
      <c r="E7872">
        <v>540.09849999999994</v>
      </c>
      <c r="F7872">
        <v>1080.1969999999999</v>
      </c>
      <c r="G7872">
        <v>1620.2954999999999</v>
      </c>
      <c r="H7872">
        <v>343.98500000000001</v>
      </c>
      <c r="I7872">
        <v>687.97</v>
      </c>
      <c r="J7872">
        <v>1031.9549999999999</v>
      </c>
    </row>
    <row r="7873" spans="1:10" x14ac:dyDescent="0.25">
      <c r="A7873">
        <v>20140323</v>
      </c>
      <c r="B7873">
        <v>3161.31833333333</v>
      </c>
      <c r="C7873">
        <v>6322.63666666667</v>
      </c>
      <c r="D7873">
        <v>9483.9549999999999</v>
      </c>
      <c r="E7873">
        <v>537.34216666666703</v>
      </c>
      <c r="F7873">
        <v>1074.68433333333</v>
      </c>
      <c r="G7873">
        <v>1612.0264999999999</v>
      </c>
      <c r="H7873">
        <v>293.287777833333</v>
      </c>
      <c r="I7873">
        <v>586.57555566666701</v>
      </c>
      <c r="J7873">
        <v>879.86333349999995</v>
      </c>
    </row>
    <row r="7874" spans="1:10" x14ac:dyDescent="0.25">
      <c r="A7874">
        <v>20140324</v>
      </c>
      <c r="B7874">
        <v>3122.9216666666698</v>
      </c>
      <c r="C7874">
        <v>6245.8433333333296</v>
      </c>
      <c r="D7874">
        <v>9368.7649999999994</v>
      </c>
      <c r="E7874">
        <v>546.232666666667</v>
      </c>
      <c r="F7874">
        <v>1092.4653333333299</v>
      </c>
      <c r="G7874">
        <v>1638.6980000000001</v>
      </c>
      <c r="H7874">
        <v>39.074444450000001</v>
      </c>
      <c r="I7874">
        <v>78.148888900000003</v>
      </c>
      <c r="J7874">
        <v>117.22333335</v>
      </c>
    </row>
    <row r="7875" spans="1:10" x14ac:dyDescent="0.25">
      <c r="A7875">
        <v>20140324</v>
      </c>
      <c r="B7875">
        <v>3116.1016666666701</v>
      </c>
      <c r="C7875">
        <v>6232.2033333333302</v>
      </c>
      <c r="D7875">
        <v>9348.3050000000003</v>
      </c>
      <c r="E7875">
        <v>565.28</v>
      </c>
      <c r="F7875">
        <v>1130.56</v>
      </c>
      <c r="G7875">
        <v>1695.84</v>
      </c>
      <c r="H7875">
        <v>197.96</v>
      </c>
      <c r="I7875">
        <v>395.92</v>
      </c>
      <c r="J7875">
        <v>593.88</v>
      </c>
    </row>
    <row r="7876" spans="1:10" x14ac:dyDescent="0.25">
      <c r="A7876">
        <v>20140324</v>
      </c>
      <c r="B7876">
        <v>3098.8716666666701</v>
      </c>
      <c r="C7876">
        <v>6197.7433333333302</v>
      </c>
      <c r="D7876">
        <v>9296.6149999999998</v>
      </c>
      <c r="E7876">
        <v>573.61500000000001</v>
      </c>
      <c r="F7876">
        <v>1147.23</v>
      </c>
      <c r="G7876">
        <v>1720.845</v>
      </c>
      <c r="H7876">
        <v>159.14666666666699</v>
      </c>
      <c r="I7876">
        <v>318.29333333333301</v>
      </c>
      <c r="J7876">
        <v>477.44</v>
      </c>
    </row>
    <row r="7877" spans="1:10" x14ac:dyDescent="0.25">
      <c r="A7877">
        <v>20140324</v>
      </c>
      <c r="B7877">
        <v>3065.3150000000001</v>
      </c>
      <c r="C7877">
        <v>6130.63</v>
      </c>
      <c r="D7877">
        <v>9195.9449999999997</v>
      </c>
      <c r="E7877">
        <v>587.24950000000001</v>
      </c>
      <c r="F7877">
        <v>1174.499</v>
      </c>
      <c r="G7877">
        <v>1761.7484999999999</v>
      </c>
      <c r="H7877">
        <v>41.986111116666699</v>
      </c>
      <c r="I7877">
        <v>83.972222233333298</v>
      </c>
      <c r="J7877">
        <v>125.95833335</v>
      </c>
    </row>
    <row r="7878" spans="1:10" x14ac:dyDescent="0.25">
      <c r="A7878">
        <v>20140324</v>
      </c>
      <c r="B7878">
        <v>3084.0533333333301</v>
      </c>
      <c r="C7878">
        <v>6168.1066666666702</v>
      </c>
      <c r="D7878">
        <v>9252.16</v>
      </c>
      <c r="E7878">
        <v>598.80316666666704</v>
      </c>
      <c r="F7878">
        <v>1197.60633333333</v>
      </c>
      <c r="G7878">
        <v>1796.4095</v>
      </c>
      <c r="H7878">
        <v>156.41277778333301</v>
      </c>
      <c r="I7878">
        <v>312.82555556666699</v>
      </c>
      <c r="J7878">
        <v>469.23833335</v>
      </c>
    </row>
    <row r="7879" spans="1:10" x14ac:dyDescent="0.25">
      <c r="A7879">
        <v>20140324</v>
      </c>
      <c r="B7879">
        <v>3084.2883333333298</v>
      </c>
      <c r="C7879">
        <v>6168.5766666666696</v>
      </c>
      <c r="D7879">
        <v>9252.8649999999998</v>
      </c>
      <c r="E7879">
        <v>608.01283333333299</v>
      </c>
      <c r="F7879">
        <v>1216.0256666666701</v>
      </c>
      <c r="G7879">
        <v>1824.0385000000001</v>
      </c>
      <c r="H7879">
        <v>173.9144445</v>
      </c>
      <c r="I7879">
        <v>347.828889</v>
      </c>
      <c r="J7879">
        <v>521.74333349999995</v>
      </c>
    </row>
    <row r="7880" spans="1:10" x14ac:dyDescent="0.25">
      <c r="A7880">
        <v>20140324</v>
      </c>
      <c r="B7880">
        <v>3079.84</v>
      </c>
      <c r="C7880">
        <v>6159.68</v>
      </c>
      <c r="D7880">
        <v>9239.52</v>
      </c>
      <c r="E7880">
        <v>615.29016666666701</v>
      </c>
      <c r="F7880">
        <v>1230.5803333333299</v>
      </c>
      <c r="G7880">
        <v>1845.8705</v>
      </c>
      <c r="H7880">
        <v>125.5</v>
      </c>
      <c r="I7880">
        <v>251</v>
      </c>
      <c r="J7880">
        <v>376.5</v>
      </c>
    </row>
    <row r="7881" spans="1:10" x14ac:dyDescent="0.25">
      <c r="A7881">
        <v>20140324</v>
      </c>
      <c r="B7881">
        <v>3068.1433333333298</v>
      </c>
      <c r="C7881">
        <v>6136.2866666666696</v>
      </c>
      <c r="D7881">
        <v>9204.43</v>
      </c>
      <c r="E7881">
        <v>617.61850000000004</v>
      </c>
      <c r="F7881">
        <v>1235.2370000000001</v>
      </c>
      <c r="G7881">
        <v>1852.8554999999999</v>
      </c>
      <c r="H7881">
        <v>214.008888833333</v>
      </c>
      <c r="I7881">
        <v>428.01777766666697</v>
      </c>
      <c r="J7881">
        <v>642.02666650000003</v>
      </c>
    </row>
    <row r="7882" spans="1:10" x14ac:dyDescent="0.25">
      <c r="A7882">
        <v>20140324</v>
      </c>
      <c r="B7882">
        <v>3051.4533333333302</v>
      </c>
      <c r="C7882">
        <v>6102.9066666666704</v>
      </c>
      <c r="D7882">
        <v>9154.36</v>
      </c>
      <c r="E7882">
        <v>620.02233333333299</v>
      </c>
      <c r="F7882">
        <v>1240.0446666666701</v>
      </c>
      <c r="G7882">
        <v>1860.067</v>
      </c>
      <c r="H7882">
        <v>230.78833333333299</v>
      </c>
      <c r="I7882">
        <v>461.57666666666699</v>
      </c>
      <c r="J7882">
        <v>692.36500000000001</v>
      </c>
    </row>
    <row r="7883" spans="1:10" x14ac:dyDescent="0.25">
      <c r="A7883">
        <v>20140324</v>
      </c>
      <c r="B7883">
        <v>3060.9666666666699</v>
      </c>
      <c r="C7883">
        <v>6121.9333333333298</v>
      </c>
      <c r="D7883">
        <v>9182.9</v>
      </c>
      <c r="E7883">
        <v>615.517333333333</v>
      </c>
      <c r="F7883">
        <v>1231.0346666666701</v>
      </c>
      <c r="G7883">
        <v>1846.5519999999999</v>
      </c>
      <c r="H7883">
        <v>48.453333333333298</v>
      </c>
      <c r="I7883">
        <v>96.906666666666695</v>
      </c>
      <c r="J7883">
        <v>145.36000000000001</v>
      </c>
    </row>
    <row r="7884" spans="1:10" x14ac:dyDescent="0.25">
      <c r="A7884">
        <v>20140324</v>
      </c>
      <c r="B7884">
        <v>3058.3816666666698</v>
      </c>
      <c r="C7884">
        <v>6116.7633333333297</v>
      </c>
      <c r="D7884">
        <v>9175.1450000000004</v>
      </c>
      <c r="E7884">
        <v>587.20533333333299</v>
      </c>
      <c r="F7884">
        <v>1174.4106666666701</v>
      </c>
      <c r="G7884">
        <v>1761.616</v>
      </c>
      <c r="H7884">
        <v>238.42</v>
      </c>
      <c r="I7884">
        <v>476.84</v>
      </c>
      <c r="J7884">
        <v>715.26</v>
      </c>
    </row>
    <row r="7885" spans="1:10" x14ac:dyDescent="0.25">
      <c r="A7885">
        <v>20140324</v>
      </c>
      <c r="B7885">
        <v>3069.82</v>
      </c>
      <c r="C7885">
        <v>6139.64</v>
      </c>
      <c r="D7885">
        <v>9209.4599999999991</v>
      </c>
      <c r="E7885">
        <v>593.896166666667</v>
      </c>
      <c r="F7885">
        <v>1187.7923333333299</v>
      </c>
      <c r="G7885">
        <v>1781.6885</v>
      </c>
      <c r="H7885">
        <v>111.217222216667</v>
      </c>
      <c r="I7885">
        <v>222.434444433333</v>
      </c>
      <c r="J7885">
        <v>333.65166664999998</v>
      </c>
    </row>
    <row r="7886" spans="1:10" x14ac:dyDescent="0.25">
      <c r="A7886">
        <v>20140324</v>
      </c>
      <c r="B7886">
        <v>3028.2733333333299</v>
      </c>
      <c r="C7886">
        <v>6056.5466666666698</v>
      </c>
      <c r="D7886">
        <v>9084.82</v>
      </c>
      <c r="E7886">
        <v>590.07333333333304</v>
      </c>
      <c r="F7886">
        <v>1180.1466666666699</v>
      </c>
      <c r="G7886">
        <v>1770.22</v>
      </c>
      <c r="H7886">
        <v>26.236111116666699</v>
      </c>
      <c r="I7886">
        <v>52.472222233333298</v>
      </c>
      <c r="J7886">
        <v>78.708333350000004</v>
      </c>
    </row>
    <row r="7887" spans="1:10" x14ac:dyDescent="0.25">
      <c r="A7887">
        <v>20140324</v>
      </c>
      <c r="B7887">
        <v>3020.4949999999999</v>
      </c>
      <c r="C7887">
        <v>6040.99</v>
      </c>
      <c r="D7887">
        <v>9061.4850000000006</v>
      </c>
      <c r="E7887">
        <v>590.01099999999997</v>
      </c>
      <c r="F7887">
        <v>1180.0219999999999</v>
      </c>
      <c r="G7887">
        <v>1770.0329999999999</v>
      </c>
      <c r="H7887">
        <v>232.25055549999999</v>
      </c>
      <c r="I7887">
        <v>464.50111099999998</v>
      </c>
      <c r="J7887">
        <v>696.75166650000006</v>
      </c>
    </row>
    <row r="7888" spans="1:10" x14ac:dyDescent="0.25">
      <c r="A7888">
        <v>20140324</v>
      </c>
      <c r="B7888">
        <v>3032.5050000000001</v>
      </c>
      <c r="C7888">
        <v>6065.01</v>
      </c>
      <c r="D7888">
        <v>9097.5149999999994</v>
      </c>
      <c r="E7888">
        <v>593.17433333333304</v>
      </c>
      <c r="F7888">
        <v>1186.3486666666699</v>
      </c>
      <c r="G7888">
        <v>1779.5229999999999</v>
      </c>
      <c r="H7888">
        <v>2.4705555549999998</v>
      </c>
      <c r="I7888">
        <v>4.9411111099999996</v>
      </c>
      <c r="J7888">
        <v>7.4116666650000003</v>
      </c>
    </row>
    <row r="7889" spans="1:10" x14ac:dyDescent="0.25">
      <c r="A7889">
        <v>20140324</v>
      </c>
      <c r="B7889">
        <v>3048.6766666666699</v>
      </c>
      <c r="C7889">
        <v>6097.3533333333298</v>
      </c>
      <c r="D7889">
        <v>9146.0300000000007</v>
      </c>
      <c r="E7889">
        <v>589.03516666666701</v>
      </c>
      <c r="F7889">
        <v>1178.0703333333299</v>
      </c>
      <c r="G7889">
        <v>1767.1054999999999</v>
      </c>
      <c r="H7889">
        <v>104.851666666667</v>
      </c>
      <c r="I7889">
        <v>209.70333333333301</v>
      </c>
      <c r="J7889">
        <v>314.55500000000001</v>
      </c>
    </row>
    <row r="7890" spans="1:10" x14ac:dyDescent="0.25">
      <c r="A7890">
        <v>20140324</v>
      </c>
      <c r="B7890">
        <v>3074.875</v>
      </c>
      <c r="C7890">
        <v>6149.75</v>
      </c>
      <c r="D7890">
        <v>9224.625</v>
      </c>
      <c r="E7890">
        <v>587.71100000000001</v>
      </c>
      <c r="F7890">
        <v>1175.422</v>
      </c>
      <c r="G7890">
        <v>1763.133</v>
      </c>
      <c r="H7890">
        <v>170.268333333333</v>
      </c>
      <c r="I7890">
        <v>340.53666666666697</v>
      </c>
      <c r="J7890">
        <v>510.80500000000001</v>
      </c>
    </row>
    <row r="7891" spans="1:10" x14ac:dyDescent="0.25">
      <c r="A7891">
        <v>20140324</v>
      </c>
      <c r="B7891">
        <v>3046.52</v>
      </c>
      <c r="C7891">
        <v>6093.04</v>
      </c>
      <c r="D7891">
        <v>9139.56</v>
      </c>
      <c r="E7891">
        <v>586.53283333333297</v>
      </c>
      <c r="F7891">
        <v>1173.06566666667</v>
      </c>
      <c r="G7891">
        <v>1759.5985000000001</v>
      </c>
      <c r="H7891">
        <v>283.35111116666701</v>
      </c>
      <c r="I7891">
        <v>566.702222333333</v>
      </c>
      <c r="J7891">
        <v>850.05333350000001</v>
      </c>
    </row>
    <row r="7892" spans="1:10" x14ac:dyDescent="0.25">
      <c r="A7892">
        <v>20140324</v>
      </c>
      <c r="B7892">
        <v>3055.0583333333302</v>
      </c>
      <c r="C7892">
        <v>6110.1166666666704</v>
      </c>
      <c r="D7892">
        <v>9165.1749999999993</v>
      </c>
      <c r="E7892">
        <v>612.19183333333297</v>
      </c>
      <c r="F7892">
        <v>1224.38366666667</v>
      </c>
      <c r="G7892">
        <v>1836.5754999999999</v>
      </c>
      <c r="H7892">
        <v>237.4255555</v>
      </c>
      <c r="I7892">
        <v>474.851111</v>
      </c>
      <c r="J7892">
        <v>712.27666650000003</v>
      </c>
    </row>
    <row r="7893" spans="1:10" x14ac:dyDescent="0.25">
      <c r="A7893">
        <v>20140324</v>
      </c>
      <c r="B7893">
        <v>3072.1916666666698</v>
      </c>
      <c r="C7893">
        <v>6144.3833333333296</v>
      </c>
      <c r="D7893">
        <v>9216.5750000000007</v>
      </c>
      <c r="E7893">
        <v>625.77066666666701</v>
      </c>
      <c r="F7893">
        <v>1251.5413333333299</v>
      </c>
      <c r="G7893">
        <v>1877.3119999999999</v>
      </c>
      <c r="H7893">
        <v>147.89166666666699</v>
      </c>
      <c r="I7893">
        <v>295.78333333333302</v>
      </c>
      <c r="J7893">
        <v>443.67500000000001</v>
      </c>
    </row>
    <row r="7894" spans="1:10" x14ac:dyDescent="0.25">
      <c r="A7894">
        <v>20140324</v>
      </c>
      <c r="B7894">
        <v>3106.0749999999998</v>
      </c>
      <c r="C7894">
        <v>6212.15</v>
      </c>
      <c r="D7894">
        <v>9318.2250000000004</v>
      </c>
      <c r="E7894">
        <v>632.66216666666696</v>
      </c>
      <c r="F7894">
        <v>1265.3243333333301</v>
      </c>
      <c r="G7894">
        <v>1897.9865</v>
      </c>
      <c r="H7894">
        <v>161.332777783333</v>
      </c>
      <c r="I7894">
        <v>322.66555556666702</v>
      </c>
      <c r="J7894">
        <v>483.99833335</v>
      </c>
    </row>
    <row r="7895" spans="1:10" x14ac:dyDescent="0.25">
      <c r="A7895">
        <v>20140324</v>
      </c>
      <c r="B7895">
        <v>3155.5516666666699</v>
      </c>
      <c r="C7895">
        <v>6311.1033333333298</v>
      </c>
      <c r="D7895">
        <v>9466.6550000000007</v>
      </c>
      <c r="E7895">
        <v>631.85500000000002</v>
      </c>
      <c r="F7895">
        <v>1263.71</v>
      </c>
      <c r="G7895">
        <v>1895.5650000000001</v>
      </c>
      <c r="H7895">
        <v>60.143333333333302</v>
      </c>
      <c r="I7895">
        <v>120.286666666667</v>
      </c>
      <c r="J7895">
        <v>180.43</v>
      </c>
    </row>
    <row r="7896" spans="1:10" x14ac:dyDescent="0.25">
      <c r="A7896">
        <v>20140324</v>
      </c>
      <c r="B7896">
        <v>3182.9266666666699</v>
      </c>
      <c r="C7896">
        <v>6365.8533333333298</v>
      </c>
      <c r="D7896">
        <v>9548.7800000000007</v>
      </c>
      <c r="E7896">
        <v>634.440333333333</v>
      </c>
      <c r="F7896">
        <v>1268.8806666666701</v>
      </c>
      <c r="G7896">
        <v>1903.3209999999999</v>
      </c>
      <c r="H7896">
        <v>245.29277783333299</v>
      </c>
      <c r="I7896">
        <v>490.58555566666701</v>
      </c>
      <c r="J7896">
        <v>735.87833350000005</v>
      </c>
    </row>
    <row r="7897" spans="1:10" x14ac:dyDescent="0.25">
      <c r="A7897">
        <v>20140324</v>
      </c>
      <c r="B7897">
        <v>3260.93</v>
      </c>
      <c r="C7897">
        <v>6521.86</v>
      </c>
      <c r="D7897">
        <v>9782.7900000000009</v>
      </c>
      <c r="E7897">
        <v>632.85066666666705</v>
      </c>
      <c r="F7897">
        <v>1265.70133333333</v>
      </c>
      <c r="G7897">
        <v>1898.5519999999999</v>
      </c>
      <c r="H7897">
        <v>10.581111111666701</v>
      </c>
      <c r="I7897">
        <v>21.162222223333298</v>
      </c>
      <c r="J7897">
        <v>31.743333334999999</v>
      </c>
    </row>
    <row r="7898" spans="1:10" x14ac:dyDescent="0.25">
      <c r="A7898">
        <v>20140324</v>
      </c>
      <c r="B7898">
        <v>3360.4383333333299</v>
      </c>
      <c r="C7898">
        <v>6720.8766666666697</v>
      </c>
      <c r="D7898">
        <v>10081.315000000001</v>
      </c>
      <c r="E7898">
        <v>637.28866666666704</v>
      </c>
      <c r="F7898">
        <v>1274.57733333333</v>
      </c>
      <c r="G7898">
        <v>1911.866</v>
      </c>
      <c r="H7898">
        <v>207.31388883333301</v>
      </c>
      <c r="I7898">
        <v>414.62777766666699</v>
      </c>
      <c r="J7898">
        <v>621.9416665</v>
      </c>
    </row>
    <row r="7899" spans="1:10" x14ac:dyDescent="0.25">
      <c r="A7899">
        <v>20140324</v>
      </c>
      <c r="B7899">
        <v>3430.6666666666702</v>
      </c>
      <c r="C7899">
        <v>6861.3333333333303</v>
      </c>
      <c r="D7899">
        <v>10292</v>
      </c>
      <c r="E7899">
        <v>649.65783333333297</v>
      </c>
      <c r="F7899">
        <v>1299.31566666667</v>
      </c>
      <c r="G7899">
        <v>1948.9735000000001</v>
      </c>
      <c r="H7899">
        <v>233.178333333333</v>
      </c>
      <c r="I7899">
        <v>466.35666666666702</v>
      </c>
      <c r="J7899">
        <v>699.53499999999997</v>
      </c>
    </row>
    <row r="7900" spans="1:10" x14ac:dyDescent="0.25">
      <c r="A7900">
        <v>20140324</v>
      </c>
      <c r="B7900">
        <v>3434.0983333333302</v>
      </c>
      <c r="C7900">
        <v>6868.1966666666704</v>
      </c>
      <c r="D7900">
        <v>10302.295</v>
      </c>
      <c r="E7900">
        <v>656.36599999999999</v>
      </c>
      <c r="F7900">
        <v>1312.732</v>
      </c>
      <c r="G7900">
        <v>1969.098</v>
      </c>
      <c r="H7900">
        <v>126.10444445</v>
      </c>
      <c r="I7900">
        <v>252.20888890000001</v>
      </c>
      <c r="J7900">
        <v>378.31333334999999</v>
      </c>
    </row>
    <row r="7901" spans="1:10" x14ac:dyDescent="0.25">
      <c r="A7901">
        <v>20140324</v>
      </c>
      <c r="B7901">
        <v>3408.56</v>
      </c>
      <c r="C7901">
        <v>6817.12</v>
      </c>
      <c r="D7901">
        <v>10225.68</v>
      </c>
      <c r="E7901">
        <v>667.30416666666702</v>
      </c>
      <c r="F7901">
        <v>1334.6083333333299</v>
      </c>
      <c r="G7901">
        <v>2001.9124999999999</v>
      </c>
      <c r="H7901">
        <v>257.26444450000002</v>
      </c>
      <c r="I7901">
        <v>514.52888900000005</v>
      </c>
      <c r="J7901">
        <v>771.79333350000002</v>
      </c>
    </row>
    <row r="7902" spans="1:10" x14ac:dyDescent="0.25">
      <c r="A7902">
        <v>20140324</v>
      </c>
      <c r="B7902">
        <v>3377.98833333333</v>
      </c>
      <c r="C7902">
        <v>6755.9766666666701</v>
      </c>
      <c r="D7902">
        <v>10133.965</v>
      </c>
      <c r="E7902">
        <v>669.85333333333301</v>
      </c>
      <c r="F7902">
        <v>1339.7066666666699</v>
      </c>
      <c r="G7902">
        <v>2009.56</v>
      </c>
      <c r="H7902">
        <v>280.66666666666703</v>
      </c>
      <c r="I7902">
        <v>561.33333333333303</v>
      </c>
      <c r="J7902">
        <v>842</v>
      </c>
    </row>
    <row r="7903" spans="1:10" x14ac:dyDescent="0.25">
      <c r="A7903">
        <v>20140324</v>
      </c>
      <c r="B7903">
        <v>3308.9050000000002</v>
      </c>
      <c r="C7903">
        <v>6617.81</v>
      </c>
      <c r="D7903">
        <v>9926.7150000000001</v>
      </c>
      <c r="E7903">
        <v>670.625</v>
      </c>
      <c r="F7903">
        <v>1341.25</v>
      </c>
      <c r="G7903">
        <v>2011.875</v>
      </c>
      <c r="H7903">
        <v>219.888888833333</v>
      </c>
      <c r="I7903">
        <v>439.77777766666702</v>
      </c>
      <c r="J7903">
        <v>659.66666650000002</v>
      </c>
    </row>
    <row r="7904" spans="1:10" x14ac:dyDescent="0.25">
      <c r="A7904">
        <v>20140324</v>
      </c>
      <c r="B7904">
        <v>3157.9650000000001</v>
      </c>
      <c r="C7904">
        <v>6315.93</v>
      </c>
      <c r="D7904">
        <v>9473.8950000000004</v>
      </c>
      <c r="E7904">
        <v>612.74900000000002</v>
      </c>
      <c r="F7904">
        <v>1225.498</v>
      </c>
      <c r="G7904">
        <v>1838.2470000000001</v>
      </c>
      <c r="H7904">
        <v>348.32611116666698</v>
      </c>
      <c r="I7904">
        <v>696.65222233333304</v>
      </c>
      <c r="J7904">
        <v>1044.9783335</v>
      </c>
    </row>
    <row r="7905" spans="1:10" x14ac:dyDescent="0.25">
      <c r="A7905">
        <v>20140324</v>
      </c>
      <c r="B7905">
        <v>3110.7550000000001</v>
      </c>
      <c r="C7905">
        <v>6221.51</v>
      </c>
      <c r="D7905">
        <v>9332.2649999999994</v>
      </c>
      <c r="E7905">
        <v>619.66383333333295</v>
      </c>
      <c r="F7905">
        <v>1239.32766666667</v>
      </c>
      <c r="G7905">
        <v>1858.9915000000001</v>
      </c>
      <c r="H7905">
        <v>338.23555549999998</v>
      </c>
      <c r="I7905">
        <v>676.47111099999995</v>
      </c>
      <c r="J7905">
        <v>1014.7066665</v>
      </c>
    </row>
    <row r="7906" spans="1:10" x14ac:dyDescent="0.25">
      <c r="A7906">
        <v>20140324</v>
      </c>
      <c r="B7906">
        <v>3141.3283333333302</v>
      </c>
      <c r="C7906">
        <v>6282.6566666666704</v>
      </c>
      <c r="D7906">
        <v>9423.9850000000006</v>
      </c>
      <c r="E7906">
        <v>619.52266666666696</v>
      </c>
      <c r="F7906">
        <v>1239.0453333333301</v>
      </c>
      <c r="G7906">
        <v>1858.568</v>
      </c>
      <c r="H7906">
        <v>382.37166666666701</v>
      </c>
      <c r="I7906">
        <v>764.743333333333</v>
      </c>
      <c r="J7906">
        <v>1147.115</v>
      </c>
    </row>
    <row r="7907" spans="1:10" x14ac:dyDescent="0.25">
      <c r="A7907">
        <v>20140324</v>
      </c>
      <c r="B7907">
        <v>3186.7816666666699</v>
      </c>
      <c r="C7907">
        <v>6373.5633333333299</v>
      </c>
      <c r="D7907">
        <v>9560.3449999999993</v>
      </c>
      <c r="E7907">
        <v>653.01783333333299</v>
      </c>
      <c r="F7907">
        <v>1306.0356666666701</v>
      </c>
      <c r="G7907">
        <v>1959.0535</v>
      </c>
      <c r="H7907">
        <v>336.39</v>
      </c>
      <c r="I7907">
        <v>672.78</v>
      </c>
      <c r="J7907">
        <v>1009.17</v>
      </c>
    </row>
    <row r="7908" spans="1:10" x14ac:dyDescent="0.25">
      <c r="A7908">
        <v>20140324</v>
      </c>
      <c r="B7908">
        <v>3247.36333333333</v>
      </c>
      <c r="C7908">
        <v>6494.7266666666701</v>
      </c>
      <c r="D7908">
        <v>9742.09</v>
      </c>
      <c r="E7908">
        <v>649.59249999999997</v>
      </c>
      <c r="F7908">
        <v>1299.1849999999999</v>
      </c>
      <c r="G7908">
        <v>1948.7774999999999</v>
      </c>
      <c r="H7908">
        <v>175.185</v>
      </c>
      <c r="I7908">
        <v>350.37</v>
      </c>
      <c r="J7908">
        <v>525.55499999999995</v>
      </c>
    </row>
    <row r="7909" spans="1:10" x14ac:dyDescent="0.25">
      <c r="A7909">
        <v>20140324</v>
      </c>
      <c r="B7909">
        <v>3254.3333333333298</v>
      </c>
      <c r="C7909">
        <v>6508.6666666666697</v>
      </c>
      <c r="D7909">
        <v>9763</v>
      </c>
      <c r="E7909">
        <v>647.68633333333298</v>
      </c>
      <c r="F7909">
        <v>1295.3726666666701</v>
      </c>
      <c r="G7909">
        <v>1943.059</v>
      </c>
      <c r="H7909">
        <v>342.18166666666701</v>
      </c>
      <c r="I7909">
        <v>684.363333333333</v>
      </c>
      <c r="J7909">
        <v>1026.5450000000001</v>
      </c>
    </row>
    <row r="7910" spans="1:10" x14ac:dyDescent="0.25">
      <c r="A7910">
        <v>20140324</v>
      </c>
      <c r="B7910">
        <v>3289.3433333333301</v>
      </c>
      <c r="C7910">
        <v>6578.6866666666701</v>
      </c>
      <c r="D7910">
        <v>9868.0300000000007</v>
      </c>
      <c r="E7910">
        <v>655.59633333333295</v>
      </c>
      <c r="F7910">
        <v>1311.19266666667</v>
      </c>
      <c r="G7910">
        <v>1966.789</v>
      </c>
      <c r="H7910">
        <v>155.84555555</v>
      </c>
      <c r="I7910">
        <v>311.6911111</v>
      </c>
      <c r="J7910">
        <v>467.53666664999997</v>
      </c>
    </row>
    <row r="7911" spans="1:10" x14ac:dyDescent="0.25">
      <c r="A7911">
        <v>20140324</v>
      </c>
      <c r="B7911">
        <v>3292.4949999999999</v>
      </c>
      <c r="C7911">
        <v>6584.99</v>
      </c>
      <c r="D7911">
        <v>9877.4850000000006</v>
      </c>
      <c r="E7911">
        <v>650.545166666667</v>
      </c>
      <c r="F7911">
        <v>1301.0903333333299</v>
      </c>
      <c r="G7911">
        <v>1951.6355000000001</v>
      </c>
      <c r="H7911">
        <v>377.8905555</v>
      </c>
      <c r="I7911">
        <v>755.78111100000001</v>
      </c>
      <c r="J7911">
        <v>1133.6716664999999</v>
      </c>
    </row>
    <row r="7912" spans="1:10" x14ac:dyDescent="0.25">
      <c r="A7912">
        <v>20140324</v>
      </c>
      <c r="B7912">
        <v>3324.4549999999999</v>
      </c>
      <c r="C7912">
        <v>6648.91</v>
      </c>
      <c r="D7912">
        <v>9973.3649999999998</v>
      </c>
      <c r="E7912">
        <v>654.16183333333299</v>
      </c>
      <c r="F7912">
        <v>1308.3236666666701</v>
      </c>
      <c r="G7912">
        <v>1962.4855</v>
      </c>
      <c r="H7912">
        <v>401.99388883333302</v>
      </c>
      <c r="I7912">
        <v>803.98777766666694</v>
      </c>
      <c r="J7912">
        <v>1205.9816665000001</v>
      </c>
    </row>
    <row r="7913" spans="1:10" x14ac:dyDescent="0.25">
      <c r="A7913">
        <v>20140324</v>
      </c>
      <c r="B7913">
        <v>3335.3016666666699</v>
      </c>
      <c r="C7913">
        <v>6670.6033333333298</v>
      </c>
      <c r="D7913">
        <v>10005.905000000001</v>
      </c>
      <c r="E7913">
        <v>654.07249999999999</v>
      </c>
      <c r="F7913">
        <v>1308.145</v>
      </c>
      <c r="G7913">
        <v>1962.2175</v>
      </c>
      <c r="H7913">
        <v>357.21444450000001</v>
      </c>
      <c r="I7913">
        <v>714.42888900000003</v>
      </c>
      <c r="J7913">
        <v>1071.6433334999999</v>
      </c>
    </row>
    <row r="7914" spans="1:10" x14ac:dyDescent="0.25">
      <c r="A7914">
        <v>20140324</v>
      </c>
      <c r="B7914">
        <v>3361.2316666666702</v>
      </c>
      <c r="C7914">
        <v>6722.4633333333304</v>
      </c>
      <c r="D7914">
        <v>10083.695</v>
      </c>
      <c r="E7914">
        <v>653.27566666666701</v>
      </c>
      <c r="F7914">
        <v>1306.5513333333299</v>
      </c>
      <c r="G7914">
        <v>1959.827</v>
      </c>
      <c r="H7914">
        <v>327.7944445</v>
      </c>
      <c r="I7914">
        <v>655.58888899999999</v>
      </c>
      <c r="J7914">
        <v>983.38333350000005</v>
      </c>
    </row>
    <row r="7915" spans="1:10" x14ac:dyDescent="0.25">
      <c r="A7915">
        <v>20140324</v>
      </c>
      <c r="B7915">
        <v>3366.875</v>
      </c>
      <c r="C7915">
        <v>6733.75</v>
      </c>
      <c r="D7915">
        <v>10100.625</v>
      </c>
      <c r="E7915">
        <v>648.01183333333302</v>
      </c>
      <c r="F7915">
        <v>1296.0236666666699</v>
      </c>
      <c r="G7915">
        <v>1944.0355</v>
      </c>
      <c r="H7915">
        <v>260.23555549999998</v>
      </c>
      <c r="I7915">
        <v>520.47111099999995</v>
      </c>
      <c r="J7915">
        <v>780.70666649999998</v>
      </c>
    </row>
    <row r="7916" spans="1:10" x14ac:dyDescent="0.25">
      <c r="A7916">
        <v>20140324</v>
      </c>
      <c r="B7916">
        <v>3395.9366666666701</v>
      </c>
      <c r="C7916">
        <v>6791.8733333333303</v>
      </c>
      <c r="D7916">
        <v>10187.81</v>
      </c>
      <c r="E7916">
        <v>648.18449999999996</v>
      </c>
      <c r="F7916">
        <v>1296.3689999999999</v>
      </c>
      <c r="G7916">
        <v>1944.5535</v>
      </c>
      <c r="H7916">
        <v>334.65611116666702</v>
      </c>
      <c r="I7916">
        <v>669.31222233333301</v>
      </c>
      <c r="J7916">
        <v>1003.9683335</v>
      </c>
    </row>
    <row r="7917" spans="1:10" x14ac:dyDescent="0.25">
      <c r="A7917">
        <v>20140324</v>
      </c>
      <c r="B7917">
        <v>3381.8333333333298</v>
      </c>
      <c r="C7917">
        <v>6763.6666666666697</v>
      </c>
      <c r="D7917">
        <v>10145.5</v>
      </c>
      <c r="E7917">
        <v>643.22266666666701</v>
      </c>
      <c r="F7917">
        <v>1286.4453333333299</v>
      </c>
      <c r="G7917">
        <v>1929.6679999999999</v>
      </c>
      <c r="H7917">
        <v>157.1</v>
      </c>
      <c r="I7917">
        <v>314.2</v>
      </c>
      <c r="J7917">
        <v>471.3</v>
      </c>
    </row>
    <row r="7918" spans="1:10" x14ac:dyDescent="0.25">
      <c r="A7918">
        <v>20140324</v>
      </c>
      <c r="B7918">
        <v>3364.4416666666698</v>
      </c>
      <c r="C7918">
        <v>6728.8833333333296</v>
      </c>
      <c r="D7918">
        <v>10093.325000000001</v>
      </c>
      <c r="E7918">
        <v>649.43516666666699</v>
      </c>
      <c r="F7918">
        <v>1298.8703333333301</v>
      </c>
      <c r="G7918">
        <v>1948.3054999999999</v>
      </c>
      <c r="H7918">
        <v>286.27999999999997</v>
      </c>
      <c r="I7918">
        <v>572.55999999999995</v>
      </c>
      <c r="J7918">
        <v>858.84</v>
      </c>
    </row>
    <row r="7919" spans="1:10" x14ac:dyDescent="0.25">
      <c r="A7919">
        <v>20140324</v>
      </c>
      <c r="B7919">
        <v>3350.0333333333301</v>
      </c>
      <c r="C7919">
        <v>6700.0666666666702</v>
      </c>
      <c r="D7919">
        <v>10050.1</v>
      </c>
      <c r="E7919">
        <v>659.32883333333302</v>
      </c>
      <c r="F7919">
        <v>1318.6576666666699</v>
      </c>
      <c r="G7919">
        <v>1977.9865</v>
      </c>
      <c r="H7919">
        <v>180.657777833333</v>
      </c>
      <c r="I7919">
        <v>361.31555566666702</v>
      </c>
      <c r="J7919">
        <v>541.97333349999997</v>
      </c>
    </row>
    <row r="7920" spans="1:10" x14ac:dyDescent="0.25">
      <c r="A7920">
        <v>20140324</v>
      </c>
      <c r="B7920">
        <v>3271.42333333333</v>
      </c>
      <c r="C7920">
        <v>6542.84666666667</v>
      </c>
      <c r="D7920">
        <v>9814.27</v>
      </c>
      <c r="E7920">
        <v>657.47366666666699</v>
      </c>
      <c r="F7920">
        <v>1314.9473333333301</v>
      </c>
      <c r="G7920">
        <v>1972.421</v>
      </c>
      <c r="H7920">
        <v>161.15944445</v>
      </c>
      <c r="I7920">
        <v>322.31888889999999</v>
      </c>
      <c r="J7920">
        <v>483.47833335000001</v>
      </c>
    </row>
    <row r="7921" spans="1:10" x14ac:dyDescent="0.25">
      <c r="A7921">
        <v>20140324</v>
      </c>
      <c r="B7921">
        <v>3234.4983333333298</v>
      </c>
      <c r="C7921">
        <v>6468.9966666666696</v>
      </c>
      <c r="D7921">
        <v>9703.4950000000008</v>
      </c>
      <c r="E7921">
        <v>654.67366666666703</v>
      </c>
      <c r="F7921">
        <v>1309.34733333333</v>
      </c>
      <c r="G7921">
        <v>1964.021</v>
      </c>
      <c r="H7921">
        <v>28.008888883333299</v>
      </c>
      <c r="I7921">
        <v>56.017777766666697</v>
      </c>
      <c r="J7921">
        <v>84.026666649999996</v>
      </c>
    </row>
    <row r="7922" spans="1:10" x14ac:dyDescent="0.25">
      <c r="A7922">
        <v>20140324</v>
      </c>
      <c r="B7922">
        <v>3215.58833333333</v>
      </c>
      <c r="C7922">
        <v>6431.1766666666699</v>
      </c>
      <c r="D7922">
        <v>9646.7649999999994</v>
      </c>
      <c r="E7922">
        <v>657.39383333333296</v>
      </c>
      <c r="F7922">
        <v>1314.78766666667</v>
      </c>
      <c r="G7922">
        <v>1972.1814999999999</v>
      </c>
      <c r="H7922">
        <v>8.1077777783333307</v>
      </c>
      <c r="I7922">
        <v>16.2155555566667</v>
      </c>
      <c r="J7922">
        <v>24.323333335000001</v>
      </c>
    </row>
    <row r="7923" spans="1:10" x14ac:dyDescent="0.25">
      <c r="A7923">
        <v>20140324</v>
      </c>
      <c r="B7923">
        <v>3207.81</v>
      </c>
      <c r="C7923">
        <v>6415.62</v>
      </c>
      <c r="D7923">
        <v>9623.43</v>
      </c>
      <c r="E7923">
        <v>641.594333333333</v>
      </c>
      <c r="F7923">
        <v>1283.1886666666701</v>
      </c>
      <c r="G7923">
        <v>1924.7829999999999</v>
      </c>
      <c r="H7923">
        <v>56.917222216666701</v>
      </c>
      <c r="I7923">
        <v>113.834444433333</v>
      </c>
      <c r="J7923">
        <v>170.75166665</v>
      </c>
    </row>
    <row r="7924" spans="1:10" x14ac:dyDescent="0.25">
      <c r="A7924">
        <v>20140324</v>
      </c>
      <c r="B7924">
        <v>3221.7566666666698</v>
      </c>
      <c r="C7924">
        <v>6443.5133333333297</v>
      </c>
      <c r="D7924">
        <v>9665.27</v>
      </c>
      <c r="E7924">
        <v>630.87400000000002</v>
      </c>
      <c r="F7924">
        <v>1261.748</v>
      </c>
      <c r="G7924">
        <v>1892.6220000000001</v>
      </c>
      <c r="H7924">
        <v>116.17944445000001</v>
      </c>
      <c r="I7924">
        <v>232.35888890000001</v>
      </c>
      <c r="J7924">
        <v>348.53833335000002</v>
      </c>
    </row>
    <row r="7925" spans="1:10" x14ac:dyDescent="0.25">
      <c r="A7925">
        <v>20140324</v>
      </c>
      <c r="B7925">
        <v>3242.2316666666702</v>
      </c>
      <c r="C7925">
        <v>6484.4633333333304</v>
      </c>
      <c r="D7925">
        <v>9726.6949999999997</v>
      </c>
      <c r="E7925">
        <v>628.95050000000003</v>
      </c>
      <c r="F7925">
        <v>1257.9010000000001</v>
      </c>
      <c r="G7925">
        <v>1886.8515</v>
      </c>
      <c r="H7925">
        <v>72.981666666666698</v>
      </c>
      <c r="I7925">
        <v>145.963333333333</v>
      </c>
      <c r="J7925">
        <v>218.94499999999999</v>
      </c>
    </row>
    <row r="7926" spans="1:10" x14ac:dyDescent="0.25">
      <c r="A7926">
        <v>20140324</v>
      </c>
      <c r="B7926">
        <v>3275.6966666666699</v>
      </c>
      <c r="C7926">
        <v>6551.3933333333298</v>
      </c>
      <c r="D7926">
        <v>9827.09</v>
      </c>
      <c r="E7926">
        <v>620.10216666666702</v>
      </c>
      <c r="F7926">
        <v>1240.2043333333299</v>
      </c>
      <c r="G7926">
        <v>1860.3064999999999</v>
      </c>
      <c r="H7926">
        <v>51.735555550000001</v>
      </c>
      <c r="I7926">
        <v>103.4711111</v>
      </c>
      <c r="J7926">
        <v>155.20666664999999</v>
      </c>
    </row>
    <row r="7927" spans="1:10" x14ac:dyDescent="0.25">
      <c r="A7927">
        <v>20140324</v>
      </c>
      <c r="B7927">
        <v>3301.2933333333299</v>
      </c>
      <c r="C7927">
        <v>6602.5866666666698</v>
      </c>
      <c r="D7927">
        <v>9903.8799999999992</v>
      </c>
      <c r="E7927">
        <v>621.95666666666705</v>
      </c>
      <c r="F7927">
        <v>1243.91333333333</v>
      </c>
      <c r="G7927">
        <v>1865.87</v>
      </c>
      <c r="H7927">
        <v>193.1805555</v>
      </c>
      <c r="I7927">
        <v>386.36111099999999</v>
      </c>
      <c r="J7927">
        <v>579.54166650000002</v>
      </c>
    </row>
    <row r="7928" spans="1:10" x14ac:dyDescent="0.25">
      <c r="A7928">
        <v>20140324</v>
      </c>
      <c r="B7928">
        <v>3326.79833333333</v>
      </c>
      <c r="C7928">
        <v>6653.59666666667</v>
      </c>
      <c r="D7928">
        <v>9980.3950000000004</v>
      </c>
      <c r="E7928">
        <v>616.29049999999995</v>
      </c>
      <c r="F7928">
        <v>1232.5809999999999</v>
      </c>
      <c r="G7928">
        <v>1848.8715</v>
      </c>
      <c r="H7928">
        <v>142.53388888333299</v>
      </c>
      <c r="I7928">
        <v>285.06777776666701</v>
      </c>
      <c r="J7928">
        <v>427.60166665000003</v>
      </c>
    </row>
    <row r="7929" spans="1:10" x14ac:dyDescent="0.25">
      <c r="A7929">
        <v>20140324</v>
      </c>
      <c r="B7929">
        <v>3304.0133333333301</v>
      </c>
      <c r="C7929">
        <v>6608.0266666666703</v>
      </c>
      <c r="D7929">
        <v>9912.0400000000009</v>
      </c>
      <c r="E7929">
        <v>623.70983333333299</v>
      </c>
      <c r="F7929">
        <v>1247.4196666666701</v>
      </c>
      <c r="G7929">
        <v>1871.1295</v>
      </c>
      <c r="H7929">
        <v>191.92944449999999</v>
      </c>
      <c r="I7929">
        <v>383.85888899999998</v>
      </c>
      <c r="J7929">
        <v>575.78833350000002</v>
      </c>
    </row>
    <row r="7930" spans="1:10" x14ac:dyDescent="0.25">
      <c r="A7930">
        <v>20140324</v>
      </c>
      <c r="B7930">
        <v>3314.0166666666701</v>
      </c>
      <c r="C7930">
        <v>6628.0333333333301</v>
      </c>
      <c r="D7930">
        <v>9942.0499999999993</v>
      </c>
      <c r="E7930">
        <v>619.27716666666697</v>
      </c>
      <c r="F7930">
        <v>1238.5543333333301</v>
      </c>
      <c r="G7930">
        <v>1857.8315</v>
      </c>
      <c r="H7930">
        <v>111.77555555000001</v>
      </c>
      <c r="I7930">
        <v>223.55111110000001</v>
      </c>
      <c r="J7930">
        <v>335.32666664999999</v>
      </c>
    </row>
    <row r="7931" spans="1:10" x14ac:dyDescent="0.25">
      <c r="A7931">
        <v>20140324</v>
      </c>
      <c r="B7931">
        <v>3330.4616666666702</v>
      </c>
      <c r="C7931">
        <v>6660.9233333333304</v>
      </c>
      <c r="D7931">
        <v>9991.3850000000002</v>
      </c>
      <c r="E7931">
        <v>621.85649999999998</v>
      </c>
      <c r="F7931">
        <v>1243.713</v>
      </c>
      <c r="G7931">
        <v>1865.5695000000001</v>
      </c>
      <c r="H7931">
        <v>79.512777783333306</v>
      </c>
      <c r="I7931">
        <v>159.02555556666701</v>
      </c>
      <c r="J7931">
        <v>238.53833334999999</v>
      </c>
    </row>
    <row r="7932" spans="1:10" x14ac:dyDescent="0.25">
      <c r="A7932">
        <v>20140324</v>
      </c>
      <c r="B7932">
        <v>3297.2333333333299</v>
      </c>
      <c r="C7932">
        <v>6594.4666666666699</v>
      </c>
      <c r="D7932">
        <v>9891.7000000000007</v>
      </c>
      <c r="E7932">
        <v>617.29700000000003</v>
      </c>
      <c r="F7932">
        <v>1234.5940000000001</v>
      </c>
      <c r="G7932">
        <v>1851.8910000000001</v>
      </c>
      <c r="H7932">
        <v>86.213333333333296</v>
      </c>
      <c r="I7932">
        <v>172.42666666666699</v>
      </c>
      <c r="J7932">
        <v>258.64</v>
      </c>
    </row>
    <row r="7933" spans="1:10" x14ac:dyDescent="0.25">
      <c r="A7933">
        <v>20140324</v>
      </c>
      <c r="B7933">
        <v>3308.5</v>
      </c>
      <c r="C7933">
        <v>6617</v>
      </c>
      <c r="D7933">
        <v>9925.5</v>
      </c>
      <c r="E7933">
        <v>601.81933333333302</v>
      </c>
      <c r="F7933">
        <v>1203.6386666666699</v>
      </c>
      <c r="G7933">
        <v>1805.4580000000001</v>
      </c>
      <c r="H7933">
        <v>27.588333333333299</v>
      </c>
      <c r="I7933">
        <v>55.176666666666698</v>
      </c>
      <c r="J7933">
        <v>82.765000000000001</v>
      </c>
    </row>
    <row r="7934" spans="1:10" x14ac:dyDescent="0.25">
      <c r="A7934">
        <v>20140324</v>
      </c>
      <c r="B7934">
        <v>3321.6416666666701</v>
      </c>
      <c r="C7934">
        <v>6643.2833333333301</v>
      </c>
      <c r="D7934">
        <v>9964.9249999999993</v>
      </c>
      <c r="E7934">
        <v>591.68333333333305</v>
      </c>
      <c r="F7934">
        <v>1183.36666666667</v>
      </c>
      <c r="G7934">
        <v>1775.05</v>
      </c>
      <c r="H7934">
        <v>25.274444450000001</v>
      </c>
      <c r="I7934">
        <v>50.548888900000001</v>
      </c>
      <c r="J7934">
        <v>75.823333349999999</v>
      </c>
    </row>
    <row r="7935" spans="1:10" x14ac:dyDescent="0.25">
      <c r="A7935">
        <v>20140324</v>
      </c>
      <c r="B7935">
        <v>3312.13333333333</v>
      </c>
      <c r="C7935">
        <v>6624.2666666666701</v>
      </c>
      <c r="D7935">
        <v>9936.4</v>
      </c>
      <c r="E7935">
        <v>573.85649999999998</v>
      </c>
      <c r="F7935">
        <v>1147.713</v>
      </c>
      <c r="G7935">
        <v>1721.5695000000001</v>
      </c>
      <c r="H7935">
        <v>24.1466666666667</v>
      </c>
      <c r="I7935">
        <v>48.293333333333301</v>
      </c>
      <c r="J7935">
        <v>72.44</v>
      </c>
    </row>
    <row r="7936" spans="1:10" x14ac:dyDescent="0.25">
      <c r="A7936">
        <v>20140324</v>
      </c>
      <c r="B7936">
        <v>3325.6466666666702</v>
      </c>
      <c r="C7936">
        <v>6651.2933333333303</v>
      </c>
      <c r="D7936">
        <v>9976.94</v>
      </c>
      <c r="E7936">
        <v>570.46199999999999</v>
      </c>
      <c r="F7936">
        <v>1140.924</v>
      </c>
      <c r="G7936">
        <v>1711.386</v>
      </c>
      <c r="H7936">
        <v>112.92388888333301</v>
      </c>
      <c r="I7936">
        <v>225.84777776666701</v>
      </c>
      <c r="J7936">
        <v>338.77166664999999</v>
      </c>
    </row>
    <row r="7937" spans="1:10" x14ac:dyDescent="0.25">
      <c r="A7937">
        <v>20140324</v>
      </c>
      <c r="B7937">
        <v>3341.3716666666701</v>
      </c>
      <c r="C7937">
        <v>6682.7433333333302</v>
      </c>
      <c r="D7937">
        <v>10024.115</v>
      </c>
      <c r="E7937">
        <v>563.59483333333299</v>
      </c>
      <c r="F7937">
        <v>1127.1896666666701</v>
      </c>
      <c r="G7937">
        <v>1690.7845</v>
      </c>
      <c r="H7937">
        <v>16.638888888333302</v>
      </c>
      <c r="I7937">
        <v>33.277777776666703</v>
      </c>
      <c r="J7937">
        <v>49.916666665000001</v>
      </c>
    </row>
    <row r="7938" spans="1:10" x14ac:dyDescent="0.25">
      <c r="A7938">
        <v>20140324</v>
      </c>
      <c r="B7938">
        <v>3375.0316666666699</v>
      </c>
      <c r="C7938">
        <v>6750.0633333333299</v>
      </c>
      <c r="D7938">
        <v>10125.094999999999</v>
      </c>
      <c r="E7938">
        <v>553.02099999999996</v>
      </c>
      <c r="F7938">
        <v>1106.0419999999999</v>
      </c>
      <c r="G7938">
        <v>1659.0630000000001</v>
      </c>
      <c r="H7938">
        <v>7.1505555550000004</v>
      </c>
      <c r="I7938">
        <v>14.301111110000001</v>
      </c>
      <c r="J7938">
        <v>21.451666665000001</v>
      </c>
    </row>
    <row r="7939" spans="1:10" x14ac:dyDescent="0.25">
      <c r="A7939">
        <v>20140324</v>
      </c>
      <c r="B7939">
        <v>3373.55</v>
      </c>
      <c r="C7939">
        <v>6747.1</v>
      </c>
      <c r="D7939">
        <v>10120.65</v>
      </c>
      <c r="E7939">
        <v>545.40333333333297</v>
      </c>
      <c r="F7939">
        <v>1090.80666666667</v>
      </c>
      <c r="G7939">
        <v>1636.21</v>
      </c>
      <c r="H7939">
        <v>72.183333333333294</v>
      </c>
      <c r="I7939">
        <v>144.36666666666699</v>
      </c>
      <c r="J7939">
        <v>216.55</v>
      </c>
    </row>
    <row r="7940" spans="1:10" x14ac:dyDescent="0.25">
      <c r="A7940">
        <v>20140324</v>
      </c>
      <c r="B7940">
        <v>3363.0033333333299</v>
      </c>
      <c r="C7940">
        <v>6726.0066666666698</v>
      </c>
      <c r="D7940">
        <v>10089.01</v>
      </c>
      <c r="E7940">
        <v>533.83283333333304</v>
      </c>
      <c r="F7940">
        <v>1067.6656666666699</v>
      </c>
      <c r="G7940">
        <v>1601.4984999999999</v>
      </c>
      <c r="H7940">
        <v>12.7327777783333</v>
      </c>
      <c r="I7940">
        <v>25.4655555566667</v>
      </c>
      <c r="J7940">
        <v>38.198333335000001</v>
      </c>
    </row>
    <row r="7941" spans="1:10" x14ac:dyDescent="0.25">
      <c r="A7941">
        <v>20140324</v>
      </c>
      <c r="B7941">
        <v>3397.2883333333298</v>
      </c>
      <c r="C7941">
        <v>6794.5766666666696</v>
      </c>
      <c r="D7941">
        <v>10191.865</v>
      </c>
      <c r="E7941">
        <v>515.40266666666696</v>
      </c>
      <c r="F7941">
        <v>1030.8053333333301</v>
      </c>
      <c r="G7941">
        <v>1546.2080000000001</v>
      </c>
      <c r="H7941">
        <v>143.52166666666699</v>
      </c>
      <c r="I7941">
        <v>287.04333333333301</v>
      </c>
      <c r="J7941">
        <v>430.565</v>
      </c>
    </row>
    <row r="7942" spans="1:10" x14ac:dyDescent="0.25">
      <c r="A7942">
        <v>20140324</v>
      </c>
      <c r="B7942">
        <v>3376.2516666666702</v>
      </c>
      <c r="C7942">
        <v>6752.5033333333304</v>
      </c>
      <c r="D7942">
        <v>10128.754999999999</v>
      </c>
      <c r="E7942">
        <v>511.02249999999998</v>
      </c>
      <c r="F7942">
        <v>1022.045</v>
      </c>
      <c r="G7942">
        <v>1533.0675000000001</v>
      </c>
      <c r="H7942">
        <v>91.026666666666699</v>
      </c>
      <c r="I7942">
        <v>182.053333333333</v>
      </c>
      <c r="J7942">
        <v>273.08</v>
      </c>
    </row>
    <row r="7943" spans="1:10" x14ac:dyDescent="0.25">
      <c r="A7943">
        <v>20140324</v>
      </c>
      <c r="B7943">
        <v>3350.2333333333299</v>
      </c>
      <c r="C7943">
        <v>6700.4666666666699</v>
      </c>
      <c r="D7943">
        <v>10050.700000000001</v>
      </c>
      <c r="E7943">
        <v>511.999666666667</v>
      </c>
      <c r="F7943">
        <v>1023.99933333333</v>
      </c>
      <c r="G7943">
        <v>1535.999</v>
      </c>
      <c r="H7943">
        <v>64.456666666666706</v>
      </c>
      <c r="I7943">
        <v>128.91333333333299</v>
      </c>
      <c r="J7943">
        <v>193.37</v>
      </c>
    </row>
    <row r="7944" spans="1:10" x14ac:dyDescent="0.25">
      <c r="A7944">
        <v>20140324</v>
      </c>
      <c r="B7944">
        <v>3343.125</v>
      </c>
      <c r="C7944">
        <v>6686.25</v>
      </c>
      <c r="D7944">
        <v>10029.375</v>
      </c>
      <c r="E7944">
        <v>497.46666666666698</v>
      </c>
      <c r="F7944">
        <v>994.93333333333305</v>
      </c>
      <c r="G7944">
        <v>1492.4</v>
      </c>
      <c r="H7944">
        <v>124.887222216667</v>
      </c>
      <c r="I7944">
        <v>249.774444433333</v>
      </c>
      <c r="J7944">
        <v>374.66166664999997</v>
      </c>
    </row>
    <row r="7945" spans="1:10" x14ac:dyDescent="0.25">
      <c r="A7945">
        <v>20140324</v>
      </c>
      <c r="B7945">
        <v>3335.8016666666699</v>
      </c>
      <c r="C7945">
        <v>6671.6033333333298</v>
      </c>
      <c r="D7945">
        <v>10007.405000000001</v>
      </c>
      <c r="E7945">
        <v>498.64466666666698</v>
      </c>
      <c r="F7945">
        <v>997.28933333333305</v>
      </c>
      <c r="G7945">
        <v>1495.934</v>
      </c>
      <c r="H7945">
        <v>141.643333333333</v>
      </c>
      <c r="I7945">
        <v>283.28666666666697</v>
      </c>
      <c r="J7945">
        <v>424.93</v>
      </c>
    </row>
    <row r="7946" spans="1:10" x14ac:dyDescent="0.25">
      <c r="A7946">
        <v>20140324</v>
      </c>
      <c r="B7946">
        <v>3366.3966666666702</v>
      </c>
      <c r="C7946">
        <v>6732.7933333333303</v>
      </c>
      <c r="D7946">
        <v>10099.19</v>
      </c>
      <c r="E7946">
        <v>494.394833333333</v>
      </c>
      <c r="F7946">
        <v>988.78966666666702</v>
      </c>
      <c r="G7946">
        <v>1483.1845000000001</v>
      </c>
      <c r="H7946">
        <v>194.8605555</v>
      </c>
      <c r="I7946">
        <v>389.72111100000001</v>
      </c>
      <c r="J7946">
        <v>584.58166649999998</v>
      </c>
    </row>
    <row r="7947" spans="1:10" x14ac:dyDescent="0.25">
      <c r="A7947">
        <v>20140324</v>
      </c>
      <c r="B7947">
        <v>3390.9166666666702</v>
      </c>
      <c r="C7947">
        <v>6781.8333333333303</v>
      </c>
      <c r="D7947">
        <v>10172.75</v>
      </c>
      <c r="E7947">
        <v>486.38233333333301</v>
      </c>
      <c r="F7947">
        <v>972.76466666666704</v>
      </c>
      <c r="G7947">
        <v>1459.1469999999999</v>
      </c>
      <c r="H7947">
        <v>10.6</v>
      </c>
      <c r="I7947">
        <v>21.2</v>
      </c>
      <c r="J7947">
        <v>31.8</v>
      </c>
    </row>
    <row r="7948" spans="1:10" x14ac:dyDescent="0.25">
      <c r="A7948">
        <v>20140324</v>
      </c>
      <c r="B7948">
        <v>3457.9450000000002</v>
      </c>
      <c r="C7948">
        <v>6915.89</v>
      </c>
      <c r="D7948">
        <v>10373.834999999999</v>
      </c>
      <c r="E7948">
        <v>491.44616666666701</v>
      </c>
      <c r="F7948">
        <v>982.892333333333</v>
      </c>
      <c r="G7948">
        <v>1474.3385000000001</v>
      </c>
      <c r="H7948">
        <v>91.933888883333296</v>
      </c>
      <c r="I7948">
        <v>183.86777776666699</v>
      </c>
      <c r="J7948">
        <v>275.80166665000002</v>
      </c>
    </row>
    <row r="7949" spans="1:10" x14ac:dyDescent="0.25">
      <c r="A7949">
        <v>20140324</v>
      </c>
      <c r="B7949">
        <v>3449.6766666666699</v>
      </c>
      <c r="C7949">
        <v>6899.3533333333298</v>
      </c>
      <c r="D7949">
        <v>10349.030000000001</v>
      </c>
      <c r="E7949">
        <v>502.44150000000002</v>
      </c>
      <c r="F7949">
        <v>1004.883</v>
      </c>
      <c r="G7949">
        <v>1507.3244999999999</v>
      </c>
      <c r="H7949">
        <v>59.478333333333303</v>
      </c>
      <c r="I7949">
        <v>118.956666666667</v>
      </c>
      <c r="J7949">
        <v>178.435</v>
      </c>
    </row>
    <row r="7950" spans="1:10" x14ac:dyDescent="0.25">
      <c r="A7950">
        <v>20140324</v>
      </c>
      <c r="B7950">
        <v>3449.1783333333301</v>
      </c>
      <c r="C7950">
        <v>6898.3566666666702</v>
      </c>
      <c r="D7950">
        <v>10347.535</v>
      </c>
      <c r="E7950">
        <v>505.339</v>
      </c>
      <c r="F7950">
        <v>1010.678</v>
      </c>
      <c r="G7950">
        <v>1516.0170000000001</v>
      </c>
      <c r="H7950">
        <v>29.668333333333301</v>
      </c>
      <c r="I7950">
        <v>59.336666666666702</v>
      </c>
      <c r="J7950">
        <v>89.004999999999995</v>
      </c>
    </row>
    <row r="7951" spans="1:10" x14ac:dyDescent="0.25">
      <c r="A7951">
        <v>20140324</v>
      </c>
      <c r="B7951">
        <v>3464.145</v>
      </c>
      <c r="C7951">
        <v>6928.29</v>
      </c>
      <c r="D7951">
        <v>10392.434999999999</v>
      </c>
      <c r="E7951">
        <v>511.41266666666701</v>
      </c>
      <c r="F7951">
        <v>1022.82533333333</v>
      </c>
      <c r="G7951">
        <v>1534.2380000000001</v>
      </c>
      <c r="H7951">
        <v>108.418333333333</v>
      </c>
      <c r="I7951">
        <v>216.83666666666701</v>
      </c>
      <c r="J7951">
        <v>325.255</v>
      </c>
    </row>
    <row r="7952" spans="1:10" x14ac:dyDescent="0.25">
      <c r="A7952">
        <v>20140324</v>
      </c>
      <c r="B7952">
        <v>3423.49</v>
      </c>
      <c r="C7952">
        <v>6846.98</v>
      </c>
      <c r="D7952">
        <v>10270.469999999999</v>
      </c>
      <c r="E7952">
        <v>517.54183333333299</v>
      </c>
      <c r="F7952">
        <v>1035.0836666666701</v>
      </c>
      <c r="G7952">
        <v>1552.6255000000001</v>
      </c>
      <c r="H7952">
        <v>14.803888888333301</v>
      </c>
      <c r="I7952">
        <v>29.607777776666701</v>
      </c>
      <c r="J7952">
        <v>44.411666664999998</v>
      </c>
    </row>
    <row r="7953" spans="1:10" x14ac:dyDescent="0.25">
      <c r="A7953">
        <v>20140324</v>
      </c>
      <c r="B7953">
        <v>3431.7950000000001</v>
      </c>
      <c r="C7953">
        <v>6863.59</v>
      </c>
      <c r="D7953">
        <v>10295.385</v>
      </c>
      <c r="E7953">
        <v>515.96566666666695</v>
      </c>
      <c r="F7953">
        <v>1031.93133333333</v>
      </c>
      <c r="G7953">
        <v>1547.8969999999999</v>
      </c>
      <c r="H7953">
        <v>50.52944445</v>
      </c>
      <c r="I7953">
        <v>101.0588889</v>
      </c>
      <c r="J7953">
        <v>151.58833335</v>
      </c>
    </row>
    <row r="7954" spans="1:10" x14ac:dyDescent="0.25">
      <c r="A7954">
        <v>20140324</v>
      </c>
      <c r="B7954">
        <v>3395.4216666666698</v>
      </c>
      <c r="C7954">
        <v>6790.8433333333296</v>
      </c>
      <c r="D7954">
        <v>10186.264999999999</v>
      </c>
      <c r="E7954">
        <v>521.42816666666704</v>
      </c>
      <c r="F7954">
        <v>1042.85633333333</v>
      </c>
      <c r="G7954">
        <v>1564.2845</v>
      </c>
      <c r="H7954">
        <v>97.962222216666703</v>
      </c>
      <c r="I7954">
        <v>195.92444443333301</v>
      </c>
      <c r="J7954">
        <v>293.88666665</v>
      </c>
    </row>
    <row r="7955" spans="1:10" x14ac:dyDescent="0.25">
      <c r="A7955">
        <v>20140324</v>
      </c>
      <c r="B7955">
        <v>3410.1149999999998</v>
      </c>
      <c r="C7955">
        <v>6820.23</v>
      </c>
      <c r="D7955">
        <v>10230.344999999999</v>
      </c>
      <c r="E7955">
        <v>523.06899999999996</v>
      </c>
      <c r="F7955">
        <v>1046.1379999999999</v>
      </c>
      <c r="G7955">
        <v>1569.2070000000001</v>
      </c>
      <c r="H7955">
        <v>224.45722216666701</v>
      </c>
      <c r="I7955">
        <v>448.91444433333299</v>
      </c>
      <c r="J7955">
        <v>673.37166649999995</v>
      </c>
    </row>
    <row r="7956" spans="1:10" x14ac:dyDescent="0.25">
      <c r="A7956">
        <v>20140324</v>
      </c>
      <c r="B7956">
        <v>3370.73</v>
      </c>
      <c r="C7956">
        <v>6741.46</v>
      </c>
      <c r="D7956">
        <v>10112.19</v>
      </c>
      <c r="E7956">
        <v>521.58550000000002</v>
      </c>
      <c r="F7956">
        <v>1043.171</v>
      </c>
      <c r="G7956">
        <v>1564.7565</v>
      </c>
      <c r="H7956">
        <v>275.50055550000002</v>
      </c>
      <c r="I7956">
        <v>551.00111100000004</v>
      </c>
      <c r="J7956">
        <v>826.50166650000006</v>
      </c>
    </row>
    <row r="7957" spans="1:10" x14ac:dyDescent="0.25">
      <c r="A7957">
        <v>20140324</v>
      </c>
      <c r="B7957">
        <v>3345.6716666666698</v>
      </c>
      <c r="C7957">
        <v>6691.3433333333296</v>
      </c>
      <c r="D7957">
        <v>10037.014999999999</v>
      </c>
      <c r="E7957">
        <v>522.36866666666697</v>
      </c>
      <c r="F7957">
        <v>1044.7373333333301</v>
      </c>
      <c r="G7957">
        <v>1567.106</v>
      </c>
      <c r="H7957">
        <v>42.522222216666698</v>
      </c>
      <c r="I7957">
        <v>85.044444433333297</v>
      </c>
      <c r="J7957">
        <v>127.56666665</v>
      </c>
    </row>
    <row r="7958" spans="1:10" x14ac:dyDescent="0.25">
      <c r="A7958">
        <v>20140324</v>
      </c>
      <c r="B7958">
        <v>3390.4650000000001</v>
      </c>
      <c r="C7958">
        <v>6780.93</v>
      </c>
      <c r="D7958">
        <v>10171.395</v>
      </c>
      <c r="E7958">
        <v>496.11916666666701</v>
      </c>
      <c r="F7958">
        <v>992.238333333333</v>
      </c>
      <c r="G7958">
        <v>1488.3575000000001</v>
      </c>
      <c r="H7958">
        <v>345.32333333333298</v>
      </c>
      <c r="I7958">
        <v>690.64666666666699</v>
      </c>
      <c r="J7958">
        <v>1035.97</v>
      </c>
    </row>
    <row r="7959" spans="1:10" x14ac:dyDescent="0.25">
      <c r="A7959">
        <v>20140324</v>
      </c>
      <c r="B7959">
        <v>3592.8583333333299</v>
      </c>
      <c r="C7959">
        <v>7185.7166666666699</v>
      </c>
      <c r="D7959">
        <v>10778.575000000001</v>
      </c>
      <c r="E7959">
        <v>483.38933333333301</v>
      </c>
      <c r="F7959">
        <v>966.77866666666705</v>
      </c>
      <c r="G7959">
        <v>1450.1679999999999</v>
      </c>
      <c r="H7959">
        <v>380.21888883333298</v>
      </c>
      <c r="I7959">
        <v>760.43777766666699</v>
      </c>
      <c r="J7959">
        <v>1140.6566665</v>
      </c>
    </row>
    <row r="7960" spans="1:10" x14ac:dyDescent="0.25">
      <c r="A7960">
        <v>20140324</v>
      </c>
      <c r="B7960">
        <v>3613.44333333333</v>
      </c>
      <c r="C7960">
        <v>7226.88666666667</v>
      </c>
      <c r="D7960">
        <v>10840.33</v>
      </c>
      <c r="E7960">
        <v>472.73450000000003</v>
      </c>
      <c r="F7960">
        <v>945.46900000000005</v>
      </c>
      <c r="G7960">
        <v>1418.2035000000001</v>
      </c>
      <c r="H7960">
        <v>400.77666666666698</v>
      </c>
      <c r="I7960">
        <v>801.55333333333294</v>
      </c>
      <c r="J7960">
        <v>1202.33</v>
      </c>
    </row>
    <row r="7961" spans="1:10" x14ac:dyDescent="0.25">
      <c r="A7961">
        <v>20140324</v>
      </c>
      <c r="B7961">
        <v>3616.8033333333301</v>
      </c>
      <c r="C7961">
        <v>7233.6066666666702</v>
      </c>
      <c r="D7961">
        <v>10850.41</v>
      </c>
      <c r="E7961">
        <v>453.250333333333</v>
      </c>
      <c r="F7961">
        <v>906.50066666666703</v>
      </c>
      <c r="G7961">
        <v>1359.751</v>
      </c>
      <c r="H7961">
        <v>320.67444449999999</v>
      </c>
      <c r="I7961">
        <v>641.34888899999999</v>
      </c>
      <c r="J7961">
        <v>962.02333350000004</v>
      </c>
    </row>
    <row r="7962" spans="1:10" x14ac:dyDescent="0.25">
      <c r="A7962">
        <v>20140324</v>
      </c>
      <c r="B7962">
        <v>3577.42</v>
      </c>
      <c r="C7962">
        <v>7154.84</v>
      </c>
      <c r="D7962">
        <v>10732.26</v>
      </c>
      <c r="E7962">
        <v>442.682166666667</v>
      </c>
      <c r="F7962">
        <v>885.36433333333298</v>
      </c>
      <c r="G7962">
        <v>1328.0464999999999</v>
      </c>
      <c r="H7962">
        <v>452.87166666666701</v>
      </c>
      <c r="I7962">
        <v>905.743333333333</v>
      </c>
      <c r="J7962">
        <v>1358.615</v>
      </c>
    </row>
    <row r="7963" spans="1:10" x14ac:dyDescent="0.25">
      <c r="A7963">
        <v>20140324</v>
      </c>
      <c r="B7963">
        <v>3564.1516666666698</v>
      </c>
      <c r="C7963">
        <v>7128.3033333333296</v>
      </c>
      <c r="D7963">
        <v>10692.455</v>
      </c>
      <c r="E7963">
        <v>424.84966666666702</v>
      </c>
      <c r="F7963">
        <v>849.69933333333302</v>
      </c>
      <c r="G7963">
        <v>1274.549</v>
      </c>
      <c r="H7963">
        <v>327.97833333333301</v>
      </c>
      <c r="I7963">
        <v>655.95666666666705</v>
      </c>
      <c r="J7963">
        <v>983.93499999999995</v>
      </c>
    </row>
    <row r="7964" spans="1:10" x14ac:dyDescent="0.25">
      <c r="A7964">
        <v>20140324</v>
      </c>
      <c r="B7964">
        <v>3513.93166666667</v>
      </c>
      <c r="C7964">
        <v>7027.86333333333</v>
      </c>
      <c r="D7964">
        <v>10541.795</v>
      </c>
      <c r="E7964">
        <v>403.98783333333301</v>
      </c>
      <c r="F7964">
        <v>807.97566666666705</v>
      </c>
      <c r="G7964">
        <v>1211.9635000000001</v>
      </c>
      <c r="H7964">
        <v>357.79166666666703</v>
      </c>
      <c r="I7964">
        <v>715.58333333333303</v>
      </c>
      <c r="J7964">
        <v>1073.375</v>
      </c>
    </row>
    <row r="7965" spans="1:10" x14ac:dyDescent="0.25">
      <c r="A7965">
        <v>20140324</v>
      </c>
      <c r="B7965">
        <v>3433.1316666666698</v>
      </c>
      <c r="C7965">
        <v>6866.2633333333297</v>
      </c>
      <c r="D7965">
        <v>10299.395</v>
      </c>
      <c r="E7965">
        <v>379.375333333333</v>
      </c>
      <c r="F7965">
        <v>758.75066666666703</v>
      </c>
      <c r="G7965">
        <v>1138.126</v>
      </c>
      <c r="H7965">
        <v>413.33611116666702</v>
      </c>
      <c r="I7965">
        <v>826.67222233333302</v>
      </c>
      <c r="J7965">
        <v>1240.0083334999999</v>
      </c>
    </row>
    <row r="7966" spans="1:10" x14ac:dyDescent="0.25">
      <c r="A7966">
        <v>20140324</v>
      </c>
      <c r="B7966">
        <v>3377.46</v>
      </c>
      <c r="C7966">
        <v>6754.92</v>
      </c>
      <c r="D7966">
        <v>10132.379999999999</v>
      </c>
      <c r="E7966">
        <v>371.053333333333</v>
      </c>
      <c r="F7966">
        <v>742.10666666666702</v>
      </c>
      <c r="G7966">
        <v>1113.1600000000001</v>
      </c>
      <c r="H7966">
        <v>359.66500000000002</v>
      </c>
      <c r="I7966">
        <v>719.33</v>
      </c>
      <c r="J7966">
        <v>1078.9949999999999</v>
      </c>
    </row>
    <row r="7967" spans="1:10" x14ac:dyDescent="0.25">
      <c r="A7967">
        <v>20140324</v>
      </c>
      <c r="B7967">
        <v>3332.3283333333302</v>
      </c>
      <c r="C7967">
        <v>6664.6566666666704</v>
      </c>
      <c r="D7967">
        <v>9996.9850000000006</v>
      </c>
      <c r="E7967">
        <v>356.125333333333</v>
      </c>
      <c r="F7967">
        <v>712.25066666666703</v>
      </c>
      <c r="G7967">
        <v>1068.376</v>
      </c>
      <c r="H7967">
        <v>335.12111116666699</v>
      </c>
      <c r="I7967">
        <v>670.24222233333296</v>
      </c>
      <c r="J7967">
        <v>1005.3633335</v>
      </c>
    </row>
    <row r="7968" spans="1:10" x14ac:dyDescent="0.25">
      <c r="A7968">
        <v>20140324</v>
      </c>
      <c r="B7968">
        <v>3335.3283333333302</v>
      </c>
      <c r="C7968">
        <v>6670.6566666666704</v>
      </c>
      <c r="D7968">
        <v>10005.985000000001</v>
      </c>
      <c r="E7968">
        <v>332.33283333333299</v>
      </c>
      <c r="F7968">
        <v>664.66566666666699</v>
      </c>
      <c r="G7968">
        <v>996.99850000000004</v>
      </c>
      <c r="H7968">
        <v>241.412777833333</v>
      </c>
      <c r="I7968">
        <v>482.82555566666701</v>
      </c>
      <c r="J7968">
        <v>724.23833349999995</v>
      </c>
    </row>
    <row r="7969" spans="1:10" x14ac:dyDescent="0.25">
      <c r="A7969">
        <v>20140324</v>
      </c>
      <c r="B7969">
        <v>3251.0549999999998</v>
      </c>
      <c r="C7969">
        <v>6502.11</v>
      </c>
      <c r="D7969">
        <v>9753.1650000000009</v>
      </c>
      <c r="E7969">
        <v>329.83850000000001</v>
      </c>
      <c r="F7969">
        <v>659.67700000000002</v>
      </c>
      <c r="G7969">
        <v>989.51549999999997</v>
      </c>
      <c r="H7969">
        <v>152.27833333333299</v>
      </c>
      <c r="I7969">
        <v>304.55666666666701</v>
      </c>
      <c r="J7969">
        <v>456.83499999999998</v>
      </c>
    </row>
    <row r="7970" spans="1:10" x14ac:dyDescent="0.25">
      <c r="A7970">
        <v>20140325</v>
      </c>
      <c r="B7970">
        <v>3200.59</v>
      </c>
      <c r="C7970">
        <v>6401.18</v>
      </c>
      <c r="D7970">
        <v>9601.77</v>
      </c>
      <c r="E7970">
        <v>320.93016666666699</v>
      </c>
      <c r="F7970">
        <v>641.86033333333296</v>
      </c>
      <c r="G7970">
        <v>962.79049999999995</v>
      </c>
      <c r="H7970">
        <v>252.60111116666701</v>
      </c>
      <c r="I7970">
        <v>505.202222333333</v>
      </c>
      <c r="J7970">
        <v>757.80333350000001</v>
      </c>
    </row>
    <row r="7971" spans="1:10" x14ac:dyDescent="0.25">
      <c r="A7971">
        <v>20140325</v>
      </c>
      <c r="B7971">
        <v>3215.45</v>
      </c>
      <c r="C7971">
        <v>6430.9</v>
      </c>
      <c r="D7971">
        <v>9646.35</v>
      </c>
      <c r="E7971">
        <v>314.81633333333298</v>
      </c>
      <c r="F7971">
        <v>629.63266666666698</v>
      </c>
      <c r="G7971">
        <v>944.44899999999996</v>
      </c>
      <c r="H7971">
        <v>83.552777783333298</v>
      </c>
      <c r="I7971">
        <v>167.10555556666699</v>
      </c>
      <c r="J7971">
        <v>250.65833334999999</v>
      </c>
    </row>
    <row r="7972" spans="1:10" x14ac:dyDescent="0.25">
      <c r="A7972">
        <v>20140325</v>
      </c>
      <c r="B7972">
        <v>3179.2750000000001</v>
      </c>
      <c r="C7972">
        <v>6358.55</v>
      </c>
      <c r="D7972">
        <v>9537.8250000000007</v>
      </c>
      <c r="E7972">
        <v>307.94233333333301</v>
      </c>
      <c r="F7972">
        <v>615.88466666666704</v>
      </c>
      <c r="G7972">
        <v>923.827</v>
      </c>
      <c r="H7972">
        <v>151.55222221666699</v>
      </c>
      <c r="I7972">
        <v>303.10444443333301</v>
      </c>
      <c r="J7972">
        <v>454.65666664999998</v>
      </c>
    </row>
    <row r="7973" spans="1:10" x14ac:dyDescent="0.25">
      <c r="A7973">
        <v>20140325</v>
      </c>
      <c r="B7973">
        <v>3172.0516666666699</v>
      </c>
      <c r="C7973">
        <v>6344.1033333333298</v>
      </c>
      <c r="D7973">
        <v>9516.1550000000007</v>
      </c>
      <c r="E7973">
        <v>304.34733333333298</v>
      </c>
      <c r="F7973">
        <v>608.69466666666699</v>
      </c>
      <c r="G7973">
        <v>913.04200000000003</v>
      </c>
      <c r="H7973">
        <v>166.69722216666699</v>
      </c>
      <c r="I7973">
        <v>333.39444433333301</v>
      </c>
      <c r="J7973">
        <v>500.09166649999997</v>
      </c>
    </row>
    <row r="7974" spans="1:10" x14ac:dyDescent="0.25">
      <c r="A7974">
        <v>20140325</v>
      </c>
      <c r="B7974">
        <v>3160.6550000000002</v>
      </c>
      <c r="C7974">
        <v>6321.31</v>
      </c>
      <c r="D7974">
        <v>9481.9650000000001</v>
      </c>
      <c r="E7974">
        <v>292.82516666666697</v>
      </c>
      <c r="F7974">
        <v>585.65033333333304</v>
      </c>
      <c r="G7974">
        <v>878.47550000000001</v>
      </c>
      <c r="H7974">
        <v>244.31888883333301</v>
      </c>
      <c r="I7974">
        <v>488.63777766666698</v>
      </c>
      <c r="J7974">
        <v>732.95666649999998</v>
      </c>
    </row>
    <row r="7975" spans="1:10" x14ac:dyDescent="0.25">
      <c r="A7975">
        <v>20140325</v>
      </c>
      <c r="B7975">
        <v>3161.9733333333302</v>
      </c>
      <c r="C7975">
        <v>6323.9466666666704</v>
      </c>
      <c r="D7975">
        <v>9485.92</v>
      </c>
      <c r="E7975">
        <v>280.59199999999998</v>
      </c>
      <c r="F7975">
        <v>561.18399999999997</v>
      </c>
      <c r="G7975">
        <v>841.77599999999995</v>
      </c>
      <c r="H7975">
        <v>253.13499999999999</v>
      </c>
      <c r="I7975">
        <v>506.27</v>
      </c>
      <c r="J7975">
        <v>759.40499999999997</v>
      </c>
    </row>
    <row r="7976" spans="1:10" x14ac:dyDescent="0.25">
      <c r="A7976">
        <v>20140325</v>
      </c>
      <c r="B7976">
        <v>3131.19333333333</v>
      </c>
      <c r="C7976">
        <v>6262.38666666667</v>
      </c>
      <c r="D7976">
        <v>9393.58</v>
      </c>
      <c r="E7976">
        <v>274.13583333333298</v>
      </c>
      <c r="F7976">
        <v>548.27166666666699</v>
      </c>
      <c r="G7976">
        <v>822.40750000000003</v>
      </c>
      <c r="H7976">
        <v>173.558333333333</v>
      </c>
      <c r="I7976">
        <v>347.11666666666702</v>
      </c>
      <c r="J7976">
        <v>520.67499999999995</v>
      </c>
    </row>
    <row r="7977" spans="1:10" x14ac:dyDescent="0.25">
      <c r="A7977">
        <v>20140325</v>
      </c>
      <c r="B7977">
        <v>3119.63</v>
      </c>
      <c r="C7977">
        <v>6239.26</v>
      </c>
      <c r="D7977">
        <v>9358.89</v>
      </c>
      <c r="E7977">
        <v>273.086166666667</v>
      </c>
      <c r="F7977">
        <v>546.17233333333297</v>
      </c>
      <c r="G7977">
        <v>819.25850000000003</v>
      </c>
      <c r="H7977">
        <v>354.95833333333297</v>
      </c>
      <c r="I7977">
        <v>709.91666666666697</v>
      </c>
      <c r="J7977">
        <v>1064.875</v>
      </c>
    </row>
    <row r="7978" spans="1:10" x14ac:dyDescent="0.25">
      <c r="A7978">
        <v>20140325</v>
      </c>
      <c r="B7978">
        <v>3108.73</v>
      </c>
      <c r="C7978">
        <v>6217.46</v>
      </c>
      <c r="D7978">
        <v>9326.19</v>
      </c>
      <c r="E7978">
        <v>274.50716666666699</v>
      </c>
      <c r="F7978">
        <v>549.01433333333296</v>
      </c>
      <c r="G7978">
        <v>823.52149999999995</v>
      </c>
      <c r="H7978">
        <v>334.63499999999999</v>
      </c>
      <c r="I7978">
        <v>669.27</v>
      </c>
      <c r="J7978">
        <v>1003.905</v>
      </c>
    </row>
    <row r="7979" spans="1:10" x14ac:dyDescent="0.25">
      <c r="A7979">
        <v>20140325</v>
      </c>
      <c r="B7979">
        <v>3091.4533333333302</v>
      </c>
      <c r="C7979">
        <v>6182.9066666666704</v>
      </c>
      <c r="D7979">
        <v>9274.36</v>
      </c>
      <c r="E7979">
        <v>273.43233333333302</v>
      </c>
      <c r="F7979">
        <v>546.86466666666695</v>
      </c>
      <c r="G7979">
        <v>820.29700000000003</v>
      </c>
      <c r="H7979">
        <v>141.922222216667</v>
      </c>
      <c r="I7979">
        <v>283.84444443333302</v>
      </c>
      <c r="J7979">
        <v>425.76666664999999</v>
      </c>
    </row>
    <row r="7980" spans="1:10" x14ac:dyDescent="0.25">
      <c r="A7980">
        <v>20140325</v>
      </c>
      <c r="B7980">
        <v>3070.9549999999999</v>
      </c>
      <c r="C7980">
        <v>6141.91</v>
      </c>
      <c r="D7980">
        <v>9212.8649999999998</v>
      </c>
      <c r="E7980">
        <v>274.22583333333301</v>
      </c>
      <c r="F7980">
        <v>548.45166666666705</v>
      </c>
      <c r="G7980">
        <v>822.67750000000001</v>
      </c>
      <c r="H7980">
        <v>263.64944450000002</v>
      </c>
      <c r="I7980">
        <v>527.29888900000003</v>
      </c>
      <c r="J7980">
        <v>790.94833349999999</v>
      </c>
    </row>
    <row r="7981" spans="1:10" x14ac:dyDescent="0.25">
      <c r="A7981">
        <v>20140325</v>
      </c>
      <c r="B7981">
        <v>3077.105</v>
      </c>
      <c r="C7981">
        <v>6154.21</v>
      </c>
      <c r="D7981">
        <v>9231.3150000000005</v>
      </c>
      <c r="E7981">
        <v>275.531833333333</v>
      </c>
      <c r="F7981">
        <v>551.06366666666702</v>
      </c>
      <c r="G7981">
        <v>826.59550000000002</v>
      </c>
      <c r="H7981">
        <v>257.4555555</v>
      </c>
      <c r="I7981">
        <v>514.91111100000001</v>
      </c>
      <c r="J7981">
        <v>772.36666649999995</v>
      </c>
    </row>
    <row r="7982" spans="1:10" x14ac:dyDescent="0.25">
      <c r="A7982">
        <v>20140325</v>
      </c>
      <c r="B7982">
        <v>3060.5633333333299</v>
      </c>
      <c r="C7982">
        <v>6121.1266666666697</v>
      </c>
      <c r="D7982">
        <v>9181.69</v>
      </c>
      <c r="E7982">
        <v>277.06849999999997</v>
      </c>
      <c r="F7982">
        <v>554.13699999999994</v>
      </c>
      <c r="G7982">
        <v>831.20550000000003</v>
      </c>
      <c r="H7982">
        <v>83.147222216666705</v>
      </c>
      <c r="I7982">
        <v>166.29444443333301</v>
      </c>
      <c r="J7982">
        <v>249.44166665</v>
      </c>
    </row>
    <row r="7983" spans="1:10" x14ac:dyDescent="0.25">
      <c r="A7983">
        <v>20140325</v>
      </c>
      <c r="B7983">
        <v>3055.2483333333298</v>
      </c>
      <c r="C7983">
        <v>6110.4966666666696</v>
      </c>
      <c r="D7983">
        <v>9165.7450000000008</v>
      </c>
      <c r="E7983">
        <v>283.29149999999998</v>
      </c>
      <c r="F7983">
        <v>566.58299999999997</v>
      </c>
      <c r="G7983">
        <v>849.87450000000001</v>
      </c>
      <c r="H7983">
        <v>55.364444450000001</v>
      </c>
      <c r="I7983">
        <v>110.7288889</v>
      </c>
      <c r="J7983">
        <v>166.09333334999999</v>
      </c>
    </row>
    <row r="7984" spans="1:10" x14ac:dyDescent="0.25">
      <c r="A7984">
        <v>20140325</v>
      </c>
      <c r="B7984">
        <v>3048.7366666666699</v>
      </c>
      <c r="C7984">
        <v>6097.4733333333297</v>
      </c>
      <c r="D7984">
        <v>9146.2099999999991</v>
      </c>
      <c r="E7984">
        <v>286.77100000000002</v>
      </c>
      <c r="F7984">
        <v>573.54200000000003</v>
      </c>
      <c r="G7984">
        <v>860.31299999999999</v>
      </c>
      <c r="H7984">
        <v>282.55777783333298</v>
      </c>
      <c r="I7984">
        <v>565.11555566666698</v>
      </c>
      <c r="J7984">
        <v>847.67333350000001</v>
      </c>
    </row>
    <row r="7985" spans="1:10" x14ac:dyDescent="0.25">
      <c r="A7985">
        <v>20140325</v>
      </c>
      <c r="B7985">
        <v>3051.94</v>
      </c>
      <c r="C7985">
        <v>6103.88</v>
      </c>
      <c r="D7985">
        <v>9155.82</v>
      </c>
      <c r="E7985">
        <v>282.34083333333302</v>
      </c>
      <c r="F7985">
        <v>564.68166666666696</v>
      </c>
      <c r="G7985">
        <v>847.02250000000004</v>
      </c>
      <c r="H7985">
        <v>14.5933333333333</v>
      </c>
      <c r="I7985">
        <v>29.186666666666699</v>
      </c>
      <c r="J7985">
        <v>43.78</v>
      </c>
    </row>
    <row r="7986" spans="1:10" x14ac:dyDescent="0.25">
      <c r="A7986">
        <v>20140325</v>
      </c>
      <c r="B7986">
        <v>3056.86333333333</v>
      </c>
      <c r="C7986">
        <v>6113.7266666666701</v>
      </c>
      <c r="D7986">
        <v>9170.59</v>
      </c>
      <c r="E7986">
        <v>276.74149999999997</v>
      </c>
      <c r="F7986">
        <v>553.48299999999995</v>
      </c>
      <c r="G7986">
        <v>830.22450000000003</v>
      </c>
      <c r="H7986">
        <v>218.29833333333301</v>
      </c>
      <c r="I7986">
        <v>436.59666666666698</v>
      </c>
      <c r="J7986">
        <v>654.89499999999998</v>
      </c>
    </row>
    <row r="7987" spans="1:10" x14ac:dyDescent="0.25">
      <c r="A7987">
        <v>20140325</v>
      </c>
      <c r="B7987">
        <v>3068.6083333333299</v>
      </c>
      <c r="C7987">
        <v>6137.2166666666699</v>
      </c>
      <c r="D7987">
        <v>9205.8250000000007</v>
      </c>
      <c r="E7987">
        <v>273.59866666666699</v>
      </c>
      <c r="F7987">
        <v>547.19733333333295</v>
      </c>
      <c r="G7987">
        <v>820.79600000000005</v>
      </c>
      <c r="H7987">
        <v>158.28166666666701</v>
      </c>
      <c r="I7987">
        <v>316.56333333333299</v>
      </c>
      <c r="J7987">
        <v>474.84500000000003</v>
      </c>
    </row>
    <row r="7988" spans="1:10" x14ac:dyDescent="0.25">
      <c r="A7988">
        <v>20140325</v>
      </c>
      <c r="B7988">
        <v>3068.0266666666698</v>
      </c>
      <c r="C7988">
        <v>6136.0533333333296</v>
      </c>
      <c r="D7988">
        <v>9204.08</v>
      </c>
      <c r="E7988">
        <v>267.41516666666701</v>
      </c>
      <c r="F7988">
        <v>534.83033333333299</v>
      </c>
      <c r="G7988">
        <v>802.24549999999999</v>
      </c>
      <c r="H7988">
        <v>365.41222216666699</v>
      </c>
      <c r="I7988">
        <v>730.82444433333296</v>
      </c>
      <c r="J7988">
        <v>1096.2366665</v>
      </c>
    </row>
    <row r="7989" spans="1:10" x14ac:dyDescent="0.25">
      <c r="A7989">
        <v>20140325</v>
      </c>
      <c r="B7989">
        <v>3107.4450000000002</v>
      </c>
      <c r="C7989">
        <v>6214.89</v>
      </c>
      <c r="D7989">
        <v>9322.3349999999991</v>
      </c>
      <c r="E7989">
        <v>255.2115</v>
      </c>
      <c r="F7989">
        <v>510.423</v>
      </c>
      <c r="G7989">
        <v>765.6345</v>
      </c>
      <c r="H7989">
        <v>134.01944445000001</v>
      </c>
      <c r="I7989">
        <v>268.03888890000002</v>
      </c>
      <c r="J7989">
        <v>402.05833335</v>
      </c>
    </row>
    <row r="7990" spans="1:10" x14ac:dyDescent="0.25">
      <c r="A7990">
        <v>20140325</v>
      </c>
      <c r="B7990">
        <v>3113.5933333333301</v>
      </c>
      <c r="C7990">
        <v>6227.1866666666701</v>
      </c>
      <c r="D7990">
        <v>9340.7800000000007</v>
      </c>
      <c r="E7990">
        <v>235.57283333333299</v>
      </c>
      <c r="F7990">
        <v>471.14566666666701</v>
      </c>
      <c r="G7990">
        <v>706.71849999999995</v>
      </c>
      <c r="H7990">
        <v>325.11888883333302</v>
      </c>
      <c r="I7990">
        <v>650.23777766666694</v>
      </c>
      <c r="J7990">
        <v>975.35666649999996</v>
      </c>
    </row>
    <row r="7991" spans="1:10" x14ac:dyDescent="0.25">
      <c r="A7991">
        <v>20140325</v>
      </c>
      <c r="B7991">
        <v>3115.4</v>
      </c>
      <c r="C7991">
        <v>6230.8</v>
      </c>
      <c r="D7991">
        <v>9346.2000000000007</v>
      </c>
      <c r="E7991">
        <v>225.92949999999999</v>
      </c>
      <c r="F7991">
        <v>451.85899999999998</v>
      </c>
      <c r="G7991">
        <v>677.7885</v>
      </c>
      <c r="H7991">
        <v>130.41777778333301</v>
      </c>
      <c r="I7991">
        <v>260.83555556666698</v>
      </c>
      <c r="J7991">
        <v>391.25333334999999</v>
      </c>
    </row>
    <row r="7992" spans="1:10" x14ac:dyDescent="0.25">
      <c r="A7992">
        <v>20140325</v>
      </c>
      <c r="B7992">
        <v>3194.09</v>
      </c>
      <c r="C7992">
        <v>6388.18</v>
      </c>
      <c r="D7992">
        <v>9582.27</v>
      </c>
      <c r="E7992">
        <v>216.184333333333</v>
      </c>
      <c r="F7992">
        <v>432.36866666666702</v>
      </c>
      <c r="G7992">
        <v>648.553</v>
      </c>
      <c r="H7992">
        <v>165.68944445</v>
      </c>
      <c r="I7992">
        <v>331.37888889999999</v>
      </c>
      <c r="J7992">
        <v>497.06833334999999</v>
      </c>
    </row>
    <row r="7993" spans="1:10" x14ac:dyDescent="0.25">
      <c r="A7993">
        <v>20140325</v>
      </c>
      <c r="B7993">
        <v>3271.2566666666698</v>
      </c>
      <c r="C7993">
        <v>6542.5133333333297</v>
      </c>
      <c r="D7993">
        <v>9813.77</v>
      </c>
      <c r="E7993">
        <v>218.26066666666699</v>
      </c>
      <c r="F7993">
        <v>436.52133333333302</v>
      </c>
      <c r="G7993">
        <v>654.78200000000004</v>
      </c>
      <c r="H7993">
        <v>103.713888883333</v>
      </c>
      <c r="I7993">
        <v>207.42777776666699</v>
      </c>
      <c r="J7993">
        <v>311.14166664999999</v>
      </c>
    </row>
    <row r="7994" spans="1:10" x14ac:dyDescent="0.25">
      <c r="A7994">
        <v>20140325</v>
      </c>
      <c r="B7994">
        <v>3332.0833333333298</v>
      </c>
      <c r="C7994">
        <v>6664.1666666666697</v>
      </c>
      <c r="D7994">
        <v>9996.25</v>
      </c>
      <c r="E7994">
        <v>221.28</v>
      </c>
      <c r="F7994">
        <v>442.56</v>
      </c>
      <c r="G7994">
        <v>663.84</v>
      </c>
      <c r="H7994">
        <v>106.212222216667</v>
      </c>
      <c r="I7994">
        <v>212.42444443333301</v>
      </c>
      <c r="J7994">
        <v>318.63666665</v>
      </c>
    </row>
    <row r="7995" spans="1:10" x14ac:dyDescent="0.25">
      <c r="A7995">
        <v>20140325</v>
      </c>
      <c r="B7995">
        <v>3410.67333333333</v>
      </c>
      <c r="C7995">
        <v>6821.34666666667</v>
      </c>
      <c r="D7995">
        <v>10232.02</v>
      </c>
      <c r="E7995">
        <v>227.35</v>
      </c>
      <c r="F7995">
        <v>454.7</v>
      </c>
      <c r="G7995">
        <v>682.05</v>
      </c>
      <c r="H7995">
        <v>53.432222216666702</v>
      </c>
      <c r="I7995">
        <v>106.86444443333301</v>
      </c>
      <c r="J7995">
        <v>160.29666664999999</v>
      </c>
    </row>
    <row r="7996" spans="1:10" x14ac:dyDescent="0.25">
      <c r="A7996">
        <v>20140325</v>
      </c>
      <c r="B7996">
        <v>3416.7066666666701</v>
      </c>
      <c r="C7996">
        <v>6833.4133333333302</v>
      </c>
      <c r="D7996">
        <v>10250.120000000001</v>
      </c>
      <c r="E7996">
        <v>224.79783333333299</v>
      </c>
      <c r="F7996">
        <v>449.595666666667</v>
      </c>
      <c r="G7996">
        <v>674.39350000000002</v>
      </c>
      <c r="H7996">
        <v>104.248888883333</v>
      </c>
      <c r="I7996">
        <v>208.49777776666701</v>
      </c>
      <c r="J7996">
        <v>312.74666665000001</v>
      </c>
    </row>
    <row r="7997" spans="1:10" x14ac:dyDescent="0.25">
      <c r="A7997">
        <v>20140325</v>
      </c>
      <c r="B7997">
        <v>3377.1783333333301</v>
      </c>
      <c r="C7997">
        <v>6754.3566666666702</v>
      </c>
      <c r="D7997">
        <v>10131.535</v>
      </c>
      <c r="E7997">
        <v>223.04900000000001</v>
      </c>
      <c r="F7997">
        <v>446.09800000000001</v>
      </c>
      <c r="G7997">
        <v>669.14700000000005</v>
      </c>
      <c r="H7997">
        <v>81.825555550000004</v>
      </c>
      <c r="I7997">
        <v>163.65111110000001</v>
      </c>
      <c r="J7997">
        <v>245.47666665</v>
      </c>
    </row>
    <row r="7998" spans="1:10" x14ac:dyDescent="0.25">
      <c r="A7998">
        <v>20140325</v>
      </c>
      <c r="B7998">
        <v>3333.36666666667</v>
      </c>
      <c r="C7998">
        <v>6666.7333333333299</v>
      </c>
      <c r="D7998">
        <v>10000.1</v>
      </c>
      <c r="E7998">
        <v>219.214</v>
      </c>
      <c r="F7998">
        <v>438.428</v>
      </c>
      <c r="G7998">
        <v>657.64200000000005</v>
      </c>
      <c r="H7998">
        <v>108.81055555</v>
      </c>
      <c r="I7998">
        <v>217.62111110000001</v>
      </c>
      <c r="J7998">
        <v>326.43166665000001</v>
      </c>
    </row>
    <row r="7999" spans="1:10" x14ac:dyDescent="0.25">
      <c r="A7999">
        <v>20140325</v>
      </c>
      <c r="B7999">
        <v>3279.7333333333299</v>
      </c>
      <c r="C7999">
        <v>6559.4666666666699</v>
      </c>
      <c r="D7999">
        <v>9839.2000000000007</v>
      </c>
      <c r="E7999">
        <v>220.889833333333</v>
      </c>
      <c r="F7999">
        <v>441.77966666666703</v>
      </c>
      <c r="G7999">
        <v>662.66949999999997</v>
      </c>
      <c r="H7999">
        <v>6.9666666666666703</v>
      </c>
      <c r="I7999">
        <v>13.9333333333333</v>
      </c>
      <c r="J7999">
        <v>20.9</v>
      </c>
    </row>
    <row r="8000" spans="1:10" x14ac:dyDescent="0.25">
      <c r="A8000">
        <v>20140325</v>
      </c>
      <c r="B8000">
        <v>3154.8433333333301</v>
      </c>
      <c r="C8000">
        <v>6309.6866666666701</v>
      </c>
      <c r="D8000">
        <v>9464.5300000000007</v>
      </c>
      <c r="E8000">
        <v>221.26533333333299</v>
      </c>
      <c r="F8000">
        <v>442.530666666667</v>
      </c>
      <c r="G8000">
        <v>663.79600000000005</v>
      </c>
      <c r="H8000">
        <v>49.9177777833333</v>
      </c>
      <c r="I8000">
        <v>99.835555566666699</v>
      </c>
      <c r="J8000">
        <v>149.75333334999999</v>
      </c>
    </row>
    <row r="8001" spans="1:10" x14ac:dyDescent="0.25">
      <c r="A8001">
        <v>20140325</v>
      </c>
      <c r="B8001">
        <v>3083.0549999999998</v>
      </c>
      <c r="C8001">
        <v>6166.11</v>
      </c>
      <c r="D8001">
        <v>9249.1650000000009</v>
      </c>
      <c r="E8001">
        <v>214.988333333333</v>
      </c>
      <c r="F8001">
        <v>429.97666666666697</v>
      </c>
      <c r="G8001">
        <v>644.96500000000003</v>
      </c>
      <c r="H8001">
        <v>191.65111116666699</v>
      </c>
      <c r="I8001">
        <v>383.30222233333302</v>
      </c>
      <c r="J8001">
        <v>574.95333349999999</v>
      </c>
    </row>
    <row r="8002" spans="1:10" x14ac:dyDescent="0.25">
      <c r="A8002">
        <v>20140325</v>
      </c>
      <c r="B8002">
        <v>3102.57666666667</v>
      </c>
      <c r="C8002">
        <v>6205.15333333333</v>
      </c>
      <c r="D8002">
        <v>9307.73</v>
      </c>
      <c r="E8002">
        <v>208.81933333333299</v>
      </c>
      <c r="F8002">
        <v>417.63866666666701</v>
      </c>
      <c r="G8002">
        <v>626.45799999999997</v>
      </c>
      <c r="H8002">
        <v>283.56222216666703</v>
      </c>
      <c r="I8002">
        <v>567.12444433333303</v>
      </c>
      <c r="J8002">
        <v>850.6866665</v>
      </c>
    </row>
    <row r="8003" spans="1:10" x14ac:dyDescent="0.25">
      <c r="A8003">
        <v>20140325</v>
      </c>
      <c r="B8003">
        <v>3137.105</v>
      </c>
      <c r="C8003">
        <v>6274.21</v>
      </c>
      <c r="D8003">
        <v>9411.3150000000005</v>
      </c>
      <c r="E8003">
        <v>206.03983333333301</v>
      </c>
      <c r="F8003">
        <v>412.07966666666698</v>
      </c>
      <c r="G8003">
        <v>618.11950000000002</v>
      </c>
      <c r="H8003">
        <v>371.41611116666701</v>
      </c>
      <c r="I8003">
        <v>742.83222233333299</v>
      </c>
      <c r="J8003">
        <v>1114.2483334999999</v>
      </c>
    </row>
    <row r="8004" spans="1:10" x14ac:dyDescent="0.25">
      <c r="A8004">
        <v>20140325</v>
      </c>
      <c r="B8004">
        <v>3171.25</v>
      </c>
      <c r="C8004">
        <v>6342.5</v>
      </c>
      <c r="D8004">
        <v>9513.75</v>
      </c>
      <c r="E8004">
        <v>209.922</v>
      </c>
      <c r="F8004">
        <v>419.84399999999999</v>
      </c>
      <c r="G8004">
        <v>629.76599999999996</v>
      </c>
      <c r="H8004">
        <v>149.90888888333299</v>
      </c>
      <c r="I8004">
        <v>299.81777776666701</v>
      </c>
      <c r="J8004">
        <v>449.72666665000003</v>
      </c>
    </row>
    <row r="8005" spans="1:10" x14ac:dyDescent="0.25">
      <c r="A8005">
        <v>20140325</v>
      </c>
      <c r="B8005">
        <v>3172.4450000000002</v>
      </c>
      <c r="C8005">
        <v>6344.89</v>
      </c>
      <c r="D8005">
        <v>9517.3349999999991</v>
      </c>
      <c r="E8005">
        <v>228.526166666667</v>
      </c>
      <c r="F8005">
        <v>457.05233333333302</v>
      </c>
      <c r="G8005">
        <v>685.57849999999996</v>
      </c>
      <c r="H8005">
        <v>1.2311111111666699</v>
      </c>
      <c r="I8005">
        <v>2.4622222223333301</v>
      </c>
      <c r="J8005">
        <v>3.6933333335</v>
      </c>
    </row>
    <row r="8006" spans="1:10" x14ac:dyDescent="0.25">
      <c r="A8006">
        <v>20140325</v>
      </c>
      <c r="B8006">
        <v>3195.1666666666702</v>
      </c>
      <c r="C8006">
        <v>6390.3333333333303</v>
      </c>
      <c r="D8006">
        <v>9585.5</v>
      </c>
      <c r="E8006">
        <v>239.68866666666699</v>
      </c>
      <c r="F8006">
        <v>479.37733333333301</v>
      </c>
      <c r="G8006">
        <v>719.06600000000003</v>
      </c>
      <c r="H8006">
        <v>154.67055554999999</v>
      </c>
      <c r="I8006">
        <v>309.34111109999998</v>
      </c>
      <c r="J8006">
        <v>464.01166665</v>
      </c>
    </row>
    <row r="8007" spans="1:10" x14ac:dyDescent="0.25">
      <c r="A8007">
        <v>20140325</v>
      </c>
      <c r="B8007">
        <v>3231.2033333333302</v>
      </c>
      <c r="C8007">
        <v>6462.4066666666704</v>
      </c>
      <c r="D8007">
        <v>9693.61</v>
      </c>
      <c r="E8007">
        <v>252.08283333333301</v>
      </c>
      <c r="F8007">
        <v>504.16566666666699</v>
      </c>
      <c r="G8007">
        <v>756.24850000000004</v>
      </c>
      <c r="H8007">
        <v>165.78055555</v>
      </c>
      <c r="I8007">
        <v>331.56111110000001</v>
      </c>
      <c r="J8007">
        <v>497.34166664999998</v>
      </c>
    </row>
    <row r="8008" spans="1:10" x14ac:dyDescent="0.25">
      <c r="A8008">
        <v>20140325</v>
      </c>
      <c r="B8008">
        <v>3250.78</v>
      </c>
      <c r="C8008">
        <v>6501.56</v>
      </c>
      <c r="D8008">
        <v>9752.34</v>
      </c>
      <c r="E8008">
        <v>257.84233333333299</v>
      </c>
      <c r="F8008">
        <v>515.684666666667</v>
      </c>
      <c r="G8008">
        <v>773.52700000000004</v>
      </c>
      <c r="H8008">
        <v>290.74555550000002</v>
      </c>
      <c r="I8008">
        <v>581.49111100000005</v>
      </c>
      <c r="J8008">
        <v>872.23666649999996</v>
      </c>
    </row>
    <row r="8009" spans="1:10" x14ac:dyDescent="0.25">
      <c r="A8009">
        <v>20140325</v>
      </c>
      <c r="B8009">
        <v>3239.75</v>
      </c>
      <c r="C8009">
        <v>6479.5</v>
      </c>
      <c r="D8009">
        <v>9719.25</v>
      </c>
      <c r="E8009">
        <v>260.24349999999998</v>
      </c>
      <c r="F8009">
        <v>520.48699999999997</v>
      </c>
      <c r="G8009">
        <v>780.73050000000001</v>
      </c>
      <c r="H8009">
        <v>378.50555550000001</v>
      </c>
      <c r="I8009">
        <v>757.01111100000003</v>
      </c>
      <c r="J8009">
        <v>1135.5166664999999</v>
      </c>
    </row>
    <row r="8010" spans="1:10" x14ac:dyDescent="0.25">
      <c r="A8010">
        <v>20140325</v>
      </c>
      <c r="B8010">
        <v>3261.0466666666698</v>
      </c>
      <c r="C8010">
        <v>6522.0933333333296</v>
      </c>
      <c r="D8010">
        <v>9783.14</v>
      </c>
      <c r="E8010">
        <v>245.178</v>
      </c>
      <c r="F8010">
        <v>490.35599999999999</v>
      </c>
      <c r="G8010">
        <v>735.53399999999999</v>
      </c>
      <c r="H8010">
        <v>229.488333333333</v>
      </c>
      <c r="I8010">
        <v>458.97666666666697</v>
      </c>
      <c r="J8010">
        <v>688.46500000000003</v>
      </c>
    </row>
    <row r="8011" spans="1:10" x14ac:dyDescent="0.25">
      <c r="A8011">
        <v>20140325</v>
      </c>
      <c r="B8011">
        <v>3279.1916666666698</v>
      </c>
      <c r="C8011">
        <v>6558.3833333333296</v>
      </c>
      <c r="D8011">
        <v>9837.5750000000007</v>
      </c>
      <c r="E8011">
        <v>230.602833333333</v>
      </c>
      <c r="F8011">
        <v>461.20566666666701</v>
      </c>
      <c r="G8011">
        <v>691.80849999999998</v>
      </c>
      <c r="H8011">
        <v>489.42888883333302</v>
      </c>
      <c r="I8011">
        <v>978.85777766666695</v>
      </c>
      <c r="J8011">
        <v>1468.2866664999999</v>
      </c>
    </row>
    <row r="8012" spans="1:10" x14ac:dyDescent="0.25">
      <c r="A8012">
        <v>20140325</v>
      </c>
      <c r="B8012">
        <v>3293.3283333333302</v>
      </c>
      <c r="C8012">
        <v>6586.6566666666704</v>
      </c>
      <c r="D8012">
        <v>9879.9850000000006</v>
      </c>
      <c r="E8012">
        <v>218.97433333333299</v>
      </c>
      <c r="F8012">
        <v>437.94866666666701</v>
      </c>
      <c r="G8012">
        <v>656.923</v>
      </c>
      <c r="H8012">
        <v>454.24777783333298</v>
      </c>
      <c r="I8012">
        <v>908.49555566666697</v>
      </c>
      <c r="J8012">
        <v>1362.7433335000001</v>
      </c>
    </row>
    <row r="8013" spans="1:10" x14ac:dyDescent="0.25">
      <c r="A8013">
        <v>20140325</v>
      </c>
      <c r="B8013">
        <v>3269.2449999999999</v>
      </c>
      <c r="C8013">
        <v>6538.49</v>
      </c>
      <c r="D8013">
        <v>9807.7350000000006</v>
      </c>
      <c r="E8013">
        <v>205.01666666666699</v>
      </c>
      <c r="F8013">
        <v>410.03333333333302</v>
      </c>
      <c r="G8013">
        <v>615.04999999999995</v>
      </c>
      <c r="H8013">
        <v>387.39444450000002</v>
      </c>
      <c r="I8013">
        <v>774.78888900000004</v>
      </c>
      <c r="J8013">
        <v>1162.1833334999999</v>
      </c>
    </row>
    <row r="8014" spans="1:10" x14ac:dyDescent="0.25">
      <c r="A8014">
        <v>20140325</v>
      </c>
      <c r="B8014">
        <v>3225.8883333333301</v>
      </c>
      <c r="C8014">
        <v>6451.7766666666703</v>
      </c>
      <c r="D8014">
        <v>9677.6650000000009</v>
      </c>
      <c r="E8014">
        <v>197.00749999999999</v>
      </c>
      <c r="F8014">
        <v>394.01499999999999</v>
      </c>
      <c r="G8014">
        <v>591.02250000000004</v>
      </c>
      <c r="H8014">
        <v>66.959999999999994</v>
      </c>
      <c r="I8014">
        <v>133.91999999999999</v>
      </c>
      <c r="J8014">
        <v>200.88</v>
      </c>
    </row>
    <row r="8015" spans="1:10" x14ac:dyDescent="0.25">
      <c r="A8015">
        <v>20140325</v>
      </c>
      <c r="B8015">
        <v>3204.7049999999999</v>
      </c>
      <c r="C8015">
        <v>6409.41</v>
      </c>
      <c r="D8015">
        <v>9614.1149999999998</v>
      </c>
      <c r="E8015">
        <v>185.65266666666699</v>
      </c>
      <c r="F8015">
        <v>371.30533333333301</v>
      </c>
      <c r="G8015">
        <v>556.95799999999997</v>
      </c>
      <c r="H8015">
        <v>111.598333333333</v>
      </c>
      <c r="I8015">
        <v>223.196666666667</v>
      </c>
      <c r="J8015">
        <v>334.79500000000002</v>
      </c>
    </row>
    <row r="8016" spans="1:10" x14ac:dyDescent="0.25">
      <c r="A8016">
        <v>20140325</v>
      </c>
      <c r="B8016">
        <v>3141.125</v>
      </c>
      <c r="C8016">
        <v>6282.25</v>
      </c>
      <c r="D8016">
        <v>9423.375</v>
      </c>
      <c r="E8016">
        <v>175.63366666666701</v>
      </c>
      <c r="F8016">
        <v>351.267333333333</v>
      </c>
      <c r="G8016">
        <v>526.90099999999995</v>
      </c>
      <c r="H8016">
        <v>161.03555555</v>
      </c>
      <c r="I8016">
        <v>322.0711111</v>
      </c>
      <c r="J8016">
        <v>483.10666665000002</v>
      </c>
    </row>
    <row r="8017" spans="1:10" x14ac:dyDescent="0.25">
      <c r="A8017">
        <v>20140325</v>
      </c>
      <c r="B8017">
        <v>3111.4266666666699</v>
      </c>
      <c r="C8017">
        <v>6222.8533333333298</v>
      </c>
      <c r="D8017">
        <v>9334.2800000000007</v>
      </c>
      <c r="E8017">
        <v>176.949833333333</v>
      </c>
      <c r="F8017">
        <v>353.89966666666697</v>
      </c>
      <c r="G8017">
        <v>530.84950000000003</v>
      </c>
      <c r="H8017">
        <v>177.26666666666699</v>
      </c>
      <c r="I8017">
        <v>354.53333333333302</v>
      </c>
      <c r="J8017">
        <v>531.79999999999995</v>
      </c>
    </row>
    <row r="8018" spans="1:10" x14ac:dyDescent="0.25">
      <c r="A8018">
        <v>20140325</v>
      </c>
      <c r="B8018">
        <v>3065.0983333333302</v>
      </c>
      <c r="C8018">
        <v>6130.1966666666704</v>
      </c>
      <c r="D8018">
        <v>9195.2950000000001</v>
      </c>
      <c r="E8018">
        <v>178.33916666666701</v>
      </c>
      <c r="F8018">
        <v>356.678333333333</v>
      </c>
      <c r="G8018">
        <v>535.01750000000004</v>
      </c>
      <c r="H8018">
        <v>103.08</v>
      </c>
      <c r="I8018">
        <v>206.16</v>
      </c>
      <c r="J8018">
        <v>309.24</v>
      </c>
    </row>
    <row r="8019" spans="1:10" x14ac:dyDescent="0.25">
      <c r="A8019">
        <v>20140325</v>
      </c>
      <c r="B8019">
        <v>3065.7766666666698</v>
      </c>
      <c r="C8019">
        <v>6131.5533333333296</v>
      </c>
      <c r="D8019">
        <v>9197.33</v>
      </c>
      <c r="E8019">
        <v>177.97366666666699</v>
      </c>
      <c r="F8019">
        <v>355.94733333333301</v>
      </c>
      <c r="G8019">
        <v>533.92100000000005</v>
      </c>
      <c r="H8019">
        <v>248.16611116666701</v>
      </c>
      <c r="I8019">
        <v>496.33222233333299</v>
      </c>
      <c r="J8019">
        <v>744.49833349999994</v>
      </c>
    </row>
    <row r="8020" spans="1:10" x14ac:dyDescent="0.25">
      <c r="A8020">
        <v>20140325</v>
      </c>
      <c r="B8020">
        <v>3092.4583333333298</v>
      </c>
      <c r="C8020">
        <v>6184.9166666666697</v>
      </c>
      <c r="D8020">
        <v>9277.375</v>
      </c>
      <c r="E8020">
        <v>177.40266666666699</v>
      </c>
      <c r="F8020">
        <v>354.80533333333301</v>
      </c>
      <c r="G8020">
        <v>532.20799999999997</v>
      </c>
      <c r="H8020">
        <v>112.633888883333</v>
      </c>
      <c r="I8020">
        <v>225.267777766667</v>
      </c>
      <c r="J8020">
        <v>337.90166664999998</v>
      </c>
    </row>
    <row r="8021" spans="1:10" x14ac:dyDescent="0.25">
      <c r="A8021">
        <v>20140325</v>
      </c>
      <c r="B8021">
        <v>3139.24166666667</v>
      </c>
      <c r="C8021">
        <v>6278.4833333333299</v>
      </c>
      <c r="D8021">
        <v>9417.7250000000004</v>
      </c>
      <c r="E8021">
        <v>178.53899999999999</v>
      </c>
      <c r="F8021">
        <v>357.07799999999997</v>
      </c>
      <c r="G8021">
        <v>535.61699999999996</v>
      </c>
      <c r="H8021">
        <v>171.75777783333299</v>
      </c>
      <c r="I8021">
        <v>343.51555566666701</v>
      </c>
      <c r="J8021">
        <v>515.27333350000004</v>
      </c>
    </row>
    <row r="8022" spans="1:10" x14ac:dyDescent="0.25">
      <c r="A8022">
        <v>20140325</v>
      </c>
      <c r="B8022">
        <v>3155.7649999999999</v>
      </c>
      <c r="C8022">
        <v>6311.53</v>
      </c>
      <c r="D8022">
        <v>9467.2950000000001</v>
      </c>
      <c r="E8022">
        <v>182.08166666666699</v>
      </c>
      <c r="F8022">
        <v>364.16333333333301</v>
      </c>
      <c r="G8022">
        <v>546.245</v>
      </c>
      <c r="H8022">
        <v>205.88111116666701</v>
      </c>
      <c r="I8022">
        <v>411.762222333333</v>
      </c>
      <c r="J8022">
        <v>617.64333350000004</v>
      </c>
    </row>
    <row r="8023" spans="1:10" x14ac:dyDescent="0.25">
      <c r="A8023">
        <v>20140325</v>
      </c>
      <c r="B8023">
        <v>3211.3716666666701</v>
      </c>
      <c r="C8023">
        <v>6422.7433333333302</v>
      </c>
      <c r="D8023">
        <v>9634.1149999999998</v>
      </c>
      <c r="E8023">
        <v>175.15166666666701</v>
      </c>
      <c r="F8023">
        <v>350.303333333333</v>
      </c>
      <c r="G8023">
        <v>525.45500000000004</v>
      </c>
      <c r="H8023">
        <v>317.85500000000002</v>
      </c>
      <c r="I8023">
        <v>635.71</v>
      </c>
      <c r="J8023">
        <v>953.56500000000005</v>
      </c>
    </row>
    <row r="8024" spans="1:10" x14ac:dyDescent="0.25">
      <c r="A8024">
        <v>20140325</v>
      </c>
      <c r="B8024">
        <v>3217.1116666666699</v>
      </c>
      <c r="C8024">
        <v>6434.2233333333297</v>
      </c>
      <c r="D8024">
        <v>9651.3349999999991</v>
      </c>
      <c r="E8024">
        <v>164.38783333333299</v>
      </c>
      <c r="F8024">
        <v>328.77566666666701</v>
      </c>
      <c r="G8024">
        <v>493.1635</v>
      </c>
      <c r="H8024">
        <v>79.25</v>
      </c>
      <c r="I8024">
        <v>158.5</v>
      </c>
      <c r="J8024">
        <v>237.75</v>
      </c>
    </row>
    <row r="8025" spans="1:10" x14ac:dyDescent="0.25">
      <c r="A8025">
        <v>20140325</v>
      </c>
      <c r="B8025">
        <v>3221.57666666667</v>
      </c>
      <c r="C8025">
        <v>6443.15333333333</v>
      </c>
      <c r="D8025">
        <v>9664.73</v>
      </c>
      <c r="E8025">
        <v>155.09116666666699</v>
      </c>
      <c r="F8025">
        <v>310.18233333333302</v>
      </c>
      <c r="G8025">
        <v>465.27350000000001</v>
      </c>
      <c r="H8025">
        <v>419.296111166667</v>
      </c>
      <c r="I8025">
        <v>838.59222233333298</v>
      </c>
      <c r="J8025">
        <v>1257.8883335</v>
      </c>
    </row>
    <row r="8026" spans="1:10" x14ac:dyDescent="0.25">
      <c r="A8026">
        <v>20140325</v>
      </c>
      <c r="B8026">
        <v>3197.2633333333301</v>
      </c>
      <c r="C8026">
        <v>6394.5266666666703</v>
      </c>
      <c r="D8026">
        <v>9591.7900000000009</v>
      </c>
      <c r="E8026">
        <v>156.95116666666701</v>
      </c>
      <c r="F8026">
        <v>313.90233333333299</v>
      </c>
      <c r="G8026">
        <v>470.8535</v>
      </c>
      <c r="H8026">
        <v>55.462222216666703</v>
      </c>
      <c r="I8026">
        <v>110.92444443333299</v>
      </c>
      <c r="J8026">
        <v>166.38666665</v>
      </c>
    </row>
    <row r="8027" spans="1:10" x14ac:dyDescent="0.25">
      <c r="A8027">
        <v>20140325</v>
      </c>
      <c r="B8027">
        <v>3170.6316666666698</v>
      </c>
      <c r="C8027">
        <v>6341.2633333333297</v>
      </c>
      <c r="D8027">
        <v>9511.8950000000004</v>
      </c>
      <c r="E8027">
        <v>156.52799999999999</v>
      </c>
      <c r="F8027">
        <v>313.05599999999998</v>
      </c>
      <c r="G8027">
        <v>469.584</v>
      </c>
      <c r="H8027">
        <v>181.116111166667</v>
      </c>
      <c r="I8027">
        <v>362.23222233333303</v>
      </c>
      <c r="J8027">
        <v>543.34833349999997</v>
      </c>
    </row>
    <row r="8028" spans="1:10" x14ac:dyDescent="0.25">
      <c r="A8028">
        <v>20140325</v>
      </c>
      <c r="B8028">
        <v>3198.1266666666702</v>
      </c>
      <c r="C8028">
        <v>6396.2533333333304</v>
      </c>
      <c r="D8028">
        <v>9594.3799999999992</v>
      </c>
      <c r="E8028">
        <v>143.561833333333</v>
      </c>
      <c r="F8028">
        <v>287.12366666666702</v>
      </c>
      <c r="G8028">
        <v>430.68549999999999</v>
      </c>
      <c r="H8028">
        <v>119.918888883333</v>
      </c>
      <c r="I8028">
        <v>239.83777776666699</v>
      </c>
      <c r="J8028">
        <v>359.75666665</v>
      </c>
    </row>
    <row r="8029" spans="1:10" x14ac:dyDescent="0.25">
      <c r="A8029">
        <v>20140325</v>
      </c>
      <c r="B8029">
        <v>3233.9816666666702</v>
      </c>
      <c r="C8029">
        <v>6467.9633333333304</v>
      </c>
      <c r="D8029">
        <v>9701.9449999999997</v>
      </c>
      <c r="E8029">
        <v>148.04849999999999</v>
      </c>
      <c r="F8029">
        <v>296.09699999999998</v>
      </c>
      <c r="G8029">
        <v>444.14550000000003</v>
      </c>
      <c r="H8029">
        <v>137.82611111666699</v>
      </c>
      <c r="I8029">
        <v>275.65222223333302</v>
      </c>
      <c r="J8029">
        <v>413.47833335000001</v>
      </c>
    </row>
    <row r="8030" spans="1:10" x14ac:dyDescent="0.25">
      <c r="A8030">
        <v>20140325</v>
      </c>
      <c r="B8030">
        <v>3232.1416666666701</v>
      </c>
      <c r="C8030">
        <v>6464.2833333333301</v>
      </c>
      <c r="D8030">
        <v>9696.4249999999993</v>
      </c>
      <c r="E8030">
        <v>140.330833333333</v>
      </c>
      <c r="F8030">
        <v>280.66166666666697</v>
      </c>
      <c r="G8030">
        <v>420.99250000000001</v>
      </c>
      <c r="H8030">
        <v>114.636666666667</v>
      </c>
      <c r="I8030">
        <v>229.273333333333</v>
      </c>
      <c r="J8030">
        <v>343.91</v>
      </c>
    </row>
    <row r="8031" spans="1:10" x14ac:dyDescent="0.25">
      <c r="A8031">
        <v>20140325</v>
      </c>
      <c r="B8031">
        <v>3216.1233333333298</v>
      </c>
      <c r="C8031">
        <v>6432.2466666666696</v>
      </c>
      <c r="D8031">
        <v>9648.3700000000008</v>
      </c>
      <c r="E8031">
        <v>138.74250000000001</v>
      </c>
      <c r="F8031">
        <v>277.48500000000001</v>
      </c>
      <c r="G8031">
        <v>416.22750000000002</v>
      </c>
      <c r="H8031">
        <v>120.08055555</v>
      </c>
      <c r="I8031">
        <v>240.1611111</v>
      </c>
      <c r="J8031">
        <v>360.24166665000001</v>
      </c>
    </row>
    <row r="8032" spans="1:10" x14ac:dyDescent="0.25">
      <c r="A8032">
        <v>20140325</v>
      </c>
      <c r="B8032">
        <v>3236.7750000000001</v>
      </c>
      <c r="C8032">
        <v>6473.55</v>
      </c>
      <c r="D8032">
        <v>9710.3250000000007</v>
      </c>
      <c r="E8032">
        <v>134.92250000000001</v>
      </c>
      <c r="F8032">
        <v>269.84500000000003</v>
      </c>
      <c r="G8032">
        <v>404.76749999999998</v>
      </c>
      <c r="H8032">
        <v>136.905</v>
      </c>
      <c r="I8032">
        <v>273.81</v>
      </c>
      <c r="J8032">
        <v>410.71499999999997</v>
      </c>
    </row>
    <row r="8033" spans="1:10" x14ac:dyDescent="0.25">
      <c r="A8033">
        <v>20140325</v>
      </c>
      <c r="B8033">
        <v>3267.97</v>
      </c>
      <c r="C8033">
        <v>6535.94</v>
      </c>
      <c r="D8033">
        <v>9803.91</v>
      </c>
      <c r="E8033">
        <v>128.96016666666699</v>
      </c>
      <c r="F8033">
        <v>257.92033333333302</v>
      </c>
      <c r="G8033">
        <v>386.88049999999998</v>
      </c>
      <c r="H8033">
        <v>110.103333333333</v>
      </c>
      <c r="I8033">
        <v>220.20666666666699</v>
      </c>
      <c r="J8033">
        <v>330.31</v>
      </c>
    </row>
    <row r="8034" spans="1:10" x14ac:dyDescent="0.25">
      <c r="A8034">
        <v>20140325</v>
      </c>
      <c r="B8034">
        <v>3272.1550000000002</v>
      </c>
      <c r="C8034">
        <v>6544.31</v>
      </c>
      <c r="D8034">
        <v>9816.4650000000001</v>
      </c>
      <c r="E8034">
        <v>123.585833333333</v>
      </c>
      <c r="F8034">
        <v>247.17166666666699</v>
      </c>
      <c r="G8034">
        <v>370.75749999999999</v>
      </c>
      <c r="H8034">
        <v>75.868888883333298</v>
      </c>
      <c r="I8034">
        <v>151.73777776666699</v>
      </c>
      <c r="J8034">
        <v>227.60666664999999</v>
      </c>
    </row>
    <row r="8035" spans="1:10" x14ac:dyDescent="0.25">
      <c r="A8035">
        <v>20140325</v>
      </c>
      <c r="B8035">
        <v>3332.95166666667</v>
      </c>
      <c r="C8035">
        <v>6665.90333333333</v>
      </c>
      <c r="D8035">
        <v>9998.8549999999996</v>
      </c>
      <c r="E8035">
        <v>111.589166666667</v>
      </c>
      <c r="F8035">
        <v>223.178333333333</v>
      </c>
      <c r="G8035">
        <v>334.76749999999998</v>
      </c>
      <c r="H8035">
        <v>72.144999999999996</v>
      </c>
      <c r="I8035">
        <v>144.29</v>
      </c>
      <c r="J8035">
        <v>216.435</v>
      </c>
    </row>
    <row r="8036" spans="1:10" x14ac:dyDescent="0.25">
      <c r="A8036">
        <v>20140325</v>
      </c>
      <c r="B8036">
        <v>3324.1316666666698</v>
      </c>
      <c r="C8036">
        <v>6648.2633333333297</v>
      </c>
      <c r="D8036">
        <v>9972.3950000000004</v>
      </c>
      <c r="E8036">
        <v>118.11150000000001</v>
      </c>
      <c r="F8036">
        <v>236.22300000000001</v>
      </c>
      <c r="G8036">
        <v>354.33449999999999</v>
      </c>
      <c r="H8036">
        <v>133.137222216667</v>
      </c>
      <c r="I8036">
        <v>266.27444443333297</v>
      </c>
      <c r="J8036">
        <v>399.41166664999997</v>
      </c>
    </row>
    <row r="8037" spans="1:10" x14ac:dyDescent="0.25">
      <c r="A8037">
        <v>20140325</v>
      </c>
      <c r="B8037">
        <v>3332.1083333333299</v>
      </c>
      <c r="C8037">
        <v>6664.2166666666699</v>
      </c>
      <c r="D8037">
        <v>9996.3250000000007</v>
      </c>
      <c r="E8037">
        <v>114.6815</v>
      </c>
      <c r="F8037">
        <v>229.363</v>
      </c>
      <c r="G8037">
        <v>344.04450000000003</v>
      </c>
      <c r="H8037">
        <v>49.147777783333296</v>
      </c>
      <c r="I8037">
        <v>98.295555566666707</v>
      </c>
      <c r="J8037">
        <v>147.44333334999999</v>
      </c>
    </row>
    <row r="8038" spans="1:10" x14ac:dyDescent="0.25">
      <c r="A8038">
        <v>20140325</v>
      </c>
      <c r="B8038">
        <v>3283.9333333333302</v>
      </c>
      <c r="C8038">
        <v>6567.8666666666704</v>
      </c>
      <c r="D8038">
        <v>9851.7999999999993</v>
      </c>
      <c r="E8038">
        <v>115.577833333333</v>
      </c>
      <c r="F8038">
        <v>231.155666666667</v>
      </c>
      <c r="G8038">
        <v>346.73349999999999</v>
      </c>
      <c r="H8038">
        <v>12.2638888883333</v>
      </c>
      <c r="I8038">
        <v>24.527777776666699</v>
      </c>
      <c r="J8038">
        <v>36.791666665000001</v>
      </c>
    </row>
    <row r="8039" spans="1:10" x14ac:dyDescent="0.25">
      <c r="A8039">
        <v>20140325</v>
      </c>
      <c r="B8039">
        <v>3264.4366666666701</v>
      </c>
      <c r="C8039">
        <v>6528.8733333333303</v>
      </c>
      <c r="D8039">
        <v>9793.31</v>
      </c>
      <c r="E8039">
        <v>115.744166666667</v>
      </c>
      <c r="F8039">
        <v>231.488333333333</v>
      </c>
      <c r="G8039">
        <v>347.23250000000002</v>
      </c>
      <c r="H8039">
        <v>87.438333333333304</v>
      </c>
      <c r="I8039">
        <v>174.87666666666701</v>
      </c>
      <c r="J8039">
        <v>262.315</v>
      </c>
    </row>
    <row r="8040" spans="1:10" x14ac:dyDescent="0.25">
      <c r="A8040">
        <v>20140325</v>
      </c>
      <c r="B8040">
        <v>3234.0933333333301</v>
      </c>
      <c r="C8040">
        <v>6468.1866666666701</v>
      </c>
      <c r="D8040">
        <v>9702.2800000000007</v>
      </c>
      <c r="E8040">
        <v>120.493333333333</v>
      </c>
      <c r="F8040">
        <v>240.98666666666699</v>
      </c>
      <c r="G8040">
        <v>361.48</v>
      </c>
      <c r="H8040">
        <v>190.5</v>
      </c>
      <c r="I8040">
        <v>381</v>
      </c>
      <c r="J8040">
        <v>571.5</v>
      </c>
    </row>
    <row r="8041" spans="1:10" x14ac:dyDescent="0.25">
      <c r="A8041">
        <v>20140325</v>
      </c>
      <c r="B8041">
        <v>3215.31</v>
      </c>
      <c r="C8041">
        <v>6430.62</v>
      </c>
      <c r="D8041">
        <v>9645.93</v>
      </c>
      <c r="E8041">
        <v>132.65649999999999</v>
      </c>
      <c r="F8041">
        <v>265.31299999999999</v>
      </c>
      <c r="G8041">
        <v>397.96949999999998</v>
      </c>
      <c r="H8041">
        <v>57.3172222166667</v>
      </c>
      <c r="I8041">
        <v>114.634444433333</v>
      </c>
      <c r="J8041">
        <v>171.95166664999999</v>
      </c>
    </row>
    <row r="8042" spans="1:10" x14ac:dyDescent="0.25">
      <c r="A8042">
        <v>20140325</v>
      </c>
      <c r="B8042">
        <v>3245.45</v>
      </c>
      <c r="C8042">
        <v>6490.9</v>
      </c>
      <c r="D8042">
        <v>9736.35</v>
      </c>
      <c r="E8042">
        <v>141.28733333333301</v>
      </c>
      <c r="F8042">
        <v>282.57466666666699</v>
      </c>
      <c r="G8042">
        <v>423.86200000000002</v>
      </c>
      <c r="H8042">
        <v>267.87944449999998</v>
      </c>
      <c r="I8042">
        <v>535.75888899999995</v>
      </c>
      <c r="J8042">
        <v>803.63833350000004</v>
      </c>
    </row>
    <row r="8043" spans="1:10" x14ac:dyDescent="0.25">
      <c r="A8043">
        <v>20140325</v>
      </c>
      <c r="B8043">
        <v>3272.5650000000001</v>
      </c>
      <c r="C8043">
        <v>6545.13</v>
      </c>
      <c r="D8043">
        <v>9817.6949999999997</v>
      </c>
      <c r="E8043">
        <v>148.5515</v>
      </c>
      <c r="F8043">
        <v>297.10300000000001</v>
      </c>
      <c r="G8043">
        <v>445.65449999999998</v>
      </c>
      <c r="H8043">
        <v>225.0994445</v>
      </c>
      <c r="I8043">
        <v>450.19888900000001</v>
      </c>
      <c r="J8043">
        <v>675.29833350000001</v>
      </c>
    </row>
    <row r="8044" spans="1:10" x14ac:dyDescent="0.25">
      <c r="A8044">
        <v>20140325</v>
      </c>
      <c r="B8044">
        <v>3313.29</v>
      </c>
      <c r="C8044">
        <v>6626.58</v>
      </c>
      <c r="D8044">
        <v>9939.8700000000008</v>
      </c>
      <c r="E8044">
        <v>161.85650000000001</v>
      </c>
      <c r="F8044">
        <v>323.71300000000002</v>
      </c>
      <c r="G8044">
        <v>485.56950000000001</v>
      </c>
      <c r="H8044">
        <v>175.02888883333301</v>
      </c>
      <c r="I8044">
        <v>350.05777766666699</v>
      </c>
      <c r="J8044">
        <v>525.08666649999998</v>
      </c>
    </row>
    <row r="8045" spans="1:10" x14ac:dyDescent="0.25">
      <c r="A8045">
        <v>20140325</v>
      </c>
      <c r="B8045">
        <v>3349.3766666666702</v>
      </c>
      <c r="C8045">
        <v>6698.7533333333304</v>
      </c>
      <c r="D8045">
        <v>10048.129999999999</v>
      </c>
      <c r="E8045">
        <v>176.643666666667</v>
      </c>
      <c r="F8045">
        <v>353.28733333333298</v>
      </c>
      <c r="G8045">
        <v>529.93100000000004</v>
      </c>
      <c r="H8045">
        <v>177.888888833333</v>
      </c>
      <c r="I8045">
        <v>355.77777766666702</v>
      </c>
      <c r="J8045">
        <v>533.66666650000002</v>
      </c>
    </row>
    <row r="8046" spans="1:10" x14ac:dyDescent="0.25">
      <c r="A8046">
        <v>20140325</v>
      </c>
      <c r="B8046">
        <v>3362.4983333333298</v>
      </c>
      <c r="C8046">
        <v>6724.9966666666696</v>
      </c>
      <c r="D8046">
        <v>10087.495000000001</v>
      </c>
      <c r="E8046">
        <v>183.11349999999999</v>
      </c>
      <c r="F8046">
        <v>366.22699999999998</v>
      </c>
      <c r="G8046">
        <v>549.34050000000002</v>
      </c>
      <c r="H8046">
        <v>48.110555550000001</v>
      </c>
      <c r="I8046">
        <v>96.221111100000002</v>
      </c>
      <c r="J8046">
        <v>144.33166664999999</v>
      </c>
    </row>
    <row r="8047" spans="1:10" x14ac:dyDescent="0.25">
      <c r="A8047">
        <v>20140325</v>
      </c>
      <c r="B8047">
        <v>3350.0833333333298</v>
      </c>
      <c r="C8047">
        <v>6700.1666666666697</v>
      </c>
      <c r="D8047">
        <v>10050.25</v>
      </c>
      <c r="E8047">
        <v>185.36699999999999</v>
      </c>
      <c r="F8047">
        <v>370.73399999999998</v>
      </c>
      <c r="G8047">
        <v>556.101</v>
      </c>
      <c r="H8047">
        <v>54.652777783333299</v>
      </c>
      <c r="I8047">
        <v>109.305555566667</v>
      </c>
      <c r="J8047">
        <v>163.95833335</v>
      </c>
    </row>
    <row r="8048" spans="1:10" x14ac:dyDescent="0.25">
      <c r="A8048">
        <v>20140325</v>
      </c>
      <c r="B8048">
        <v>3367.79</v>
      </c>
      <c r="C8048">
        <v>6735.58</v>
      </c>
      <c r="D8048">
        <v>10103.370000000001</v>
      </c>
      <c r="E8048">
        <v>181.66966666666701</v>
      </c>
      <c r="F8048">
        <v>363.339333333333</v>
      </c>
      <c r="G8048">
        <v>545.00900000000001</v>
      </c>
      <c r="H8048">
        <v>61.508333333333297</v>
      </c>
      <c r="I8048">
        <v>123.01666666666701</v>
      </c>
      <c r="J8048">
        <v>184.52500000000001</v>
      </c>
    </row>
    <row r="8049" spans="1:10" x14ac:dyDescent="0.25">
      <c r="A8049">
        <v>20140325</v>
      </c>
      <c r="B8049">
        <v>3370.24166666667</v>
      </c>
      <c r="C8049">
        <v>6740.4833333333299</v>
      </c>
      <c r="D8049">
        <v>10110.725</v>
      </c>
      <c r="E8049">
        <v>165.882833333333</v>
      </c>
      <c r="F8049">
        <v>331.76566666666702</v>
      </c>
      <c r="G8049">
        <v>497.64850000000001</v>
      </c>
      <c r="H8049">
        <v>47.413333333333298</v>
      </c>
      <c r="I8049">
        <v>94.826666666666696</v>
      </c>
      <c r="J8049">
        <v>142.24</v>
      </c>
    </row>
    <row r="8050" spans="1:10" x14ac:dyDescent="0.25">
      <c r="A8050">
        <v>20140325</v>
      </c>
      <c r="B8050">
        <v>3370.19333333333</v>
      </c>
      <c r="C8050">
        <v>6740.38666666667</v>
      </c>
      <c r="D8050">
        <v>10110.58</v>
      </c>
      <c r="E8050">
        <v>156.20699999999999</v>
      </c>
      <c r="F8050">
        <v>312.41399999999999</v>
      </c>
      <c r="G8050">
        <v>468.62099999999998</v>
      </c>
      <c r="H8050">
        <v>40.346111116666698</v>
      </c>
      <c r="I8050">
        <v>80.692222233333297</v>
      </c>
      <c r="J8050">
        <v>121.03833335</v>
      </c>
    </row>
    <row r="8051" spans="1:10" x14ac:dyDescent="0.25">
      <c r="A8051">
        <v>20140325</v>
      </c>
      <c r="B8051">
        <v>3340.2</v>
      </c>
      <c r="C8051">
        <v>6680.4</v>
      </c>
      <c r="D8051">
        <v>10020.6</v>
      </c>
      <c r="E8051">
        <v>145.50149999999999</v>
      </c>
      <c r="F8051">
        <v>291.00299999999999</v>
      </c>
      <c r="G8051">
        <v>436.50450000000001</v>
      </c>
      <c r="H8051">
        <v>68.421111116666694</v>
      </c>
      <c r="I8051">
        <v>136.84222223333299</v>
      </c>
      <c r="J8051">
        <v>205.26333335000001</v>
      </c>
    </row>
    <row r="8052" spans="1:10" x14ac:dyDescent="0.25">
      <c r="A8052">
        <v>20140325</v>
      </c>
      <c r="B8052">
        <v>3314.4</v>
      </c>
      <c r="C8052">
        <v>6628.8</v>
      </c>
      <c r="D8052">
        <v>9943.2000000000007</v>
      </c>
      <c r="E8052">
        <v>136.53749999999999</v>
      </c>
      <c r="F8052">
        <v>273.07499999999999</v>
      </c>
      <c r="G8052">
        <v>409.61250000000001</v>
      </c>
      <c r="H8052">
        <v>27.762777783333298</v>
      </c>
      <c r="I8052">
        <v>55.525555566666696</v>
      </c>
      <c r="J8052">
        <v>83.288333350000002</v>
      </c>
    </row>
    <row r="8053" spans="1:10" x14ac:dyDescent="0.25">
      <c r="A8053">
        <v>20140325</v>
      </c>
      <c r="B8053">
        <v>3277.32666666667</v>
      </c>
      <c r="C8053">
        <v>6554.65333333333</v>
      </c>
      <c r="D8053">
        <v>9831.98</v>
      </c>
      <c r="E8053">
        <v>124.9175</v>
      </c>
      <c r="F8053">
        <v>249.83500000000001</v>
      </c>
      <c r="G8053">
        <v>374.7525</v>
      </c>
      <c r="H8053">
        <v>59.889444449999999</v>
      </c>
      <c r="I8053">
        <v>119.7788889</v>
      </c>
      <c r="J8053">
        <v>179.66833335000001</v>
      </c>
    </row>
    <row r="8054" spans="1:10" x14ac:dyDescent="0.25">
      <c r="A8054">
        <v>20140325</v>
      </c>
      <c r="B8054">
        <v>3296.50833333333</v>
      </c>
      <c r="C8054">
        <v>6593.0166666666701</v>
      </c>
      <c r="D8054">
        <v>9889.5249999999996</v>
      </c>
      <c r="E8054">
        <v>119.326333333333</v>
      </c>
      <c r="F8054">
        <v>238.65266666666699</v>
      </c>
      <c r="G8054">
        <v>357.97899999999998</v>
      </c>
      <c r="H8054">
        <v>178.19333333333299</v>
      </c>
      <c r="I8054">
        <v>356.386666666667</v>
      </c>
      <c r="J8054">
        <v>534.58000000000004</v>
      </c>
    </row>
    <row r="8055" spans="1:10" x14ac:dyDescent="0.25">
      <c r="A8055">
        <v>20140325</v>
      </c>
      <c r="B8055">
        <v>3536.3216666666699</v>
      </c>
      <c r="C8055">
        <v>7072.6433333333298</v>
      </c>
      <c r="D8055">
        <v>10608.965</v>
      </c>
      <c r="E8055">
        <v>112.182166666667</v>
      </c>
      <c r="F8055">
        <v>224.36433333333301</v>
      </c>
      <c r="G8055">
        <v>336.54649999999998</v>
      </c>
      <c r="H8055">
        <v>159.96111111666701</v>
      </c>
      <c r="I8055">
        <v>319.922222233333</v>
      </c>
      <c r="J8055">
        <v>479.88333334999999</v>
      </c>
    </row>
    <row r="8056" spans="1:10" x14ac:dyDescent="0.25">
      <c r="A8056">
        <v>20140325</v>
      </c>
      <c r="B8056">
        <v>3554.7716666666702</v>
      </c>
      <c r="C8056">
        <v>7109.5433333333303</v>
      </c>
      <c r="D8056">
        <v>10664.315000000001</v>
      </c>
      <c r="E8056">
        <v>110.7175</v>
      </c>
      <c r="F8056">
        <v>221.435</v>
      </c>
      <c r="G8056">
        <v>332.15249999999997</v>
      </c>
      <c r="H8056">
        <v>106.03111111666701</v>
      </c>
      <c r="I8056">
        <v>212.06222223333299</v>
      </c>
      <c r="J8056">
        <v>318.09333335000002</v>
      </c>
    </row>
    <row r="8057" spans="1:10" x14ac:dyDescent="0.25">
      <c r="A8057">
        <v>20140325</v>
      </c>
      <c r="B8057">
        <v>3558.145</v>
      </c>
      <c r="C8057">
        <v>7116.29</v>
      </c>
      <c r="D8057">
        <v>10674.434999999999</v>
      </c>
      <c r="E8057">
        <v>121.648</v>
      </c>
      <c r="F8057">
        <v>243.29599999999999</v>
      </c>
      <c r="G8057">
        <v>364.94400000000002</v>
      </c>
      <c r="H8057">
        <v>45.992222216666697</v>
      </c>
      <c r="I8057">
        <v>91.984444433333294</v>
      </c>
      <c r="J8057">
        <v>137.97666665</v>
      </c>
    </row>
    <row r="8058" spans="1:10" x14ac:dyDescent="0.25">
      <c r="A8058">
        <v>20140325</v>
      </c>
      <c r="B8058">
        <v>3583.8433333333301</v>
      </c>
      <c r="C8058">
        <v>7167.6866666666701</v>
      </c>
      <c r="D8058">
        <v>10751.53</v>
      </c>
      <c r="E8058">
        <v>134.416</v>
      </c>
      <c r="F8058">
        <v>268.83199999999999</v>
      </c>
      <c r="G8058">
        <v>403.24799999999999</v>
      </c>
      <c r="H8058">
        <v>63.203888883333299</v>
      </c>
      <c r="I8058">
        <v>126.407777766667</v>
      </c>
      <c r="J8058">
        <v>189.61166664999999</v>
      </c>
    </row>
    <row r="8059" spans="1:10" x14ac:dyDescent="0.25">
      <c r="A8059">
        <v>20140325</v>
      </c>
      <c r="B8059">
        <v>3494.57</v>
      </c>
      <c r="C8059">
        <v>6989.14</v>
      </c>
      <c r="D8059">
        <v>10483.709999999999</v>
      </c>
      <c r="E8059">
        <v>140.45699999999999</v>
      </c>
      <c r="F8059">
        <v>280.91399999999999</v>
      </c>
      <c r="G8059">
        <v>421.37099999999998</v>
      </c>
      <c r="H8059">
        <v>69.726666666666702</v>
      </c>
      <c r="I8059">
        <v>139.45333333333301</v>
      </c>
      <c r="J8059">
        <v>209.18</v>
      </c>
    </row>
    <row r="8060" spans="1:10" x14ac:dyDescent="0.25">
      <c r="A8060">
        <v>20140325</v>
      </c>
      <c r="B8060">
        <v>3435.5383333333298</v>
      </c>
      <c r="C8060">
        <v>6871.0766666666696</v>
      </c>
      <c r="D8060">
        <v>10306.615</v>
      </c>
      <c r="E8060">
        <v>153.62033333333301</v>
      </c>
      <c r="F8060">
        <v>307.24066666666698</v>
      </c>
      <c r="G8060">
        <v>460.86099999999999</v>
      </c>
      <c r="H8060">
        <v>101.327222216667</v>
      </c>
      <c r="I8060">
        <v>202.654444433333</v>
      </c>
      <c r="J8060">
        <v>303.98166665000002</v>
      </c>
    </row>
    <row r="8061" spans="1:10" x14ac:dyDescent="0.25">
      <c r="A8061">
        <v>20140325</v>
      </c>
      <c r="B8061">
        <v>3389.22</v>
      </c>
      <c r="C8061">
        <v>6778.44</v>
      </c>
      <c r="D8061">
        <v>10167.66</v>
      </c>
      <c r="E8061">
        <v>159.7535</v>
      </c>
      <c r="F8061">
        <v>319.50700000000001</v>
      </c>
      <c r="G8061">
        <v>479.26049999999998</v>
      </c>
      <c r="H8061">
        <v>21.7661111166667</v>
      </c>
      <c r="I8061">
        <v>43.5322222333333</v>
      </c>
      <c r="J8061">
        <v>65.298333349999993</v>
      </c>
    </row>
    <row r="8062" spans="1:10" x14ac:dyDescent="0.25">
      <c r="A8062">
        <v>20140325</v>
      </c>
      <c r="B8062">
        <v>3316.53</v>
      </c>
      <c r="C8062">
        <v>6633.06</v>
      </c>
      <c r="D8062">
        <v>9949.59</v>
      </c>
      <c r="E8062">
        <v>158.833333333333</v>
      </c>
      <c r="F8062">
        <v>317.66666666666703</v>
      </c>
      <c r="G8062">
        <v>476.5</v>
      </c>
      <c r="H8062">
        <v>35.685555549999997</v>
      </c>
      <c r="I8062">
        <v>71.371111099999993</v>
      </c>
      <c r="J8062">
        <v>107.05666665</v>
      </c>
    </row>
    <row r="8063" spans="1:10" x14ac:dyDescent="0.25">
      <c r="A8063">
        <v>20140325</v>
      </c>
      <c r="B8063">
        <v>3301.4133333333298</v>
      </c>
      <c r="C8063">
        <v>6602.8266666666696</v>
      </c>
      <c r="D8063">
        <v>9904.24</v>
      </c>
      <c r="E8063">
        <v>166.784333333333</v>
      </c>
      <c r="F8063">
        <v>333.56866666666701</v>
      </c>
      <c r="G8063">
        <v>500.35300000000001</v>
      </c>
      <c r="H8063">
        <v>19.229444449999999</v>
      </c>
      <c r="I8063">
        <v>38.458888899999998</v>
      </c>
      <c r="J8063">
        <v>57.688333350000001</v>
      </c>
    </row>
    <row r="8064" spans="1:10" x14ac:dyDescent="0.25">
      <c r="A8064">
        <v>20140325</v>
      </c>
      <c r="B8064">
        <v>3202.3683333333302</v>
      </c>
      <c r="C8064">
        <v>6404.7366666666703</v>
      </c>
      <c r="D8064">
        <v>9607.1049999999996</v>
      </c>
      <c r="E8064">
        <v>174.85300000000001</v>
      </c>
      <c r="F8064">
        <v>349.70600000000002</v>
      </c>
      <c r="G8064">
        <v>524.55899999999997</v>
      </c>
      <c r="H8064">
        <v>226.536666666667</v>
      </c>
      <c r="I8064">
        <v>453.07333333333298</v>
      </c>
      <c r="J8064">
        <v>679.61</v>
      </c>
    </row>
    <row r="8065" spans="1:10" x14ac:dyDescent="0.25">
      <c r="A8065">
        <v>20140325</v>
      </c>
      <c r="B8065">
        <v>3174.0549999999998</v>
      </c>
      <c r="C8065">
        <v>6348.11</v>
      </c>
      <c r="D8065">
        <v>9522.1650000000009</v>
      </c>
      <c r="E8065">
        <v>169.684</v>
      </c>
      <c r="F8065">
        <v>339.36799999999999</v>
      </c>
      <c r="G8065">
        <v>509.05200000000002</v>
      </c>
      <c r="H8065">
        <v>198.782777833333</v>
      </c>
      <c r="I8065">
        <v>397.56555566666702</v>
      </c>
      <c r="J8065">
        <v>596.34833349999997</v>
      </c>
    </row>
    <row r="8066" spans="1:10" x14ac:dyDescent="0.25">
      <c r="A8066">
        <v>20140326</v>
      </c>
      <c r="B8066">
        <v>3154.5633333333299</v>
      </c>
      <c r="C8066">
        <v>6309.1266666666697</v>
      </c>
      <c r="D8066">
        <v>9463.69</v>
      </c>
      <c r="E8066">
        <v>173.23249999999999</v>
      </c>
      <c r="F8066">
        <v>346.46499999999997</v>
      </c>
      <c r="G8066">
        <v>519.69749999999999</v>
      </c>
      <c r="H8066">
        <v>149.64388888333301</v>
      </c>
      <c r="I8066">
        <v>299.28777776666698</v>
      </c>
      <c r="J8066">
        <v>448.93166665000001</v>
      </c>
    </row>
    <row r="8067" spans="1:10" x14ac:dyDescent="0.25">
      <c r="A8067">
        <v>20140326</v>
      </c>
      <c r="B8067">
        <v>3189.33</v>
      </c>
      <c r="C8067">
        <v>6378.66</v>
      </c>
      <c r="D8067">
        <v>9567.99</v>
      </c>
      <c r="E8067">
        <v>166.88016666666701</v>
      </c>
      <c r="F8067">
        <v>333.76033333333299</v>
      </c>
      <c r="G8067">
        <v>500.64049999999997</v>
      </c>
      <c r="H8067">
        <v>153.088333333333</v>
      </c>
      <c r="I8067">
        <v>306.17666666666702</v>
      </c>
      <c r="J8067">
        <v>459.26499999999999</v>
      </c>
    </row>
    <row r="8068" spans="1:10" x14ac:dyDescent="0.25">
      <c r="A8068">
        <v>20140326</v>
      </c>
      <c r="B8068">
        <v>3132.0949999999998</v>
      </c>
      <c r="C8068">
        <v>6264.19</v>
      </c>
      <c r="D8068">
        <v>9396.2849999999999</v>
      </c>
      <c r="E8068">
        <v>165.7175</v>
      </c>
      <c r="F8068">
        <v>331.435</v>
      </c>
      <c r="G8068">
        <v>497.15249999999997</v>
      </c>
      <c r="H8068">
        <v>277.56388883333301</v>
      </c>
      <c r="I8068">
        <v>555.12777766666704</v>
      </c>
      <c r="J8068">
        <v>832.6916665</v>
      </c>
    </row>
    <row r="8069" spans="1:10" x14ac:dyDescent="0.25">
      <c r="A8069">
        <v>20140326</v>
      </c>
      <c r="B8069">
        <v>3143.11</v>
      </c>
      <c r="C8069">
        <v>6286.22</v>
      </c>
      <c r="D8069">
        <v>9429.33</v>
      </c>
      <c r="E8069">
        <v>162.354166666667</v>
      </c>
      <c r="F8069">
        <v>324.70833333333297</v>
      </c>
      <c r="G8069">
        <v>487.0625</v>
      </c>
      <c r="H8069">
        <v>173.988333333333</v>
      </c>
      <c r="I8069">
        <v>347.97666666666697</v>
      </c>
      <c r="J8069">
        <v>521.96500000000003</v>
      </c>
    </row>
    <row r="8070" spans="1:10" x14ac:dyDescent="0.25">
      <c r="A8070">
        <v>20140326</v>
      </c>
      <c r="B8070">
        <v>3110.1916666666698</v>
      </c>
      <c r="C8070">
        <v>6220.3833333333296</v>
      </c>
      <c r="D8070">
        <v>9330.5750000000007</v>
      </c>
      <c r="E8070">
        <v>157.81100000000001</v>
      </c>
      <c r="F8070">
        <v>315.62200000000001</v>
      </c>
      <c r="G8070">
        <v>473.43299999999999</v>
      </c>
      <c r="H8070">
        <v>71.196666666666701</v>
      </c>
      <c r="I8070">
        <v>142.393333333333</v>
      </c>
      <c r="J8070">
        <v>213.59</v>
      </c>
    </row>
    <row r="8071" spans="1:10" x14ac:dyDescent="0.25">
      <c r="A8071">
        <v>20140326</v>
      </c>
      <c r="B8071">
        <v>3111.0749999999998</v>
      </c>
      <c r="C8071">
        <v>6222.15</v>
      </c>
      <c r="D8071">
        <v>9333.2250000000004</v>
      </c>
      <c r="E8071">
        <v>152.27916666666701</v>
      </c>
      <c r="F8071">
        <v>304.558333333333</v>
      </c>
      <c r="G8071">
        <v>456.83749999999998</v>
      </c>
      <c r="H8071">
        <v>41.02944445</v>
      </c>
      <c r="I8071">
        <v>82.058888899999999</v>
      </c>
      <c r="J8071">
        <v>123.08833335</v>
      </c>
    </row>
    <row r="8072" spans="1:10" x14ac:dyDescent="0.25">
      <c r="A8072">
        <v>20140326</v>
      </c>
      <c r="B8072">
        <v>3072.69333333333</v>
      </c>
      <c r="C8072">
        <v>6145.38666666667</v>
      </c>
      <c r="D8072">
        <v>9218.08</v>
      </c>
      <c r="E8072">
        <v>152.143</v>
      </c>
      <c r="F8072">
        <v>304.286</v>
      </c>
      <c r="G8072">
        <v>456.42899999999997</v>
      </c>
      <c r="H8072">
        <v>35.5161111166667</v>
      </c>
      <c r="I8072">
        <v>71.0322222333333</v>
      </c>
      <c r="J8072">
        <v>106.54833334999999</v>
      </c>
    </row>
    <row r="8073" spans="1:10" x14ac:dyDescent="0.25">
      <c r="A8073">
        <v>20140326</v>
      </c>
      <c r="B8073">
        <v>3066.55</v>
      </c>
      <c r="C8073">
        <v>6133.1</v>
      </c>
      <c r="D8073">
        <v>9199.65</v>
      </c>
      <c r="E8073">
        <v>148.39816666666701</v>
      </c>
      <c r="F8073">
        <v>296.796333333333</v>
      </c>
      <c r="G8073">
        <v>445.19450000000001</v>
      </c>
      <c r="H8073">
        <v>1.3788888888333299</v>
      </c>
      <c r="I8073">
        <v>2.7577777776666701</v>
      </c>
      <c r="J8073">
        <v>4.1366666665</v>
      </c>
    </row>
    <row r="8074" spans="1:10" x14ac:dyDescent="0.25">
      <c r="A8074">
        <v>20140326</v>
      </c>
      <c r="B8074">
        <v>3061.1033333333298</v>
      </c>
      <c r="C8074">
        <v>6122.2066666666697</v>
      </c>
      <c r="D8074">
        <v>9183.31</v>
      </c>
      <c r="E8074">
        <v>144.07716666666701</v>
      </c>
      <c r="F8074">
        <v>288.154333333333</v>
      </c>
      <c r="G8074">
        <v>432.23149999999998</v>
      </c>
      <c r="H8074">
        <v>27.973333333333301</v>
      </c>
      <c r="I8074">
        <v>55.946666666666701</v>
      </c>
      <c r="J8074">
        <v>83.92</v>
      </c>
    </row>
    <row r="8075" spans="1:10" x14ac:dyDescent="0.25">
      <c r="A8075">
        <v>20140326</v>
      </c>
      <c r="B8075">
        <v>3066.5233333333299</v>
      </c>
      <c r="C8075">
        <v>6133.0466666666698</v>
      </c>
      <c r="D8075">
        <v>9199.57</v>
      </c>
      <c r="E8075">
        <v>138.04849999999999</v>
      </c>
      <c r="F8075">
        <v>276.09699999999998</v>
      </c>
      <c r="G8075">
        <v>414.14550000000003</v>
      </c>
      <c r="H8075">
        <v>117.777222216667</v>
      </c>
      <c r="I8075">
        <v>235.554444433333</v>
      </c>
      <c r="J8075">
        <v>353.33166664999999</v>
      </c>
    </row>
    <row r="8076" spans="1:10" x14ac:dyDescent="0.25">
      <c r="A8076">
        <v>20140326</v>
      </c>
      <c r="B8076">
        <v>3040.2666666666701</v>
      </c>
      <c r="C8076">
        <v>6080.5333333333301</v>
      </c>
      <c r="D8076">
        <v>9120.7999999999993</v>
      </c>
      <c r="E8076">
        <v>133.112666666667</v>
      </c>
      <c r="F8076">
        <v>266.22533333333303</v>
      </c>
      <c r="G8076">
        <v>399.33800000000002</v>
      </c>
      <c r="H8076">
        <v>72.506666666666703</v>
      </c>
      <c r="I8076">
        <v>145.01333333333301</v>
      </c>
      <c r="J8076">
        <v>217.52</v>
      </c>
    </row>
    <row r="8077" spans="1:10" x14ac:dyDescent="0.25">
      <c r="A8077">
        <v>20140326</v>
      </c>
      <c r="B8077">
        <v>3006.1950000000002</v>
      </c>
      <c r="C8077">
        <v>6012.39</v>
      </c>
      <c r="D8077">
        <v>9018.5849999999991</v>
      </c>
      <c r="E8077">
        <v>129.93733333333299</v>
      </c>
      <c r="F8077">
        <v>259.874666666667</v>
      </c>
      <c r="G8077">
        <v>389.81200000000001</v>
      </c>
      <c r="H8077">
        <v>26.8466666666667</v>
      </c>
      <c r="I8077">
        <v>53.6933333333333</v>
      </c>
      <c r="J8077">
        <v>80.540000000000006</v>
      </c>
    </row>
    <row r="8078" spans="1:10" x14ac:dyDescent="0.25">
      <c r="A8078">
        <v>20140326</v>
      </c>
      <c r="B8078">
        <v>3016.4016666666698</v>
      </c>
      <c r="C8078">
        <v>6032.8033333333296</v>
      </c>
      <c r="D8078">
        <v>9049.2049999999999</v>
      </c>
      <c r="E8078">
        <v>126.66483333333299</v>
      </c>
      <c r="F8078">
        <v>253.32966666666701</v>
      </c>
      <c r="G8078">
        <v>379.99450000000002</v>
      </c>
      <c r="H8078">
        <v>99.193888883333301</v>
      </c>
      <c r="I8078">
        <v>198.387777766667</v>
      </c>
      <c r="J8078">
        <v>297.58166664999999</v>
      </c>
    </row>
    <row r="8079" spans="1:10" x14ac:dyDescent="0.25">
      <c r="A8079">
        <v>20140326</v>
      </c>
      <c r="B8079">
        <v>3020.15</v>
      </c>
      <c r="C8079">
        <v>6040.3</v>
      </c>
      <c r="D8079">
        <v>9060.4500000000007</v>
      </c>
      <c r="E8079">
        <v>123.8755</v>
      </c>
      <c r="F8079">
        <v>247.751</v>
      </c>
      <c r="G8079">
        <v>371.62650000000002</v>
      </c>
      <c r="H8079">
        <v>30.510555549999999</v>
      </c>
      <c r="I8079">
        <v>61.021111099999999</v>
      </c>
      <c r="J8079">
        <v>91.531666650000005</v>
      </c>
    </row>
    <row r="8080" spans="1:10" x14ac:dyDescent="0.25">
      <c r="A8080">
        <v>20140326</v>
      </c>
      <c r="B8080">
        <v>3026.2449999999999</v>
      </c>
      <c r="C8080">
        <v>6052.49</v>
      </c>
      <c r="D8080">
        <v>9078.7350000000006</v>
      </c>
      <c r="E8080">
        <v>121.462166666667</v>
      </c>
      <c r="F8080">
        <v>242.92433333333301</v>
      </c>
      <c r="G8080">
        <v>364.38650000000001</v>
      </c>
      <c r="H8080">
        <v>26.065555549999999</v>
      </c>
      <c r="I8080">
        <v>52.131111099999998</v>
      </c>
      <c r="J8080">
        <v>78.196666649999997</v>
      </c>
    </row>
    <row r="8081" spans="1:10" x14ac:dyDescent="0.25">
      <c r="A8081">
        <v>20140326</v>
      </c>
      <c r="B8081">
        <v>3016.6183333333302</v>
      </c>
      <c r="C8081">
        <v>6033.2366666666703</v>
      </c>
      <c r="D8081">
        <v>9049.8549999999996</v>
      </c>
      <c r="E8081">
        <v>122.961666666667</v>
      </c>
      <c r="F8081">
        <v>245.92333333333301</v>
      </c>
      <c r="G8081">
        <v>368.88499999999999</v>
      </c>
      <c r="H8081">
        <v>27.628333333333298</v>
      </c>
      <c r="I8081">
        <v>55.256666666666703</v>
      </c>
      <c r="J8081">
        <v>82.885000000000005</v>
      </c>
    </row>
    <row r="8082" spans="1:10" x14ac:dyDescent="0.25">
      <c r="A8082">
        <v>20140326</v>
      </c>
      <c r="B8082">
        <v>3013.9766666666701</v>
      </c>
      <c r="C8082">
        <v>6027.9533333333302</v>
      </c>
      <c r="D8082">
        <v>9041.93</v>
      </c>
      <c r="E8082">
        <v>130.77316666666701</v>
      </c>
      <c r="F8082">
        <v>261.546333333333</v>
      </c>
      <c r="G8082">
        <v>392.31950000000001</v>
      </c>
      <c r="H8082">
        <v>108.806111116667</v>
      </c>
      <c r="I8082">
        <v>217.612222233333</v>
      </c>
      <c r="J8082">
        <v>326.41833335000001</v>
      </c>
    </row>
    <row r="8083" spans="1:10" x14ac:dyDescent="0.25">
      <c r="A8083">
        <v>20140326</v>
      </c>
      <c r="B8083">
        <v>3013.04833333333</v>
      </c>
      <c r="C8083">
        <v>6026.09666666667</v>
      </c>
      <c r="D8083">
        <v>9039.1450000000004</v>
      </c>
      <c r="E8083">
        <v>131.96266666666699</v>
      </c>
      <c r="F8083">
        <v>263.92533333333301</v>
      </c>
      <c r="G8083">
        <v>395.88799999999998</v>
      </c>
      <c r="H8083">
        <v>166.81333333333299</v>
      </c>
      <c r="I8083">
        <v>333.62666666666701</v>
      </c>
      <c r="J8083">
        <v>500.44</v>
      </c>
    </row>
    <row r="8084" spans="1:10" x14ac:dyDescent="0.25">
      <c r="A8084">
        <v>20140326</v>
      </c>
      <c r="B8084">
        <v>3016.50833333333</v>
      </c>
      <c r="C8084">
        <v>6033.0166666666701</v>
      </c>
      <c r="D8084">
        <v>9049.5249999999996</v>
      </c>
      <c r="E8084">
        <v>133.054</v>
      </c>
      <c r="F8084">
        <v>266.108</v>
      </c>
      <c r="G8084">
        <v>399.16199999999998</v>
      </c>
      <c r="H8084">
        <v>198.937777833333</v>
      </c>
      <c r="I8084">
        <v>397.87555566666703</v>
      </c>
      <c r="J8084">
        <v>596.8133335</v>
      </c>
    </row>
    <row r="8085" spans="1:10" x14ac:dyDescent="0.25">
      <c r="A8085">
        <v>20140326</v>
      </c>
      <c r="B8085">
        <v>3094.2733333333299</v>
      </c>
      <c r="C8085">
        <v>6188.5466666666698</v>
      </c>
      <c r="D8085">
        <v>9282.82</v>
      </c>
      <c r="E8085">
        <v>129.0385</v>
      </c>
      <c r="F8085">
        <v>258.077</v>
      </c>
      <c r="G8085">
        <v>387.1155</v>
      </c>
      <c r="H8085">
        <v>105.273333333333</v>
      </c>
      <c r="I8085">
        <v>210.54666666666699</v>
      </c>
      <c r="J8085">
        <v>315.82</v>
      </c>
    </row>
    <row r="8086" spans="1:10" x14ac:dyDescent="0.25">
      <c r="A8086">
        <v>20140326</v>
      </c>
      <c r="B8086">
        <v>3090.0066666666698</v>
      </c>
      <c r="C8086">
        <v>6180.0133333333297</v>
      </c>
      <c r="D8086">
        <v>9270.02</v>
      </c>
      <c r="E8086">
        <v>127.12633333333299</v>
      </c>
      <c r="F8086">
        <v>254.25266666666701</v>
      </c>
      <c r="G8086">
        <v>381.37900000000002</v>
      </c>
      <c r="H8086">
        <v>69.342222216666698</v>
      </c>
      <c r="I8086">
        <v>138.684444433333</v>
      </c>
      <c r="J8086">
        <v>208.02666665000001</v>
      </c>
    </row>
    <row r="8087" spans="1:10" x14ac:dyDescent="0.25">
      <c r="A8087">
        <v>20140326</v>
      </c>
      <c r="B8087">
        <v>3138.0333333333301</v>
      </c>
      <c r="C8087">
        <v>6276.0666666666702</v>
      </c>
      <c r="D8087">
        <v>9414.1</v>
      </c>
      <c r="E8087">
        <v>125.21899999999999</v>
      </c>
      <c r="F8087">
        <v>250.43799999999999</v>
      </c>
      <c r="G8087">
        <v>375.65699999999998</v>
      </c>
      <c r="H8087">
        <v>101.118888883333</v>
      </c>
      <c r="I8087">
        <v>202.23777776666699</v>
      </c>
      <c r="J8087">
        <v>303.35666665000002</v>
      </c>
    </row>
    <row r="8088" spans="1:10" x14ac:dyDescent="0.25">
      <c r="A8088">
        <v>20140326</v>
      </c>
      <c r="B8088">
        <v>3142.7350000000001</v>
      </c>
      <c r="C8088">
        <v>6285.47</v>
      </c>
      <c r="D8088">
        <v>9428.2049999999999</v>
      </c>
      <c r="E8088">
        <v>122.71899999999999</v>
      </c>
      <c r="F8088">
        <v>245.43799999999999</v>
      </c>
      <c r="G8088">
        <v>368.15699999999998</v>
      </c>
      <c r="H8088">
        <v>156.48333333333301</v>
      </c>
      <c r="I8088">
        <v>312.96666666666698</v>
      </c>
      <c r="J8088">
        <v>469.45</v>
      </c>
    </row>
    <row r="8089" spans="1:10" x14ac:dyDescent="0.25">
      <c r="A8089">
        <v>20140326</v>
      </c>
      <c r="B8089">
        <v>3261.9333333333302</v>
      </c>
      <c r="C8089">
        <v>6523.8666666666704</v>
      </c>
      <c r="D8089">
        <v>9785.7999999999993</v>
      </c>
      <c r="E8089">
        <v>115.45983333333299</v>
      </c>
      <c r="F8089">
        <v>230.91966666666701</v>
      </c>
      <c r="G8089">
        <v>346.37950000000001</v>
      </c>
      <c r="H8089">
        <v>37.843333333333298</v>
      </c>
      <c r="I8089">
        <v>75.686666666666696</v>
      </c>
      <c r="J8089">
        <v>113.53</v>
      </c>
    </row>
    <row r="8090" spans="1:10" x14ac:dyDescent="0.25">
      <c r="A8090">
        <v>20140326</v>
      </c>
      <c r="B8090">
        <v>3310.95</v>
      </c>
      <c r="C8090">
        <v>6621.9</v>
      </c>
      <c r="D8090">
        <v>9932.85</v>
      </c>
      <c r="E8090">
        <v>111.270333333333</v>
      </c>
      <c r="F8090">
        <v>222.54066666666699</v>
      </c>
      <c r="G8090">
        <v>333.81099999999998</v>
      </c>
      <c r="H8090">
        <v>248.25388883333301</v>
      </c>
      <c r="I8090">
        <v>496.50777766666698</v>
      </c>
      <c r="J8090">
        <v>744.76166650000005</v>
      </c>
    </row>
    <row r="8091" spans="1:10" x14ac:dyDescent="0.25">
      <c r="A8091">
        <v>20140326</v>
      </c>
      <c r="B8091">
        <v>3376.6066666666702</v>
      </c>
      <c r="C8091">
        <v>6753.2133333333304</v>
      </c>
      <c r="D8091">
        <v>10129.82</v>
      </c>
      <c r="E8091">
        <v>109.237666666667</v>
      </c>
      <c r="F8091">
        <v>218.475333333333</v>
      </c>
      <c r="G8091">
        <v>327.71300000000002</v>
      </c>
      <c r="H8091">
        <v>173.4194445</v>
      </c>
      <c r="I8091">
        <v>346.83888899999999</v>
      </c>
      <c r="J8091">
        <v>520.25833350000005</v>
      </c>
    </row>
    <row r="8092" spans="1:10" x14ac:dyDescent="0.25">
      <c r="A8092">
        <v>20140326</v>
      </c>
      <c r="B8092">
        <v>3380.32666666667</v>
      </c>
      <c r="C8092">
        <v>6760.65333333333</v>
      </c>
      <c r="D8092">
        <v>10140.98</v>
      </c>
      <c r="E8092">
        <v>104.544</v>
      </c>
      <c r="F8092">
        <v>209.08799999999999</v>
      </c>
      <c r="G8092">
        <v>313.63200000000001</v>
      </c>
      <c r="H8092">
        <v>252.01</v>
      </c>
      <c r="I8092">
        <v>504.02</v>
      </c>
      <c r="J8092">
        <v>756.03</v>
      </c>
    </row>
    <row r="8093" spans="1:10" x14ac:dyDescent="0.25">
      <c r="A8093">
        <v>20140326</v>
      </c>
      <c r="B8093">
        <v>3352.8483333333302</v>
      </c>
      <c r="C8093">
        <v>6705.6966666666704</v>
      </c>
      <c r="D8093">
        <v>10058.545</v>
      </c>
      <c r="E8093">
        <v>98.729833333333303</v>
      </c>
      <c r="F8093">
        <v>197.459666666667</v>
      </c>
      <c r="G8093">
        <v>296.18950000000001</v>
      </c>
      <c r="H8093">
        <v>291.29555549999998</v>
      </c>
      <c r="I8093">
        <v>582.59111099999996</v>
      </c>
      <c r="J8093">
        <v>873.88666650000005</v>
      </c>
    </row>
    <row r="8094" spans="1:10" x14ac:dyDescent="0.25">
      <c r="A8094">
        <v>20140326</v>
      </c>
      <c r="B8094">
        <v>3298.625</v>
      </c>
      <c r="C8094">
        <v>6597.25</v>
      </c>
      <c r="D8094">
        <v>9895.875</v>
      </c>
      <c r="E8094">
        <v>95.295166666666702</v>
      </c>
      <c r="F8094">
        <v>190.59033333333301</v>
      </c>
      <c r="G8094">
        <v>285.88549999999998</v>
      </c>
      <c r="H8094">
        <v>96.761111116666697</v>
      </c>
      <c r="I8094">
        <v>193.522222233333</v>
      </c>
      <c r="J8094">
        <v>290.28333335000002</v>
      </c>
    </row>
    <row r="8095" spans="1:10" x14ac:dyDescent="0.25">
      <c r="A8095">
        <v>20140326</v>
      </c>
      <c r="B8095">
        <v>3226.7316666666702</v>
      </c>
      <c r="C8095">
        <v>6453.4633333333304</v>
      </c>
      <c r="D8095">
        <v>9680.1949999999997</v>
      </c>
      <c r="E8095">
        <v>90.114999999999995</v>
      </c>
      <c r="F8095">
        <v>180.23</v>
      </c>
      <c r="G8095">
        <v>270.34500000000003</v>
      </c>
      <c r="H8095">
        <v>245.42277783333299</v>
      </c>
      <c r="I8095">
        <v>490.845555666667</v>
      </c>
      <c r="J8095">
        <v>736.26833350000004</v>
      </c>
    </row>
    <row r="8096" spans="1:10" x14ac:dyDescent="0.25">
      <c r="A8096">
        <v>20140326</v>
      </c>
      <c r="B8096">
        <v>3104.7066666666701</v>
      </c>
      <c r="C8096">
        <v>6209.4133333333302</v>
      </c>
      <c r="D8096">
        <v>9314.1200000000008</v>
      </c>
      <c r="E8096">
        <v>84.147499999999994</v>
      </c>
      <c r="F8096">
        <v>168.29499999999999</v>
      </c>
      <c r="G8096">
        <v>252.4425</v>
      </c>
      <c r="H8096">
        <v>125.696111116667</v>
      </c>
      <c r="I8096">
        <v>251.392222233333</v>
      </c>
      <c r="J8096">
        <v>377.08833335000003</v>
      </c>
    </row>
    <row r="8097" spans="1:10" x14ac:dyDescent="0.25">
      <c r="A8097">
        <v>20140326</v>
      </c>
      <c r="B8097">
        <v>3075.63666666667</v>
      </c>
      <c r="C8097">
        <v>6151.2733333333299</v>
      </c>
      <c r="D8097">
        <v>9226.91</v>
      </c>
      <c r="E8097">
        <v>76.827666666666701</v>
      </c>
      <c r="F8097">
        <v>153.655333333333</v>
      </c>
      <c r="G8097">
        <v>230.483</v>
      </c>
      <c r="H8097">
        <v>301.14833333333303</v>
      </c>
      <c r="I8097">
        <v>602.29666666666697</v>
      </c>
      <c r="J8097">
        <v>903.44500000000005</v>
      </c>
    </row>
    <row r="8098" spans="1:10" x14ac:dyDescent="0.25">
      <c r="A8098">
        <v>20140326</v>
      </c>
      <c r="B8098">
        <v>3074.58833333333</v>
      </c>
      <c r="C8098">
        <v>6149.1766666666699</v>
      </c>
      <c r="D8098">
        <v>9223.7649999999994</v>
      </c>
      <c r="E8098">
        <v>71.600333333333296</v>
      </c>
      <c r="F8098">
        <v>143.20066666666699</v>
      </c>
      <c r="G8098">
        <v>214.80099999999999</v>
      </c>
      <c r="H8098">
        <v>317.81222216666703</v>
      </c>
      <c r="I8098">
        <v>635.62444433333303</v>
      </c>
      <c r="J8098">
        <v>953.4366665</v>
      </c>
    </row>
    <row r="8099" spans="1:10" x14ac:dyDescent="0.25">
      <c r="A8099">
        <v>20140326</v>
      </c>
      <c r="B8099">
        <v>3129.4416666666698</v>
      </c>
      <c r="C8099">
        <v>6258.8833333333296</v>
      </c>
      <c r="D8099">
        <v>9388.3250000000007</v>
      </c>
      <c r="E8099">
        <v>67.602166666666704</v>
      </c>
      <c r="F8099">
        <v>135.20433333333301</v>
      </c>
      <c r="G8099">
        <v>202.8065</v>
      </c>
      <c r="H8099">
        <v>274.736111166667</v>
      </c>
      <c r="I8099">
        <v>549.47222233333298</v>
      </c>
      <c r="J8099">
        <v>824.20833349999998</v>
      </c>
    </row>
    <row r="8100" spans="1:10" x14ac:dyDescent="0.25">
      <c r="A8100">
        <v>20140326</v>
      </c>
      <c r="B8100">
        <v>3162.1666666666702</v>
      </c>
      <c r="C8100">
        <v>6324.3333333333303</v>
      </c>
      <c r="D8100">
        <v>9486.5</v>
      </c>
      <c r="E8100">
        <v>66.341999999999999</v>
      </c>
      <c r="F8100">
        <v>132.684</v>
      </c>
      <c r="G8100">
        <v>199.02600000000001</v>
      </c>
      <c r="H8100">
        <v>264.13222216666702</v>
      </c>
      <c r="I8100">
        <v>528.26444433333302</v>
      </c>
      <c r="J8100">
        <v>792.39666650000004</v>
      </c>
    </row>
    <row r="8101" spans="1:10" x14ac:dyDescent="0.25">
      <c r="A8101">
        <v>20140326</v>
      </c>
      <c r="B8101">
        <v>3153.7466666666701</v>
      </c>
      <c r="C8101">
        <v>6307.4933333333302</v>
      </c>
      <c r="D8101">
        <v>9461.24</v>
      </c>
      <c r="E8101">
        <v>63.913499999999999</v>
      </c>
      <c r="F8101">
        <v>127.827</v>
      </c>
      <c r="G8101">
        <v>191.7405</v>
      </c>
      <c r="H8101">
        <v>278.22000000000003</v>
      </c>
      <c r="I8101">
        <v>556.44000000000005</v>
      </c>
      <c r="J8101">
        <v>834.66</v>
      </c>
    </row>
    <row r="8102" spans="1:10" x14ac:dyDescent="0.25">
      <c r="A8102">
        <v>20140326</v>
      </c>
      <c r="B8102">
        <v>3166.4066666666699</v>
      </c>
      <c r="C8102">
        <v>6332.8133333333299</v>
      </c>
      <c r="D8102">
        <v>9499.2199999999993</v>
      </c>
      <c r="E8102">
        <v>64.201499999999996</v>
      </c>
      <c r="F8102">
        <v>128.40299999999999</v>
      </c>
      <c r="G8102">
        <v>192.6045</v>
      </c>
      <c r="H8102">
        <v>318.027777833333</v>
      </c>
      <c r="I8102">
        <v>636.05555566666703</v>
      </c>
      <c r="J8102">
        <v>954.08333349999998</v>
      </c>
    </row>
    <row r="8103" spans="1:10" x14ac:dyDescent="0.25">
      <c r="A8103">
        <v>20140326</v>
      </c>
      <c r="B8103">
        <v>3188.5033333333299</v>
      </c>
      <c r="C8103">
        <v>6377.0066666666698</v>
      </c>
      <c r="D8103">
        <v>9565.51</v>
      </c>
      <c r="E8103">
        <v>67.104666666666702</v>
      </c>
      <c r="F8103">
        <v>134.20933333333301</v>
      </c>
      <c r="G8103">
        <v>201.31399999999999</v>
      </c>
      <c r="H8103">
        <v>210.93277783333301</v>
      </c>
      <c r="I8103">
        <v>421.86555566666698</v>
      </c>
      <c r="J8103">
        <v>632.79833350000001</v>
      </c>
    </row>
    <row r="8104" spans="1:10" x14ac:dyDescent="0.25">
      <c r="A8104">
        <v>20140326</v>
      </c>
      <c r="B8104">
        <v>3204.41</v>
      </c>
      <c r="C8104">
        <v>6408.82</v>
      </c>
      <c r="D8104">
        <v>9613.23</v>
      </c>
      <c r="E8104">
        <v>72.496833333333299</v>
      </c>
      <c r="F8104">
        <v>144.993666666667</v>
      </c>
      <c r="G8104">
        <v>217.4905</v>
      </c>
      <c r="H8104">
        <v>352.47</v>
      </c>
      <c r="I8104">
        <v>704.94</v>
      </c>
      <c r="J8104">
        <v>1057.4100000000001</v>
      </c>
    </row>
    <row r="8105" spans="1:10" x14ac:dyDescent="0.25">
      <c r="A8105">
        <v>20140326</v>
      </c>
      <c r="B8105">
        <v>3210.6016666666701</v>
      </c>
      <c r="C8105">
        <v>6421.2033333333302</v>
      </c>
      <c r="D8105">
        <v>9631.8050000000003</v>
      </c>
      <c r="E8105">
        <v>70.766666666666694</v>
      </c>
      <c r="F8105">
        <v>141.53333333333299</v>
      </c>
      <c r="G8105">
        <v>212.3</v>
      </c>
      <c r="H8105">
        <v>356.4744445</v>
      </c>
      <c r="I8105">
        <v>712.94888900000001</v>
      </c>
      <c r="J8105">
        <v>1069.4233334999999</v>
      </c>
    </row>
    <row r="8106" spans="1:10" x14ac:dyDescent="0.25">
      <c r="A8106">
        <v>20140326</v>
      </c>
      <c r="B8106">
        <v>3248.00833333333</v>
      </c>
      <c r="C8106">
        <v>6496.0166666666701</v>
      </c>
      <c r="D8106">
        <v>9744.0249999999996</v>
      </c>
      <c r="E8106">
        <v>72.053166666666698</v>
      </c>
      <c r="F8106">
        <v>144.106333333333</v>
      </c>
      <c r="G8106">
        <v>216.15950000000001</v>
      </c>
      <c r="H8106">
        <v>317.45111116666698</v>
      </c>
      <c r="I8106">
        <v>634.90222233333304</v>
      </c>
      <c r="J8106">
        <v>952.35333349999996</v>
      </c>
    </row>
    <row r="8107" spans="1:10" x14ac:dyDescent="0.25">
      <c r="A8107">
        <v>20140326</v>
      </c>
      <c r="B8107">
        <v>3235.0549999999998</v>
      </c>
      <c r="C8107">
        <v>6470.11</v>
      </c>
      <c r="D8107">
        <v>9705.1650000000009</v>
      </c>
      <c r="E8107">
        <v>72.915166666666707</v>
      </c>
      <c r="F8107">
        <v>145.83033333333299</v>
      </c>
      <c r="G8107">
        <v>218.74549999999999</v>
      </c>
      <c r="H8107">
        <v>256.86777783333298</v>
      </c>
      <c r="I8107">
        <v>513.73555566666698</v>
      </c>
      <c r="J8107">
        <v>770.60333349999996</v>
      </c>
    </row>
    <row r="8108" spans="1:10" x14ac:dyDescent="0.25">
      <c r="A8108">
        <v>20140326</v>
      </c>
      <c r="B8108">
        <v>3267.6966666666699</v>
      </c>
      <c r="C8108">
        <v>6535.3933333333298</v>
      </c>
      <c r="D8108">
        <v>9803.09</v>
      </c>
      <c r="E8108">
        <v>70.935500000000005</v>
      </c>
      <c r="F8108">
        <v>141.87100000000001</v>
      </c>
      <c r="G8108">
        <v>212.8065</v>
      </c>
      <c r="H8108">
        <v>291.217222166667</v>
      </c>
      <c r="I8108">
        <v>582.43444433333298</v>
      </c>
      <c r="J8108">
        <v>873.65166650000003</v>
      </c>
    </row>
    <row r="8109" spans="1:10" x14ac:dyDescent="0.25">
      <c r="A8109">
        <v>20140326</v>
      </c>
      <c r="B8109">
        <v>3237.25</v>
      </c>
      <c r="C8109">
        <v>6474.5</v>
      </c>
      <c r="D8109">
        <v>9711.75</v>
      </c>
      <c r="E8109">
        <v>71.452833333333302</v>
      </c>
      <c r="F8109">
        <v>142.905666666667</v>
      </c>
      <c r="G8109">
        <v>214.35849999999999</v>
      </c>
      <c r="H8109">
        <v>297.98333333333301</v>
      </c>
      <c r="I8109">
        <v>595.96666666666704</v>
      </c>
      <c r="J8109">
        <v>893.95</v>
      </c>
    </row>
    <row r="8110" spans="1:10" x14ac:dyDescent="0.25">
      <c r="A8110">
        <v>20140326</v>
      </c>
      <c r="B8110">
        <v>3233.855</v>
      </c>
      <c r="C8110">
        <v>6467.71</v>
      </c>
      <c r="D8110">
        <v>9701.5650000000005</v>
      </c>
      <c r="E8110">
        <v>73.893833333333305</v>
      </c>
      <c r="F8110">
        <v>147.78766666666701</v>
      </c>
      <c r="G8110">
        <v>221.6815</v>
      </c>
      <c r="H8110">
        <v>245.60222216666699</v>
      </c>
      <c r="I8110">
        <v>491.20444433333302</v>
      </c>
      <c r="J8110">
        <v>736.80666650000001</v>
      </c>
    </row>
    <row r="8111" spans="1:10" x14ac:dyDescent="0.25">
      <c r="A8111">
        <v>20140326</v>
      </c>
      <c r="B8111">
        <v>3194.69</v>
      </c>
      <c r="C8111">
        <v>6389.38</v>
      </c>
      <c r="D8111">
        <v>9584.07</v>
      </c>
      <c r="E8111">
        <v>74.775499999999994</v>
      </c>
      <c r="F8111">
        <v>149.55099999999999</v>
      </c>
      <c r="G8111">
        <v>224.32650000000001</v>
      </c>
      <c r="H8111">
        <v>214.38333333333301</v>
      </c>
      <c r="I8111">
        <v>428.76666666666699</v>
      </c>
      <c r="J8111">
        <v>643.15</v>
      </c>
    </row>
    <row r="8112" spans="1:10" x14ac:dyDescent="0.25">
      <c r="A8112">
        <v>20140326</v>
      </c>
      <c r="B8112">
        <v>3126.8733333333298</v>
      </c>
      <c r="C8112">
        <v>6253.7466666666696</v>
      </c>
      <c r="D8112">
        <v>9380.6200000000008</v>
      </c>
      <c r="E8112">
        <v>86.485333333333301</v>
      </c>
      <c r="F8112">
        <v>172.970666666667</v>
      </c>
      <c r="G8112">
        <v>259.45600000000002</v>
      </c>
      <c r="H8112">
        <v>158.368333333333</v>
      </c>
      <c r="I8112">
        <v>316.73666666666702</v>
      </c>
      <c r="J8112">
        <v>475.10500000000002</v>
      </c>
    </row>
    <row r="8113" spans="1:10" x14ac:dyDescent="0.25">
      <c r="A8113">
        <v>20140326</v>
      </c>
      <c r="B8113">
        <v>3096.9266666666699</v>
      </c>
      <c r="C8113">
        <v>6193.8533333333298</v>
      </c>
      <c r="D8113">
        <v>9290.7800000000007</v>
      </c>
      <c r="E8113">
        <v>96.96</v>
      </c>
      <c r="F8113">
        <v>193.92</v>
      </c>
      <c r="G8113">
        <v>290.88</v>
      </c>
      <c r="H8113">
        <v>110.447222216667</v>
      </c>
      <c r="I8113">
        <v>220.89444443333301</v>
      </c>
      <c r="J8113">
        <v>331.34166664999998</v>
      </c>
    </row>
    <row r="8114" spans="1:10" x14ac:dyDescent="0.25">
      <c r="A8114">
        <v>20140326</v>
      </c>
      <c r="B8114">
        <v>3062.3249999999998</v>
      </c>
      <c r="C8114">
        <v>6124.65</v>
      </c>
      <c r="D8114">
        <v>9186.9750000000004</v>
      </c>
      <c r="E8114">
        <v>107.215666666667</v>
      </c>
      <c r="F8114">
        <v>214.43133333333299</v>
      </c>
      <c r="G8114">
        <v>321.64699999999999</v>
      </c>
      <c r="H8114">
        <v>27.441666666666698</v>
      </c>
      <c r="I8114">
        <v>54.883333333333297</v>
      </c>
      <c r="J8114">
        <v>82.325000000000003</v>
      </c>
    </row>
    <row r="8115" spans="1:10" x14ac:dyDescent="0.25">
      <c r="A8115">
        <v>20140326</v>
      </c>
      <c r="B8115">
        <v>3038.355</v>
      </c>
      <c r="C8115">
        <v>6076.71</v>
      </c>
      <c r="D8115">
        <v>9115.0650000000005</v>
      </c>
      <c r="E8115">
        <v>119.074</v>
      </c>
      <c r="F8115">
        <v>238.148</v>
      </c>
      <c r="G8115">
        <v>357.22199999999998</v>
      </c>
      <c r="H8115">
        <v>68.678333333333299</v>
      </c>
      <c r="I8115">
        <v>137.356666666667</v>
      </c>
      <c r="J8115">
        <v>206.035</v>
      </c>
    </row>
    <row r="8116" spans="1:10" x14ac:dyDescent="0.25">
      <c r="A8116">
        <v>20140326</v>
      </c>
      <c r="B8116">
        <v>3041.44</v>
      </c>
      <c r="C8116">
        <v>6082.88</v>
      </c>
      <c r="D8116">
        <v>9124.32</v>
      </c>
      <c r="E8116">
        <v>133.911</v>
      </c>
      <c r="F8116">
        <v>267.822</v>
      </c>
      <c r="G8116">
        <v>401.733</v>
      </c>
      <c r="H8116">
        <v>67.340555550000005</v>
      </c>
      <c r="I8116">
        <v>134.68111110000001</v>
      </c>
      <c r="J8116">
        <v>202.02166664999999</v>
      </c>
    </row>
    <row r="8117" spans="1:10" x14ac:dyDescent="0.25">
      <c r="A8117">
        <v>20140326</v>
      </c>
      <c r="B8117">
        <v>3101.0450000000001</v>
      </c>
      <c r="C8117">
        <v>6202.09</v>
      </c>
      <c r="D8117">
        <v>9303.1350000000002</v>
      </c>
      <c r="E8117">
        <v>136.535333333333</v>
      </c>
      <c r="F8117">
        <v>273.07066666666702</v>
      </c>
      <c r="G8117">
        <v>409.60599999999999</v>
      </c>
      <c r="H8117">
        <v>17.765000000000001</v>
      </c>
      <c r="I8117">
        <v>35.53</v>
      </c>
      <c r="J8117">
        <v>53.295000000000002</v>
      </c>
    </row>
    <row r="8118" spans="1:10" x14ac:dyDescent="0.25">
      <c r="A8118">
        <v>20140326</v>
      </c>
      <c r="B8118">
        <v>3154.1083333333299</v>
      </c>
      <c r="C8118">
        <v>6308.2166666666699</v>
      </c>
      <c r="D8118">
        <v>9462.3250000000007</v>
      </c>
      <c r="E8118">
        <v>142.32366666666701</v>
      </c>
      <c r="F8118">
        <v>284.64733333333299</v>
      </c>
      <c r="G8118">
        <v>426.971</v>
      </c>
      <c r="H8118">
        <v>50.328333333333298</v>
      </c>
      <c r="I8118">
        <v>100.65666666666699</v>
      </c>
      <c r="J8118">
        <v>150.98500000000001</v>
      </c>
    </row>
    <row r="8119" spans="1:10" x14ac:dyDescent="0.25">
      <c r="A8119">
        <v>20140326</v>
      </c>
      <c r="B8119">
        <v>3166.7233333333302</v>
      </c>
      <c r="C8119">
        <v>6333.4466666666704</v>
      </c>
      <c r="D8119">
        <v>9500.17</v>
      </c>
      <c r="E8119">
        <v>147.05866666666699</v>
      </c>
      <c r="F8119">
        <v>294.11733333333302</v>
      </c>
      <c r="G8119">
        <v>441.17599999999999</v>
      </c>
      <c r="H8119">
        <v>229.53833333333299</v>
      </c>
      <c r="I8119">
        <v>459.07666666666699</v>
      </c>
      <c r="J8119">
        <v>688.61500000000001</v>
      </c>
    </row>
    <row r="8120" spans="1:10" x14ac:dyDescent="0.25">
      <c r="A8120">
        <v>20140326</v>
      </c>
      <c r="B8120">
        <v>3168.2233333333302</v>
      </c>
      <c r="C8120">
        <v>6336.4466666666704</v>
      </c>
      <c r="D8120">
        <v>9504.67</v>
      </c>
      <c r="E8120">
        <v>150.108833333333</v>
      </c>
      <c r="F8120">
        <v>300.21766666666701</v>
      </c>
      <c r="G8120">
        <v>450.32650000000001</v>
      </c>
      <c r="H8120">
        <v>244.79555550000001</v>
      </c>
      <c r="I8120">
        <v>489.59111100000001</v>
      </c>
      <c r="J8120">
        <v>734.38666650000005</v>
      </c>
    </row>
    <row r="8121" spans="1:10" x14ac:dyDescent="0.25">
      <c r="A8121">
        <v>20140326</v>
      </c>
      <c r="B8121">
        <v>3188.5816666666701</v>
      </c>
      <c r="C8121">
        <v>6377.1633333333302</v>
      </c>
      <c r="D8121">
        <v>9565.7450000000008</v>
      </c>
      <c r="E8121">
        <v>155.66616666666701</v>
      </c>
      <c r="F8121">
        <v>311.332333333333</v>
      </c>
      <c r="G8121">
        <v>466.99849999999998</v>
      </c>
      <c r="H8121">
        <v>153.94222221666701</v>
      </c>
      <c r="I8121">
        <v>307.88444443333299</v>
      </c>
      <c r="J8121">
        <v>461.82666664999999</v>
      </c>
    </row>
    <row r="8122" spans="1:10" x14ac:dyDescent="0.25">
      <c r="A8122">
        <v>20140326</v>
      </c>
      <c r="B8122">
        <v>3181.1633333333298</v>
      </c>
      <c r="C8122">
        <v>6362.3266666666696</v>
      </c>
      <c r="D8122">
        <v>9543.49</v>
      </c>
      <c r="E8122">
        <v>157.88900000000001</v>
      </c>
      <c r="F8122">
        <v>315.77800000000002</v>
      </c>
      <c r="G8122">
        <v>473.66699999999997</v>
      </c>
      <c r="H8122">
        <v>114.918888883333</v>
      </c>
      <c r="I8122">
        <v>229.83777776666699</v>
      </c>
      <c r="J8122">
        <v>344.75666665</v>
      </c>
    </row>
    <row r="8123" spans="1:10" x14ac:dyDescent="0.25">
      <c r="A8123">
        <v>20140326</v>
      </c>
      <c r="B8123">
        <v>3172.5833333333298</v>
      </c>
      <c r="C8123">
        <v>6345.1666666666697</v>
      </c>
      <c r="D8123">
        <v>9517.75</v>
      </c>
      <c r="E8123">
        <v>157.12899999999999</v>
      </c>
      <c r="F8123">
        <v>314.25799999999998</v>
      </c>
      <c r="G8123">
        <v>471.387</v>
      </c>
      <c r="H8123">
        <v>93.40444445</v>
      </c>
      <c r="I8123">
        <v>186.8088889</v>
      </c>
      <c r="J8123">
        <v>280.21333335000003</v>
      </c>
    </row>
    <row r="8124" spans="1:10" x14ac:dyDescent="0.25">
      <c r="A8124">
        <v>20140326</v>
      </c>
      <c r="B8124">
        <v>3179.1383333333301</v>
      </c>
      <c r="C8124">
        <v>6358.2766666666703</v>
      </c>
      <c r="D8124">
        <v>9537.4150000000009</v>
      </c>
      <c r="E8124">
        <v>168.47266666666701</v>
      </c>
      <c r="F8124">
        <v>336.945333333333</v>
      </c>
      <c r="G8124">
        <v>505.41800000000001</v>
      </c>
      <c r="H8124">
        <v>51.158333333333303</v>
      </c>
      <c r="I8124">
        <v>102.316666666667</v>
      </c>
      <c r="J8124">
        <v>153.47499999999999</v>
      </c>
    </row>
    <row r="8125" spans="1:10" x14ac:dyDescent="0.25">
      <c r="A8125">
        <v>20140326</v>
      </c>
      <c r="B8125">
        <v>3187.8449999999998</v>
      </c>
      <c r="C8125">
        <v>6375.69</v>
      </c>
      <c r="D8125">
        <v>9563.5349999999999</v>
      </c>
      <c r="E8125">
        <v>171.509166666667</v>
      </c>
      <c r="F8125">
        <v>343.01833333333298</v>
      </c>
      <c r="G8125">
        <v>514.52750000000003</v>
      </c>
      <c r="H8125">
        <v>124.978888883333</v>
      </c>
      <c r="I8125">
        <v>249.95777776666699</v>
      </c>
      <c r="J8125">
        <v>374.93666665000001</v>
      </c>
    </row>
    <row r="8126" spans="1:10" x14ac:dyDescent="0.25">
      <c r="A8126">
        <v>20140326</v>
      </c>
      <c r="B8126">
        <v>3157.5466666666698</v>
      </c>
      <c r="C8126">
        <v>6315.0933333333296</v>
      </c>
      <c r="D8126">
        <v>9472.64</v>
      </c>
      <c r="E8126">
        <v>180.81233333333299</v>
      </c>
      <c r="F8126">
        <v>361.624666666667</v>
      </c>
      <c r="G8126">
        <v>542.43700000000001</v>
      </c>
      <c r="H8126">
        <v>0.50166666666666704</v>
      </c>
      <c r="I8126">
        <v>1.0033333333333301</v>
      </c>
      <c r="J8126">
        <v>1.5049999999999999</v>
      </c>
    </row>
    <row r="8127" spans="1:10" x14ac:dyDescent="0.25">
      <c r="A8127">
        <v>20140326</v>
      </c>
      <c r="B8127">
        <v>3181.8716666666701</v>
      </c>
      <c r="C8127">
        <v>6363.7433333333302</v>
      </c>
      <c r="D8127">
        <v>9545.6149999999998</v>
      </c>
      <c r="E8127">
        <v>175.141166666667</v>
      </c>
      <c r="F8127">
        <v>350.28233333333299</v>
      </c>
      <c r="G8127">
        <v>525.42349999999999</v>
      </c>
      <c r="H8127">
        <v>8.2166666666666703</v>
      </c>
      <c r="I8127">
        <v>16.433333333333302</v>
      </c>
      <c r="J8127">
        <v>24.65</v>
      </c>
    </row>
    <row r="8128" spans="1:10" x14ac:dyDescent="0.25">
      <c r="A8128">
        <v>20140326</v>
      </c>
      <c r="B8128">
        <v>3213.45166666667</v>
      </c>
      <c r="C8128">
        <v>6426.90333333333</v>
      </c>
      <c r="D8128">
        <v>9640.3549999999996</v>
      </c>
      <c r="E8128">
        <v>185.46583333333299</v>
      </c>
      <c r="F8128">
        <v>370.93166666666701</v>
      </c>
      <c r="G8128">
        <v>556.39750000000004</v>
      </c>
      <c r="H8128">
        <v>166.44055555</v>
      </c>
      <c r="I8128">
        <v>332.8811111</v>
      </c>
      <c r="J8128">
        <v>499.32166665</v>
      </c>
    </row>
    <row r="8129" spans="1:10" x14ac:dyDescent="0.25">
      <c r="A8129">
        <v>20140326</v>
      </c>
      <c r="B8129">
        <v>3224.0866666666702</v>
      </c>
      <c r="C8129">
        <v>6448.1733333333304</v>
      </c>
      <c r="D8129">
        <v>9672.26</v>
      </c>
      <c r="E8129">
        <v>185.65866666666699</v>
      </c>
      <c r="F8129">
        <v>371.31733333333301</v>
      </c>
      <c r="G8129">
        <v>556.976</v>
      </c>
      <c r="H8129">
        <v>238.261666666667</v>
      </c>
      <c r="I8129">
        <v>476.52333333333303</v>
      </c>
      <c r="J8129">
        <v>714.78499999999997</v>
      </c>
    </row>
    <row r="8130" spans="1:10" x14ac:dyDescent="0.25">
      <c r="A8130">
        <v>20140326</v>
      </c>
      <c r="B8130">
        <v>3246.2433333333302</v>
      </c>
      <c r="C8130">
        <v>6492.4866666666703</v>
      </c>
      <c r="D8130">
        <v>9738.73</v>
      </c>
      <c r="E8130">
        <v>179.987666666667</v>
      </c>
      <c r="F8130">
        <v>359.97533333333303</v>
      </c>
      <c r="G8130">
        <v>539.96299999999997</v>
      </c>
      <c r="H8130">
        <v>285.23166666666702</v>
      </c>
      <c r="I8130">
        <v>570.46333333333303</v>
      </c>
      <c r="J8130">
        <v>855.69500000000005</v>
      </c>
    </row>
    <row r="8131" spans="1:10" x14ac:dyDescent="0.25">
      <c r="A8131">
        <v>20140326</v>
      </c>
      <c r="B8131">
        <v>3272.2550000000001</v>
      </c>
      <c r="C8131">
        <v>6544.51</v>
      </c>
      <c r="D8131">
        <v>9816.7649999999994</v>
      </c>
      <c r="E8131">
        <v>176.76499999999999</v>
      </c>
      <c r="F8131">
        <v>353.53</v>
      </c>
      <c r="G8131">
        <v>530.29499999999996</v>
      </c>
      <c r="H8131">
        <v>106.14111111666701</v>
      </c>
      <c r="I8131">
        <v>212.28222223333299</v>
      </c>
      <c r="J8131">
        <v>318.42333335000001</v>
      </c>
    </row>
    <row r="8132" spans="1:10" x14ac:dyDescent="0.25">
      <c r="A8132">
        <v>20140326</v>
      </c>
      <c r="B8132">
        <v>3299.165</v>
      </c>
      <c r="C8132">
        <v>6598.33</v>
      </c>
      <c r="D8132">
        <v>9897.4950000000008</v>
      </c>
      <c r="E8132">
        <v>170.39133333333299</v>
      </c>
      <c r="F8132">
        <v>340.78266666666701</v>
      </c>
      <c r="G8132">
        <v>511.17399999999998</v>
      </c>
      <c r="H8132">
        <v>271.342777833333</v>
      </c>
      <c r="I8132">
        <v>542.68555566666703</v>
      </c>
      <c r="J8132">
        <v>814.02833350000003</v>
      </c>
    </row>
    <row r="8133" spans="1:10" x14ac:dyDescent="0.25">
      <c r="A8133">
        <v>20140326</v>
      </c>
      <c r="B8133">
        <v>3291.5516666666699</v>
      </c>
      <c r="C8133">
        <v>6583.1033333333298</v>
      </c>
      <c r="D8133">
        <v>9874.6550000000007</v>
      </c>
      <c r="E8133">
        <v>159.38200000000001</v>
      </c>
      <c r="F8133">
        <v>318.76400000000001</v>
      </c>
      <c r="G8133">
        <v>478.14600000000002</v>
      </c>
      <c r="H8133">
        <v>192.06555549999999</v>
      </c>
      <c r="I8133">
        <v>384.13111099999998</v>
      </c>
      <c r="J8133">
        <v>576.19666649999999</v>
      </c>
    </row>
    <row r="8134" spans="1:10" x14ac:dyDescent="0.25">
      <c r="A8134">
        <v>20140326</v>
      </c>
      <c r="B8134">
        <v>3271.4383333333299</v>
      </c>
      <c r="C8134">
        <v>6542.8766666666697</v>
      </c>
      <c r="D8134">
        <v>9814.3150000000005</v>
      </c>
      <c r="E8134">
        <v>149.31049999999999</v>
      </c>
      <c r="F8134">
        <v>298.62099999999998</v>
      </c>
      <c r="G8134">
        <v>447.93150000000003</v>
      </c>
      <c r="H8134">
        <v>12.3861111116667</v>
      </c>
      <c r="I8134">
        <v>24.772222223333301</v>
      </c>
      <c r="J8134">
        <v>37.158333335000002</v>
      </c>
    </row>
    <row r="8135" spans="1:10" x14ac:dyDescent="0.25">
      <c r="A8135">
        <v>20140326</v>
      </c>
      <c r="B8135">
        <v>3247.3683333333302</v>
      </c>
      <c r="C8135">
        <v>6494.7366666666703</v>
      </c>
      <c r="D8135">
        <v>9742.1049999999996</v>
      </c>
      <c r="E8135">
        <v>140.72266666666701</v>
      </c>
      <c r="F8135">
        <v>281.445333333333</v>
      </c>
      <c r="G8135">
        <v>422.16800000000001</v>
      </c>
      <c r="H8135">
        <v>43.657777783333302</v>
      </c>
      <c r="I8135">
        <v>87.315555566666703</v>
      </c>
      <c r="J8135">
        <v>130.97333334999999</v>
      </c>
    </row>
    <row r="8136" spans="1:10" x14ac:dyDescent="0.25">
      <c r="A8136">
        <v>20140326</v>
      </c>
      <c r="B8136">
        <v>3256.3216666666699</v>
      </c>
      <c r="C8136">
        <v>6512.6433333333298</v>
      </c>
      <c r="D8136">
        <v>9768.9650000000001</v>
      </c>
      <c r="E8136">
        <v>139.66716666666699</v>
      </c>
      <c r="F8136">
        <v>279.33433333333301</v>
      </c>
      <c r="G8136">
        <v>419.00150000000002</v>
      </c>
      <c r="H8136">
        <v>138.61500000000001</v>
      </c>
      <c r="I8136">
        <v>277.23</v>
      </c>
      <c r="J8136">
        <v>415.84500000000003</v>
      </c>
    </row>
    <row r="8137" spans="1:10" x14ac:dyDescent="0.25">
      <c r="A8137">
        <v>20140326</v>
      </c>
      <c r="B8137">
        <v>3240.4283333333301</v>
      </c>
      <c r="C8137">
        <v>6480.8566666666702</v>
      </c>
      <c r="D8137">
        <v>9721.2849999999999</v>
      </c>
      <c r="E8137">
        <v>139.31100000000001</v>
      </c>
      <c r="F8137">
        <v>278.62200000000001</v>
      </c>
      <c r="G8137">
        <v>417.93299999999999</v>
      </c>
      <c r="H8137">
        <v>165.44222221666701</v>
      </c>
      <c r="I8137">
        <v>330.88444443333299</v>
      </c>
      <c r="J8137">
        <v>496.32666664999999</v>
      </c>
    </row>
    <row r="8138" spans="1:10" x14ac:dyDescent="0.25">
      <c r="A8138">
        <v>20140326</v>
      </c>
      <c r="B8138">
        <v>3263.73</v>
      </c>
      <c r="C8138">
        <v>6527.46</v>
      </c>
      <c r="D8138">
        <v>9791.19</v>
      </c>
      <c r="E8138">
        <v>152.375666666667</v>
      </c>
      <c r="F8138">
        <v>304.75133333333298</v>
      </c>
      <c r="G8138">
        <v>457.12700000000001</v>
      </c>
      <c r="H8138">
        <v>96.475555549999996</v>
      </c>
      <c r="I8138">
        <v>192.95111109999999</v>
      </c>
      <c r="J8138">
        <v>289.42666665000002</v>
      </c>
    </row>
    <row r="8139" spans="1:10" x14ac:dyDescent="0.25">
      <c r="A8139">
        <v>20140326</v>
      </c>
      <c r="B8139">
        <v>3290.3416666666699</v>
      </c>
      <c r="C8139">
        <v>6580.6833333333298</v>
      </c>
      <c r="D8139">
        <v>9871.0249999999996</v>
      </c>
      <c r="E8139">
        <v>164.103833333333</v>
      </c>
      <c r="F8139">
        <v>328.20766666666702</v>
      </c>
      <c r="G8139">
        <v>492.31150000000002</v>
      </c>
      <c r="H8139">
        <v>186.37388883333301</v>
      </c>
      <c r="I8139">
        <v>372.74777766666699</v>
      </c>
      <c r="J8139">
        <v>559.12166649999995</v>
      </c>
    </row>
    <row r="8140" spans="1:10" x14ac:dyDescent="0.25">
      <c r="A8140">
        <v>20140326</v>
      </c>
      <c r="B8140">
        <v>3327.2449999999999</v>
      </c>
      <c r="C8140">
        <v>6654.49</v>
      </c>
      <c r="D8140">
        <v>9981.7350000000006</v>
      </c>
      <c r="E8140">
        <v>161.51883333333299</v>
      </c>
      <c r="F8140">
        <v>323.03766666666701</v>
      </c>
      <c r="G8140">
        <v>484.55650000000003</v>
      </c>
      <c r="H8140">
        <v>164.787222216667</v>
      </c>
      <c r="I8140">
        <v>329.57444443333299</v>
      </c>
      <c r="J8140">
        <v>494.36166665000002</v>
      </c>
    </row>
    <row r="8141" spans="1:10" x14ac:dyDescent="0.25">
      <c r="A8141">
        <v>20140326</v>
      </c>
      <c r="B8141">
        <v>3357.22</v>
      </c>
      <c r="C8141">
        <v>6714.44</v>
      </c>
      <c r="D8141">
        <v>10071.66</v>
      </c>
      <c r="E8141">
        <v>178.898333333333</v>
      </c>
      <c r="F8141">
        <v>357.79666666666702</v>
      </c>
      <c r="G8141">
        <v>536.69500000000005</v>
      </c>
      <c r="H8141">
        <v>81.981666666666698</v>
      </c>
      <c r="I8141">
        <v>163.963333333333</v>
      </c>
      <c r="J8141">
        <v>245.94499999999999</v>
      </c>
    </row>
    <row r="8142" spans="1:10" x14ac:dyDescent="0.25">
      <c r="A8142">
        <v>20140326</v>
      </c>
      <c r="B8142">
        <v>3340.1283333333299</v>
      </c>
      <c r="C8142">
        <v>6680.2566666666698</v>
      </c>
      <c r="D8142">
        <v>10020.385</v>
      </c>
      <c r="E8142">
        <v>181.088666666667</v>
      </c>
      <c r="F8142">
        <v>362.17733333333302</v>
      </c>
      <c r="G8142">
        <v>543.26599999999996</v>
      </c>
      <c r="H8142">
        <v>88.994444450000003</v>
      </c>
      <c r="I8142">
        <v>177.98888890000001</v>
      </c>
      <c r="J8142">
        <v>266.98333335000001</v>
      </c>
    </row>
    <row r="8143" spans="1:10" x14ac:dyDescent="0.25">
      <c r="A8143">
        <v>20140326</v>
      </c>
      <c r="B8143">
        <v>3380.3216666666699</v>
      </c>
      <c r="C8143">
        <v>6760.6433333333298</v>
      </c>
      <c r="D8143">
        <v>10140.965</v>
      </c>
      <c r="E8143">
        <v>178.64766666666699</v>
      </c>
      <c r="F8143">
        <v>357.29533333333302</v>
      </c>
      <c r="G8143">
        <v>535.94299999999998</v>
      </c>
      <c r="H8143">
        <v>19.440000000000001</v>
      </c>
      <c r="I8143">
        <v>38.880000000000003</v>
      </c>
      <c r="J8143">
        <v>58.32</v>
      </c>
    </row>
    <row r="8144" spans="1:10" x14ac:dyDescent="0.25">
      <c r="A8144">
        <v>20140326</v>
      </c>
      <c r="B8144">
        <v>3360.08</v>
      </c>
      <c r="C8144">
        <v>6720.16</v>
      </c>
      <c r="D8144">
        <v>10080.24</v>
      </c>
      <c r="E8144">
        <v>185.12200000000001</v>
      </c>
      <c r="F8144">
        <v>370.24400000000003</v>
      </c>
      <c r="G8144">
        <v>555.36599999999999</v>
      </c>
      <c r="H8144">
        <v>15.143888888333301</v>
      </c>
      <c r="I8144">
        <v>30.287777776666701</v>
      </c>
      <c r="J8144">
        <v>45.431666665000002</v>
      </c>
    </row>
    <row r="8145" spans="1:10" x14ac:dyDescent="0.25">
      <c r="A8145">
        <v>20140326</v>
      </c>
      <c r="B8145">
        <v>3301.3150000000001</v>
      </c>
      <c r="C8145">
        <v>6602.63</v>
      </c>
      <c r="D8145">
        <v>9903.9449999999997</v>
      </c>
      <c r="E8145">
        <v>213.88716666666701</v>
      </c>
      <c r="F8145">
        <v>427.774333333333</v>
      </c>
      <c r="G8145">
        <v>641.66150000000005</v>
      </c>
      <c r="H8145">
        <v>7.2122222216666696</v>
      </c>
      <c r="I8145">
        <v>14.4244444433333</v>
      </c>
      <c r="J8145">
        <v>21.636666665</v>
      </c>
    </row>
    <row r="8146" spans="1:10" x14ac:dyDescent="0.25">
      <c r="A8146">
        <v>20140326</v>
      </c>
      <c r="B8146">
        <v>3297.12</v>
      </c>
      <c r="C8146">
        <v>6594.24</v>
      </c>
      <c r="D8146">
        <v>9891.36</v>
      </c>
      <c r="E8146">
        <v>251.922</v>
      </c>
      <c r="F8146">
        <v>503.84399999999999</v>
      </c>
      <c r="G8146">
        <v>755.76599999999996</v>
      </c>
      <c r="H8146">
        <v>20.3722222166667</v>
      </c>
      <c r="I8146">
        <v>40.7444444333333</v>
      </c>
      <c r="J8146">
        <v>61.116666649999999</v>
      </c>
    </row>
    <row r="8147" spans="1:10" x14ac:dyDescent="0.25">
      <c r="A8147">
        <v>20140326</v>
      </c>
      <c r="B8147">
        <v>3313.5066666666698</v>
      </c>
      <c r="C8147">
        <v>6627.0133333333297</v>
      </c>
      <c r="D8147">
        <v>9940.52</v>
      </c>
      <c r="E8147">
        <v>244.91249999999999</v>
      </c>
      <c r="F8147">
        <v>489.82499999999999</v>
      </c>
      <c r="G8147">
        <v>734.73749999999995</v>
      </c>
      <c r="H8147">
        <v>64.528888883333295</v>
      </c>
      <c r="I8147">
        <v>129.05777776666699</v>
      </c>
      <c r="J8147">
        <v>193.58666665000001</v>
      </c>
    </row>
    <row r="8148" spans="1:10" x14ac:dyDescent="0.25">
      <c r="A8148">
        <v>20140326</v>
      </c>
      <c r="B8148">
        <v>3292.9583333333298</v>
      </c>
      <c r="C8148">
        <v>6585.9166666666697</v>
      </c>
      <c r="D8148">
        <v>9878.875</v>
      </c>
      <c r="E8148">
        <v>224.16616666666701</v>
      </c>
      <c r="F8148">
        <v>448.332333333333</v>
      </c>
      <c r="G8148">
        <v>672.49850000000004</v>
      </c>
      <c r="H8148">
        <v>106.771111116667</v>
      </c>
      <c r="I8148">
        <v>213.54222223333301</v>
      </c>
      <c r="J8148">
        <v>320.31333334999999</v>
      </c>
    </row>
    <row r="8149" spans="1:10" x14ac:dyDescent="0.25">
      <c r="A8149">
        <v>20140326</v>
      </c>
      <c r="B8149">
        <v>3261.8816666666698</v>
      </c>
      <c r="C8149">
        <v>6523.7633333333297</v>
      </c>
      <c r="D8149">
        <v>9785.6450000000004</v>
      </c>
      <c r="E8149">
        <v>236.338666666667</v>
      </c>
      <c r="F8149">
        <v>472.67733333333302</v>
      </c>
      <c r="G8149">
        <v>709.01599999999996</v>
      </c>
      <c r="H8149">
        <v>163.096111116667</v>
      </c>
      <c r="I8149">
        <v>326.19222223333298</v>
      </c>
      <c r="J8149">
        <v>489.28833335000002</v>
      </c>
    </row>
    <row r="8150" spans="1:10" x14ac:dyDescent="0.25">
      <c r="A8150">
        <v>20140326</v>
      </c>
      <c r="B8150">
        <v>3275.23833333333</v>
      </c>
      <c r="C8150">
        <v>6550.4766666666701</v>
      </c>
      <c r="D8150">
        <v>9825.7150000000001</v>
      </c>
      <c r="E8150">
        <v>252.81899999999999</v>
      </c>
      <c r="F8150">
        <v>505.63799999999998</v>
      </c>
      <c r="G8150">
        <v>758.45699999999999</v>
      </c>
      <c r="H8150">
        <v>214.638888833333</v>
      </c>
      <c r="I8150">
        <v>429.27777766666702</v>
      </c>
      <c r="J8150">
        <v>643.91666650000002</v>
      </c>
    </row>
    <row r="8151" spans="1:10" x14ac:dyDescent="0.25">
      <c r="A8151">
        <v>20140326</v>
      </c>
      <c r="B8151">
        <v>3514.16166666667</v>
      </c>
      <c r="C8151">
        <v>7028.3233333333301</v>
      </c>
      <c r="D8151">
        <v>10542.485000000001</v>
      </c>
      <c r="E8151">
        <v>274.72516666666701</v>
      </c>
      <c r="F8151">
        <v>549.45033333333299</v>
      </c>
      <c r="G8151">
        <v>824.17550000000006</v>
      </c>
      <c r="H8151">
        <v>252.04944449999999</v>
      </c>
      <c r="I8151">
        <v>504.09888899999999</v>
      </c>
      <c r="J8151">
        <v>756.14833350000004</v>
      </c>
    </row>
    <row r="8152" spans="1:10" x14ac:dyDescent="0.25">
      <c r="A8152">
        <v>20140326</v>
      </c>
      <c r="B8152">
        <v>3517.28</v>
      </c>
      <c r="C8152">
        <v>7034.56</v>
      </c>
      <c r="D8152">
        <v>10551.84</v>
      </c>
      <c r="E8152">
        <v>284.73333333333301</v>
      </c>
      <c r="F8152">
        <v>569.46666666666704</v>
      </c>
      <c r="G8152">
        <v>854.2</v>
      </c>
      <c r="H8152">
        <v>263.7</v>
      </c>
      <c r="I8152">
        <v>527.4</v>
      </c>
      <c r="J8152">
        <v>791.1</v>
      </c>
    </row>
    <row r="8153" spans="1:10" x14ac:dyDescent="0.25">
      <c r="A8153">
        <v>20140326</v>
      </c>
      <c r="B8153">
        <v>3507.02833333333</v>
      </c>
      <c r="C8153">
        <v>7014.05666666667</v>
      </c>
      <c r="D8153">
        <v>10521.084999999999</v>
      </c>
      <c r="E8153">
        <v>310.91199999999998</v>
      </c>
      <c r="F8153">
        <v>621.82399999999996</v>
      </c>
      <c r="G8153">
        <v>932.73599999999999</v>
      </c>
      <c r="H8153">
        <v>268.56777783333303</v>
      </c>
      <c r="I8153">
        <v>537.13555566666696</v>
      </c>
      <c r="J8153">
        <v>805.70333349999999</v>
      </c>
    </row>
    <row r="8154" spans="1:10" x14ac:dyDescent="0.25">
      <c r="A8154">
        <v>20140326</v>
      </c>
      <c r="B8154">
        <v>3516.21</v>
      </c>
      <c r="C8154">
        <v>7032.42</v>
      </c>
      <c r="D8154">
        <v>10548.63</v>
      </c>
      <c r="E8154">
        <v>318.22550000000001</v>
      </c>
      <c r="F8154">
        <v>636.45100000000002</v>
      </c>
      <c r="G8154">
        <v>954.67650000000003</v>
      </c>
      <c r="H8154">
        <v>270.23388883333303</v>
      </c>
      <c r="I8154">
        <v>540.46777766666696</v>
      </c>
      <c r="J8154">
        <v>810.70166649999999</v>
      </c>
    </row>
    <row r="8155" spans="1:10" x14ac:dyDescent="0.25">
      <c r="A8155">
        <v>20140326</v>
      </c>
      <c r="B8155">
        <v>3491.1766666666699</v>
      </c>
      <c r="C8155">
        <v>6982.3533333333298</v>
      </c>
      <c r="D8155">
        <v>10473.530000000001</v>
      </c>
      <c r="E8155">
        <v>320.47949999999997</v>
      </c>
      <c r="F8155">
        <v>640.95899999999995</v>
      </c>
      <c r="G8155">
        <v>961.43849999999998</v>
      </c>
      <c r="H8155">
        <v>297.58388883333299</v>
      </c>
      <c r="I8155">
        <v>595.16777766666701</v>
      </c>
      <c r="J8155">
        <v>892.75166650000006</v>
      </c>
    </row>
    <row r="8156" spans="1:10" x14ac:dyDescent="0.25">
      <c r="A8156">
        <v>20140326</v>
      </c>
      <c r="B8156">
        <v>3438.2466666666701</v>
      </c>
      <c r="C8156">
        <v>6876.4933333333302</v>
      </c>
      <c r="D8156">
        <v>10314.74</v>
      </c>
      <c r="E8156">
        <v>311.29783333333302</v>
      </c>
      <c r="F8156">
        <v>622.59566666666694</v>
      </c>
      <c r="G8156">
        <v>933.89350000000002</v>
      </c>
      <c r="H8156">
        <v>316.93</v>
      </c>
      <c r="I8156">
        <v>633.86</v>
      </c>
      <c r="J8156">
        <v>950.79</v>
      </c>
    </row>
    <row r="8157" spans="1:10" x14ac:dyDescent="0.25">
      <c r="A8157">
        <v>20140326</v>
      </c>
      <c r="B8157">
        <v>3369.4066666666699</v>
      </c>
      <c r="C8157">
        <v>6738.8133333333299</v>
      </c>
      <c r="D8157">
        <v>10108.219999999999</v>
      </c>
      <c r="E8157">
        <v>326.28483333333298</v>
      </c>
      <c r="F8157">
        <v>652.56966666666699</v>
      </c>
      <c r="G8157">
        <v>978.85450000000003</v>
      </c>
      <c r="H8157">
        <v>296.46611116666702</v>
      </c>
      <c r="I8157">
        <v>592.93222233333302</v>
      </c>
      <c r="J8157">
        <v>889.39833350000004</v>
      </c>
    </row>
    <row r="8158" spans="1:10" x14ac:dyDescent="0.25">
      <c r="A8158">
        <v>20140326</v>
      </c>
      <c r="B8158">
        <v>3319.18</v>
      </c>
      <c r="C8158">
        <v>6638.36</v>
      </c>
      <c r="D8158">
        <v>9957.5400000000009</v>
      </c>
      <c r="E8158">
        <v>335.97800000000001</v>
      </c>
      <c r="F8158">
        <v>671.95600000000002</v>
      </c>
      <c r="G8158">
        <v>1007.934</v>
      </c>
      <c r="H8158">
        <v>227.817777833333</v>
      </c>
      <c r="I8158">
        <v>455.63555566666702</v>
      </c>
      <c r="J8158">
        <v>683.45333349999999</v>
      </c>
    </row>
    <row r="8159" spans="1:10" x14ac:dyDescent="0.25">
      <c r="A8159">
        <v>20140326</v>
      </c>
      <c r="B8159">
        <v>3292.34666666667</v>
      </c>
      <c r="C8159">
        <v>6584.69333333333</v>
      </c>
      <c r="D8159">
        <v>9877.0400000000009</v>
      </c>
      <c r="E8159">
        <v>340.04500000000002</v>
      </c>
      <c r="F8159">
        <v>680.09</v>
      </c>
      <c r="G8159">
        <v>1020.135</v>
      </c>
      <c r="H8159">
        <v>253.703888833333</v>
      </c>
      <c r="I8159">
        <v>507.40777766666702</v>
      </c>
      <c r="J8159">
        <v>761.11166649999996</v>
      </c>
    </row>
    <row r="8160" spans="1:10" x14ac:dyDescent="0.25">
      <c r="A8160">
        <v>20140326</v>
      </c>
      <c r="B8160">
        <v>3257.5933333333301</v>
      </c>
      <c r="C8160">
        <v>6515.1866666666701</v>
      </c>
      <c r="D8160">
        <v>9772.7800000000007</v>
      </c>
      <c r="E8160">
        <v>333.70716666666698</v>
      </c>
      <c r="F8160">
        <v>667.41433333333305</v>
      </c>
      <c r="G8160">
        <v>1001.1215</v>
      </c>
      <c r="H8160">
        <v>226.07111116666701</v>
      </c>
      <c r="I8160">
        <v>452.142222333333</v>
      </c>
      <c r="J8160">
        <v>678.21333349999998</v>
      </c>
    </row>
    <row r="8161" spans="1:10" x14ac:dyDescent="0.25">
      <c r="A8161">
        <v>20140326</v>
      </c>
      <c r="B8161">
        <v>3204.67333333333</v>
      </c>
      <c r="C8161">
        <v>6409.34666666667</v>
      </c>
      <c r="D8161">
        <v>9614.02</v>
      </c>
      <c r="E8161">
        <v>339.340666666667</v>
      </c>
      <c r="F8161">
        <v>678.68133333333299</v>
      </c>
      <c r="G8161">
        <v>1018.022</v>
      </c>
      <c r="H8161">
        <v>126.27944445</v>
      </c>
      <c r="I8161">
        <v>252.5588889</v>
      </c>
      <c r="J8161">
        <v>378.83833335000003</v>
      </c>
    </row>
    <row r="8162" spans="1:10" x14ac:dyDescent="0.25">
      <c r="A8162">
        <v>20140327</v>
      </c>
      <c r="B8162">
        <v>3156.1766666666699</v>
      </c>
      <c r="C8162">
        <v>6312.3533333333298</v>
      </c>
      <c r="D8162">
        <v>9468.5300000000007</v>
      </c>
      <c r="E8162">
        <v>331.002833333333</v>
      </c>
      <c r="F8162">
        <v>662.00566666666703</v>
      </c>
      <c r="G8162">
        <v>993.00850000000003</v>
      </c>
      <c r="H8162">
        <v>97.982222216666699</v>
      </c>
      <c r="I8162">
        <v>195.964444433333</v>
      </c>
      <c r="J8162">
        <v>293.94666665</v>
      </c>
    </row>
    <row r="8163" spans="1:10" x14ac:dyDescent="0.25">
      <c r="A8163">
        <v>20140327</v>
      </c>
      <c r="B8163">
        <v>3152.5216666666702</v>
      </c>
      <c r="C8163">
        <v>6305.0433333333303</v>
      </c>
      <c r="D8163">
        <v>9457.5650000000005</v>
      </c>
      <c r="E8163">
        <v>320.92866666666703</v>
      </c>
      <c r="F8163">
        <v>641.85733333333303</v>
      </c>
      <c r="G8163">
        <v>962.78599999999994</v>
      </c>
      <c r="H8163">
        <v>35.461666666666702</v>
      </c>
      <c r="I8163">
        <v>70.923333333333304</v>
      </c>
      <c r="J8163">
        <v>106.38500000000001</v>
      </c>
    </row>
    <row r="8164" spans="1:10" x14ac:dyDescent="0.25">
      <c r="A8164">
        <v>20140327</v>
      </c>
      <c r="B8164">
        <v>3125.5783333333302</v>
      </c>
      <c r="C8164">
        <v>6251.1566666666704</v>
      </c>
      <c r="D8164">
        <v>9376.7350000000006</v>
      </c>
      <c r="E8164">
        <v>304.473833333333</v>
      </c>
      <c r="F8164">
        <v>608.94766666666703</v>
      </c>
      <c r="G8164">
        <v>913.42150000000004</v>
      </c>
      <c r="H8164">
        <v>21.72055555</v>
      </c>
      <c r="I8164">
        <v>43.441111100000001</v>
      </c>
      <c r="J8164">
        <v>65.161666650000001</v>
      </c>
    </row>
    <row r="8165" spans="1:10" x14ac:dyDescent="0.25">
      <c r="A8165">
        <v>20140327</v>
      </c>
      <c r="B8165">
        <v>3126.65333333333</v>
      </c>
      <c r="C8165">
        <v>6253.30666666667</v>
      </c>
      <c r="D8165">
        <v>9379.9599999999991</v>
      </c>
      <c r="E8165">
        <v>296.88133333333298</v>
      </c>
      <c r="F8165">
        <v>593.76266666666697</v>
      </c>
      <c r="G8165">
        <v>890.64400000000001</v>
      </c>
      <c r="H8165">
        <v>49.2216666666667</v>
      </c>
      <c r="I8165">
        <v>98.4433333333333</v>
      </c>
      <c r="J8165">
        <v>147.66499999999999</v>
      </c>
    </row>
    <row r="8166" spans="1:10" x14ac:dyDescent="0.25">
      <c r="A8166">
        <v>20140327</v>
      </c>
      <c r="B8166">
        <v>3116.7166666666699</v>
      </c>
      <c r="C8166">
        <v>6233.4333333333298</v>
      </c>
      <c r="D8166">
        <v>9350.15</v>
      </c>
      <c r="E8166">
        <v>291.28833333333301</v>
      </c>
      <c r="F8166">
        <v>582.57666666666705</v>
      </c>
      <c r="G8166">
        <v>873.86500000000001</v>
      </c>
      <c r="H8166">
        <v>46.5833333333333</v>
      </c>
      <c r="I8166">
        <v>93.1666666666667</v>
      </c>
      <c r="J8166">
        <v>139.75</v>
      </c>
    </row>
    <row r="8167" spans="1:10" x14ac:dyDescent="0.25">
      <c r="A8167">
        <v>20140327</v>
      </c>
      <c r="B8167">
        <v>3119.89</v>
      </c>
      <c r="C8167">
        <v>6239.78</v>
      </c>
      <c r="D8167">
        <v>9359.67</v>
      </c>
      <c r="E8167">
        <v>283.28300000000002</v>
      </c>
      <c r="F8167">
        <v>566.56600000000003</v>
      </c>
      <c r="G8167">
        <v>849.84900000000005</v>
      </c>
      <c r="H8167">
        <v>120.82666666666699</v>
      </c>
      <c r="I8167">
        <v>241.65333333333299</v>
      </c>
      <c r="J8167">
        <v>362.48</v>
      </c>
    </row>
    <row r="8168" spans="1:10" x14ac:dyDescent="0.25">
      <c r="A8168">
        <v>20140327</v>
      </c>
      <c r="B8168">
        <v>3109.2933333333299</v>
      </c>
      <c r="C8168">
        <v>6218.5866666666698</v>
      </c>
      <c r="D8168">
        <v>9327.8799999999992</v>
      </c>
      <c r="E8168">
        <v>273.33783333333298</v>
      </c>
      <c r="F8168">
        <v>546.67566666666698</v>
      </c>
      <c r="G8168">
        <v>820.01350000000002</v>
      </c>
      <c r="H8168">
        <v>107.63444445</v>
      </c>
      <c r="I8168">
        <v>215.26888890000001</v>
      </c>
      <c r="J8168">
        <v>322.90333335000003</v>
      </c>
    </row>
    <row r="8169" spans="1:10" x14ac:dyDescent="0.25">
      <c r="A8169">
        <v>20140327</v>
      </c>
      <c r="B8169">
        <v>3072.3049999999998</v>
      </c>
      <c r="C8169">
        <v>6144.61</v>
      </c>
      <c r="D8169">
        <v>9216.9150000000009</v>
      </c>
      <c r="E8169">
        <v>263.51816666666701</v>
      </c>
      <c r="F8169">
        <v>527.036333333333</v>
      </c>
      <c r="G8169">
        <v>790.55449999999996</v>
      </c>
      <c r="H8169">
        <v>137.927777783333</v>
      </c>
      <c r="I8169">
        <v>275.85555556666702</v>
      </c>
      <c r="J8169">
        <v>413.78333335000002</v>
      </c>
    </row>
    <row r="8170" spans="1:10" x14ac:dyDescent="0.25">
      <c r="A8170">
        <v>20140327</v>
      </c>
      <c r="B8170">
        <v>3090.8566666666702</v>
      </c>
      <c r="C8170">
        <v>6181.7133333333304</v>
      </c>
      <c r="D8170">
        <v>9272.57</v>
      </c>
      <c r="E8170">
        <v>250.53583333333299</v>
      </c>
      <c r="F8170">
        <v>501.071666666667</v>
      </c>
      <c r="G8170">
        <v>751.60749999999996</v>
      </c>
      <c r="H8170">
        <v>137.37</v>
      </c>
      <c r="I8170">
        <v>274.74</v>
      </c>
      <c r="J8170">
        <v>412.11</v>
      </c>
    </row>
    <row r="8171" spans="1:10" x14ac:dyDescent="0.25">
      <c r="A8171">
        <v>20140327</v>
      </c>
      <c r="B8171">
        <v>3070.2566666666698</v>
      </c>
      <c r="C8171">
        <v>6140.5133333333297</v>
      </c>
      <c r="D8171">
        <v>9210.77</v>
      </c>
      <c r="E8171">
        <v>235.12033333333301</v>
      </c>
      <c r="F8171">
        <v>470.24066666666698</v>
      </c>
      <c r="G8171">
        <v>705.36099999999999</v>
      </c>
      <c r="H8171">
        <v>196.9444445</v>
      </c>
      <c r="I8171">
        <v>393.88888900000001</v>
      </c>
      <c r="J8171">
        <v>590.83333349999998</v>
      </c>
    </row>
    <row r="8172" spans="1:10" x14ac:dyDescent="0.25">
      <c r="A8172">
        <v>20140327</v>
      </c>
      <c r="B8172">
        <v>3055.855</v>
      </c>
      <c r="C8172">
        <v>6111.71</v>
      </c>
      <c r="D8172">
        <v>9167.5650000000005</v>
      </c>
      <c r="E8172">
        <v>222.98716666666701</v>
      </c>
      <c r="F8172">
        <v>445.97433333333299</v>
      </c>
      <c r="G8172">
        <v>668.9615</v>
      </c>
      <c r="H8172">
        <v>206.64277783333301</v>
      </c>
      <c r="I8172">
        <v>413.28555566666699</v>
      </c>
      <c r="J8172">
        <v>619.92833350000001</v>
      </c>
    </row>
    <row r="8173" spans="1:10" x14ac:dyDescent="0.25">
      <c r="A8173">
        <v>20140327</v>
      </c>
      <c r="B8173">
        <v>3062.2449999999999</v>
      </c>
      <c r="C8173">
        <v>6124.49</v>
      </c>
      <c r="D8173">
        <v>9186.7350000000006</v>
      </c>
      <c r="E8173">
        <v>214.98633333333299</v>
      </c>
      <c r="F8173">
        <v>429.97266666666701</v>
      </c>
      <c r="G8173">
        <v>644.95899999999995</v>
      </c>
      <c r="H8173">
        <v>234.04944449999999</v>
      </c>
      <c r="I8173">
        <v>468.09888899999999</v>
      </c>
      <c r="J8173">
        <v>702.14833350000004</v>
      </c>
    </row>
    <row r="8174" spans="1:10" x14ac:dyDescent="0.25">
      <c r="A8174">
        <v>20140327</v>
      </c>
      <c r="B8174">
        <v>3028.24</v>
      </c>
      <c r="C8174">
        <v>6056.48</v>
      </c>
      <c r="D8174">
        <v>9084.7199999999993</v>
      </c>
      <c r="E8174">
        <v>201.83783333333301</v>
      </c>
      <c r="F8174">
        <v>403.67566666666698</v>
      </c>
      <c r="G8174">
        <v>605.51350000000002</v>
      </c>
      <c r="H8174">
        <v>159.75333333333299</v>
      </c>
      <c r="I8174">
        <v>319.506666666667</v>
      </c>
      <c r="J8174">
        <v>479.26</v>
      </c>
    </row>
    <row r="8175" spans="1:10" x14ac:dyDescent="0.25">
      <c r="A8175">
        <v>20140327</v>
      </c>
      <c r="B8175">
        <v>3053.7333333333299</v>
      </c>
      <c r="C8175">
        <v>6107.4666666666699</v>
      </c>
      <c r="D8175">
        <v>9161.2000000000007</v>
      </c>
      <c r="E8175">
        <v>207.60583333333301</v>
      </c>
      <c r="F8175">
        <v>415.21166666666699</v>
      </c>
      <c r="G8175">
        <v>622.8175</v>
      </c>
      <c r="H8175">
        <v>231.76722216666701</v>
      </c>
      <c r="I8175">
        <v>463.534444333333</v>
      </c>
      <c r="J8175">
        <v>695.30166650000001</v>
      </c>
    </row>
    <row r="8176" spans="1:10" x14ac:dyDescent="0.25">
      <c r="A8176">
        <v>20140327</v>
      </c>
      <c r="B8176">
        <v>3009.2333333333299</v>
      </c>
      <c r="C8176">
        <v>6018.4666666666699</v>
      </c>
      <c r="D8176">
        <v>9027.7000000000007</v>
      </c>
      <c r="E8176">
        <v>205.1585</v>
      </c>
      <c r="F8176">
        <v>410.31700000000001</v>
      </c>
      <c r="G8176">
        <v>615.47550000000001</v>
      </c>
      <c r="H8176">
        <v>74.477222216666704</v>
      </c>
      <c r="I8176">
        <v>148.95444443333301</v>
      </c>
      <c r="J8176">
        <v>223.43166665000001</v>
      </c>
    </row>
    <row r="8177" spans="1:10" x14ac:dyDescent="0.25">
      <c r="A8177">
        <v>20140327</v>
      </c>
      <c r="B8177">
        <v>3024.5316666666699</v>
      </c>
      <c r="C8177">
        <v>6049.0633333333299</v>
      </c>
      <c r="D8177">
        <v>9073.5949999999993</v>
      </c>
      <c r="E8177">
        <v>208.35400000000001</v>
      </c>
      <c r="F8177">
        <v>416.70800000000003</v>
      </c>
      <c r="G8177">
        <v>625.06200000000001</v>
      </c>
      <c r="H8177">
        <v>139.92333333333301</v>
      </c>
      <c r="I8177">
        <v>279.84666666666698</v>
      </c>
      <c r="J8177">
        <v>419.77</v>
      </c>
    </row>
    <row r="8178" spans="1:10" x14ac:dyDescent="0.25">
      <c r="A8178">
        <v>20140327</v>
      </c>
      <c r="B8178">
        <v>3034.2166666666699</v>
      </c>
      <c r="C8178">
        <v>6068.4333333333298</v>
      </c>
      <c r="D8178">
        <v>9102.65</v>
      </c>
      <c r="E8178">
        <v>210.45400000000001</v>
      </c>
      <c r="F8178">
        <v>420.90800000000002</v>
      </c>
      <c r="G8178">
        <v>631.36199999999997</v>
      </c>
      <c r="H8178">
        <v>7.3211111116666698</v>
      </c>
      <c r="I8178">
        <v>14.642222223333301</v>
      </c>
      <c r="J8178">
        <v>21.963333335000002</v>
      </c>
    </row>
    <row r="8179" spans="1:10" x14ac:dyDescent="0.25">
      <c r="A8179">
        <v>20140327</v>
      </c>
      <c r="B8179">
        <v>3049.38</v>
      </c>
      <c r="C8179">
        <v>6098.76</v>
      </c>
      <c r="D8179">
        <v>9148.14</v>
      </c>
      <c r="E8179">
        <v>201.56516666666701</v>
      </c>
      <c r="F8179">
        <v>403.130333333333</v>
      </c>
      <c r="G8179">
        <v>604.69550000000004</v>
      </c>
      <c r="H8179">
        <v>61.305555550000001</v>
      </c>
      <c r="I8179">
        <v>122.6111111</v>
      </c>
      <c r="J8179">
        <v>183.91666665</v>
      </c>
    </row>
    <row r="8180" spans="1:10" x14ac:dyDescent="0.25">
      <c r="A8180">
        <v>20140327</v>
      </c>
      <c r="B8180">
        <v>3045.1</v>
      </c>
      <c r="C8180">
        <v>6090.2</v>
      </c>
      <c r="D8180">
        <v>9135.2999999999993</v>
      </c>
      <c r="E8180">
        <v>191.63650000000001</v>
      </c>
      <c r="F8180">
        <v>383.27300000000002</v>
      </c>
      <c r="G8180">
        <v>574.90949999999998</v>
      </c>
      <c r="H8180">
        <v>195.12888883333301</v>
      </c>
      <c r="I8180">
        <v>390.25777766666698</v>
      </c>
      <c r="J8180">
        <v>585.38666650000005</v>
      </c>
    </row>
    <row r="8181" spans="1:10" x14ac:dyDescent="0.25">
      <c r="A8181">
        <v>20140327</v>
      </c>
      <c r="B8181">
        <v>3048.98833333333</v>
      </c>
      <c r="C8181">
        <v>6097.9766666666701</v>
      </c>
      <c r="D8181">
        <v>9146.9650000000001</v>
      </c>
      <c r="E8181">
        <v>180.46833333333299</v>
      </c>
      <c r="F8181">
        <v>360.93666666666701</v>
      </c>
      <c r="G8181">
        <v>541.40499999999997</v>
      </c>
      <c r="H8181">
        <v>193.32944449999999</v>
      </c>
      <c r="I8181">
        <v>386.65888899999999</v>
      </c>
      <c r="J8181">
        <v>579.98833349999995</v>
      </c>
    </row>
    <row r="8182" spans="1:10" x14ac:dyDescent="0.25">
      <c r="A8182">
        <v>20140327</v>
      </c>
      <c r="B8182">
        <v>3101.8166666666698</v>
      </c>
      <c r="C8182">
        <v>6203.6333333333296</v>
      </c>
      <c r="D8182">
        <v>9305.4500000000007</v>
      </c>
      <c r="E8182">
        <v>162.89066666666699</v>
      </c>
      <c r="F8182">
        <v>325.78133333333301</v>
      </c>
      <c r="G8182">
        <v>488.67200000000003</v>
      </c>
      <c r="H8182">
        <v>128.011666666667</v>
      </c>
      <c r="I8182">
        <v>256.02333333333303</v>
      </c>
      <c r="J8182">
        <v>384.03500000000003</v>
      </c>
    </row>
    <row r="8183" spans="1:10" x14ac:dyDescent="0.25">
      <c r="A8183">
        <v>20140327</v>
      </c>
      <c r="B8183">
        <v>3097.3083333333302</v>
      </c>
      <c r="C8183">
        <v>6194.6166666666704</v>
      </c>
      <c r="D8183">
        <v>9291.9249999999993</v>
      </c>
      <c r="E8183">
        <v>138.661666666667</v>
      </c>
      <c r="F8183">
        <v>277.32333333333298</v>
      </c>
      <c r="G8183">
        <v>415.98500000000001</v>
      </c>
      <c r="H8183">
        <v>67.303333333333299</v>
      </c>
      <c r="I8183">
        <v>134.606666666667</v>
      </c>
      <c r="J8183">
        <v>201.91</v>
      </c>
    </row>
    <row r="8184" spans="1:10" x14ac:dyDescent="0.25">
      <c r="A8184">
        <v>20140327</v>
      </c>
      <c r="B8184">
        <v>3160.6033333333298</v>
      </c>
      <c r="C8184">
        <v>6321.2066666666697</v>
      </c>
      <c r="D8184">
        <v>9481.81</v>
      </c>
      <c r="E8184">
        <v>128.273333333333</v>
      </c>
      <c r="F8184">
        <v>256.54666666666702</v>
      </c>
      <c r="G8184">
        <v>384.82</v>
      </c>
      <c r="H8184">
        <v>47.1827777833333</v>
      </c>
      <c r="I8184">
        <v>94.3655555666667</v>
      </c>
      <c r="J8184">
        <v>141.54833335000001</v>
      </c>
    </row>
    <row r="8185" spans="1:10" x14ac:dyDescent="0.25">
      <c r="A8185">
        <v>20140327</v>
      </c>
      <c r="B8185">
        <v>3220.4333333333302</v>
      </c>
      <c r="C8185">
        <v>6440.8666666666704</v>
      </c>
      <c r="D8185">
        <v>9661.2999999999993</v>
      </c>
      <c r="E8185">
        <v>115.309833333333</v>
      </c>
      <c r="F8185">
        <v>230.619666666667</v>
      </c>
      <c r="G8185">
        <v>345.92950000000002</v>
      </c>
      <c r="H8185">
        <v>37.806111116666699</v>
      </c>
      <c r="I8185">
        <v>75.612222233333299</v>
      </c>
      <c r="J8185">
        <v>113.41833335</v>
      </c>
    </row>
    <row r="8186" spans="1:10" x14ac:dyDescent="0.25">
      <c r="A8186">
        <v>20140327</v>
      </c>
      <c r="B8186">
        <v>3304.4650000000001</v>
      </c>
      <c r="C8186">
        <v>6608.93</v>
      </c>
      <c r="D8186">
        <v>9913.3950000000004</v>
      </c>
      <c r="E8186">
        <v>111.223</v>
      </c>
      <c r="F8186">
        <v>222.446</v>
      </c>
      <c r="G8186">
        <v>333.66899999999998</v>
      </c>
      <c r="H8186">
        <v>54.238888883333303</v>
      </c>
      <c r="I8186">
        <v>108.477777766667</v>
      </c>
      <c r="J8186">
        <v>162.71666665000001</v>
      </c>
    </row>
    <row r="8187" spans="1:10" x14ac:dyDescent="0.25">
      <c r="A8187">
        <v>20140327</v>
      </c>
      <c r="B8187">
        <v>3410.9749999999999</v>
      </c>
      <c r="C8187">
        <v>6821.95</v>
      </c>
      <c r="D8187">
        <v>10232.924999999999</v>
      </c>
      <c r="E8187">
        <v>101.40583333333301</v>
      </c>
      <c r="F8187">
        <v>202.81166666666701</v>
      </c>
      <c r="G8187">
        <v>304.21749999999997</v>
      </c>
      <c r="H8187">
        <v>79.534999999999997</v>
      </c>
      <c r="I8187">
        <v>159.07</v>
      </c>
      <c r="J8187">
        <v>238.60499999999999</v>
      </c>
    </row>
    <row r="8188" spans="1:10" x14ac:dyDescent="0.25">
      <c r="A8188">
        <v>20140327</v>
      </c>
      <c r="B8188">
        <v>3374.6983333333301</v>
      </c>
      <c r="C8188">
        <v>6749.3966666666702</v>
      </c>
      <c r="D8188">
        <v>10124.094999999999</v>
      </c>
      <c r="E8188">
        <v>88.835499999999996</v>
      </c>
      <c r="F8188">
        <v>177.67099999999999</v>
      </c>
      <c r="G8188">
        <v>266.50650000000002</v>
      </c>
      <c r="H8188">
        <v>34.810555549999997</v>
      </c>
      <c r="I8188">
        <v>69.621111099999993</v>
      </c>
      <c r="J8188">
        <v>104.43166665</v>
      </c>
    </row>
    <row r="8189" spans="1:10" x14ac:dyDescent="0.25">
      <c r="A8189">
        <v>20140327</v>
      </c>
      <c r="B8189">
        <v>3333.0333333333301</v>
      </c>
      <c r="C8189">
        <v>6666.0666666666702</v>
      </c>
      <c r="D8189">
        <v>9999.1</v>
      </c>
      <c r="E8189">
        <v>71.122666666666703</v>
      </c>
      <c r="F8189">
        <v>142.24533333333301</v>
      </c>
      <c r="G8189">
        <v>213.36799999999999</v>
      </c>
      <c r="H8189">
        <v>53.827777783333303</v>
      </c>
      <c r="I8189">
        <v>107.655555566667</v>
      </c>
      <c r="J8189">
        <v>161.48333335000001</v>
      </c>
    </row>
    <row r="8190" spans="1:10" x14ac:dyDescent="0.25">
      <c r="A8190">
        <v>20140327</v>
      </c>
      <c r="B8190">
        <v>3268.7266666666701</v>
      </c>
      <c r="C8190">
        <v>6537.4533333333302</v>
      </c>
      <c r="D8190">
        <v>9806.18</v>
      </c>
      <c r="E8190">
        <v>66.400999999999996</v>
      </c>
      <c r="F8190">
        <v>132.80199999999999</v>
      </c>
      <c r="G8190">
        <v>199.203</v>
      </c>
      <c r="H8190">
        <v>44.302222216666699</v>
      </c>
      <c r="I8190">
        <v>88.604444433333299</v>
      </c>
      <c r="J8190">
        <v>132.90666665000001</v>
      </c>
    </row>
    <row r="8191" spans="1:10" x14ac:dyDescent="0.25">
      <c r="A8191">
        <v>20140327</v>
      </c>
      <c r="B8191">
        <v>3206.8966666666702</v>
      </c>
      <c r="C8191">
        <v>6413.7933333333303</v>
      </c>
      <c r="D8191">
        <v>9620.69</v>
      </c>
      <c r="E8191">
        <v>57.033166666666702</v>
      </c>
      <c r="F8191">
        <v>114.06633333333301</v>
      </c>
      <c r="G8191">
        <v>171.09950000000001</v>
      </c>
      <c r="H8191">
        <v>131.178888883333</v>
      </c>
      <c r="I8191">
        <v>262.35777776666703</v>
      </c>
      <c r="J8191">
        <v>393.53666664999997</v>
      </c>
    </row>
    <row r="8192" spans="1:10" x14ac:dyDescent="0.25">
      <c r="A8192">
        <v>20140327</v>
      </c>
      <c r="B8192">
        <v>3046.27</v>
      </c>
      <c r="C8192">
        <v>6092.54</v>
      </c>
      <c r="D8192">
        <v>9138.81</v>
      </c>
      <c r="E8192">
        <v>47.121000000000002</v>
      </c>
      <c r="F8192">
        <v>94.242000000000004</v>
      </c>
      <c r="G8192">
        <v>141.363</v>
      </c>
      <c r="H8192">
        <v>8.7205555550000007</v>
      </c>
      <c r="I8192">
        <v>17.441111110000001</v>
      </c>
      <c r="J8192">
        <v>26.161666664999998</v>
      </c>
    </row>
    <row r="8193" spans="1:10" x14ac:dyDescent="0.25">
      <c r="A8193">
        <v>20140327</v>
      </c>
      <c r="B8193">
        <v>3034.8233333333301</v>
      </c>
      <c r="C8193">
        <v>6069.6466666666702</v>
      </c>
      <c r="D8193">
        <v>9104.4699999999993</v>
      </c>
      <c r="E8193">
        <v>41.683999999999997</v>
      </c>
      <c r="F8193">
        <v>83.367999999999995</v>
      </c>
      <c r="G8193">
        <v>125.05200000000001</v>
      </c>
      <c r="H8193">
        <v>70.979444450000003</v>
      </c>
      <c r="I8193">
        <v>141.95888890000001</v>
      </c>
      <c r="J8193">
        <v>212.93833334999999</v>
      </c>
    </row>
    <row r="8194" spans="1:10" x14ac:dyDescent="0.25">
      <c r="A8194">
        <v>20140327</v>
      </c>
      <c r="B8194">
        <v>3029.8850000000002</v>
      </c>
      <c r="C8194">
        <v>6059.77</v>
      </c>
      <c r="D8194">
        <v>9089.6550000000007</v>
      </c>
      <c r="E8194">
        <v>33.106833333333299</v>
      </c>
      <c r="F8194">
        <v>66.213666666666697</v>
      </c>
      <c r="G8194">
        <v>99.320499999999996</v>
      </c>
      <c r="H8194">
        <v>33.251666666666701</v>
      </c>
      <c r="I8194">
        <v>66.503333333333302</v>
      </c>
      <c r="J8194">
        <v>99.754999999999995</v>
      </c>
    </row>
    <row r="8195" spans="1:10" x14ac:dyDescent="0.25">
      <c r="A8195">
        <v>20140327</v>
      </c>
      <c r="B8195">
        <v>3090.6866666666701</v>
      </c>
      <c r="C8195">
        <v>6181.3733333333303</v>
      </c>
      <c r="D8195">
        <v>9272.06</v>
      </c>
      <c r="E8195">
        <v>29.288499999999999</v>
      </c>
      <c r="F8195">
        <v>58.576999999999998</v>
      </c>
      <c r="G8195">
        <v>87.865499999999997</v>
      </c>
      <c r="H8195">
        <v>186.15944450000001</v>
      </c>
      <c r="I8195">
        <v>372.31888900000001</v>
      </c>
      <c r="J8195">
        <v>558.47833349999996</v>
      </c>
    </row>
    <row r="8196" spans="1:10" x14ac:dyDescent="0.25">
      <c r="A8196">
        <v>20140327</v>
      </c>
      <c r="B8196">
        <v>3099.145</v>
      </c>
      <c r="C8196">
        <v>6198.29</v>
      </c>
      <c r="D8196">
        <v>9297.4349999999995</v>
      </c>
      <c r="E8196">
        <v>30.935166666666699</v>
      </c>
      <c r="F8196">
        <v>61.870333333333299</v>
      </c>
      <c r="G8196">
        <v>92.805499999999995</v>
      </c>
      <c r="H8196">
        <v>57.063888883333298</v>
      </c>
      <c r="I8196">
        <v>114.12777776666699</v>
      </c>
      <c r="J8196">
        <v>171.19166665</v>
      </c>
    </row>
    <row r="8197" spans="1:10" x14ac:dyDescent="0.25">
      <c r="A8197">
        <v>20140327</v>
      </c>
      <c r="B8197">
        <v>3138.6266666666702</v>
      </c>
      <c r="C8197">
        <v>6277.2533333333304</v>
      </c>
      <c r="D8197">
        <v>9415.8799999999992</v>
      </c>
      <c r="E8197">
        <v>32.972666666666697</v>
      </c>
      <c r="F8197">
        <v>65.945333333333295</v>
      </c>
      <c r="G8197">
        <v>98.918000000000006</v>
      </c>
      <c r="H8197">
        <v>61.322222216666702</v>
      </c>
      <c r="I8197">
        <v>122.64444443333301</v>
      </c>
      <c r="J8197">
        <v>183.96666665000001</v>
      </c>
    </row>
    <row r="8198" spans="1:10" x14ac:dyDescent="0.25">
      <c r="A8198">
        <v>20140327</v>
      </c>
      <c r="B8198">
        <v>3137.34666666667</v>
      </c>
      <c r="C8198">
        <v>6274.69333333333</v>
      </c>
      <c r="D8198">
        <v>9412.0400000000009</v>
      </c>
      <c r="E8198">
        <v>28.2225</v>
      </c>
      <c r="F8198">
        <v>56.445</v>
      </c>
      <c r="G8198">
        <v>84.667500000000004</v>
      </c>
      <c r="H8198">
        <v>217.55166666666699</v>
      </c>
      <c r="I8198">
        <v>435.10333333333301</v>
      </c>
      <c r="J8198">
        <v>652.65499999999997</v>
      </c>
    </row>
    <row r="8199" spans="1:10" x14ac:dyDescent="0.25">
      <c r="A8199">
        <v>20140327</v>
      </c>
      <c r="B8199">
        <v>3130.80666666667</v>
      </c>
      <c r="C8199">
        <v>6261.61333333333</v>
      </c>
      <c r="D8199">
        <v>9392.42</v>
      </c>
      <c r="E8199">
        <v>26.115500000000001</v>
      </c>
      <c r="F8199">
        <v>52.231000000000002</v>
      </c>
      <c r="G8199">
        <v>78.346500000000006</v>
      </c>
      <c r="H8199">
        <v>210.02166666666699</v>
      </c>
      <c r="I8199">
        <v>420.04333333333301</v>
      </c>
      <c r="J8199">
        <v>630.06500000000005</v>
      </c>
    </row>
    <row r="8200" spans="1:10" x14ac:dyDescent="0.25">
      <c r="A8200">
        <v>20140327</v>
      </c>
      <c r="B8200">
        <v>3162.3716666666701</v>
      </c>
      <c r="C8200">
        <v>6324.7433333333302</v>
      </c>
      <c r="D8200">
        <v>9487.1149999999998</v>
      </c>
      <c r="E8200">
        <v>27.410499999999999</v>
      </c>
      <c r="F8200">
        <v>54.820999999999998</v>
      </c>
      <c r="G8200">
        <v>82.231499999999997</v>
      </c>
      <c r="H8200">
        <v>63.718333333333298</v>
      </c>
      <c r="I8200">
        <v>127.43666666666699</v>
      </c>
      <c r="J8200">
        <v>191.155</v>
      </c>
    </row>
    <row r="8201" spans="1:10" x14ac:dyDescent="0.25">
      <c r="A8201">
        <v>20140327</v>
      </c>
      <c r="B8201">
        <v>3169.07666666667</v>
      </c>
      <c r="C8201">
        <v>6338.15333333333</v>
      </c>
      <c r="D8201">
        <v>9507.23</v>
      </c>
      <c r="E8201">
        <v>24.875499999999999</v>
      </c>
      <c r="F8201">
        <v>49.750999999999998</v>
      </c>
      <c r="G8201">
        <v>74.626499999999993</v>
      </c>
      <c r="H8201">
        <v>177.54222216666699</v>
      </c>
      <c r="I8201">
        <v>355.08444433333301</v>
      </c>
      <c r="J8201">
        <v>532.62666650000006</v>
      </c>
    </row>
    <row r="8202" spans="1:10" x14ac:dyDescent="0.25">
      <c r="A8202">
        <v>20140327</v>
      </c>
      <c r="B8202">
        <v>3173.0716666666699</v>
      </c>
      <c r="C8202">
        <v>6346.1433333333298</v>
      </c>
      <c r="D8202">
        <v>9519.2150000000001</v>
      </c>
      <c r="E8202">
        <v>26.01</v>
      </c>
      <c r="F8202">
        <v>52.02</v>
      </c>
      <c r="G8202">
        <v>78.03</v>
      </c>
      <c r="H8202">
        <v>195.69388883333301</v>
      </c>
      <c r="I8202">
        <v>391.38777766666698</v>
      </c>
      <c r="J8202">
        <v>587.08166649999998</v>
      </c>
    </row>
    <row r="8203" spans="1:10" x14ac:dyDescent="0.25">
      <c r="A8203">
        <v>20140327</v>
      </c>
      <c r="B8203">
        <v>3209.0450000000001</v>
      </c>
      <c r="C8203">
        <v>6418.09</v>
      </c>
      <c r="D8203">
        <v>9627.1350000000002</v>
      </c>
      <c r="E8203">
        <v>30.9963333333333</v>
      </c>
      <c r="F8203">
        <v>61.9926666666667</v>
      </c>
      <c r="G8203">
        <v>92.989000000000004</v>
      </c>
      <c r="H8203">
        <v>128.84555555</v>
      </c>
      <c r="I8203">
        <v>257.6911111</v>
      </c>
      <c r="J8203">
        <v>386.53666664999997</v>
      </c>
    </row>
    <row r="8204" spans="1:10" x14ac:dyDescent="0.25">
      <c r="A8204">
        <v>20140327</v>
      </c>
      <c r="B8204">
        <v>3201.1583333333301</v>
      </c>
      <c r="C8204">
        <v>6402.3166666666702</v>
      </c>
      <c r="D8204">
        <v>9603.4750000000004</v>
      </c>
      <c r="E8204">
        <v>40.986499999999999</v>
      </c>
      <c r="F8204">
        <v>81.972999999999999</v>
      </c>
      <c r="G8204">
        <v>122.95950000000001</v>
      </c>
      <c r="H8204">
        <v>87.136666666666699</v>
      </c>
      <c r="I8204">
        <v>174.273333333333</v>
      </c>
      <c r="J8204">
        <v>261.41000000000003</v>
      </c>
    </row>
    <row r="8205" spans="1:10" x14ac:dyDescent="0.25">
      <c r="A8205">
        <v>20140327</v>
      </c>
      <c r="B8205">
        <v>3219.3166666666698</v>
      </c>
      <c r="C8205">
        <v>6438.6333333333296</v>
      </c>
      <c r="D8205">
        <v>9657.9500000000007</v>
      </c>
      <c r="E8205">
        <v>53.957000000000001</v>
      </c>
      <c r="F8205">
        <v>107.914</v>
      </c>
      <c r="G8205">
        <v>161.87100000000001</v>
      </c>
      <c r="H8205">
        <v>97.014444449999999</v>
      </c>
      <c r="I8205">
        <v>194.0288889</v>
      </c>
      <c r="J8205">
        <v>291.04333335000001</v>
      </c>
    </row>
    <row r="8206" spans="1:10" x14ac:dyDescent="0.25">
      <c r="A8206">
        <v>20140327</v>
      </c>
      <c r="B8206">
        <v>3177.98</v>
      </c>
      <c r="C8206">
        <v>6355.96</v>
      </c>
      <c r="D8206">
        <v>9533.94</v>
      </c>
      <c r="E8206">
        <v>68.725333333333296</v>
      </c>
      <c r="F8206">
        <v>137.45066666666699</v>
      </c>
      <c r="G8206">
        <v>206.17599999999999</v>
      </c>
      <c r="H8206">
        <v>89.896666666666704</v>
      </c>
      <c r="I8206">
        <v>179.79333333333301</v>
      </c>
      <c r="J8206">
        <v>269.69</v>
      </c>
    </row>
    <row r="8207" spans="1:10" x14ac:dyDescent="0.25">
      <c r="A8207">
        <v>20140327</v>
      </c>
      <c r="B8207">
        <v>3182.5416666666702</v>
      </c>
      <c r="C8207">
        <v>6365.0833333333303</v>
      </c>
      <c r="D8207">
        <v>9547.625</v>
      </c>
      <c r="E8207">
        <v>80.001000000000005</v>
      </c>
      <c r="F8207">
        <v>160.00200000000001</v>
      </c>
      <c r="G8207">
        <v>240.00299999999999</v>
      </c>
      <c r="H8207">
        <v>132.28055555</v>
      </c>
      <c r="I8207">
        <v>264.56111110000001</v>
      </c>
      <c r="J8207">
        <v>396.84166664999998</v>
      </c>
    </row>
    <row r="8208" spans="1:10" x14ac:dyDescent="0.25">
      <c r="A8208">
        <v>20140327</v>
      </c>
      <c r="B8208">
        <v>3071.0666666666698</v>
      </c>
      <c r="C8208">
        <v>6142.1333333333296</v>
      </c>
      <c r="D8208">
        <v>9213.2000000000007</v>
      </c>
      <c r="E8208">
        <v>94.801166666666703</v>
      </c>
      <c r="F8208">
        <v>189.60233333333301</v>
      </c>
      <c r="G8208">
        <v>284.40350000000001</v>
      </c>
      <c r="H8208">
        <v>40.7111111166667</v>
      </c>
      <c r="I8208">
        <v>81.422222233333301</v>
      </c>
      <c r="J8208">
        <v>122.13333335</v>
      </c>
    </row>
    <row r="8209" spans="1:10" x14ac:dyDescent="0.25">
      <c r="A8209">
        <v>20140327</v>
      </c>
      <c r="B8209">
        <v>3024.8333333333298</v>
      </c>
      <c r="C8209">
        <v>6049.6666666666697</v>
      </c>
      <c r="D8209">
        <v>9074.5</v>
      </c>
      <c r="E8209">
        <v>108.70983333333299</v>
      </c>
      <c r="F8209">
        <v>217.41966666666701</v>
      </c>
      <c r="G8209">
        <v>326.12950000000001</v>
      </c>
      <c r="H8209">
        <v>157.50944444999999</v>
      </c>
      <c r="I8209">
        <v>315.01888889999998</v>
      </c>
      <c r="J8209">
        <v>472.52833335000003</v>
      </c>
    </row>
    <row r="8210" spans="1:10" x14ac:dyDescent="0.25">
      <c r="A8210">
        <v>20140327</v>
      </c>
      <c r="B8210">
        <v>2992.9216666666698</v>
      </c>
      <c r="C8210">
        <v>5985.8433333333296</v>
      </c>
      <c r="D8210">
        <v>8978.7649999999994</v>
      </c>
      <c r="E8210">
        <v>120.316166666667</v>
      </c>
      <c r="F8210">
        <v>240.63233333333301</v>
      </c>
      <c r="G8210">
        <v>360.94850000000002</v>
      </c>
      <c r="H8210">
        <v>218.92277783333299</v>
      </c>
      <c r="I8210">
        <v>437.845555666667</v>
      </c>
      <c r="J8210">
        <v>656.76833350000004</v>
      </c>
    </row>
    <row r="8211" spans="1:10" x14ac:dyDescent="0.25">
      <c r="A8211">
        <v>20140327</v>
      </c>
      <c r="B8211">
        <v>3004.5433333333299</v>
      </c>
      <c r="C8211">
        <v>6009.0866666666698</v>
      </c>
      <c r="D8211">
        <v>9013.6299999999992</v>
      </c>
      <c r="E8211">
        <v>126.22433333333301</v>
      </c>
      <c r="F8211">
        <v>252.44866666666701</v>
      </c>
      <c r="G8211">
        <v>378.673</v>
      </c>
      <c r="H8211">
        <v>144.07666666666699</v>
      </c>
      <c r="I8211">
        <v>288.15333333333302</v>
      </c>
      <c r="J8211">
        <v>432.23</v>
      </c>
    </row>
    <row r="8212" spans="1:10" x14ac:dyDescent="0.25">
      <c r="A8212">
        <v>20140327</v>
      </c>
      <c r="B8212">
        <v>2995.8150000000001</v>
      </c>
      <c r="C8212">
        <v>5991.63</v>
      </c>
      <c r="D8212">
        <v>8987.4449999999997</v>
      </c>
      <c r="E8212">
        <v>141.82550000000001</v>
      </c>
      <c r="F8212">
        <v>283.65100000000001</v>
      </c>
      <c r="G8212">
        <v>425.47649999999999</v>
      </c>
      <c r="H8212">
        <v>212.133888833333</v>
      </c>
      <c r="I8212">
        <v>424.26777766666697</v>
      </c>
      <c r="J8212">
        <v>636.40166650000003</v>
      </c>
    </row>
    <row r="8213" spans="1:10" x14ac:dyDescent="0.25">
      <c r="A8213">
        <v>20140327</v>
      </c>
      <c r="B8213">
        <v>3042.1233333333298</v>
      </c>
      <c r="C8213">
        <v>6084.2466666666696</v>
      </c>
      <c r="D8213">
        <v>9126.3700000000008</v>
      </c>
      <c r="E8213">
        <v>159.44133333333301</v>
      </c>
      <c r="F8213">
        <v>318.88266666666698</v>
      </c>
      <c r="G8213">
        <v>478.32400000000001</v>
      </c>
      <c r="H8213">
        <v>102.481666666667</v>
      </c>
      <c r="I8213">
        <v>204.963333333333</v>
      </c>
      <c r="J8213">
        <v>307.44499999999999</v>
      </c>
    </row>
    <row r="8214" spans="1:10" x14ac:dyDescent="0.25">
      <c r="A8214">
        <v>20140327</v>
      </c>
      <c r="B8214">
        <v>3066.6350000000002</v>
      </c>
      <c r="C8214">
        <v>6133.27</v>
      </c>
      <c r="D8214">
        <v>9199.9050000000007</v>
      </c>
      <c r="E8214">
        <v>176.332666666667</v>
      </c>
      <c r="F8214">
        <v>352.66533333333302</v>
      </c>
      <c r="G8214">
        <v>528.99800000000005</v>
      </c>
      <c r="H8214">
        <v>27.81055555</v>
      </c>
      <c r="I8214">
        <v>55.6211111</v>
      </c>
      <c r="J8214">
        <v>83.431666649999997</v>
      </c>
    </row>
    <row r="8215" spans="1:10" x14ac:dyDescent="0.25">
      <c r="A8215">
        <v>20140327</v>
      </c>
      <c r="B8215">
        <v>3116.69333333333</v>
      </c>
      <c r="C8215">
        <v>6233.38666666667</v>
      </c>
      <c r="D8215">
        <v>9350.08</v>
      </c>
      <c r="E8215">
        <v>188.17116666666701</v>
      </c>
      <c r="F8215">
        <v>376.34233333333299</v>
      </c>
      <c r="G8215">
        <v>564.51350000000002</v>
      </c>
      <c r="H8215">
        <v>123.081666666667</v>
      </c>
      <c r="I8215">
        <v>246.16333333333299</v>
      </c>
      <c r="J8215">
        <v>369.245</v>
      </c>
    </row>
    <row r="8216" spans="1:10" x14ac:dyDescent="0.25">
      <c r="A8216">
        <v>20140327</v>
      </c>
      <c r="B8216">
        <v>3109.4416666666698</v>
      </c>
      <c r="C8216">
        <v>6218.8833333333296</v>
      </c>
      <c r="D8216">
        <v>9328.3250000000007</v>
      </c>
      <c r="E8216">
        <v>204.49383333333299</v>
      </c>
      <c r="F8216">
        <v>408.987666666667</v>
      </c>
      <c r="G8216">
        <v>613.48149999999998</v>
      </c>
      <c r="H8216">
        <v>35.517777783333301</v>
      </c>
      <c r="I8216">
        <v>71.035555566666702</v>
      </c>
      <c r="J8216">
        <v>106.55333335</v>
      </c>
    </row>
    <row r="8217" spans="1:10" x14ac:dyDescent="0.25">
      <c r="A8217">
        <v>20140327</v>
      </c>
      <c r="B8217">
        <v>3123.02</v>
      </c>
      <c r="C8217">
        <v>6246.04</v>
      </c>
      <c r="D8217">
        <v>9369.06</v>
      </c>
      <c r="E8217">
        <v>227.20783333333301</v>
      </c>
      <c r="F8217">
        <v>454.41566666666699</v>
      </c>
      <c r="G8217">
        <v>681.62350000000004</v>
      </c>
      <c r="H8217">
        <v>243.6755555</v>
      </c>
      <c r="I8217">
        <v>487.351111</v>
      </c>
      <c r="J8217">
        <v>731.02666650000003</v>
      </c>
    </row>
    <row r="8218" spans="1:10" x14ac:dyDescent="0.25">
      <c r="A8218">
        <v>20140327</v>
      </c>
      <c r="B8218">
        <v>3112.5549999999998</v>
      </c>
      <c r="C8218">
        <v>6225.11</v>
      </c>
      <c r="D8218">
        <v>9337.6650000000009</v>
      </c>
      <c r="E8218">
        <v>253.0455</v>
      </c>
      <c r="F8218">
        <v>506.09100000000001</v>
      </c>
      <c r="G8218">
        <v>759.13649999999996</v>
      </c>
      <c r="H8218">
        <v>254.5155555</v>
      </c>
      <c r="I8218">
        <v>509.03111100000001</v>
      </c>
      <c r="J8218">
        <v>763.54666650000001</v>
      </c>
    </row>
    <row r="8219" spans="1:10" x14ac:dyDescent="0.25">
      <c r="A8219">
        <v>20140327</v>
      </c>
      <c r="B8219">
        <v>3117.8916666666701</v>
      </c>
      <c r="C8219">
        <v>6235.7833333333301</v>
      </c>
      <c r="D8219">
        <v>9353.6749999999993</v>
      </c>
      <c r="E8219">
        <v>278.283166666667</v>
      </c>
      <c r="F8219">
        <v>556.56633333333298</v>
      </c>
      <c r="G8219">
        <v>834.84950000000003</v>
      </c>
      <c r="H8219">
        <v>14.938888888333301</v>
      </c>
      <c r="I8219">
        <v>29.877777776666701</v>
      </c>
      <c r="J8219">
        <v>44.816666665</v>
      </c>
    </row>
    <row r="8220" spans="1:10" x14ac:dyDescent="0.25">
      <c r="A8220">
        <v>20140327</v>
      </c>
      <c r="B8220">
        <v>3118.2750000000001</v>
      </c>
      <c r="C8220">
        <v>6236.55</v>
      </c>
      <c r="D8220">
        <v>9354.8250000000007</v>
      </c>
      <c r="E8220">
        <v>306.11633333333299</v>
      </c>
      <c r="F8220">
        <v>612.232666666667</v>
      </c>
      <c r="G8220">
        <v>918.34900000000005</v>
      </c>
      <c r="H8220">
        <v>9.4961111116666697</v>
      </c>
      <c r="I8220">
        <v>18.9922222233333</v>
      </c>
      <c r="J8220">
        <v>28.488333335</v>
      </c>
    </row>
    <row r="8221" spans="1:10" x14ac:dyDescent="0.25">
      <c r="A8221">
        <v>20140327</v>
      </c>
      <c r="B8221">
        <v>3109.6666666666702</v>
      </c>
      <c r="C8221">
        <v>6219.3333333333303</v>
      </c>
      <c r="D8221">
        <v>9329</v>
      </c>
      <c r="E8221">
        <v>330.78466666666702</v>
      </c>
      <c r="F8221">
        <v>661.56933333333302</v>
      </c>
      <c r="G8221">
        <v>992.35400000000004</v>
      </c>
      <c r="H8221">
        <v>38.336666666666702</v>
      </c>
      <c r="I8221">
        <v>76.673333333333304</v>
      </c>
      <c r="J8221">
        <v>115.01</v>
      </c>
    </row>
    <row r="8222" spans="1:10" x14ac:dyDescent="0.25">
      <c r="A8222">
        <v>20140327</v>
      </c>
      <c r="B8222">
        <v>3134.9816666666702</v>
      </c>
      <c r="C8222">
        <v>6269.9633333333304</v>
      </c>
      <c r="D8222">
        <v>9404.9449999999997</v>
      </c>
      <c r="E8222">
        <v>354.67716666666701</v>
      </c>
      <c r="F8222">
        <v>709.35433333333299</v>
      </c>
      <c r="G8222">
        <v>1064.0315000000001</v>
      </c>
      <c r="H8222">
        <v>71.457777783333299</v>
      </c>
      <c r="I8222">
        <v>142.915555566667</v>
      </c>
      <c r="J8222">
        <v>214.37333335</v>
      </c>
    </row>
    <row r="8223" spans="1:10" x14ac:dyDescent="0.25">
      <c r="A8223">
        <v>20140327</v>
      </c>
      <c r="B8223">
        <v>3138.605</v>
      </c>
      <c r="C8223">
        <v>6277.21</v>
      </c>
      <c r="D8223">
        <v>9415.8150000000005</v>
      </c>
      <c r="E8223">
        <v>383.095666666667</v>
      </c>
      <c r="F8223">
        <v>766.19133333333298</v>
      </c>
      <c r="G8223">
        <v>1149.287</v>
      </c>
      <c r="H8223">
        <v>67.629444449999994</v>
      </c>
      <c r="I8223">
        <v>135.25888889999999</v>
      </c>
      <c r="J8223">
        <v>202.88833335000001</v>
      </c>
    </row>
    <row r="8224" spans="1:10" x14ac:dyDescent="0.25">
      <c r="A8224">
        <v>20140327</v>
      </c>
      <c r="B8224">
        <v>3162.8166666666698</v>
      </c>
      <c r="C8224">
        <v>6325.6333333333296</v>
      </c>
      <c r="D8224">
        <v>9488.4500000000007</v>
      </c>
      <c r="E8224">
        <v>407.35433333333299</v>
      </c>
      <c r="F8224">
        <v>814.708666666667</v>
      </c>
      <c r="G8224">
        <v>1222.0630000000001</v>
      </c>
      <c r="H8224">
        <v>43.339444450000002</v>
      </c>
      <c r="I8224">
        <v>86.678888900000004</v>
      </c>
      <c r="J8224">
        <v>130.01833335000001</v>
      </c>
    </row>
    <row r="8225" spans="1:10" x14ac:dyDescent="0.25">
      <c r="A8225">
        <v>20140327</v>
      </c>
      <c r="B8225">
        <v>3164.0349999999999</v>
      </c>
      <c r="C8225">
        <v>6328.07</v>
      </c>
      <c r="D8225">
        <v>9492.1049999999996</v>
      </c>
      <c r="E8225">
        <v>413.65483333333299</v>
      </c>
      <c r="F8225">
        <v>827.309666666667</v>
      </c>
      <c r="G8225">
        <v>1240.9645</v>
      </c>
      <c r="H8225">
        <v>82.323888883333296</v>
      </c>
      <c r="I8225">
        <v>164.64777776666699</v>
      </c>
      <c r="J8225">
        <v>246.97166665</v>
      </c>
    </row>
    <row r="8226" spans="1:10" x14ac:dyDescent="0.25">
      <c r="A8226">
        <v>20140327</v>
      </c>
      <c r="B8226">
        <v>3189.3983333333299</v>
      </c>
      <c r="C8226">
        <v>6378.7966666666698</v>
      </c>
      <c r="D8226">
        <v>9568.1949999999997</v>
      </c>
      <c r="E8226">
        <v>427.16983333333297</v>
      </c>
      <c r="F8226">
        <v>854.33966666666697</v>
      </c>
      <c r="G8226">
        <v>1281.5094999999999</v>
      </c>
      <c r="H8226">
        <v>35.39</v>
      </c>
      <c r="I8226">
        <v>70.78</v>
      </c>
      <c r="J8226">
        <v>106.17</v>
      </c>
    </row>
    <row r="8227" spans="1:10" x14ac:dyDescent="0.25">
      <c r="A8227">
        <v>20140327</v>
      </c>
      <c r="B8227">
        <v>3237.8249999999998</v>
      </c>
      <c r="C8227">
        <v>6475.65</v>
      </c>
      <c r="D8227">
        <v>9713.4750000000004</v>
      </c>
      <c r="E8227">
        <v>423.32666666666699</v>
      </c>
      <c r="F8227">
        <v>846.65333333333297</v>
      </c>
      <c r="G8227">
        <v>1269.98</v>
      </c>
      <c r="H8227">
        <v>168.75388883333301</v>
      </c>
      <c r="I8227">
        <v>337.50777766666698</v>
      </c>
      <c r="J8227">
        <v>506.26166649999999</v>
      </c>
    </row>
    <row r="8228" spans="1:10" x14ac:dyDescent="0.25">
      <c r="A8228">
        <v>20140327</v>
      </c>
      <c r="B8228">
        <v>3227.1033333333298</v>
      </c>
      <c r="C8228">
        <v>6454.2066666666697</v>
      </c>
      <c r="D8228">
        <v>9681.31</v>
      </c>
      <c r="E8228">
        <v>423.230166666667</v>
      </c>
      <c r="F8228">
        <v>846.46033333333298</v>
      </c>
      <c r="G8228">
        <v>1269.6904999999999</v>
      </c>
      <c r="H8228">
        <v>234.6105555</v>
      </c>
      <c r="I8228">
        <v>469.22111100000001</v>
      </c>
      <c r="J8228">
        <v>703.83166649999998</v>
      </c>
    </row>
    <row r="8229" spans="1:10" x14ac:dyDescent="0.25">
      <c r="A8229">
        <v>20140327</v>
      </c>
      <c r="B8229">
        <v>3255.08833333333</v>
      </c>
      <c r="C8229">
        <v>6510.1766666666699</v>
      </c>
      <c r="D8229">
        <v>9765.2649999999994</v>
      </c>
      <c r="E8229">
        <v>419.511666666667</v>
      </c>
      <c r="F8229">
        <v>839.02333333333297</v>
      </c>
      <c r="G8229">
        <v>1258.5350000000001</v>
      </c>
      <c r="H8229">
        <v>27.214444449999998</v>
      </c>
      <c r="I8229">
        <v>54.428888899999997</v>
      </c>
      <c r="J8229">
        <v>81.643333350000006</v>
      </c>
    </row>
    <row r="8230" spans="1:10" x14ac:dyDescent="0.25">
      <c r="A8230">
        <v>20140327</v>
      </c>
      <c r="B8230">
        <v>3209.8566666666702</v>
      </c>
      <c r="C8230">
        <v>6419.7133333333304</v>
      </c>
      <c r="D8230">
        <v>9629.57</v>
      </c>
      <c r="E8230">
        <v>428.43900000000002</v>
      </c>
      <c r="F8230">
        <v>856.87800000000004</v>
      </c>
      <c r="G8230">
        <v>1285.317</v>
      </c>
      <c r="H8230">
        <v>23.8588888833333</v>
      </c>
      <c r="I8230">
        <v>47.7177777666667</v>
      </c>
      <c r="J8230">
        <v>71.576666650000007</v>
      </c>
    </row>
    <row r="8231" spans="1:10" x14ac:dyDescent="0.25">
      <c r="A8231">
        <v>20140327</v>
      </c>
      <c r="B8231">
        <v>3222.2750000000001</v>
      </c>
      <c r="C8231">
        <v>6444.55</v>
      </c>
      <c r="D8231">
        <v>9666.8250000000007</v>
      </c>
      <c r="E8231">
        <v>426.01350000000002</v>
      </c>
      <c r="F8231">
        <v>852.02700000000004</v>
      </c>
      <c r="G8231">
        <v>1278.0405000000001</v>
      </c>
      <c r="H8231">
        <v>79.056111116666699</v>
      </c>
      <c r="I8231">
        <v>158.112222233333</v>
      </c>
      <c r="J8231">
        <v>237.16833335000001</v>
      </c>
    </row>
    <row r="8232" spans="1:10" x14ac:dyDescent="0.25">
      <c r="A8232">
        <v>20140327</v>
      </c>
      <c r="B8232">
        <v>3212.9866666666699</v>
      </c>
      <c r="C8232">
        <v>6425.9733333333297</v>
      </c>
      <c r="D8232">
        <v>9638.9599999999991</v>
      </c>
      <c r="E8232">
        <v>447.81416666666701</v>
      </c>
      <c r="F8232">
        <v>895.62833333333299</v>
      </c>
      <c r="G8232">
        <v>1343.4425000000001</v>
      </c>
      <c r="H8232">
        <v>85.501111116666706</v>
      </c>
      <c r="I8232">
        <v>171.00222223333299</v>
      </c>
      <c r="J8232">
        <v>256.50333334999999</v>
      </c>
    </row>
    <row r="8233" spans="1:10" x14ac:dyDescent="0.25">
      <c r="A8233">
        <v>20140327</v>
      </c>
      <c r="B8233">
        <v>3205.0533333333301</v>
      </c>
      <c r="C8233">
        <v>6410.1066666666702</v>
      </c>
      <c r="D8233">
        <v>9615.16</v>
      </c>
      <c r="E8233">
        <v>468.50850000000003</v>
      </c>
      <c r="F8233">
        <v>937.01700000000005</v>
      </c>
      <c r="G8233">
        <v>1405.5255</v>
      </c>
      <c r="H8233">
        <v>19.5861111166667</v>
      </c>
      <c r="I8233">
        <v>39.172222233333301</v>
      </c>
      <c r="J8233">
        <v>58.758333350000001</v>
      </c>
    </row>
    <row r="8234" spans="1:10" x14ac:dyDescent="0.25">
      <c r="A8234">
        <v>20140327</v>
      </c>
      <c r="B8234">
        <v>3257.42333333333</v>
      </c>
      <c r="C8234">
        <v>6514.84666666667</v>
      </c>
      <c r="D8234">
        <v>9772.27</v>
      </c>
      <c r="E8234">
        <v>488.32083333333298</v>
      </c>
      <c r="F8234">
        <v>976.64166666666699</v>
      </c>
      <c r="G8234">
        <v>1464.9625000000001</v>
      </c>
      <c r="H8234">
        <v>108.441666666667</v>
      </c>
      <c r="I8234">
        <v>216.88333333333301</v>
      </c>
      <c r="J8234">
        <v>325.32499999999999</v>
      </c>
    </row>
    <row r="8235" spans="1:10" x14ac:dyDescent="0.25">
      <c r="A8235">
        <v>20140327</v>
      </c>
      <c r="B8235">
        <v>3286.145</v>
      </c>
      <c r="C8235">
        <v>6572.29</v>
      </c>
      <c r="D8235">
        <v>9858.4349999999995</v>
      </c>
      <c r="E8235">
        <v>512.37350000000004</v>
      </c>
      <c r="F8235">
        <v>1024.7470000000001</v>
      </c>
      <c r="G8235">
        <v>1537.1205</v>
      </c>
      <c r="H8235">
        <v>12.303333333333301</v>
      </c>
      <c r="I8235">
        <v>24.606666666666701</v>
      </c>
      <c r="J8235">
        <v>36.909999999999997</v>
      </c>
    </row>
    <row r="8236" spans="1:10" x14ac:dyDescent="0.25">
      <c r="A8236">
        <v>20140327</v>
      </c>
      <c r="B8236">
        <v>3312.43</v>
      </c>
      <c r="C8236">
        <v>6624.86</v>
      </c>
      <c r="D8236">
        <v>9937.2900000000009</v>
      </c>
      <c r="E8236">
        <v>531.21583333333297</v>
      </c>
      <c r="F8236">
        <v>1062.43166666667</v>
      </c>
      <c r="G8236">
        <v>1593.6475</v>
      </c>
      <c r="H8236">
        <v>117.893333333333</v>
      </c>
      <c r="I8236">
        <v>235.786666666667</v>
      </c>
      <c r="J8236">
        <v>353.68</v>
      </c>
    </row>
    <row r="8237" spans="1:10" x14ac:dyDescent="0.25">
      <c r="A8237">
        <v>20140327</v>
      </c>
      <c r="B8237">
        <v>3336.87</v>
      </c>
      <c r="C8237">
        <v>6673.74</v>
      </c>
      <c r="D8237">
        <v>10010.61</v>
      </c>
      <c r="E8237">
        <v>552.23866666666697</v>
      </c>
      <c r="F8237">
        <v>1104.4773333333301</v>
      </c>
      <c r="G8237">
        <v>1656.7159999999999</v>
      </c>
      <c r="H8237">
        <v>42.007222216666698</v>
      </c>
      <c r="I8237">
        <v>84.014444433333296</v>
      </c>
      <c r="J8237">
        <v>126.02166665</v>
      </c>
    </row>
    <row r="8238" spans="1:10" x14ac:dyDescent="0.25">
      <c r="A8238">
        <v>20140327</v>
      </c>
      <c r="B8238">
        <v>3335.7516666666702</v>
      </c>
      <c r="C8238">
        <v>6671.5033333333304</v>
      </c>
      <c r="D8238">
        <v>10007.254999999999</v>
      </c>
      <c r="E8238">
        <v>569.89200000000005</v>
      </c>
      <c r="F8238">
        <v>1139.7840000000001</v>
      </c>
      <c r="G8238">
        <v>1709.6759999999999</v>
      </c>
      <c r="H8238">
        <v>9.9255555550000008</v>
      </c>
      <c r="I8238">
        <v>19.851111110000002</v>
      </c>
      <c r="J8238">
        <v>29.776666665</v>
      </c>
    </row>
    <row r="8239" spans="1:10" x14ac:dyDescent="0.25">
      <c r="A8239">
        <v>20140327</v>
      </c>
      <c r="B8239">
        <v>3342.38</v>
      </c>
      <c r="C8239">
        <v>6684.76</v>
      </c>
      <c r="D8239">
        <v>10027.14</v>
      </c>
      <c r="E8239">
        <v>589.96616666666705</v>
      </c>
      <c r="F8239">
        <v>1179.93233333333</v>
      </c>
      <c r="G8239">
        <v>1769.8985</v>
      </c>
      <c r="H8239">
        <v>8.8388888883333294</v>
      </c>
      <c r="I8239">
        <v>17.677777776666701</v>
      </c>
      <c r="J8239">
        <v>26.516666664999999</v>
      </c>
    </row>
    <row r="8240" spans="1:10" x14ac:dyDescent="0.25">
      <c r="A8240">
        <v>20140327</v>
      </c>
      <c r="B8240">
        <v>3364.0316666666699</v>
      </c>
      <c r="C8240">
        <v>6728.0633333333299</v>
      </c>
      <c r="D8240">
        <v>10092.094999999999</v>
      </c>
      <c r="E8240">
        <v>603.077</v>
      </c>
      <c r="F8240">
        <v>1206.154</v>
      </c>
      <c r="G8240">
        <v>1809.231</v>
      </c>
      <c r="H8240">
        <v>137.97777778333301</v>
      </c>
      <c r="I8240">
        <v>275.95555556666699</v>
      </c>
      <c r="J8240">
        <v>413.93333335</v>
      </c>
    </row>
    <row r="8241" spans="1:10" x14ac:dyDescent="0.25">
      <c r="A8241">
        <v>20140327</v>
      </c>
      <c r="B8241">
        <v>3320.5783333333302</v>
      </c>
      <c r="C8241">
        <v>6641.1566666666704</v>
      </c>
      <c r="D8241">
        <v>9961.7350000000006</v>
      </c>
      <c r="E8241">
        <v>615.00866666666695</v>
      </c>
      <c r="F8241">
        <v>1230.01733333333</v>
      </c>
      <c r="G8241">
        <v>1845.0260000000001</v>
      </c>
      <c r="H8241">
        <v>101.23</v>
      </c>
      <c r="I8241">
        <v>202.46</v>
      </c>
      <c r="J8241">
        <v>303.69</v>
      </c>
    </row>
    <row r="8242" spans="1:10" x14ac:dyDescent="0.25">
      <c r="A8242">
        <v>20140327</v>
      </c>
      <c r="B8242">
        <v>3309.1116666666699</v>
      </c>
      <c r="C8242">
        <v>6618.2233333333297</v>
      </c>
      <c r="D8242">
        <v>9927.3349999999991</v>
      </c>
      <c r="E8242">
        <v>625.78466666666702</v>
      </c>
      <c r="F8242">
        <v>1251.56933333333</v>
      </c>
      <c r="G8242">
        <v>1877.354</v>
      </c>
      <c r="H8242">
        <v>119.592222216667</v>
      </c>
      <c r="I8242">
        <v>239.184444433333</v>
      </c>
      <c r="J8242">
        <v>358.77666664999998</v>
      </c>
    </row>
    <row r="8243" spans="1:10" x14ac:dyDescent="0.25">
      <c r="A8243">
        <v>20140327</v>
      </c>
      <c r="B8243">
        <v>3311.7116666666702</v>
      </c>
      <c r="C8243">
        <v>6623.4233333333304</v>
      </c>
      <c r="D8243">
        <v>9935.1350000000002</v>
      </c>
      <c r="E8243">
        <v>639.56033333333301</v>
      </c>
      <c r="F8243">
        <v>1279.1206666666701</v>
      </c>
      <c r="G8243">
        <v>1918.681</v>
      </c>
      <c r="H8243">
        <v>106.361111116667</v>
      </c>
      <c r="I8243">
        <v>212.72222223333301</v>
      </c>
      <c r="J8243">
        <v>319.08333334999998</v>
      </c>
    </row>
    <row r="8244" spans="1:10" x14ac:dyDescent="0.25">
      <c r="A8244">
        <v>20140327</v>
      </c>
      <c r="B8244">
        <v>3279.0216666666702</v>
      </c>
      <c r="C8244">
        <v>6558.0433333333303</v>
      </c>
      <c r="D8244">
        <v>9837.0650000000005</v>
      </c>
      <c r="E8244">
        <v>644.71716666666703</v>
      </c>
      <c r="F8244">
        <v>1289.43433333333</v>
      </c>
      <c r="G8244">
        <v>1934.1514999999999</v>
      </c>
      <c r="H8244">
        <v>9.3788888883333303</v>
      </c>
      <c r="I8244">
        <v>18.7577777766667</v>
      </c>
      <c r="J8244">
        <v>28.136666665</v>
      </c>
    </row>
    <row r="8245" spans="1:10" x14ac:dyDescent="0.25">
      <c r="A8245">
        <v>20140327</v>
      </c>
      <c r="B8245">
        <v>3244.1149999999998</v>
      </c>
      <c r="C8245">
        <v>6488.23</v>
      </c>
      <c r="D8245">
        <v>9732.3449999999993</v>
      </c>
      <c r="E8245">
        <v>640.98316666666699</v>
      </c>
      <c r="F8245">
        <v>1281.9663333333301</v>
      </c>
      <c r="G8245">
        <v>1922.9494999999999</v>
      </c>
      <c r="H8245">
        <v>45.438333333333297</v>
      </c>
      <c r="I8245">
        <v>90.876666666666694</v>
      </c>
      <c r="J8245">
        <v>136.315</v>
      </c>
    </row>
    <row r="8246" spans="1:10" x14ac:dyDescent="0.25">
      <c r="A8246">
        <v>20140327</v>
      </c>
      <c r="B8246">
        <v>3263.9566666666701</v>
      </c>
      <c r="C8246">
        <v>6527.9133333333302</v>
      </c>
      <c r="D8246">
        <v>9791.8700000000008</v>
      </c>
      <c r="E8246">
        <v>654.46533333333298</v>
      </c>
      <c r="F8246">
        <v>1308.93066666667</v>
      </c>
      <c r="G8246">
        <v>1963.396</v>
      </c>
      <c r="H8246">
        <v>156.552777783333</v>
      </c>
      <c r="I8246">
        <v>313.10555556666702</v>
      </c>
      <c r="J8246">
        <v>469.65833335000002</v>
      </c>
    </row>
    <row r="8247" spans="1:10" x14ac:dyDescent="0.25">
      <c r="A8247">
        <v>20140327</v>
      </c>
      <c r="B8247">
        <v>3545.5433333333299</v>
      </c>
      <c r="C8247">
        <v>7091.0866666666698</v>
      </c>
      <c r="D8247">
        <v>10636.63</v>
      </c>
      <c r="E8247">
        <v>653.11599999999999</v>
      </c>
      <c r="F8247">
        <v>1306.232</v>
      </c>
      <c r="G8247">
        <v>1959.348</v>
      </c>
      <c r="H8247">
        <v>59.27944445</v>
      </c>
      <c r="I8247">
        <v>118.5588889</v>
      </c>
      <c r="J8247">
        <v>177.83833335</v>
      </c>
    </row>
    <row r="8248" spans="1:10" x14ac:dyDescent="0.25">
      <c r="A8248">
        <v>20140327</v>
      </c>
      <c r="B8248">
        <v>3556.37</v>
      </c>
      <c r="C8248">
        <v>7112.74</v>
      </c>
      <c r="D8248">
        <v>10669.11</v>
      </c>
      <c r="E8248">
        <v>654.97550000000001</v>
      </c>
      <c r="F8248">
        <v>1309.951</v>
      </c>
      <c r="G8248">
        <v>1964.9265</v>
      </c>
      <c r="H8248">
        <v>56.382222216666698</v>
      </c>
      <c r="I8248">
        <v>112.764444433333</v>
      </c>
      <c r="J8248">
        <v>169.14666664999999</v>
      </c>
    </row>
    <row r="8249" spans="1:10" x14ac:dyDescent="0.25">
      <c r="A8249">
        <v>20140327</v>
      </c>
      <c r="B8249">
        <v>3526.04</v>
      </c>
      <c r="C8249">
        <v>7052.08</v>
      </c>
      <c r="D8249">
        <v>10578.12</v>
      </c>
      <c r="E8249">
        <v>646.99833333333299</v>
      </c>
      <c r="F8249">
        <v>1293.9966666666701</v>
      </c>
      <c r="G8249">
        <v>1940.9949999999999</v>
      </c>
      <c r="H8249">
        <v>302.85222216666699</v>
      </c>
      <c r="I8249">
        <v>605.70444433333296</v>
      </c>
      <c r="J8249">
        <v>908.55666650000001</v>
      </c>
    </row>
    <row r="8250" spans="1:10" x14ac:dyDescent="0.25">
      <c r="A8250">
        <v>20140327</v>
      </c>
      <c r="B8250">
        <v>3517.03</v>
      </c>
      <c r="C8250">
        <v>7034.06</v>
      </c>
      <c r="D8250">
        <v>10551.09</v>
      </c>
      <c r="E8250">
        <v>650.54616666666698</v>
      </c>
      <c r="F8250">
        <v>1301.0923333333301</v>
      </c>
      <c r="G8250">
        <v>1951.6385</v>
      </c>
      <c r="H8250">
        <v>62.477222216666704</v>
      </c>
      <c r="I8250">
        <v>124.95444443333299</v>
      </c>
      <c r="J8250">
        <v>187.43166665000001</v>
      </c>
    </row>
    <row r="8251" spans="1:10" x14ac:dyDescent="0.25">
      <c r="A8251">
        <v>20140327</v>
      </c>
      <c r="B8251">
        <v>3496.85</v>
      </c>
      <c r="C8251">
        <v>6993.7</v>
      </c>
      <c r="D8251">
        <v>10490.55</v>
      </c>
      <c r="E8251">
        <v>659.30766666666705</v>
      </c>
      <c r="F8251">
        <v>1318.61533333333</v>
      </c>
      <c r="G8251">
        <v>1977.923</v>
      </c>
      <c r="H8251">
        <v>143.39111111666699</v>
      </c>
      <c r="I8251">
        <v>286.78222223333302</v>
      </c>
      <c r="J8251">
        <v>430.17333335000001</v>
      </c>
    </row>
    <row r="8252" spans="1:10" x14ac:dyDescent="0.25">
      <c r="A8252">
        <v>20140327</v>
      </c>
      <c r="B8252">
        <v>3410.0233333333299</v>
      </c>
      <c r="C8252">
        <v>6820.0466666666698</v>
      </c>
      <c r="D8252">
        <v>10230.07</v>
      </c>
      <c r="E8252">
        <v>657.51266666666697</v>
      </c>
      <c r="F8252">
        <v>1315.0253333333301</v>
      </c>
      <c r="G8252">
        <v>1972.538</v>
      </c>
      <c r="H8252">
        <v>56.823888883333296</v>
      </c>
      <c r="I8252">
        <v>113.64777776666701</v>
      </c>
      <c r="J8252">
        <v>170.47166665</v>
      </c>
    </row>
    <row r="8253" spans="1:10" x14ac:dyDescent="0.25">
      <c r="A8253">
        <v>20140327</v>
      </c>
      <c r="B8253">
        <v>3381.3683333333302</v>
      </c>
      <c r="C8253">
        <v>6762.7366666666703</v>
      </c>
      <c r="D8253">
        <v>10144.105</v>
      </c>
      <c r="E8253">
        <v>651.15366666666705</v>
      </c>
      <c r="F8253">
        <v>1302.30733333333</v>
      </c>
      <c r="G8253">
        <v>1953.461</v>
      </c>
      <c r="H8253">
        <v>282.383888833333</v>
      </c>
      <c r="I8253">
        <v>564.76777766666703</v>
      </c>
      <c r="J8253">
        <v>847.15166650000003</v>
      </c>
    </row>
    <row r="8254" spans="1:10" x14ac:dyDescent="0.25">
      <c r="A8254">
        <v>20140327</v>
      </c>
      <c r="B8254">
        <v>3305.6750000000002</v>
      </c>
      <c r="C8254">
        <v>6611.35</v>
      </c>
      <c r="D8254">
        <v>9917.0249999999996</v>
      </c>
      <c r="E8254">
        <v>650.89716666666698</v>
      </c>
      <c r="F8254">
        <v>1301.7943333333301</v>
      </c>
      <c r="G8254">
        <v>1952.6914999999999</v>
      </c>
      <c r="H8254">
        <v>259.08333333333297</v>
      </c>
      <c r="I8254">
        <v>518.16666666666697</v>
      </c>
      <c r="J8254">
        <v>777.25</v>
      </c>
    </row>
    <row r="8255" spans="1:10" x14ac:dyDescent="0.25">
      <c r="A8255">
        <v>20140327</v>
      </c>
      <c r="B8255">
        <v>3291.26</v>
      </c>
      <c r="C8255">
        <v>6582.52</v>
      </c>
      <c r="D8255">
        <v>9873.7800000000007</v>
      </c>
      <c r="E8255">
        <v>650.386666666667</v>
      </c>
      <c r="F8255">
        <v>1300.7733333333299</v>
      </c>
      <c r="G8255">
        <v>1951.16</v>
      </c>
      <c r="H8255">
        <v>58.618888883333298</v>
      </c>
      <c r="I8255">
        <v>117.23777776666699</v>
      </c>
      <c r="J8255">
        <v>175.85666664999999</v>
      </c>
    </row>
    <row r="8256" spans="1:10" x14ac:dyDescent="0.25">
      <c r="A8256">
        <v>20140327</v>
      </c>
      <c r="B8256">
        <v>3221.5633333333299</v>
      </c>
      <c r="C8256">
        <v>6443.1266666666697</v>
      </c>
      <c r="D8256">
        <v>9664.69</v>
      </c>
      <c r="E8256">
        <v>649.23666666666702</v>
      </c>
      <c r="F8256">
        <v>1298.4733333333299</v>
      </c>
      <c r="G8256">
        <v>1947.71</v>
      </c>
      <c r="H8256">
        <v>58.755555549999997</v>
      </c>
      <c r="I8256">
        <v>117.51111109999999</v>
      </c>
      <c r="J8256">
        <v>176.26666664999999</v>
      </c>
    </row>
    <row r="8257" spans="1:10" x14ac:dyDescent="0.25">
      <c r="A8257">
        <v>20140327</v>
      </c>
      <c r="B8257">
        <v>3195.1750000000002</v>
      </c>
      <c r="C8257">
        <v>6390.35</v>
      </c>
      <c r="D8257">
        <v>9585.5249999999996</v>
      </c>
      <c r="E8257">
        <v>648.98350000000005</v>
      </c>
      <c r="F8257">
        <v>1297.9670000000001</v>
      </c>
      <c r="G8257">
        <v>1946.9504999999999</v>
      </c>
      <c r="H8257">
        <v>59.800555549999999</v>
      </c>
      <c r="I8257">
        <v>119.6011111</v>
      </c>
      <c r="J8257">
        <v>179.40166665000001</v>
      </c>
    </row>
    <row r="8258" spans="1:10" x14ac:dyDescent="0.25">
      <c r="A8258">
        <v>20140328</v>
      </c>
      <c r="B8258">
        <v>3169.42333333333</v>
      </c>
      <c r="C8258">
        <v>6338.84666666667</v>
      </c>
      <c r="D8258">
        <v>9508.27</v>
      </c>
      <c r="E8258">
        <v>644.41250000000002</v>
      </c>
      <c r="F8258">
        <v>1288.825</v>
      </c>
      <c r="G8258">
        <v>1933.2375</v>
      </c>
      <c r="H8258">
        <v>137.441111116667</v>
      </c>
      <c r="I8258">
        <v>274.88222223333298</v>
      </c>
      <c r="J8258">
        <v>412.32333334999998</v>
      </c>
    </row>
    <row r="8259" spans="1:10" x14ac:dyDescent="0.25">
      <c r="A8259">
        <v>20140328</v>
      </c>
      <c r="B8259">
        <v>3150.9766666666701</v>
      </c>
      <c r="C8259">
        <v>6301.9533333333302</v>
      </c>
      <c r="D8259">
        <v>9452.93</v>
      </c>
      <c r="E8259">
        <v>635.20650000000001</v>
      </c>
      <c r="F8259">
        <v>1270.413</v>
      </c>
      <c r="G8259">
        <v>1905.6195</v>
      </c>
      <c r="H8259">
        <v>70.656666666666695</v>
      </c>
      <c r="I8259">
        <v>141.31333333333299</v>
      </c>
      <c r="J8259">
        <v>211.97</v>
      </c>
    </row>
    <row r="8260" spans="1:10" x14ac:dyDescent="0.25">
      <c r="A8260">
        <v>20140328</v>
      </c>
      <c r="B8260">
        <v>3130.0433333333299</v>
      </c>
      <c r="C8260">
        <v>6260.0866666666698</v>
      </c>
      <c r="D8260">
        <v>9390.1299999999992</v>
      </c>
      <c r="E8260">
        <v>633.38983333333294</v>
      </c>
      <c r="F8260">
        <v>1266.77966666667</v>
      </c>
      <c r="G8260">
        <v>1900.1695</v>
      </c>
      <c r="H8260">
        <v>101.491666666667</v>
      </c>
      <c r="I8260">
        <v>202.98333333333301</v>
      </c>
      <c r="J8260">
        <v>304.47500000000002</v>
      </c>
    </row>
    <row r="8261" spans="1:10" x14ac:dyDescent="0.25">
      <c r="A8261">
        <v>20140328</v>
      </c>
      <c r="B8261">
        <v>3128.4966666666701</v>
      </c>
      <c r="C8261">
        <v>6256.9933333333302</v>
      </c>
      <c r="D8261">
        <v>9385.49</v>
      </c>
      <c r="E8261">
        <v>625.13466666666704</v>
      </c>
      <c r="F8261">
        <v>1250.26933333333</v>
      </c>
      <c r="G8261">
        <v>1875.404</v>
      </c>
      <c r="H8261">
        <v>108.222777783333</v>
      </c>
      <c r="I8261">
        <v>216.445555566667</v>
      </c>
      <c r="J8261">
        <v>324.66833335000001</v>
      </c>
    </row>
    <row r="8262" spans="1:10" x14ac:dyDescent="0.25">
      <c r="A8262">
        <v>20140328</v>
      </c>
      <c r="B8262">
        <v>3136.67</v>
      </c>
      <c r="C8262">
        <v>6273.34</v>
      </c>
      <c r="D8262">
        <v>9410.01</v>
      </c>
      <c r="E8262">
        <v>603.57566666666696</v>
      </c>
      <c r="F8262">
        <v>1207.1513333333301</v>
      </c>
      <c r="G8262">
        <v>1810.7270000000001</v>
      </c>
      <c r="H8262">
        <v>9.6955555550000003</v>
      </c>
      <c r="I8262">
        <v>19.391111110000001</v>
      </c>
      <c r="J8262">
        <v>29.086666664999999</v>
      </c>
    </row>
    <row r="8263" spans="1:10" x14ac:dyDescent="0.25">
      <c r="A8263">
        <v>20140328</v>
      </c>
      <c r="B8263">
        <v>3115.4383333333299</v>
      </c>
      <c r="C8263">
        <v>6230.8766666666697</v>
      </c>
      <c r="D8263">
        <v>9346.3150000000005</v>
      </c>
      <c r="E8263">
        <v>591.39516666666702</v>
      </c>
      <c r="F8263">
        <v>1182.79033333333</v>
      </c>
      <c r="G8263">
        <v>1774.1855</v>
      </c>
      <c r="H8263">
        <v>142.08000000000001</v>
      </c>
      <c r="I8263">
        <v>284.16000000000003</v>
      </c>
      <c r="J8263">
        <v>426.24</v>
      </c>
    </row>
    <row r="8264" spans="1:10" x14ac:dyDescent="0.25">
      <c r="A8264">
        <v>20140328</v>
      </c>
      <c r="B8264">
        <v>3068.29</v>
      </c>
      <c r="C8264">
        <v>6136.58</v>
      </c>
      <c r="D8264">
        <v>9204.8700000000008</v>
      </c>
      <c r="E8264">
        <v>583.72283333333303</v>
      </c>
      <c r="F8264">
        <v>1167.4456666666699</v>
      </c>
      <c r="G8264">
        <v>1751.1685</v>
      </c>
      <c r="H8264">
        <v>167.083333333333</v>
      </c>
      <c r="I8264">
        <v>334.16666666666703</v>
      </c>
      <c r="J8264">
        <v>501.25</v>
      </c>
    </row>
    <row r="8265" spans="1:10" x14ac:dyDescent="0.25">
      <c r="A8265">
        <v>20140328</v>
      </c>
      <c r="B8265">
        <v>3088.6216666666701</v>
      </c>
      <c r="C8265">
        <v>6177.2433333333302</v>
      </c>
      <c r="D8265">
        <v>9265.8649999999998</v>
      </c>
      <c r="E8265">
        <v>565.25466666666705</v>
      </c>
      <c r="F8265">
        <v>1130.50933333333</v>
      </c>
      <c r="G8265">
        <v>1695.7639999999999</v>
      </c>
      <c r="H8265">
        <v>257.40111116666702</v>
      </c>
      <c r="I8265">
        <v>514.80222233333302</v>
      </c>
      <c r="J8265">
        <v>772.20333349999999</v>
      </c>
    </row>
    <row r="8266" spans="1:10" x14ac:dyDescent="0.25">
      <c r="A8266">
        <v>20140328</v>
      </c>
      <c r="B8266">
        <v>3060.13333333333</v>
      </c>
      <c r="C8266">
        <v>6120.2666666666701</v>
      </c>
      <c r="D8266">
        <v>9180.4</v>
      </c>
      <c r="E8266">
        <v>567.70966666666698</v>
      </c>
      <c r="F8266">
        <v>1135.4193333333301</v>
      </c>
      <c r="G8266">
        <v>1703.1289999999999</v>
      </c>
      <c r="H8266">
        <v>155.46055555000001</v>
      </c>
      <c r="I8266">
        <v>310.92111110000002</v>
      </c>
      <c r="J8266">
        <v>466.38166665</v>
      </c>
    </row>
    <row r="8267" spans="1:10" x14ac:dyDescent="0.25">
      <c r="A8267">
        <v>20140328</v>
      </c>
      <c r="B8267">
        <v>3044.61333333333</v>
      </c>
      <c r="C8267">
        <v>6089.2266666666701</v>
      </c>
      <c r="D8267">
        <v>9133.84</v>
      </c>
      <c r="E8267">
        <v>581.29833333333295</v>
      </c>
      <c r="F8267">
        <v>1162.59666666667</v>
      </c>
      <c r="G8267">
        <v>1743.895</v>
      </c>
      <c r="H8267">
        <v>136.29555554999999</v>
      </c>
      <c r="I8267">
        <v>272.59111109999998</v>
      </c>
      <c r="J8267">
        <v>408.88666665</v>
      </c>
    </row>
    <row r="8268" spans="1:10" x14ac:dyDescent="0.25">
      <c r="A8268">
        <v>20140328</v>
      </c>
      <c r="B8268">
        <v>3057.81</v>
      </c>
      <c r="C8268">
        <v>6115.62</v>
      </c>
      <c r="D8268">
        <v>9173.43</v>
      </c>
      <c r="E8268">
        <v>591.41366666666704</v>
      </c>
      <c r="F8268">
        <v>1182.82733333333</v>
      </c>
      <c r="G8268">
        <v>1774.241</v>
      </c>
      <c r="H8268">
        <v>146.25388888333299</v>
      </c>
      <c r="I8268">
        <v>292.507777766667</v>
      </c>
      <c r="J8268">
        <v>438.76166665</v>
      </c>
    </row>
    <row r="8269" spans="1:10" x14ac:dyDescent="0.25">
      <c r="A8269">
        <v>20140328</v>
      </c>
      <c r="B8269">
        <v>3048.3766666666702</v>
      </c>
      <c r="C8269">
        <v>6096.7533333333304</v>
      </c>
      <c r="D8269">
        <v>9145.1299999999992</v>
      </c>
      <c r="E8269">
        <v>596.53200000000004</v>
      </c>
      <c r="F8269">
        <v>1193.0640000000001</v>
      </c>
      <c r="G8269">
        <v>1789.596</v>
      </c>
      <c r="H8269">
        <v>38.993333333333297</v>
      </c>
      <c r="I8269">
        <v>77.986666666666693</v>
      </c>
      <c r="J8269">
        <v>116.98</v>
      </c>
    </row>
    <row r="8270" spans="1:10" x14ac:dyDescent="0.25">
      <c r="A8270">
        <v>20140328</v>
      </c>
      <c r="B8270">
        <v>3047.09</v>
      </c>
      <c r="C8270">
        <v>6094.18</v>
      </c>
      <c r="D8270">
        <v>9141.27</v>
      </c>
      <c r="E8270">
        <v>606.14149999999995</v>
      </c>
      <c r="F8270">
        <v>1212.2829999999999</v>
      </c>
      <c r="G8270">
        <v>1818.4245000000001</v>
      </c>
      <c r="H8270">
        <v>168.51055550000001</v>
      </c>
      <c r="I8270">
        <v>337.02111100000002</v>
      </c>
      <c r="J8270">
        <v>505.53166649999997</v>
      </c>
    </row>
    <row r="8271" spans="1:10" x14ac:dyDescent="0.25">
      <c r="A8271">
        <v>20140328</v>
      </c>
      <c r="B8271">
        <v>3023.1016666666701</v>
      </c>
      <c r="C8271">
        <v>6046.2033333333302</v>
      </c>
      <c r="D8271">
        <v>9069.3050000000003</v>
      </c>
      <c r="E8271">
        <v>615.76333333333298</v>
      </c>
      <c r="F8271">
        <v>1231.5266666666701</v>
      </c>
      <c r="G8271">
        <v>1847.29</v>
      </c>
      <c r="H8271">
        <v>84.423888883333305</v>
      </c>
      <c r="I8271">
        <v>168.84777776666701</v>
      </c>
      <c r="J8271">
        <v>253.27166664999999</v>
      </c>
    </row>
    <row r="8272" spans="1:10" x14ac:dyDescent="0.25">
      <c r="A8272">
        <v>20140328</v>
      </c>
      <c r="B8272">
        <v>3022.29833333333</v>
      </c>
      <c r="C8272">
        <v>6044.59666666667</v>
      </c>
      <c r="D8272">
        <v>9066.8950000000004</v>
      </c>
      <c r="E8272">
        <v>617.88566666666702</v>
      </c>
      <c r="F8272">
        <v>1235.7713333333299</v>
      </c>
      <c r="G8272">
        <v>1853.6569999999999</v>
      </c>
      <c r="H8272">
        <v>0.24388888883333301</v>
      </c>
      <c r="I8272">
        <v>0.48777777766666702</v>
      </c>
      <c r="J8272">
        <v>0.73166666650000001</v>
      </c>
    </row>
    <row r="8273" spans="1:10" x14ac:dyDescent="0.25">
      <c r="A8273">
        <v>20140328</v>
      </c>
      <c r="B8273">
        <v>3014.12</v>
      </c>
      <c r="C8273">
        <v>6028.24</v>
      </c>
      <c r="D8273">
        <v>9042.36</v>
      </c>
      <c r="E8273">
        <v>624.53150000000005</v>
      </c>
      <c r="F8273">
        <v>1249.0630000000001</v>
      </c>
      <c r="G8273">
        <v>1873.5944999999999</v>
      </c>
      <c r="H8273">
        <v>46.645000000000003</v>
      </c>
      <c r="I8273">
        <v>93.29</v>
      </c>
      <c r="J8273">
        <v>139.935</v>
      </c>
    </row>
    <row r="8274" spans="1:10" x14ac:dyDescent="0.25">
      <c r="A8274">
        <v>20140328</v>
      </c>
      <c r="B8274">
        <v>3003.5033333333299</v>
      </c>
      <c r="C8274">
        <v>6007.0066666666698</v>
      </c>
      <c r="D8274">
        <v>9010.51</v>
      </c>
      <c r="E8274">
        <v>622.78399999999999</v>
      </c>
      <c r="F8274">
        <v>1245.568</v>
      </c>
      <c r="G8274">
        <v>1868.3520000000001</v>
      </c>
      <c r="H8274">
        <v>108.95944445000001</v>
      </c>
      <c r="I8274">
        <v>217.91888890000001</v>
      </c>
      <c r="J8274">
        <v>326.87833334999999</v>
      </c>
    </row>
    <row r="8275" spans="1:10" x14ac:dyDescent="0.25">
      <c r="A8275">
        <v>20140328</v>
      </c>
      <c r="B8275">
        <v>3041.4733333333302</v>
      </c>
      <c r="C8275">
        <v>6082.9466666666704</v>
      </c>
      <c r="D8275">
        <v>9124.42</v>
      </c>
      <c r="E8275">
        <v>614.08349999999996</v>
      </c>
      <c r="F8275">
        <v>1228.1669999999999</v>
      </c>
      <c r="G8275">
        <v>1842.2505000000001</v>
      </c>
      <c r="H8275">
        <v>157.36000000000001</v>
      </c>
      <c r="I8275">
        <v>314.72000000000003</v>
      </c>
      <c r="J8275">
        <v>472.08</v>
      </c>
    </row>
    <row r="8276" spans="1:10" x14ac:dyDescent="0.25">
      <c r="A8276">
        <v>20140328</v>
      </c>
      <c r="B8276">
        <v>3046.4983333333298</v>
      </c>
      <c r="C8276">
        <v>6092.9966666666696</v>
      </c>
      <c r="D8276">
        <v>9139.4950000000008</v>
      </c>
      <c r="E8276">
        <v>617.09166666666704</v>
      </c>
      <c r="F8276">
        <v>1234.18333333333</v>
      </c>
      <c r="G8276">
        <v>1851.2750000000001</v>
      </c>
      <c r="H8276">
        <v>38.505555549999997</v>
      </c>
      <c r="I8276">
        <v>77.011111099999994</v>
      </c>
      <c r="J8276">
        <v>115.51666665</v>
      </c>
    </row>
    <row r="8277" spans="1:10" x14ac:dyDescent="0.25">
      <c r="A8277">
        <v>20140328</v>
      </c>
      <c r="B8277">
        <v>3055.9766666666701</v>
      </c>
      <c r="C8277">
        <v>6111.9533333333302</v>
      </c>
      <c r="D8277">
        <v>9167.93</v>
      </c>
      <c r="E8277">
        <v>611.22083333333296</v>
      </c>
      <c r="F8277">
        <v>1222.44166666667</v>
      </c>
      <c r="G8277">
        <v>1833.6624999999999</v>
      </c>
      <c r="H8277">
        <v>161.02055555000001</v>
      </c>
      <c r="I8277">
        <v>322.04111110000002</v>
      </c>
      <c r="J8277">
        <v>483.06166665000001</v>
      </c>
    </row>
    <row r="8278" spans="1:10" x14ac:dyDescent="0.25">
      <c r="A8278">
        <v>20140328</v>
      </c>
      <c r="B8278">
        <v>3085.03</v>
      </c>
      <c r="C8278">
        <v>6170.06</v>
      </c>
      <c r="D8278">
        <v>9255.09</v>
      </c>
      <c r="E8278">
        <v>590.07583333333298</v>
      </c>
      <c r="F8278">
        <v>1180.1516666666701</v>
      </c>
      <c r="G8278">
        <v>1770.2275</v>
      </c>
      <c r="H8278">
        <v>141.672222216667</v>
      </c>
      <c r="I8278">
        <v>283.34444443333302</v>
      </c>
      <c r="J8278">
        <v>425.01666664999999</v>
      </c>
    </row>
    <row r="8279" spans="1:10" x14ac:dyDescent="0.25">
      <c r="A8279">
        <v>20140328</v>
      </c>
      <c r="B8279">
        <v>3126.2716666666702</v>
      </c>
      <c r="C8279">
        <v>6252.5433333333303</v>
      </c>
      <c r="D8279">
        <v>9378.8150000000005</v>
      </c>
      <c r="E8279">
        <v>583.59566666666694</v>
      </c>
      <c r="F8279">
        <v>1167.19133333333</v>
      </c>
      <c r="G8279">
        <v>1750.787</v>
      </c>
      <c r="H8279">
        <v>86.872777783333305</v>
      </c>
      <c r="I8279">
        <v>173.74555556666701</v>
      </c>
      <c r="J8279">
        <v>260.61833335</v>
      </c>
    </row>
    <row r="8280" spans="1:10" x14ac:dyDescent="0.25">
      <c r="A8280">
        <v>20140328</v>
      </c>
      <c r="B8280">
        <v>3194.1433333333298</v>
      </c>
      <c r="C8280">
        <v>6388.2866666666696</v>
      </c>
      <c r="D8280">
        <v>9582.43</v>
      </c>
      <c r="E8280">
        <v>565.03899999999999</v>
      </c>
      <c r="F8280">
        <v>1130.078</v>
      </c>
      <c r="G8280">
        <v>1695.117</v>
      </c>
      <c r="H8280">
        <v>145.537222216667</v>
      </c>
      <c r="I8280">
        <v>291.07444443333299</v>
      </c>
      <c r="J8280">
        <v>436.61166665000002</v>
      </c>
    </row>
    <row r="8281" spans="1:10" x14ac:dyDescent="0.25">
      <c r="A8281">
        <v>20140328</v>
      </c>
      <c r="B8281">
        <v>3258.085</v>
      </c>
      <c r="C8281">
        <v>6516.17</v>
      </c>
      <c r="D8281">
        <v>9774.2549999999992</v>
      </c>
      <c r="E8281">
        <v>542.34516666666696</v>
      </c>
      <c r="F8281">
        <v>1084.69033333333</v>
      </c>
      <c r="G8281">
        <v>1627.0355</v>
      </c>
      <c r="H8281">
        <v>38.198888883333296</v>
      </c>
      <c r="I8281">
        <v>76.397777766666707</v>
      </c>
      <c r="J8281">
        <v>114.59666665</v>
      </c>
    </row>
    <row r="8282" spans="1:10" x14ac:dyDescent="0.25">
      <c r="A8282">
        <v>20140328</v>
      </c>
      <c r="B8282">
        <v>3294.4949999999999</v>
      </c>
      <c r="C8282">
        <v>6588.99</v>
      </c>
      <c r="D8282">
        <v>9883.4850000000006</v>
      </c>
      <c r="E8282">
        <v>520.49450000000002</v>
      </c>
      <c r="F8282">
        <v>1040.989</v>
      </c>
      <c r="G8282">
        <v>1561.4835</v>
      </c>
      <c r="H8282">
        <v>181.36722216666701</v>
      </c>
      <c r="I8282">
        <v>362.73444433333299</v>
      </c>
      <c r="J8282">
        <v>544.10166649999996</v>
      </c>
    </row>
    <row r="8283" spans="1:10" x14ac:dyDescent="0.25">
      <c r="A8283">
        <v>20140328</v>
      </c>
      <c r="B8283">
        <v>3361.0549999999998</v>
      </c>
      <c r="C8283">
        <v>6722.11</v>
      </c>
      <c r="D8283">
        <v>10083.165000000001</v>
      </c>
      <c r="E8283">
        <v>503.50650000000002</v>
      </c>
      <c r="F8283">
        <v>1007.013</v>
      </c>
      <c r="G8283">
        <v>1510.5195000000001</v>
      </c>
      <c r="H8283">
        <v>217.273333333333</v>
      </c>
      <c r="I8283">
        <v>434.54666666666702</v>
      </c>
      <c r="J8283">
        <v>651.82000000000005</v>
      </c>
    </row>
    <row r="8284" spans="1:10" x14ac:dyDescent="0.25">
      <c r="A8284">
        <v>20140328</v>
      </c>
      <c r="B8284">
        <v>3393.6466666666702</v>
      </c>
      <c r="C8284">
        <v>6787.2933333333303</v>
      </c>
      <c r="D8284">
        <v>10180.94</v>
      </c>
      <c r="E8284">
        <v>484.50066666666697</v>
      </c>
      <c r="F8284">
        <v>969.00133333333304</v>
      </c>
      <c r="G8284">
        <v>1453.502</v>
      </c>
      <c r="H8284">
        <v>209.50166666666701</v>
      </c>
      <c r="I8284">
        <v>419.00333333333299</v>
      </c>
      <c r="J8284">
        <v>628.505</v>
      </c>
    </row>
    <row r="8285" spans="1:10" x14ac:dyDescent="0.25">
      <c r="A8285">
        <v>20140328</v>
      </c>
      <c r="B8285">
        <v>3340.72</v>
      </c>
      <c r="C8285">
        <v>6681.44</v>
      </c>
      <c r="D8285">
        <v>10022.16</v>
      </c>
      <c r="E8285">
        <v>462.154333333333</v>
      </c>
      <c r="F8285">
        <v>924.30866666666702</v>
      </c>
      <c r="G8285">
        <v>1386.463</v>
      </c>
      <c r="H8285">
        <v>69.786666666666704</v>
      </c>
      <c r="I8285">
        <v>139.57333333333301</v>
      </c>
      <c r="J8285">
        <v>209.36</v>
      </c>
    </row>
    <row r="8286" spans="1:10" x14ac:dyDescent="0.25">
      <c r="A8286">
        <v>20140328</v>
      </c>
      <c r="B8286">
        <v>3314.8733333333298</v>
      </c>
      <c r="C8286">
        <v>6629.7466666666696</v>
      </c>
      <c r="D8286">
        <v>9944.6200000000008</v>
      </c>
      <c r="E8286">
        <v>448.08433333333301</v>
      </c>
      <c r="F8286">
        <v>896.16866666666704</v>
      </c>
      <c r="G8286">
        <v>1344.2529999999999</v>
      </c>
      <c r="H8286">
        <v>245.31555549999999</v>
      </c>
      <c r="I8286">
        <v>490.63111099999998</v>
      </c>
      <c r="J8286">
        <v>735.94666649999999</v>
      </c>
    </row>
    <row r="8287" spans="1:10" x14ac:dyDescent="0.25">
      <c r="A8287">
        <v>20140328</v>
      </c>
      <c r="B8287">
        <v>3227.93166666667</v>
      </c>
      <c r="C8287">
        <v>6455.86333333333</v>
      </c>
      <c r="D8287">
        <v>9683.7950000000001</v>
      </c>
      <c r="E8287">
        <v>426.20266666666703</v>
      </c>
      <c r="F8287">
        <v>852.40533333333303</v>
      </c>
      <c r="G8287">
        <v>1278.6079999999999</v>
      </c>
      <c r="H8287">
        <v>37.665555550000001</v>
      </c>
      <c r="I8287">
        <v>75.331111100000001</v>
      </c>
      <c r="J8287">
        <v>112.99666664999999</v>
      </c>
    </row>
    <row r="8288" spans="1:10" x14ac:dyDescent="0.25">
      <c r="A8288">
        <v>20140328</v>
      </c>
      <c r="B8288">
        <v>3076.63666666667</v>
      </c>
      <c r="C8288">
        <v>6153.2733333333299</v>
      </c>
      <c r="D8288">
        <v>9229.91</v>
      </c>
      <c r="E8288">
        <v>407.90916666666698</v>
      </c>
      <c r="F8288">
        <v>815.81833333333304</v>
      </c>
      <c r="G8288">
        <v>1223.7275</v>
      </c>
      <c r="H8288">
        <v>171.07</v>
      </c>
      <c r="I8288">
        <v>342.14</v>
      </c>
      <c r="J8288">
        <v>513.21</v>
      </c>
    </row>
    <row r="8289" spans="1:10" x14ac:dyDescent="0.25">
      <c r="A8289">
        <v>20140328</v>
      </c>
      <c r="B8289">
        <v>3028.4816666666702</v>
      </c>
      <c r="C8289">
        <v>6056.9633333333304</v>
      </c>
      <c r="D8289">
        <v>9085.4449999999997</v>
      </c>
      <c r="E8289">
        <v>380.47750000000002</v>
      </c>
      <c r="F8289">
        <v>760.95500000000004</v>
      </c>
      <c r="G8289">
        <v>1141.4324999999999</v>
      </c>
      <c r="H8289">
        <v>210.36388883333299</v>
      </c>
      <c r="I8289">
        <v>420.72777766666701</v>
      </c>
      <c r="J8289">
        <v>631.09166649999997</v>
      </c>
    </row>
    <row r="8290" spans="1:10" x14ac:dyDescent="0.25">
      <c r="A8290">
        <v>20140328</v>
      </c>
      <c r="B8290">
        <v>3021.645</v>
      </c>
      <c r="C8290">
        <v>6043.29</v>
      </c>
      <c r="D8290">
        <v>9064.9349999999995</v>
      </c>
      <c r="E8290">
        <v>376.38083333333299</v>
      </c>
      <c r="F8290">
        <v>752.761666666667</v>
      </c>
      <c r="G8290">
        <v>1129.1424999999999</v>
      </c>
      <c r="H8290">
        <v>289.508888833333</v>
      </c>
      <c r="I8290">
        <v>579.01777766666703</v>
      </c>
      <c r="J8290">
        <v>868.52666650000003</v>
      </c>
    </row>
    <row r="8291" spans="1:10" x14ac:dyDescent="0.25">
      <c r="A8291">
        <v>20140328</v>
      </c>
      <c r="B8291">
        <v>3069.3166666666698</v>
      </c>
      <c r="C8291">
        <v>6138.6333333333296</v>
      </c>
      <c r="D8291">
        <v>9207.9500000000007</v>
      </c>
      <c r="E8291">
        <v>374.98066666666699</v>
      </c>
      <c r="F8291">
        <v>749.96133333333296</v>
      </c>
      <c r="G8291">
        <v>1124.942</v>
      </c>
      <c r="H8291">
        <v>288.39666666666699</v>
      </c>
      <c r="I8291">
        <v>576.79333333333295</v>
      </c>
      <c r="J8291">
        <v>865.19</v>
      </c>
    </row>
    <row r="8292" spans="1:10" x14ac:dyDescent="0.25">
      <c r="A8292">
        <v>20140328</v>
      </c>
      <c r="B8292">
        <v>3105.1550000000002</v>
      </c>
      <c r="C8292">
        <v>6210.31</v>
      </c>
      <c r="D8292">
        <v>9315.4650000000001</v>
      </c>
      <c r="E8292">
        <v>371.518666666667</v>
      </c>
      <c r="F8292">
        <v>743.03733333333298</v>
      </c>
      <c r="G8292">
        <v>1114.556</v>
      </c>
      <c r="H8292">
        <v>307.69611116666698</v>
      </c>
      <c r="I8292">
        <v>615.39222233333305</v>
      </c>
      <c r="J8292">
        <v>923.08833349999998</v>
      </c>
    </row>
    <row r="8293" spans="1:10" x14ac:dyDescent="0.25">
      <c r="A8293">
        <v>20140328</v>
      </c>
      <c r="B8293">
        <v>3112.7950000000001</v>
      </c>
      <c r="C8293">
        <v>6225.59</v>
      </c>
      <c r="D8293">
        <v>9338.3850000000002</v>
      </c>
      <c r="E8293">
        <v>365.743333333333</v>
      </c>
      <c r="F8293">
        <v>731.48666666666702</v>
      </c>
      <c r="G8293">
        <v>1097.23</v>
      </c>
      <c r="H8293">
        <v>166.39444445000001</v>
      </c>
      <c r="I8293">
        <v>332.78888890000002</v>
      </c>
      <c r="J8293">
        <v>499.18333335</v>
      </c>
    </row>
    <row r="8294" spans="1:10" x14ac:dyDescent="0.25">
      <c r="A8294">
        <v>20140328</v>
      </c>
      <c r="B8294">
        <v>3201.9166666666702</v>
      </c>
      <c r="C8294">
        <v>6403.8333333333303</v>
      </c>
      <c r="D8294">
        <v>9605.75</v>
      </c>
      <c r="E8294">
        <v>356.30533333333301</v>
      </c>
      <c r="F8294">
        <v>712.61066666666704</v>
      </c>
      <c r="G8294">
        <v>1068.9159999999999</v>
      </c>
      <c r="H8294">
        <v>296.967777833333</v>
      </c>
      <c r="I8294">
        <v>593.93555566666703</v>
      </c>
      <c r="J8294">
        <v>890.90333350000003</v>
      </c>
    </row>
    <row r="8295" spans="1:10" x14ac:dyDescent="0.25">
      <c r="A8295">
        <v>20140328</v>
      </c>
      <c r="B8295">
        <v>3211.59666666667</v>
      </c>
      <c r="C8295">
        <v>6423.19333333333</v>
      </c>
      <c r="D8295">
        <v>9634.7900000000009</v>
      </c>
      <c r="E8295">
        <v>333.04149999999998</v>
      </c>
      <c r="F8295">
        <v>666.08299999999997</v>
      </c>
      <c r="G8295">
        <v>999.12450000000001</v>
      </c>
      <c r="H8295">
        <v>339.99888883333301</v>
      </c>
      <c r="I8295">
        <v>679.99777766666705</v>
      </c>
      <c r="J8295">
        <v>1019.9966664999999</v>
      </c>
    </row>
    <row r="8296" spans="1:10" x14ac:dyDescent="0.25">
      <c r="A8296">
        <v>20140328</v>
      </c>
      <c r="B8296">
        <v>3223.69333333333</v>
      </c>
      <c r="C8296">
        <v>6447.38666666667</v>
      </c>
      <c r="D8296">
        <v>9671.08</v>
      </c>
      <c r="E8296">
        <v>320.87349999999998</v>
      </c>
      <c r="F8296">
        <v>641.74699999999996</v>
      </c>
      <c r="G8296">
        <v>962.62049999999999</v>
      </c>
      <c r="H8296">
        <v>278.67388883333302</v>
      </c>
      <c r="I8296">
        <v>557.34777766666696</v>
      </c>
      <c r="J8296">
        <v>836.02166650000004</v>
      </c>
    </row>
    <row r="8297" spans="1:10" x14ac:dyDescent="0.25">
      <c r="A8297">
        <v>20140328</v>
      </c>
      <c r="B8297">
        <v>3257.9733333333302</v>
      </c>
      <c r="C8297">
        <v>6515.9466666666704</v>
      </c>
      <c r="D8297">
        <v>9773.92</v>
      </c>
      <c r="E8297">
        <v>304.53016666666701</v>
      </c>
      <c r="F8297">
        <v>609.06033333333301</v>
      </c>
      <c r="G8297">
        <v>913.59050000000002</v>
      </c>
      <c r="H8297">
        <v>247.22</v>
      </c>
      <c r="I8297">
        <v>494.44</v>
      </c>
      <c r="J8297">
        <v>741.66</v>
      </c>
    </row>
    <row r="8298" spans="1:10" x14ac:dyDescent="0.25">
      <c r="A8298">
        <v>20140328</v>
      </c>
      <c r="B8298">
        <v>3281.0533333333301</v>
      </c>
      <c r="C8298">
        <v>6562.1066666666702</v>
      </c>
      <c r="D8298">
        <v>9843.16</v>
      </c>
      <c r="E8298">
        <v>277.423</v>
      </c>
      <c r="F8298">
        <v>554.846</v>
      </c>
      <c r="G8298">
        <v>832.26900000000001</v>
      </c>
      <c r="H8298">
        <v>362.89166666666699</v>
      </c>
      <c r="I8298">
        <v>725.78333333333296</v>
      </c>
      <c r="J8298">
        <v>1088.675</v>
      </c>
    </row>
    <row r="8299" spans="1:10" x14ac:dyDescent="0.25">
      <c r="A8299">
        <v>20140328</v>
      </c>
      <c r="B8299">
        <v>3283.0450000000001</v>
      </c>
      <c r="C8299">
        <v>6566.09</v>
      </c>
      <c r="D8299">
        <v>9849.1350000000002</v>
      </c>
      <c r="E8299">
        <v>261.86133333333299</v>
      </c>
      <c r="F8299">
        <v>523.72266666666701</v>
      </c>
      <c r="G8299">
        <v>785.58399999999995</v>
      </c>
      <c r="H8299">
        <v>81.297777783333302</v>
      </c>
      <c r="I8299">
        <v>162.595555566667</v>
      </c>
      <c r="J8299">
        <v>243.89333335000001</v>
      </c>
    </row>
    <row r="8300" spans="1:10" x14ac:dyDescent="0.25">
      <c r="A8300">
        <v>20140328</v>
      </c>
      <c r="B8300">
        <v>3271.0650000000001</v>
      </c>
      <c r="C8300">
        <v>6542.13</v>
      </c>
      <c r="D8300">
        <v>9813.1949999999997</v>
      </c>
      <c r="E8300">
        <v>247.8245</v>
      </c>
      <c r="F8300">
        <v>495.649</v>
      </c>
      <c r="G8300">
        <v>743.47349999999994</v>
      </c>
      <c r="H8300">
        <v>316.24666666666701</v>
      </c>
      <c r="I8300">
        <v>632.493333333333</v>
      </c>
      <c r="J8300">
        <v>948.74</v>
      </c>
    </row>
    <row r="8301" spans="1:10" x14ac:dyDescent="0.25">
      <c r="A8301">
        <v>20140328</v>
      </c>
      <c r="B8301">
        <v>3270.2316666666702</v>
      </c>
      <c r="C8301">
        <v>6540.4633333333304</v>
      </c>
      <c r="D8301">
        <v>9810.6949999999997</v>
      </c>
      <c r="E8301">
        <v>235.176166666667</v>
      </c>
      <c r="F8301">
        <v>470.35233333333298</v>
      </c>
      <c r="G8301">
        <v>705.52850000000001</v>
      </c>
      <c r="H8301">
        <v>204.78166666666701</v>
      </c>
      <c r="I8301">
        <v>409.56333333333299</v>
      </c>
      <c r="J8301">
        <v>614.34500000000003</v>
      </c>
    </row>
    <row r="8302" spans="1:10" x14ac:dyDescent="0.25">
      <c r="A8302">
        <v>20140328</v>
      </c>
      <c r="B8302">
        <v>3252.0916666666699</v>
      </c>
      <c r="C8302">
        <v>6504.1833333333298</v>
      </c>
      <c r="D8302">
        <v>9756.2749999999996</v>
      </c>
      <c r="E8302">
        <v>222.54433333333299</v>
      </c>
      <c r="F8302">
        <v>445.088666666667</v>
      </c>
      <c r="G8302">
        <v>667.63300000000004</v>
      </c>
      <c r="H8302">
        <v>118.49055555</v>
      </c>
      <c r="I8302">
        <v>236.98111109999999</v>
      </c>
      <c r="J8302">
        <v>355.47166664999997</v>
      </c>
    </row>
    <row r="8303" spans="1:10" x14ac:dyDescent="0.25">
      <c r="A8303">
        <v>20140328</v>
      </c>
      <c r="B8303">
        <v>3189.6983333333301</v>
      </c>
      <c r="C8303">
        <v>6379.3966666666702</v>
      </c>
      <c r="D8303">
        <v>9569.0949999999993</v>
      </c>
      <c r="E8303">
        <v>204.1105</v>
      </c>
      <c r="F8303">
        <v>408.221</v>
      </c>
      <c r="G8303">
        <v>612.33150000000001</v>
      </c>
      <c r="H8303">
        <v>78.393888883333304</v>
      </c>
      <c r="I8303">
        <v>156.78777776666701</v>
      </c>
      <c r="J8303">
        <v>235.18166665000001</v>
      </c>
    </row>
    <row r="8304" spans="1:10" x14ac:dyDescent="0.25">
      <c r="A8304">
        <v>20140328</v>
      </c>
      <c r="B8304">
        <v>3127.36</v>
      </c>
      <c r="C8304">
        <v>6254.72</v>
      </c>
      <c r="D8304">
        <v>9382.08</v>
      </c>
      <c r="E8304">
        <v>192.075166666667</v>
      </c>
      <c r="F8304">
        <v>384.15033333333298</v>
      </c>
      <c r="G8304">
        <v>576.22550000000001</v>
      </c>
      <c r="H8304">
        <v>28.558888883333299</v>
      </c>
      <c r="I8304">
        <v>57.117777766666698</v>
      </c>
      <c r="J8304">
        <v>85.676666650000001</v>
      </c>
    </row>
    <row r="8305" spans="1:10" x14ac:dyDescent="0.25">
      <c r="A8305">
        <v>20140328</v>
      </c>
      <c r="B8305">
        <v>3094.3933333333298</v>
      </c>
      <c r="C8305">
        <v>6188.7866666666696</v>
      </c>
      <c r="D8305">
        <v>9283.18</v>
      </c>
      <c r="E8305">
        <v>181.59200000000001</v>
      </c>
      <c r="F8305">
        <v>363.18400000000003</v>
      </c>
      <c r="G8305">
        <v>544.77599999999995</v>
      </c>
      <c r="H8305">
        <v>2.89611111166667</v>
      </c>
      <c r="I8305">
        <v>5.7922222233333303</v>
      </c>
      <c r="J8305">
        <v>8.6883333349999994</v>
      </c>
    </row>
    <row r="8306" spans="1:10" x14ac:dyDescent="0.25">
      <c r="A8306">
        <v>20140328</v>
      </c>
      <c r="B8306">
        <v>3063.9450000000002</v>
      </c>
      <c r="C8306">
        <v>6127.89</v>
      </c>
      <c r="D8306">
        <v>9191.8349999999991</v>
      </c>
      <c r="E8306">
        <v>167.11466666666701</v>
      </c>
      <c r="F8306">
        <v>334.22933333333299</v>
      </c>
      <c r="G8306">
        <v>501.34399999999999</v>
      </c>
      <c r="H8306">
        <v>150.041111116667</v>
      </c>
      <c r="I8306">
        <v>300.08222223333303</v>
      </c>
      <c r="J8306">
        <v>450.12333335</v>
      </c>
    </row>
    <row r="8307" spans="1:10" x14ac:dyDescent="0.25">
      <c r="A8307">
        <v>20140328</v>
      </c>
      <c r="B8307">
        <v>3061.20166666667</v>
      </c>
      <c r="C8307">
        <v>6122.40333333333</v>
      </c>
      <c r="D8307">
        <v>9183.6049999999996</v>
      </c>
      <c r="E8307">
        <v>157.3595</v>
      </c>
      <c r="F8307">
        <v>314.71899999999999</v>
      </c>
      <c r="G8307">
        <v>472.07850000000002</v>
      </c>
      <c r="H8307">
        <v>48.454999999999998</v>
      </c>
      <c r="I8307">
        <v>96.91</v>
      </c>
      <c r="J8307">
        <v>145.36500000000001</v>
      </c>
    </row>
    <row r="8308" spans="1:10" x14ac:dyDescent="0.25">
      <c r="A8308">
        <v>20140328</v>
      </c>
      <c r="B8308">
        <v>3057.02833333333</v>
      </c>
      <c r="C8308">
        <v>6114.05666666667</v>
      </c>
      <c r="D8308">
        <v>9171.0849999999991</v>
      </c>
      <c r="E8308">
        <v>147.892333333333</v>
      </c>
      <c r="F8308">
        <v>295.78466666666702</v>
      </c>
      <c r="G8308">
        <v>443.67700000000002</v>
      </c>
      <c r="H8308">
        <v>67.969444449999997</v>
      </c>
      <c r="I8308">
        <v>135.93888889999999</v>
      </c>
      <c r="J8308">
        <v>203.90833334999999</v>
      </c>
    </row>
    <row r="8309" spans="1:10" x14ac:dyDescent="0.25">
      <c r="A8309">
        <v>20140328</v>
      </c>
      <c r="B8309">
        <v>3096.9266666666699</v>
      </c>
      <c r="C8309">
        <v>6193.8533333333298</v>
      </c>
      <c r="D8309">
        <v>9290.7800000000007</v>
      </c>
      <c r="E8309">
        <v>128.54349999999999</v>
      </c>
      <c r="F8309">
        <v>257.08699999999999</v>
      </c>
      <c r="G8309">
        <v>385.63049999999998</v>
      </c>
      <c r="H8309">
        <v>56.756666666666703</v>
      </c>
      <c r="I8309">
        <v>113.51333333333299</v>
      </c>
      <c r="J8309">
        <v>170.27</v>
      </c>
    </row>
    <row r="8310" spans="1:10" x14ac:dyDescent="0.25">
      <c r="A8310">
        <v>20140328</v>
      </c>
      <c r="B8310">
        <v>3136.7366666666699</v>
      </c>
      <c r="C8310">
        <v>6273.4733333333297</v>
      </c>
      <c r="D8310">
        <v>9410.2099999999991</v>
      </c>
      <c r="E8310">
        <v>119.789666666667</v>
      </c>
      <c r="F8310">
        <v>239.57933333333301</v>
      </c>
      <c r="G8310">
        <v>359.36900000000003</v>
      </c>
      <c r="H8310">
        <v>46.37</v>
      </c>
      <c r="I8310">
        <v>92.74</v>
      </c>
      <c r="J8310">
        <v>139.11000000000001</v>
      </c>
    </row>
    <row r="8311" spans="1:10" x14ac:dyDescent="0.25">
      <c r="A8311">
        <v>20140328</v>
      </c>
      <c r="B8311">
        <v>3196.1183333333302</v>
      </c>
      <c r="C8311">
        <v>6392.2366666666703</v>
      </c>
      <c r="D8311">
        <v>9588.3549999999996</v>
      </c>
      <c r="E8311">
        <v>117.065166666667</v>
      </c>
      <c r="F8311">
        <v>234.130333333333</v>
      </c>
      <c r="G8311">
        <v>351.19549999999998</v>
      </c>
      <c r="H8311">
        <v>141.75</v>
      </c>
      <c r="I8311">
        <v>283.5</v>
      </c>
      <c r="J8311">
        <v>425.25</v>
      </c>
    </row>
    <row r="8312" spans="1:10" x14ac:dyDescent="0.25">
      <c r="A8312">
        <v>20140328</v>
      </c>
      <c r="B8312">
        <v>3181.83</v>
      </c>
      <c r="C8312">
        <v>6363.66</v>
      </c>
      <c r="D8312">
        <v>9545.49</v>
      </c>
      <c r="E8312">
        <v>112.104</v>
      </c>
      <c r="F8312">
        <v>224.208</v>
      </c>
      <c r="G8312">
        <v>336.31200000000001</v>
      </c>
      <c r="H8312">
        <v>294.41666666666703</v>
      </c>
      <c r="I8312">
        <v>588.83333333333303</v>
      </c>
      <c r="J8312">
        <v>883.25</v>
      </c>
    </row>
    <row r="8313" spans="1:10" x14ac:dyDescent="0.25">
      <c r="A8313">
        <v>20140328</v>
      </c>
      <c r="B8313">
        <v>3197.9250000000002</v>
      </c>
      <c r="C8313">
        <v>6395.85</v>
      </c>
      <c r="D8313">
        <v>9593.7749999999996</v>
      </c>
      <c r="E8313">
        <v>107.047666666667</v>
      </c>
      <c r="F8313">
        <v>214.095333333333</v>
      </c>
      <c r="G8313">
        <v>321.14299999999997</v>
      </c>
      <c r="H8313">
        <v>126.297222216667</v>
      </c>
      <c r="I8313">
        <v>252.594444433333</v>
      </c>
      <c r="J8313">
        <v>378.89166664999999</v>
      </c>
    </row>
    <row r="8314" spans="1:10" x14ac:dyDescent="0.25">
      <c r="A8314">
        <v>20140328</v>
      </c>
      <c r="B8314">
        <v>3168.4549999999999</v>
      </c>
      <c r="C8314">
        <v>6336.91</v>
      </c>
      <c r="D8314">
        <v>9505.3649999999998</v>
      </c>
      <c r="E8314">
        <v>105.264</v>
      </c>
      <c r="F8314">
        <v>210.52799999999999</v>
      </c>
      <c r="G8314">
        <v>315.79199999999997</v>
      </c>
      <c r="H8314">
        <v>192.166666666667</v>
      </c>
      <c r="I8314">
        <v>384.33333333333297</v>
      </c>
      <c r="J8314">
        <v>576.5</v>
      </c>
    </row>
    <row r="8315" spans="1:10" x14ac:dyDescent="0.25">
      <c r="A8315">
        <v>20140328</v>
      </c>
      <c r="B8315">
        <v>3178.0533333333301</v>
      </c>
      <c r="C8315">
        <v>6356.1066666666702</v>
      </c>
      <c r="D8315">
        <v>9534.16</v>
      </c>
      <c r="E8315">
        <v>92.19</v>
      </c>
      <c r="F8315">
        <v>184.38</v>
      </c>
      <c r="G8315">
        <v>276.57</v>
      </c>
      <c r="H8315">
        <v>218.1405555</v>
      </c>
      <c r="I8315">
        <v>436.28111100000001</v>
      </c>
      <c r="J8315">
        <v>654.42166650000001</v>
      </c>
    </row>
    <row r="8316" spans="1:10" x14ac:dyDescent="0.25">
      <c r="A8316">
        <v>20140328</v>
      </c>
      <c r="B8316">
        <v>3157.4216666666698</v>
      </c>
      <c r="C8316">
        <v>6314.8433333333296</v>
      </c>
      <c r="D8316">
        <v>9472.2649999999994</v>
      </c>
      <c r="E8316">
        <v>87.162166666666707</v>
      </c>
      <c r="F8316">
        <v>174.32433333333299</v>
      </c>
      <c r="G8316">
        <v>261.48649999999998</v>
      </c>
      <c r="H8316">
        <v>75.646111116666702</v>
      </c>
      <c r="I8316">
        <v>151.29222223333301</v>
      </c>
      <c r="J8316">
        <v>226.93833334999999</v>
      </c>
    </row>
    <row r="8317" spans="1:10" x14ac:dyDescent="0.25">
      <c r="A8317">
        <v>20140328</v>
      </c>
      <c r="B8317">
        <v>3155.2466666666701</v>
      </c>
      <c r="C8317">
        <v>6310.4933333333302</v>
      </c>
      <c r="D8317">
        <v>9465.74</v>
      </c>
      <c r="E8317">
        <v>91.767499999999998</v>
      </c>
      <c r="F8317">
        <v>183.535</v>
      </c>
      <c r="G8317">
        <v>275.30250000000001</v>
      </c>
      <c r="H8317">
        <v>182.5144445</v>
      </c>
      <c r="I8317">
        <v>365.02888899999999</v>
      </c>
      <c r="J8317">
        <v>547.54333350000002</v>
      </c>
    </row>
    <row r="8318" spans="1:10" x14ac:dyDescent="0.25">
      <c r="A8318">
        <v>20140328</v>
      </c>
      <c r="B8318">
        <v>3181.05</v>
      </c>
      <c r="C8318">
        <v>6362.1</v>
      </c>
      <c r="D8318">
        <v>9543.15</v>
      </c>
      <c r="E8318">
        <v>87.335333333333296</v>
      </c>
      <c r="F8318">
        <v>174.67066666666699</v>
      </c>
      <c r="G8318">
        <v>262.00599999999997</v>
      </c>
      <c r="H8318">
        <v>75.552777783333298</v>
      </c>
      <c r="I8318">
        <v>151.10555556666699</v>
      </c>
      <c r="J8318">
        <v>226.65833334999999</v>
      </c>
    </row>
    <row r="8319" spans="1:10" x14ac:dyDescent="0.25">
      <c r="A8319">
        <v>20140328</v>
      </c>
      <c r="B8319">
        <v>3183.8133333333299</v>
      </c>
      <c r="C8319">
        <v>6367.6266666666697</v>
      </c>
      <c r="D8319">
        <v>9551.44</v>
      </c>
      <c r="E8319">
        <v>77.606999999999999</v>
      </c>
      <c r="F8319">
        <v>155.214</v>
      </c>
      <c r="G8319">
        <v>232.821</v>
      </c>
      <c r="H8319">
        <v>238.69722216666699</v>
      </c>
      <c r="I8319">
        <v>477.39444433333301</v>
      </c>
      <c r="J8319">
        <v>716.09166649999997</v>
      </c>
    </row>
    <row r="8320" spans="1:10" x14ac:dyDescent="0.25">
      <c r="A8320">
        <v>20140328</v>
      </c>
      <c r="B8320">
        <v>3204.14</v>
      </c>
      <c r="C8320">
        <v>6408.28</v>
      </c>
      <c r="D8320">
        <v>9612.42</v>
      </c>
      <c r="E8320">
        <v>68.275833333333296</v>
      </c>
      <c r="F8320">
        <v>136.55166666666699</v>
      </c>
      <c r="G8320">
        <v>204.82749999999999</v>
      </c>
      <c r="H8320">
        <v>16.691666666666698</v>
      </c>
      <c r="I8320">
        <v>33.383333333333297</v>
      </c>
      <c r="J8320">
        <v>50.075000000000003</v>
      </c>
    </row>
    <row r="8321" spans="1:10" x14ac:dyDescent="0.25">
      <c r="A8321">
        <v>20140328</v>
      </c>
      <c r="B8321">
        <v>3235.28</v>
      </c>
      <c r="C8321">
        <v>6470.56</v>
      </c>
      <c r="D8321">
        <v>9705.84</v>
      </c>
      <c r="E8321">
        <v>59.986499999999999</v>
      </c>
      <c r="F8321">
        <v>119.973</v>
      </c>
      <c r="G8321">
        <v>179.95949999999999</v>
      </c>
      <c r="H8321">
        <v>36.534444450000002</v>
      </c>
      <c r="I8321">
        <v>73.068888900000005</v>
      </c>
      <c r="J8321">
        <v>109.60333335</v>
      </c>
    </row>
    <row r="8322" spans="1:10" x14ac:dyDescent="0.25">
      <c r="A8322">
        <v>20140328</v>
      </c>
      <c r="B8322">
        <v>3241.2566666666698</v>
      </c>
      <c r="C8322">
        <v>6482.5133333333297</v>
      </c>
      <c r="D8322">
        <v>9723.77</v>
      </c>
      <c r="E8322">
        <v>61.353666666666697</v>
      </c>
      <c r="F8322">
        <v>122.707333333333</v>
      </c>
      <c r="G8322">
        <v>184.06100000000001</v>
      </c>
      <c r="H8322">
        <v>134.21444445</v>
      </c>
      <c r="I8322">
        <v>268.4288889</v>
      </c>
      <c r="J8322">
        <v>402.64333334999998</v>
      </c>
    </row>
    <row r="8323" spans="1:10" x14ac:dyDescent="0.25">
      <c r="A8323">
        <v>20140328</v>
      </c>
      <c r="B8323">
        <v>3253.37</v>
      </c>
      <c r="C8323">
        <v>6506.74</v>
      </c>
      <c r="D8323">
        <v>9760.11</v>
      </c>
      <c r="E8323">
        <v>64.415333333333294</v>
      </c>
      <c r="F8323">
        <v>128.83066666666701</v>
      </c>
      <c r="G8323">
        <v>193.24600000000001</v>
      </c>
      <c r="H8323">
        <v>70.685555550000004</v>
      </c>
      <c r="I8323">
        <v>141.37111110000001</v>
      </c>
      <c r="J8323">
        <v>212.05666665000001</v>
      </c>
    </row>
    <row r="8324" spans="1:10" x14ac:dyDescent="0.25">
      <c r="A8324">
        <v>20140328</v>
      </c>
      <c r="B8324">
        <v>3284.4683333333301</v>
      </c>
      <c r="C8324">
        <v>6568.9366666666701</v>
      </c>
      <c r="D8324">
        <v>9853.4050000000007</v>
      </c>
      <c r="E8324">
        <v>64.519166666666706</v>
      </c>
      <c r="F8324">
        <v>129.03833333333299</v>
      </c>
      <c r="G8324">
        <v>193.5575</v>
      </c>
      <c r="H8324">
        <v>230.89944449999999</v>
      </c>
      <c r="I8324">
        <v>461.79888899999997</v>
      </c>
      <c r="J8324">
        <v>692.69833349999999</v>
      </c>
    </row>
    <row r="8325" spans="1:10" x14ac:dyDescent="0.25">
      <c r="A8325">
        <v>20140328</v>
      </c>
      <c r="B8325">
        <v>3292.64</v>
      </c>
      <c r="C8325">
        <v>6585.28</v>
      </c>
      <c r="D8325">
        <v>9877.92</v>
      </c>
      <c r="E8325">
        <v>71.675166666666698</v>
      </c>
      <c r="F8325">
        <v>143.350333333333</v>
      </c>
      <c r="G8325">
        <v>215.02549999999999</v>
      </c>
      <c r="H8325">
        <v>134.44499999999999</v>
      </c>
      <c r="I8325">
        <v>268.89</v>
      </c>
      <c r="J8325">
        <v>403.33499999999998</v>
      </c>
    </row>
    <row r="8326" spans="1:10" x14ac:dyDescent="0.25">
      <c r="A8326">
        <v>20140328</v>
      </c>
      <c r="B8326">
        <v>3257.7933333333299</v>
      </c>
      <c r="C8326">
        <v>6515.5866666666698</v>
      </c>
      <c r="D8326">
        <v>9773.3799999999992</v>
      </c>
      <c r="E8326">
        <v>84.260833333333295</v>
      </c>
      <c r="F8326">
        <v>168.52166666666699</v>
      </c>
      <c r="G8326">
        <v>252.7825</v>
      </c>
      <c r="H8326">
        <v>11.015555555000001</v>
      </c>
      <c r="I8326">
        <v>22.031111110000001</v>
      </c>
      <c r="J8326">
        <v>33.046666664999996</v>
      </c>
    </row>
    <row r="8327" spans="1:10" x14ac:dyDescent="0.25">
      <c r="A8327">
        <v>20140328</v>
      </c>
      <c r="B8327">
        <v>3272.5949999999998</v>
      </c>
      <c r="C8327">
        <v>6545.19</v>
      </c>
      <c r="D8327">
        <v>9817.7849999999999</v>
      </c>
      <c r="E8327">
        <v>88.966833333333298</v>
      </c>
      <c r="F8327">
        <v>177.93366666666699</v>
      </c>
      <c r="G8327">
        <v>266.90050000000002</v>
      </c>
      <c r="H8327">
        <v>21.472222216666701</v>
      </c>
      <c r="I8327">
        <v>42.944444433333302</v>
      </c>
      <c r="J8327">
        <v>64.416666649999996</v>
      </c>
    </row>
    <row r="8328" spans="1:10" x14ac:dyDescent="0.25">
      <c r="A8328">
        <v>20140328</v>
      </c>
      <c r="B8328">
        <v>3239.74</v>
      </c>
      <c r="C8328">
        <v>6479.48</v>
      </c>
      <c r="D8328">
        <v>9719.2199999999993</v>
      </c>
      <c r="E8328">
        <v>91.227833333333294</v>
      </c>
      <c r="F8328">
        <v>182.45566666666701</v>
      </c>
      <c r="G8328">
        <v>273.68349999999998</v>
      </c>
      <c r="H8328">
        <v>229.747777833333</v>
      </c>
      <c r="I8328">
        <v>459.49555566666697</v>
      </c>
      <c r="J8328">
        <v>689.24333349999995</v>
      </c>
    </row>
    <row r="8329" spans="1:10" x14ac:dyDescent="0.25">
      <c r="A8329">
        <v>20140328</v>
      </c>
      <c r="B8329">
        <v>3272.3683333333302</v>
      </c>
      <c r="C8329">
        <v>6544.7366666666703</v>
      </c>
      <c r="D8329">
        <v>9817.1049999999996</v>
      </c>
      <c r="E8329">
        <v>102.02200000000001</v>
      </c>
      <c r="F8329">
        <v>204.04400000000001</v>
      </c>
      <c r="G8329">
        <v>306.06599999999997</v>
      </c>
      <c r="H8329">
        <v>177.60833333333301</v>
      </c>
      <c r="I8329">
        <v>355.21666666666698</v>
      </c>
      <c r="J8329">
        <v>532.82500000000005</v>
      </c>
    </row>
    <row r="8330" spans="1:10" x14ac:dyDescent="0.25">
      <c r="A8330">
        <v>20140328</v>
      </c>
      <c r="B8330">
        <v>3267.51</v>
      </c>
      <c r="C8330">
        <v>6535.02</v>
      </c>
      <c r="D8330">
        <v>9802.5300000000007</v>
      </c>
      <c r="E8330">
        <v>106.63233333333299</v>
      </c>
      <c r="F8330">
        <v>213.26466666666701</v>
      </c>
      <c r="G8330">
        <v>319.89699999999999</v>
      </c>
      <c r="H8330">
        <v>119.162222216667</v>
      </c>
      <c r="I8330">
        <v>238.32444443333301</v>
      </c>
      <c r="J8330">
        <v>357.48666665000002</v>
      </c>
    </row>
    <row r="8331" spans="1:10" x14ac:dyDescent="0.25">
      <c r="A8331">
        <v>20140328</v>
      </c>
      <c r="B8331">
        <v>3286.8249999999998</v>
      </c>
      <c r="C8331">
        <v>6573.65</v>
      </c>
      <c r="D8331">
        <v>9860.4750000000004</v>
      </c>
      <c r="E8331">
        <v>117.88316666666699</v>
      </c>
      <c r="F8331">
        <v>235.76633333333299</v>
      </c>
      <c r="G8331">
        <v>353.64949999999999</v>
      </c>
      <c r="H8331">
        <v>149.411111116667</v>
      </c>
      <c r="I8331">
        <v>298.82222223333298</v>
      </c>
      <c r="J8331">
        <v>448.23333335000001</v>
      </c>
    </row>
    <row r="8332" spans="1:10" x14ac:dyDescent="0.25">
      <c r="A8332">
        <v>20140328</v>
      </c>
      <c r="B8332">
        <v>3332.49166666667</v>
      </c>
      <c r="C8332">
        <v>6664.9833333333299</v>
      </c>
      <c r="D8332">
        <v>9997.4750000000004</v>
      </c>
      <c r="E8332">
        <v>124.335666666667</v>
      </c>
      <c r="F8332">
        <v>248.671333333333</v>
      </c>
      <c r="G8332">
        <v>373.00700000000001</v>
      </c>
      <c r="H8332">
        <v>227.19111116666701</v>
      </c>
      <c r="I8332">
        <v>454.382222333333</v>
      </c>
      <c r="J8332">
        <v>681.57333349999999</v>
      </c>
    </row>
    <row r="8333" spans="1:10" x14ac:dyDescent="0.25">
      <c r="A8333">
        <v>20140328</v>
      </c>
      <c r="B8333">
        <v>3358.43166666667</v>
      </c>
      <c r="C8333">
        <v>6716.86333333333</v>
      </c>
      <c r="D8333">
        <v>10075.295</v>
      </c>
      <c r="E8333">
        <v>126.286333333333</v>
      </c>
      <c r="F8333">
        <v>252.572666666667</v>
      </c>
      <c r="G8333">
        <v>378.85899999999998</v>
      </c>
      <c r="H8333">
        <v>223.0744445</v>
      </c>
      <c r="I8333">
        <v>446.148889</v>
      </c>
      <c r="J8333">
        <v>669.22333349999997</v>
      </c>
    </row>
    <row r="8334" spans="1:10" x14ac:dyDescent="0.25">
      <c r="A8334">
        <v>20140328</v>
      </c>
      <c r="B8334">
        <v>3378.375</v>
      </c>
      <c r="C8334">
        <v>6756.75</v>
      </c>
      <c r="D8334">
        <v>10135.125</v>
      </c>
      <c r="E8334">
        <v>129.18366666666699</v>
      </c>
      <c r="F8334">
        <v>258.36733333333302</v>
      </c>
      <c r="G8334">
        <v>387.55099999999999</v>
      </c>
      <c r="H8334">
        <v>344.41222216666699</v>
      </c>
      <c r="I8334">
        <v>688.82444433333296</v>
      </c>
      <c r="J8334">
        <v>1033.2366665</v>
      </c>
    </row>
    <row r="8335" spans="1:10" x14ac:dyDescent="0.25">
      <c r="A8335">
        <v>20140328</v>
      </c>
      <c r="B8335">
        <v>3332.0233333333299</v>
      </c>
      <c r="C8335">
        <v>6664.0466666666698</v>
      </c>
      <c r="D8335">
        <v>9996.07</v>
      </c>
      <c r="E8335">
        <v>134.469666666667</v>
      </c>
      <c r="F8335">
        <v>268.93933333333302</v>
      </c>
      <c r="G8335">
        <v>403.40899999999999</v>
      </c>
      <c r="H8335">
        <v>379.29333333333301</v>
      </c>
      <c r="I8335">
        <v>758.58666666666704</v>
      </c>
      <c r="J8335">
        <v>1137.8800000000001</v>
      </c>
    </row>
    <row r="8336" spans="1:10" x14ac:dyDescent="0.25">
      <c r="A8336">
        <v>20140328</v>
      </c>
      <c r="B8336">
        <v>3343.0450000000001</v>
      </c>
      <c r="C8336">
        <v>6686.09</v>
      </c>
      <c r="D8336">
        <v>10029.135</v>
      </c>
      <c r="E8336">
        <v>147.51933333333301</v>
      </c>
      <c r="F8336">
        <v>295.03866666666698</v>
      </c>
      <c r="G8336">
        <v>442.55799999999999</v>
      </c>
      <c r="H8336">
        <v>197.49666666666701</v>
      </c>
      <c r="I8336">
        <v>394.993333333333</v>
      </c>
      <c r="J8336">
        <v>592.49</v>
      </c>
    </row>
    <row r="8337" spans="1:10" x14ac:dyDescent="0.25">
      <c r="A8337">
        <v>20140328</v>
      </c>
      <c r="B8337">
        <v>3327.86666666667</v>
      </c>
      <c r="C8337">
        <v>6655.7333333333299</v>
      </c>
      <c r="D8337">
        <v>9983.6</v>
      </c>
      <c r="E8337">
        <v>158.3605</v>
      </c>
      <c r="F8337">
        <v>316.721</v>
      </c>
      <c r="G8337">
        <v>475.08150000000001</v>
      </c>
      <c r="H8337">
        <v>208.687777833333</v>
      </c>
      <c r="I8337">
        <v>417.37555566666703</v>
      </c>
      <c r="J8337">
        <v>626.0633335</v>
      </c>
    </row>
    <row r="8338" spans="1:10" x14ac:dyDescent="0.25">
      <c r="A8338">
        <v>20140328</v>
      </c>
      <c r="B8338">
        <v>3282.6466666666702</v>
      </c>
      <c r="C8338">
        <v>6565.2933333333303</v>
      </c>
      <c r="D8338">
        <v>9847.94</v>
      </c>
      <c r="E8338">
        <v>157.86949999999999</v>
      </c>
      <c r="F8338">
        <v>315.73899999999998</v>
      </c>
      <c r="G8338">
        <v>473.60849999999999</v>
      </c>
      <c r="H8338">
        <v>249.23277783333299</v>
      </c>
      <c r="I8338">
        <v>498.465555666667</v>
      </c>
      <c r="J8338">
        <v>747.69833349999999</v>
      </c>
    </row>
    <row r="8339" spans="1:10" x14ac:dyDescent="0.25">
      <c r="A8339">
        <v>20140328</v>
      </c>
      <c r="B8339">
        <v>3321.28</v>
      </c>
      <c r="C8339">
        <v>6642.56</v>
      </c>
      <c r="D8339">
        <v>9963.84</v>
      </c>
      <c r="E8339">
        <v>157.148</v>
      </c>
      <c r="F8339">
        <v>314.29599999999999</v>
      </c>
      <c r="G8339">
        <v>471.44400000000002</v>
      </c>
      <c r="H8339">
        <v>166.82333333333301</v>
      </c>
      <c r="I8339">
        <v>333.64666666666699</v>
      </c>
      <c r="J8339">
        <v>500.47</v>
      </c>
    </row>
    <row r="8340" spans="1:10" x14ac:dyDescent="0.25">
      <c r="A8340">
        <v>20140328</v>
      </c>
      <c r="B8340">
        <v>3265.90333333333</v>
      </c>
      <c r="C8340">
        <v>6531.80666666667</v>
      </c>
      <c r="D8340">
        <v>9797.7099999999991</v>
      </c>
      <c r="E8340">
        <v>149.291</v>
      </c>
      <c r="F8340">
        <v>298.58199999999999</v>
      </c>
      <c r="G8340">
        <v>447.87299999999999</v>
      </c>
      <c r="H8340">
        <v>360.99055550000003</v>
      </c>
      <c r="I8340">
        <v>721.98111100000006</v>
      </c>
      <c r="J8340">
        <v>1082.9716665000001</v>
      </c>
    </row>
    <row r="8341" spans="1:10" x14ac:dyDescent="0.25">
      <c r="A8341">
        <v>20140328</v>
      </c>
      <c r="B8341">
        <v>3247.0333333333301</v>
      </c>
      <c r="C8341">
        <v>6494.0666666666702</v>
      </c>
      <c r="D8341">
        <v>9741.1</v>
      </c>
      <c r="E8341">
        <v>145.944166666667</v>
      </c>
      <c r="F8341">
        <v>291.88833333333298</v>
      </c>
      <c r="G8341">
        <v>437.83249999999998</v>
      </c>
      <c r="H8341">
        <v>431.64</v>
      </c>
      <c r="I8341">
        <v>863.28</v>
      </c>
      <c r="J8341">
        <v>1294.92</v>
      </c>
    </row>
    <row r="8342" spans="1:10" x14ac:dyDescent="0.25">
      <c r="A8342">
        <v>20140328</v>
      </c>
      <c r="B8342">
        <v>3283.8783333333299</v>
      </c>
      <c r="C8342">
        <v>6567.7566666666698</v>
      </c>
      <c r="D8342">
        <v>9851.6350000000002</v>
      </c>
      <c r="E8342">
        <v>147.54</v>
      </c>
      <c r="F8342">
        <v>295.08</v>
      </c>
      <c r="G8342">
        <v>442.62</v>
      </c>
      <c r="H8342">
        <v>405.433333333333</v>
      </c>
      <c r="I8342">
        <v>810.86666666666702</v>
      </c>
      <c r="J8342">
        <v>1216.3</v>
      </c>
    </row>
    <row r="8343" spans="1:10" x14ac:dyDescent="0.25">
      <c r="A8343">
        <v>20140328</v>
      </c>
      <c r="B8343">
        <v>3519.0149999999999</v>
      </c>
      <c r="C8343">
        <v>7038.03</v>
      </c>
      <c r="D8343">
        <v>10557.045</v>
      </c>
      <c r="E8343">
        <v>151.87966666666699</v>
      </c>
      <c r="F8343">
        <v>303.75933333333302</v>
      </c>
      <c r="G8343">
        <v>455.63900000000001</v>
      </c>
      <c r="H8343">
        <v>431.01611116666697</v>
      </c>
      <c r="I8343">
        <v>862.03222233333304</v>
      </c>
      <c r="J8343">
        <v>1293.0483334999999</v>
      </c>
    </row>
    <row r="8344" spans="1:10" x14ac:dyDescent="0.25">
      <c r="A8344">
        <v>20140328</v>
      </c>
      <c r="B8344">
        <v>3551.77</v>
      </c>
      <c r="C8344">
        <v>7103.54</v>
      </c>
      <c r="D8344">
        <v>10655.31</v>
      </c>
      <c r="E8344">
        <v>153.0915</v>
      </c>
      <c r="F8344">
        <v>306.18299999999999</v>
      </c>
      <c r="G8344">
        <v>459.27449999999999</v>
      </c>
      <c r="H8344">
        <v>191.51222216666699</v>
      </c>
      <c r="I8344">
        <v>383.02444433333301</v>
      </c>
      <c r="J8344">
        <v>574.53666650000002</v>
      </c>
    </row>
    <row r="8345" spans="1:10" x14ac:dyDescent="0.25">
      <c r="A8345">
        <v>20140328</v>
      </c>
      <c r="B8345">
        <v>3548.1483333333299</v>
      </c>
      <c r="C8345">
        <v>7096.2966666666698</v>
      </c>
      <c r="D8345">
        <v>10644.445</v>
      </c>
      <c r="E8345">
        <v>155.43799999999999</v>
      </c>
      <c r="F8345">
        <v>310.87599999999998</v>
      </c>
      <c r="G8345">
        <v>466.31400000000002</v>
      </c>
      <c r="H8345">
        <v>349.04388883333303</v>
      </c>
      <c r="I8345">
        <v>698.08777766666697</v>
      </c>
      <c r="J8345">
        <v>1047.1316664999999</v>
      </c>
    </row>
    <row r="8346" spans="1:10" x14ac:dyDescent="0.25">
      <c r="A8346">
        <v>20140328</v>
      </c>
      <c r="B8346">
        <v>3530.8049999999998</v>
      </c>
      <c r="C8346">
        <v>7061.61</v>
      </c>
      <c r="D8346">
        <v>10592.415000000001</v>
      </c>
      <c r="E8346">
        <v>163.93549999999999</v>
      </c>
      <c r="F8346">
        <v>327.87099999999998</v>
      </c>
      <c r="G8346">
        <v>491.80650000000003</v>
      </c>
      <c r="H8346">
        <v>477.94944450000003</v>
      </c>
      <c r="I8346">
        <v>955.89888900000005</v>
      </c>
      <c r="J8346">
        <v>1433.8483335000001</v>
      </c>
    </row>
    <row r="8347" spans="1:10" x14ac:dyDescent="0.25">
      <c r="A8347">
        <v>20140328</v>
      </c>
      <c r="B8347">
        <v>3499.6033333333298</v>
      </c>
      <c r="C8347">
        <v>6999.2066666666697</v>
      </c>
      <c r="D8347">
        <v>10498.81</v>
      </c>
      <c r="E8347">
        <v>167.32616666666701</v>
      </c>
      <c r="F8347">
        <v>334.65233333333299</v>
      </c>
      <c r="G8347">
        <v>501.9785</v>
      </c>
      <c r="H8347">
        <v>429.96166666666699</v>
      </c>
      <c r="I8347">
        <v>859.92333333333295</v>
      </c>
      <c r="J8347">
        <v>1289.885</v>
      </c>
    </row>
    <row r="8348" spans="1:10" x14ac:dyDescent="0.25">
      <c r="A8348">
        <v>20140328</v>
      </c>
      <c r="B8348">
        <v>3440.8916666666701</v>
      </c>
      <c r="C8348">
        <v>6881.7833333333301</v>
      </c>
      <c r="D8348">
        <v>10322.674999999999</v>
      </c>
      <c r="E8348">
        <v>168.55533333333301</v>
      </c>
      <c r="F8348">
        <v>337.11066666666699</v>
      </c>
      <c r="G8348">
        <v>505.666</v>
      </c>
      <c r="H8348">
        <v>191.85611116666701</v>
      </c>
      <c r="I8348">
        <v>383.71222233333299</v>
      </c>
      <c r="J8348">
        <v>575.56833349999999</v>
      </c>
    </row>
    <row r="8349" spans="1:10" x14ac:dyDescent="0.25">
      <c r="A8349">
        <v>20140328</v>
      </c>
      <c r="B8349">
        <v>3396.1383333333301</v>
      </c>
      <c r="C8349">
        <v>6792.2766666666703</v>
      </c>
      <c r="D8349">
        <v>10188.415000000001</v>
      </c>
      <c r="E8349">
        <v>163.81933333333299</v>
      </c>
      <c r="F8349">
        <v>327.63866666666701</v>
      </c>
      <c r="G8349">
        <v>491.45800000000003</v>
      </c>
      <c r="H8349">
        <v>420.63777783333302</v>
      </c>
      <c r="I8349">
        <v>841.27555566666695</v>
      </c>
      <c r="J8349">
        <v>1261.9133334999999</v>
      </c>
    </row>
    <row r="8350" spans="1:10" x14ac:dyDescent="0.25">
      <c r="A8350">
        <v>20140328</v>
      </c>
      <c r="B8350">
        <v>3345.7849999999999</v>
      </c>
      <c r="C8350">
        <v>6691.57</v>
      </c>
      <c r="D8350">
        <v>10037.355</v>
      </c>
      <c r="E8350">
        <v>162.19733333333301</v>
      </c>
      <c r="F8350">
        <v>324.39466666666698</v>
      </c>
      <c r="G8350">
        <v>486.59199999999998</v>
      </c>
      <c r="H8350">
        <v>86.912222216666706</v>
      </c>
      <c r="I8350">
        <v>173.82444443333301</v>
      </c>
      <c r="J8350">
        <v>260.73666665000002</v>
      </c>
    </row>
    <row r="8351" spans="1:10" x14ac:dyDescent="0.25">
      <c r="A8351">
        <v>20140328</v>
      </c>
      <c r="B8351">
        <v>3282.3233333333301</v>
      </c>
      <c r="C8351">
        <v>6564.6466666666702</v>
      </c>
      <c r="D8351">
        <v>9846.9699999999993</v>
      </c>
      <c r="E8351">
        <v>168.617166666667</v>
      </c>
      <c r="F8351">
        <v>337.23433333333298</v>
      </c>
      <c r="G8351">
        <v>505.85149999999999</v>
      </c>
      <c r="H8351">
        <v>354.29666666666702</v>
      </c>
      <c r="I8351">
        <v>708.59333333333302</v>
      </c>
      <c r="J8351">
        <v>1062.8900000000001</v>
      </c>
    </row>
    <row r="8352" spans="1:10" x14ac:dyDescent="0.25">
      <c r="A8352">
        <v>20140328</v>
      </c>
      <c r="B8352">
        <v>3232.92</v>
      </c>
      <c r="C8352">
        <v>6465.84</v>
      </c>
      <c r="D8352">
        <v>9698.76</v>
      </c>
      <c r="E8352">
        <v>171.50399999999999</v>
      </c>
      <c r="F8352">
        <v>343.00799999999998</v>
      </c>
      <c r="G8352">
        <v>514.51199999999994</v>
      </c>
      <c r="H8352">
        <v>333.71555549999999</v>
      </c>
      <c r="I8352">
        <v>667.43111099999999</v>
      </c>
      <c r="J8352">
        <v>1001.1466665</v>
      </c>
    </row>
    <row r="8353" spans="1:10" x14ac:dyDescent="0.25">
      <c r="A8353">
        <v>20140328</v>
      </c>
      <c r="B8353">
        <v>3211.1683333333299</v>
      </c>
      <c r="C8353">
        <v>6422.3366666666698</v>
      </c>
      <c r="D8353">
        <v>9633.5049999999992</v>
      </c>
      <c r="E8353">
        <v>170.85499999999999</v>
      </c>
      <c r="F8353">
        <v>341.71</v>
      </c>
      <c r="G8353">
        <v>512.56500000000005</v>
      </c>
      <c r="H8353">
        <v>119.76333333333299</v>
      </c>
      <c r="I8353">
        <v>239.52666666666701</v>
      </c>
      <c r="J8353">
        <v>359.29</v>
      </c>
    </row>
    <row r="8354" spans="1:10" x14ac:dyDescent="0.25">
      <c r="A8354">
        <v>20140329</v>
      </c>
      <c r="B8354">
        <v>3152.0016666666702</v>
      </c>
      <c r="C8354">
        <v>6304.0033333333304</v>
      </c>
      <c r="D8354">
        <v>9456.0049999999992</v>
      </c>
      <c r="E8354">
        <v>163.81383333333301</v>
      </c>
      <c r="F8354">
        <v>327.62766666666698</v>
      </c>
      <c r="G8354">
        <v>491.44150000000002</v>
      </c>
      <c r="H8354">
        <v>118.697222216667</v>
      </c>
      <c r="I8354">
        <v>237.39444443333301</v>
      </c>
      <c r="J8354">
        <v>356.09166664999998</v>
      </c>
    </row>
    <row r="8355" spans="1:10" x14ac:dyDescent="0.25">
      <c r="A8355">
        <v>20140329</v>
      </c>
      <c r="B8355">
        <v>3178.9650000000001</v>
      </c>
      <c r="C8355">
        <v>6357.93</v>
      </c>
      <c r="D8355">
        <v>9536.8950000000004</v>
      </c>
      <c r="E8355">
        <v>161.31583333333299</v>
      </c>
      <c r="F8355">
        <v>322.631666666667</v>
      </c>
      <c r="G8355">
        <v>483.94749999999999</v>
      </c>
      <c r="H8355">
        <v>230.93444450000001</v>
      </c>
      <c r="I8355">
        <v>461.86888900000002</v>
      </c>
      <c r="J8355">
        <v>692.80333350000001</v>
      </c>
    </row>
    <row r="8356" spans="1:10" x14ac:dyDescent="0.25">
      <c r="A8356">
        <v>20140329</v>
      </c>
      <c r="B8356">
        <v>3132.70166666667</v>
      </c>
      <c r="C8356">
        <v>6265.40333333333</v>
      </c>
      <c r="D8356">
        <v>9398.1049999999996</v>
      </c>
      <c r="E8356">
        <v>161.84200000000001</v>
      </c>
      <c r="F8356">
        <v>323.68400000000003</v>
      </c>
      <c r="G8356">
        <v>485.52600000000001</v>
      </c>
      <c r="H8356">
        <v>234.39500000000001</v>
      </c>
      <c r="I8356">
        <v>468.79</v>
      </c>
      <c r="J8356">
        <v>703.18499999999995</v>
      </c>
    </row>
    <row r="8357" spans="1:10" x14ac:dyDescent="0.25">
      <c r="A8357">
        <v>20140329</v>
      </c>
      <c r="B8357">
        <v>3125.6283333333299</v>
      </c>
      <c r="C8357">
        <v>6251.2566666666698</v>
      </c>
      <c r="D8357">
        <v>9376.8850000000002</v>
      </c>
      <c r="E8357">
        <v>168.94716666666699</v>
      </c>
      <c r="F8357">
        <v>337.89433333333301</v>
      </c>
      <c r="G8357">
        <v>506.8415</v>
      </c>
      <c r="H8357">
        <v>10.6466666666667</v>
      </c>
      <c r="I8357">
        <v>21.293333333333301</v>
      </c>
      <c r="J8357">
        <v>31.94</v>
      </c>
    </row>
    <row r="8358" spans="1:10" x14ac:dyDescent="0.25">
      <c r="A8358">
        <v>20140329</v>
      </c>
      <c r="B8358">
        <v>3095.3133333333299</v>
      </c>
      <c r="C8358">
        <v>6190.6266666666697</v>
      </c>
      <c r="D8358">
        <v>9285.94</v>
      </c>
      <c r="E8358">
        <v>179.529666666667</v>
      </c>
      <c r="F8358">
        <v>359.05933333333297</v>
      </c>
      <c r="G8358">
        <v>538.58900000000006</v>
      </c>
      <c r="H8358">
        <v>326.55388883333302</v>
      </c>
      <c r="I8358">
        <v>653.10777766666695</v>
      </c>
      <c r="J8358">
        <v>979.66166650000002</v>
      </c>
    </row>
    <row r="8359" spans="1:10" x14ac:dyDescent="0.25">
      <c r="A8359">
        <v>20140329</v>
      </c>
      <c r="B8359">
        <v>3087.5650000000001</v>
      </c>
      <c r="C8359">
        <v>6175.13</v>
      </c>
      <c r="D8359">
        <v>9262.6949999999997</v>
      </c>
      <c r="E8359">
        <v>186.09049999999999</v>
      </c>
      <c r="F8359">
        <v>372.18099999999998</v>
      </c>
      <c r="G8359">
        <v>558.27149999999995</v>
      </c>
      <c r="H8359">
        <v>392.52833333333302</v>
      </c>
      <c r="I8359">
        <v>785.05666666666696</v>
      </c>
      <c r="J8359">
        <v>1177.585</v>
      </c>
    </row>
    <row r="8360" spans="1:10" x14ac:dyDescent="0.25">
      <c r="A8360">
        <v>20140329</v>
      </c>
      <c r="B8360">
        <v>3078.4850000000001</v>
      </c>
      <c r="C8360">
        <v>6156.97</v>
      </c>
      <c r="D8360">
        <v>9235.4549999999999</v>
      </c>
      <c r="E8360">
        <v>191.824166666667</v>
      </c>
      <c r="F8360">
        <v>383.64833333333303</v>
      </c>
      <c r="G8360">
        <v>575.47249999999997</v>
      </c>
      <c r="H8360">
        <v>186.698888833333</v>
      </c>
      <c r="I8360">
        <v>373.39777766666703</v>
      </c>
      <c r="J8360">
        <v>560.09666649999997</v>
      </c>
    </row>
    <row r="8361" spans="1:10" x14ac:dyDescent="0.25">
      <c r="A8361">
        <v>20140329</v>
      </c>
      <c r="B8361">
        <v>3072.0349999999999</v>
      </c>
      <c r="C8361">
        <v>6144.07</v>
      </c>
      <c r="D8361">
        <v>9216.1049999999996</v>
      </c>
      <c r="E8361">
        <v>183.84</v>
      </c>
      <c r="F8361">
        <v>367.68</v>
      </c>
      <c r="G8361">
        <v>551.52</v>
      </c>
      <c r="H8361">
        <v>428.88499999999999</v>
      </c>
      <c r="I8361">
        <v>857.77</v>
      </c>
      <c r="J8361">
        <v>1286.655</v>
      </c>
    </row>
    <row r="8362" spans="1:10" x14ac:dyDescent="0.25">
      <c r="A8362">
        <v>20140329</v>
      </c>
      <c r="B8362">
        <v>3057.5916666666699</v>
      </c>
      <c r="C8362">
        <v>6115.1833333333298</v>
      </c>
      <c r="D8362">
        <v>9172.7749999999996</v>
      </c>
      <c r="E8362">
        <v>178.84333333333299</v>
      </c>
      <c r="F8362">
        <v>357.68666666666701</v>
      </c>
      <c r="G8362">
        <v>536.53</v>
      </c>
      <c r="H8362">
        <v>428.02111116666703</v>
      </c>
      <c r="I8362">
        <v>856.04222233333303</v>
      </c>
      <c r="J8362">
        <v>1284.0633335</v>
      </c>
    </row>
    <row r="8363" spans="1:10" x14ac:dyDescent="0.25">
      <c r="A8363">
        <v>20140329</v>
      </c>
      <c r="B8363">
        <v>3060.2266666666701</v>
      </c>
      <c r="C8363">
        <v>6120.4533333333302</v>
      </c>
      <c r="D8363">
        <v>9180.68</v>
      </c>
      <c r="E8363">
        <v>177.12966666666699</v>
      </c>
      <c r="F8363">
        <v>354.25933333333302</v>
      </c>
      <c r="G8363">
        <v>531.38900000000001</v>
      </c>
      <c r="H8363">
        <v>278.42055549999998</v>
      </c>
      <c r="I8363">
        <v>556.84111099999996</v>
      </c>
      <c r="J8363">
        <v>835.26166650000005</v>
      </c>
    </row>
    <row r="8364" spans="1:10" x14ac:dyDescent="0.25">
      <c r="A8364">
        <v>20140329</v>
      </c>
      <c r="B8364">
        <v>3046.6683333333299</v>
      </c>
      <c r="C8364">
        <v>6093.3366666666698</v>
      </c>
      <c r="D8364">
        <v>9140.0049999999992</v>
      </c>
      <c r="E8364">
        <v>182.78649999999999</v>
      </c>
      <c r="F8364">
        <v>365.57299999999998</v>
      </c>
      <c r="G8364">
        <v>548.35950000000003</v>
      </c>
      <c r="H8364">
        <v>231.40166666666701</v>
      </c>
      <c r="I8364">
        <v>462.803333333333</v>
      </c>
      <c r="J8364">
        <v>694.20500000000004</v>
      </c>
    </row>
    <row r="8365" spans="1:10" x14ac:dyDescent="0.25">
      <c r="A8365">
        <v>20140329</v>
      </c>
      <c r="B8365">
        <v>3032.0233333333299</v>
      </c>
      <c r="C8365">
        <v>6064.0466666666698</v>
      </c>
      <c r="D8365">
        <v>9096.07</v>
      </c>
      <c r="E8365">
        <v>174.04783333333299</v>
      </c>
      <c r="F8365">
        <v>348.095666666667</v>
      </c>
      <c r="G8365">
        <v>522.14350000000002</v>
      </c>
      <c r="H8365">
        <v>274.81166666666701</v>
      </c>
      <c r="I8365">
        <v>549.62333333333299</v>
      </c>
      <c r="J8365">
        <v>824.43499999999995</v>
      </c>
    </row>
    <row r="8366" spans="1:10" x14ac:dyDescent="0.25">
      <c r="A8366">
        <v>20140329</v>
      </c>
      <c r="B8366">
        <v>3010.4650000000001</v>
      </c>
      <c r="C8366">
        <v>6020.93</v>
      </c>
      <c r="D8366">
        <v>9031.3950000000004</v>
      </c>
      <c r="E8366">
        <v>173.30199999999999</v>
      </c>
      <c r="F8366">
        <v>346.60399999999998</v>
      </c>
      <c r="G8366">
        <v>519.90599999999995</v>
      </c>
      <c r="H8366">
        <v>264.77277783333301</v>
      </c>
      <c r="I8366">
        <v>529.54555566666704</v>
      </c>
      <c r="J8366">
        <v>794.31833349999999</v>
      </c>
    </row>
    <row r="8367" spans="1:10" x14ac:dyDescent="0.25">
      <c r="A8367">
        <v>20140329</v>
      </c>
      <c r="B8367">
        <v>3038.71</v>
      </c>
      <c r="C8367">
        <v>6077.42</v>
      </c>
      <c r="D8367">
        <v>9116.1299999999992</v>
      </c>
      <c r="E8367">
        <v>181.32316666666699</v>
      </c>
      <c r="F8367">
        <v>362.64633333333302</v>
      </c>
      <c r="G8367">
        <v>543.96950000000004</v>
      </c>
      <c r="H8367">
        <v>187.858888833333</v>
      </c>
      <c r="I8367">
        <v>375.71777766666702</v>
      </c>
      <c r="J8367">
        <v>563.57666649999999</v>
      </c>
    </row>
    <row r="8368" spans="1:10" x14ac:dyDescent="0.25">
      <c r="A8368">
        <v>20140329</v>
      </c>
      <c r="B8368">
        <v>3032.1033333333298</v>
      </c>
      <c r="C8368">
        <v>6064.2066666666697</v>
      </c>
      <c r="D8368">
        <v>9096.31</v>
      </c>
      <c r="E8368">
        <v>191.912833333333</v>
      </c>
      <c r="F8368">
        <v>383.82566666666702</v>
      </c>
      <c r="G8368">
        <v>575.73850000000004</v>
      </c>
      <c r="H8368">
        <v>162.386111116667</v>
      </c>
      <c r="I8368">
        <v>324.77222223333303</v>
      </c>
      <c r="J8368">
        <v>487.15833335000002</v>
      </c>
    </row>
    <row r="8369" spans="1:10" x14ac:dyDescent="0.25">
      <c r="A8369">
        <v>20140329</v>
      </c>
      <c r="B8369">
        <v>3023.1550000000002</v>
      </c>
      <c r="C8369">
        <v>6046.31</v>
      </c>
      <c r="D8369">
        <v>9069.4650000000001</v>
      </c>
      <c r="E8369">
        <v>215.207333333333</v>
      </c>
      <c r="F8369">
        <v>430.41466666666702</v>
      </c>
      <c r="G8369">
        <v>645.62199999999996</v>
      </c>
      <c r="H8369">
        <v>57.646111116666702</v>
      </c>
      <c r="I8369">
        <v>115.29222223333301</v>
      </c>
      <c r="J8369">
        <v>172.93833334999999</v>
      </c>
    </row>
    <row r="8370" spans="1:10" x14ac:dyDescent="0.25">
      <c r="A8370">
        <v>20140329</v>
      </c>
      <c r="B8370">
        <v>3019.9266666666699</v>
      </c>
      <c r="C8370">
        <v>6039.8533333333298</v>
      </c>
      <c r="D8370">
        <v>9059.7800000000007</v>
      </c>
      <c r="E8370">
        <v>232.91200000000001</v>
      </c>
      <c r="F8370">
        <v>465.82400000000001</v>
      </c>
      <c r="G8370">
        <v>698.73599999999999</v>
      </c>
      <c r="H8370">
        <v>47.81</v>
      </c>
      <c r="I8370">
        <v>95.62</v>
      </c>
      <c r="J8370">
        <v>143.43</v>
      </c>
    </row>
    <row r="8371" spans="1:10" x14ac:dyDescent="0.25">
      <c r="A8371">
        <v>20140329</v>
      </c>
      <c r="B8371">
        <v>3016.8233333333301</v>
      </c>
      <c r="C8371">
        <v>6033.6466666666702</v>
      </c>
      <c r="D8371">
        <v>9050.4699999999993</v>
      </c>
      <c r="E8371">
        <v>243.541666666667</v>
      </c>
      <c r="F8371">
        <v>487.08333333333297</v>
      </c>
      <c r="G8371">
        <v>730.625</v>
      </c>
      <c r="H8371">
        <v>0.90388888883333296</v>
      </c>
      <c r="I8371">
        <v>1.8077777776666699</v>
      </c>
      <c r="J8371">
        <v>2.7116666665000002</v>
      </c>
    </row>
    <row r="8372" spans="1:10" x14ac:dyDescent="0.25">
      <c r="A8372">
        <v>20140329</v>
      </c>
      <c r="B8372">
        <v>3054.59</v>
      </c>
      <c r="C8372">
        <v>6109.18</v>
      </c>
      <c r="D8372">
        <v>9163.77</v>
      </c>
      <c r="E8372">
        <v>254.989833333333</v>
      </c>
      <c r="F8372">
        <v>509.97966666666701</v>
      </c>
      <c r="G8372">
        <v>764.96950000000004</v>
      </c>
      <c r="H8372">
        <v>174.82222216666699</v>
      </c>
      <c r="I8372">
        <v>349.64444433333301</v>
      </c>
      <c r="J8372">
        <v>524.46666649999997</v>
      </c>
    </row>
    <row r="8373" spans="1:10" x14ac:dyDescent="0.25">
      <c r="A8373">
        <v>20140329</v>
      </c>
      <c r="B8373">
        <v>3032.84666666667</v>
      </c>
      <c r="C8373">
        <v>6065.69333333333</v>
      </c>
      <c r="D8373">
        <v>9098.5400000000009</v>
      </c>
      <c r="E8373">
        <v>264.70066666666702</v>
      </c>
      <c r="F8373">
        <v>529.40133333333301</v>
      </c>
      <c r="G8373">
        <v>794.10199999999998</v>
      </c>
      <c r="H8373">
        <v>152.26666666666699</v>
      </c>
      <c r="I8373">
        <v>304.53333333333302</v>
      </c>
      <c r="J8373">
        <v>456.8</v>
      </c>
    </row>
    <row r="8374" spans="1:10" x14ac:dyDescent="0.25">
      <c r="A8374">
        <v>20140329</v>
      </c>
      <c r="B8374">
        <v>3058.9050000000002</v>
      </c>
      <c r="C8374">
        <v>6117.81</v>
      </c>
      <c r="D8374">
        <v>9176.7150000000001</v>
      </c>
      <c r="E8374">
        <v>270.09449999999998</v>
      </c>
      <c r="F8374">
        <v>540.18899999999996</v>
      </c>
      <c r="G8374">
        <v>810.2835</v>
      </c>
      <c r="H8374">
        <v>100.33499999999999</v>
      </c>
      <c r="I8374">
        <v>200.67</v>
      </c>
      <c r="J8374">
        <v>301.005</v>
      </c>
    </row>
    <row r="8375" spans="1:10" x14ac:dyDescent="0.25">
      <c r="A8375">
        <v>20140329</v>
      </c>
      <c r="B8375">
        <v>3094.7516666666702</v>
      </c>
      <c r="C8375">
        <v>6189.5033333333304</v>
      </c>
      <c r="D8375">
        <v>9284.2549999999992</v>
      </c>
      <c r="E8375">
        <v>267.54333333333301</v>
      </c>
      <c r="F8375">
        <v>535.08666666666704</v>
      </c>
      <c r="G8375">
        <v>802.63</v>
      </c>
      <c r="H8375">
        <v>79.977777783333295</v>
      </c>
      <c r="I8375">
        <v>159.95555556666699</v>
      </c>
      <c r="J8375">
        <v>239.93333335</v>
      </c>
    </row>
    <row r="8376" spans="1:10" x14ac:dyDescent="0.25">
      <c r="A8376">
        <v>20140329</v>
      </c>
      <c r="B8376">
        <v>3110.1416666666701</v>
      </c>
      <c r="C8376">
        <v>6220.2833333333301</v>
      </c>
      <c r="D8376">
        <v>9330.4249999999993</v>
      </c>
      <c r="E8376">
        <v>278.97899999999998</v>
      </c>
      <c r="F8376">
        <v>557.95799999999997</v>
      </c>
      <c r="G8376">
        <v>836.93700000000001</v>
      </c>
      <c r="H8376">
        <v>60.565555549999999</v>
      </c>
      <c r="I8376">
        <v>121.1311111</v>
      </c>
      <c r="J8376">
        <v>181.69666665</v>
      </c>
    </row>
    <row r="8377" spans="1:10" x14ac:dyDescent="0.25">
      <c r="A8377">
        <v>20140329</v>
      </c>
      <c r="B8377">
        <v>3163.34666666667</v>
      </c>
      <c r="C8377">
        <v>6326.69333333333</v>
      </c>
      <c r="D8377">
        <v>9490.0400000000009</v>
      </c>
      <c r="E8377">
        <v>288.418833333333</v>
      </c>
      <c r="F8377">
        <v>576.83766666666702</v>
      </c>
      <c r="G8377">
        <v>865.25649999999996</v>
      </c>
      <c r="H8377">
        <v>41.795000000000002</v>
      </c>
      <c r="I8377">
        <v>83.59</v>
      </c>
      <c r="J8377">
        <v>125.38500000000001</v>
      </c>
    </row>
    <row r="8378" spans="1:10" x14ac:dyDescent="0.25">
      <c r="A8378">
        <v>20140329</v>
      </c>
      <c r="B8378">
        <v>3220.27</v>
      </c>
      <c r="C8378">
        <v>6440.54</v>
      </c>
      <c r="D8378">
        <v>9660.81</v>
      </c>
      <c r="E8378">
        <v>308.99366666666702</v>
      </c>
      <c r="F8378">
        <v>617.98733333333303</v>
      </c>
      <c r="G8378">
        <v>926.98099999999999</v>
      </c>
      <c r="H8378">
        <v>95.660555549999998</v>
      </c>
      <c r="I8378">
        <v>191.3211111</v>
      </c>
      <c r="J8378">
        <v>286.98166665000002</v>
      </c>
    </row>
    <row r="8379" spans="1:10" x14ac:dyDescent="0.25">
      <c r="A8379">
        <v>20140329</v>
      </c>
      <c r="B8379">
        <v>3272.66</v>
      </c>
      <c r="C8379">
        <v>6545.32</v>
      </c>
      <c r="D8379">
        <v>9817.98</v>
      </c>
      <c r="E8379">
        <v>324.05200000000002</v>
      </c>
      <c r="F8379">
        <v>648.10400000000004</v>
      </c>
      <c r="G8379">
        <v>972.15599999999995</v>
      </c>
      <c r="H8379">
        <v>83.558333333333294</v>
      </c>
      <c r="I8379">
        <v>167.11666666666699</v>
      </c>
      <c r="J8379">
        <v>250.67500000000001</v>
      </c>
    </row>
    <row r="8380" spans="1:10" x14ac:dyDescent="0.25">
      <c r="A8380">
        <v>20140329</v>
      </c>
      <c r="B8380">
        <v>3306.21333333333</v>
      </c>
      <c r="C8380">
        <v>6612.4266666666699</v>
      </c>
      <c r="D8380">
        <v>9918.64</v>
      </c>
      <c r="E8380">
        <v>339.00466666666699</v>
      </c>
      <c r="F8380">
        <v>678.00933333333296</v>
      </c>
      <c r="G8380">
        <v>1017.014</v>
      </c>
      <c r="H8380">
        <v>104.67111111666701</v>
      </c>
      <c r="I8380">
        <v>209.34222223333299</v>
      </c>
      <c r="J8380">
        <v>314.01333334999998</v>
      </c>
    </row>
    <row r="8381" spans="1:10" x14ac:dyDescent="0.25">
      <c r="A8381">
        <v>20140329</v>
      </c>
      <c r="B8381">
        <v>3294.4566666666701</v>
      </c>
      <c r="C8381">
        <v>6588.9133333333302</v>
      </c>
      <c r="D8381">
        <v>9883.3700000000008</v>
      </c>
      <c r="E8381">
        <v>340.399</v>
      </c>
      <c r="F8381">
        <v>680.798</v>
      </c>
      <c r="G8381">
        <v>1021.197</v>
      </c>
      <c r="H8381">
        <v>15.8633333333333</v>
      </c>
      <c r="I8381">
        <v>31.726666666666699</v>
      </c>
      <c r="J8381">
        <v>47.59</v>
      </c>
    </row>
    <row r="8382" spans="1:10" x14ac:dyDescent="0.25">
      <c r="A8382">
        <v>20140329</v>
      </c>
      <c r="B8382">
        <v>3268.71333333333</v>
      </c>
      <c r="C8382">
        <v>6537.4266666666699</v>
      </c>
      <c r="D8382">
        <v>9806.14</v>
      </c>
      <c r="E8382">
        <v>347.33749999999998</v>
      </c>
      <c r="F8382">
        <v>694.67499999999995</v>
      </c>
      <c r="G8382">
        <v>1042.0125</v>
      </c>
      <c r="H8382">
        <v>29.374444449999999</v>
      </c>
      <c r="I8382">
        <v>58.748888899999997</v>
      </c>
      <c r="J8382">
        <v>88.123333349999996</v>
      </c>
    </row>
    <row r="8383" spans="1:10" x14ac:dyDescent="0.25">
      <c r="A8383">
        <v>20140329</v>
      </c>
      <c r="B8383">
        <v>3209.0383333333298</v>
      </c>
      <c r="C8383">
        <v>6418.0766666666696</v>
      </c>
      <c r="D8383">
        <v>9627.1149999999998</v>
      </c>
      <c r="E8383">
        <v>334.041</v>
      </c>
      <c r="F8383">
        <v>668.08199999999999</v>
      </c>
      <c r="G8383">
        <v>1002.123</v>
      </c>
      <c r="H8383">
        <v>174.95666666666699</v>
      </c>
      <c r="I8383">
        <v>349.91333333333301</v>
      </c>
      <c r="J8383">
        <v>524.87</v>
      </c>
    </row>
    <row r="8384" spans="1:10" x14ac:dyDescent="0.25">
      <c r="A8384">
        <v>20140329</v>
      </c>
      <c r="B8384">
        <v>3085.3249999999998</v>
      </c>
      <c r="C8384">
        <v>6170.65</v>
      </c>
      <c r="D8384">
        <v>9255.9750000000004</v>
      </c>
      <c r="E8384">
        <v>317.31599999999997</v>
      </c>
      <c r="F8384">
        <v>634.63199999999995</v>
      </c>
      <c r="G8384">
        <v>951.94799999999998</v>
      </c>
      <c r="H8384">
        <v>19.7283333333333</v>
      </c>
      <c r="I8384">
        <v>39.456666666666699</v>
      </c>
      <c r="J8384">
        <v>59.185000000000002</v>
      </c>
    </row>
    <row r="8385" spans="1:10" x14ac:dyDescent="0.25">
      <c r="A8385">
        <v>20140329</v>
      </c>
      <c r="B8385">
        <v>3068.6916666666698</v>
      </c>
      <c r="C8385">
        <v>6137.3833333333296</v>
      </c>
      <c r="D8385">
        <v>9206.0750000000007</v>
      </c>
      <c r="E8385">
        <v>307.39066666666702</v>
      </c>
      <c r="F8385">
        <v>614.78133333333301</v>
      </c>
      <c r="G8385">
        <v>922.17200000000003</v>
      </c>
      <c r="H8385">
        <v>49.17</v>
      </c>
      <c r="I8385">
        <v>98.34</v>
      </c>
      <c r="J8385">
        <v>147.51</v>
      </c>
    </row>
    <row r="8386" spans="1:10" x14ac:dyDescent="0.25">
      <c r="A8386">
        <v>20140329</v>
      </c>
      <c r="B8386">
        <v>3096.3166666666698</v>
      </c>
      <c r="C8386">
        <v>6192.6333333333296</v>
      </c>
      <c r="D8386">
        <v>9288.9500000000007</v>
      </c>
      <c r="E8386">
        <v>296.95983333333299</v>
      </c>
      <c r="F8386">
        <v>593.91966666666701</v>
      </c>
      <c r="G8386">
        <v>890.87950000000001</v>
      </c>
      <c r="H8386">
        <v>45.3211111166667</v>
      </c>
      <c r="I8386">
        <v>90.6422222333333</v>
      </c>
      <c r="J8386">
        <v>135.96333335</v>
      </c>
    </row>
    <row r="8387" spans="1:10" x14ac:dyDescent="0.25">
      <c r="A8387">
        <v>20140329</v>
      </c>
      <c r="B8387">
        <v>3114.5416666666702</v>
      </c>
      <c r="C8387">
        <v>6229.0833333333303</v>
      </c>
      <c r="D8387">
        <v>9343.625</v>
      </c>
      <c r="E8387">
        <v>295.6825</v>
      </c>
      <c r="F8387">
        <v>591.36500000000001</v>
      </c>
      <c r="G8387">
        <v>887.04750000000001</v>
      </c>
      <c r="H8387">
        <v>267.56777783333303</v>
      </c>
      <c r="I8387">
        <v>535.13555566666696</v>
      </c>
      <c r="J8387">
        <v>802.70333349999999</v>
      </c>
    </row>
    <row r="8388" spans="1:10" x14ac:dyDescent="0.25">
      <c r="A8388">
        <v>20140329</v>
      </c>
      <c r="B8388">
        <v>3146.1416666666701</v>
      </c>
      <c r="C8388">
        <v>6292.2833333333301</v>
      </c>
      <c r="D8388">
        <v>9438.4249999999993</v>
      </c>
      <c r="E8388">
        <v>289.32633333333303</v>
      </c>
      <c r="F8388">
        <v>578.65266666666696</v>
      </c>
      <c r="G8388">
        <v>867.97900000000004</v>
      </c>
      <c r="H8388">
        <v>7.4988888883333296</v>
      </c>
      <c r="I8388">
        <v>14.9977777766667</v>
      </c>
      <c r="J8388">
        <v>22.496666664999999</v>
      </c>
    </row>
    <row r="8389" spans="1:10" x14ac:dyDescent="0.25">
      <c r="A8389">
        <v>20140329</v>
      </c>
      <c r="B8389">
        <v>3164.15</v>
      </c>
      <c r="C8389">
        <v>6328.3</v>
      </c>
      <c r="D8389">
        <v>9492.4500000000007</v>
      </c>
      <c r="E8389">
        <v>290.48083333333301</v>
      </c>
      <c r="F8389">
        <v>580.96166666666704</v>
      </c>
      <c r="G8389">
        <v>871.4425</v>
      </c>
      <c r="H8389">
        <v>279.44611116666698</v>
      </c>
      <c r="I8389">
        <v>558.89222233333305</v>
      </c>
      <c r="J8389">
        <v>838.33833349999998</v>
      </c>
    </row>
    <row r="8390" spans="1:10" x14ac:dyDescent="0.25">
      <c r="A8390">
        <v>20140329</v>
      </c>
      <c r="B8390">
        <v>3197.59</v>
      </c>
      <c r="C8390">
        <v>6395.18</v>
      </c>
      <c r="D8390">
        <v>9592.77</v>
      </c>
      <c r="E8390">
        <v>287.67700000000002</v>
      </c>
      <c r="F8390">
        <v>575.35400000000004</v>
      </c>
      <c r="G8390">
        <v>863.03099999999995</v>
      </c>
      <c r="H8390">
        <v>243.35055550000001</v>
      </c>
      <c r="I8390">
        <v>486.70111100000003</v>
      </c>
      <c r="J8390">
        <v>730.05166650000001</v>
      </c>
    </row>
    <row r="8391" spans="1:10" x14ac:dyDescent="0.25">
      <c r="A8391">
        <v>20140329</v>
      </c>
      <c r="B8391">
        <v>3195.2566666666698</v>
      </c>
      <c r="C8391">
        <v>6390.5133333333297</v>
      </c>
      <c r="D8391">
        <v>9585.77</v>
      </c>
      <c r="E8391">
        <v>294.93433333333297</v>
      </c>
      <c r="F8391">
        <v>589.86866666666697</v>
      </c>
      <c r="G8391">
        <v>884.803</v>
      </c>
      <c r="H8391">
        <v>1.2705555555000001</v>
      </c>
      <c r="I8391">
        <v>2.5411111110000002</v>
      </c>
      <c r="J8391">
        <v>3.8116666664999999</v>
      </c>
    </row>
    <row r="8392" spans="1:10" x14ac:dyDescent="0.25">
      <c r="A8392">
        <v>20140329</v>
      </c>
      <c r="B8392">
        <v>3208.8733333333298</v>
      </c>
      <c r="C8392">
        <v>6417.7466666666696</v>
      </c>
      <c r="D8392">
        <v>9626.6200000000008</v>
      </c>
      <c r="E8392">
        <v>312.39583333333297</v>
      </c>
      <c r="F8392">
        <v>624.79166666666697</v>
      </c>
      <c r="G8392">
        <v>937.1875</v>
      </c>
      <c r="H8392">
        <v>275.49388883333302</v>
      </c>
      <c r="I8392">
        <v>550.98777766666694</v>
      </c>
      <c r="J8392">
        <v>826.48166649999996</v>
      </c>
    </row>
    <row r="8393" spans="1:10" x14ac:dyDescent="0.25">
      <c r="A8393">
        <v>20140329</v>
      </c>
      <c r="B8393">
        <v>3226.1716666666698</v>
      </c>
      <c r="C8393">
        <v>6452.3433333333296</v>
      </c>
      <c r="D8393">
        <v>9678.5149999999994</v>
      </c>
      <c r="E8393">
        <v>332.59366666666699</v>
      </c>
      <c r="F8393">
        <v>665.18733333333296</v>
      </c>
      <c r="G8393">
        <v>997.78099999999995</v>
      </c>
      <c r="H8393">
        <v>17.08055555</v>
      </c>
      <c r="I8393">
        <v>34.161111099999999</v>
      </c>
      <c r="J8393">
        <v>51.241666649999999</v>
      </c>
    </row>
    <row r="8394" spans="1:10" x14ac:dyDescent="0.25">
      <c r="A8394">
        <v>20140329</v>
      </c>
      <c r="B8394">
        <v>3227.9549999999999</v>
      </c>
      <c r="C8394">
        <v>6455.91</v>
      </c>
      <c r="D8394">
        <v>9683.8649999999998</v>
      </c>
      <c r="E8394">
        <v>367.2235</v>
      </c>
      <c r="F8394">
        <v>734.447</v>
      </c>
      <c r="G8394">
        <v>1101.6704999999999</v>
      </c>
      <c r="H8394">
        <v>103.067777783333</v>
      </c>
      <c r="I8394">
        <v>206.13555556666699</v>
      </c>
      <c r="J8394">
        <v>309.20333334999998</v>
      </c>
    </row>
    <row r="8395" spans="1:10" x14ac:dyDescent="0.25">
      <c r="A8395">
        <v>20140329</v>
      </c>
      <c r="B8395">
        <v>3238.7166666666699</v>
      </c>
      <c r="C8395">
        <v>6477.4333333333298</v>
      </c>
      <c r="D8395">
        <v>9716.15</v>
      </c>
      <c r="E8395">
        <v>401.80766666666699</v>
      </c>
      <c r="F8395">
        <v>803.61533333333296</v>
      </c>
      <c r="G8395">
        <v>1205.423</v>
      </c>
      <c r="H8395">
        <v>17.29</v>
      </c>
      <c r="I8395">
        <v>34.58</v>
      </c>
      <c r="J8395">
        <v>51.87</v>
      </c>
    </row>
    <row r="8396" spans="1:10" x14ac:dyDescent="0.25">
      <c r="A8396">
        <v>20140329</v>
      </c>
      <c r="B8396">
        <v>3248.11333333333</v>
      </c>
      <c r="C8396">
        <v>6496.2266666666701</v>
      </c>
      <c r="D8396">
        <v>9744.34</v>
      </c>
      <c r="E8396">
        <v>444.06099999999998</v>
      </c>
      <c r="F8396">
        <v>888.12199999999996</v>
      </c>
      <c r="G8396">
        <v>1332.183</v>
      </c>
      <c r="H8396">
        <v>167.20444449999999</v>
      </c>
      <c r="I8396">
        <v>334.40888899999999</v>
      </c>
      <c r="J8396">
        <v>501.61333350000001</v>
      </c>
    </row>
    <row r="8397" spans="1:10" x14ac:dyDescent="0.25">
      <c r="A8397">
        <v>20140329</v>
      </c>
      <c r="B8397">
        <v>3250.665</v>
      </c>
      <c r="C8397">
        <v>6501.33</v>
      </c>
      <c r="D8397">
        <v>9751.9950000000008</v>
      </c>
      <c r="E8397">
        <v>447.55200000000002</v>
      </c>
      <c r="F8397">
        <v>895.10400000000004</v>
      </c>
      <c r="G8397">
        <v>1342.6559999999999</v>
      </c>
      <c r="H8397">
        <v>27.135000000000002</v>
      </c>
      <c r="I8397">
        <v>54.27</v>
      </c>
      <c r="J8397">
        <v>81.405000000000001</v>
      </c>
    </row>
    <row r="8398" spans="1:10" x14ac:dyDescent="0.25">
      <c r="A8398">
        <v>20140329</v>
      </c>
      <c r="B8398">
        <v>3254.9166666666702</v>
      </c>
      <c r="C8398">
        <v>6509.8333333333303</v>
      </c>
      <c r="D8398">
        <v>9764.75</v>
      </c>
      <c r="E8398">
        <v>429.74183333333298</v>
      </c>
      <c r="F8398">
        <v>859.48366666666698</v>
      </c>
      <c r="G8398">
        <v>1289.2255</v>
      </c>
      <c r="H8398">
        <v>51.797222216666697</v>
      </c>
      <c r="I8398">
        <v>103.594444433333</v>
      </c>
      <c r="J8398">
        <v>155.39166664999999</v>
      </c>
    </row>
    <row r="8399" spans="1:10" x14ac:dyDescent="0.25">
      <c r="A8399">
        <v>20140329</v>
      </c>
      <c r="B8399">
        <v>3225.3366666666702</v>
      </c>
      <c r="C8399">
        <v>6450.6733333333304</v>
      </c>
      <c r="D8399">
        <v>9676.01</v>
      </c>
      <c r="E8399">
        <v>417.51083333333298</v>
      </c>
      <c r="F8399">
        <v>835.02166666666699</v>
      </c>
      <c r="G8399">
        <v>1252.5325</v>
      </c>
      <c r="H8399">
        <v>70.671111116666694</v>
      </c>
      <c r="I8399">
        <v>141.34222223333299</v>
      </c>
      <c r="J8399">
        <v>212.01333335000001</v>
      </c>
    </row>
    <row r="8400" spans="1:10" x14ac:dyDescent="0.25">
      <c r="A8400">
        <v>20140329</v>
      </c>
      <c r="B8400">
        <v>3156.7916666666702</v>
      </c>
      <c r="C8400">
        <v>6313.5833333333303</v>
      </c>
      <c r="D8400">
        <v>9470.375</v>
      </c>
      <c r="E8400">
        <v>419.17099999999999</v>
      </c>
      <c r="F8400">
        <v>838.34199999999998</v>
      </c>
      <c r="G8400">
        <v>1257.5129999999999</v>
      </c>
      <c r="H8400">
        <v>121.022222216667</v>
      </c>
      <c r="I8400">
        <v>242.04444443333301</v>
      </c>
      <c r="J8400">
        <v>363.06666665</v>
      </c>
    </row>
    <row r="8401" spans="1:10" x14ac:dyDescent="0.25">
      <c r="A8401">
        <v>20140329</v>
      </c>
      <c r="B8401">
        <v>3121.4983333333298</v>
      </c>
      <c r="C8401">
        <v>6242.9966666666696</v>
      </c>
      <c r="D8401">
        <v>9364.4950000000008</v>
      </c>
      <c r="E8401">
        <v>410.87349999999998</v>
      </c>
      <c r="F8401">
        <v>821.74699999999996</v>
      </c>
      <c r="G8401">
        <v>1232.6205</v>
      </c>
      <c r="H8401">
        <v>27.765555549999998</v>
      </c>
      <c r="I8401">
        <v>55.531111099999997</v>
      </c>
      <c r="J8401">
        <v>83.296666650000006</v>
      </c>
    </row>
    <row r="8402" spans="1:10" x14ac:dyDescent="0.25">
      <c r="A8402">
        <v>20140329</v>
      </c>
      <c r="B8402">
        <v>3102.54</v>
      </c>
      <c r="C8402">
        <v>6205.08</v>
      </c>
      <c r="D8402">
        <v>9307.6200000000008</v>
      </c>
      <c r="E8402">
        <v>400.93383333333298</v>
      </c>
      <c r="F8402">
        <v>801.86766666666699</v>
      </c>
      <c r="G8402">
        <v>1202.8015</v>
      </c>
      <c r="H8402">
        <v>50.410555549999998</v>
      </c>
      <c r="I8402">
        <v>100.8211111</v>
      </c>
      <c r="J8402">
        <v>151.23166664999999</v>
      </c>
    </row>
    <row r="8403" spans="1:10" x14ac:dyDescent="0.25">
      <c r="A8403">
        <v>20140329</v>
      </c>
      <c r="B8403">
        <v>3070.73</v>
      </c>
      <c r="C8403">
        <v>6141.46</v>
      </c>
      <c r="D8403">
        <v>9212.19</v>
      </c>
      <c r="E8403">
        <v>384.596</v>
      </c>
      <c r="F8403">
        <v>769.19200000000001</v>
      </c>
      <c r="G8403">
        <v>1153.788</v>
      </c>
      <c r="H8403">
        <v>7.2016666666666698</v>
      </c>
      <c r="I8403">
        <v>14.4033333333333</v>
      </c>
      <c r="J8403">
        <v>21.605</v>
      </c>
    </row>
    <row r="8404" spans="1:10" x14ac:dyDescent="0.25">
      <c r="A8404">
        <v>20140329</v>
      </c>
      <c r="B8404">
        <v>3134.7716666666702</v>
      </c>
      <c r="C8404">
        <v>6269.5433333333303</v>
      </c>
      <c r="D8404">
        <v>9404.3150000000005</v>
      </c>
      <c r="E8404">
        <v>373.44433333333302</v>
      </c>
      <c r="F8404">
        <v>746.88866666666695</v>
      </c>
      <c r="G8404">
        <v>1120.3330000000001</v>
      </c>
      <c r="H8404">
        <v>46.426111116666704</v>
      </c>
      <c r="I8404">
        <v>92.852222233333293</v>
      </c>
      <c r="J8404">
        <v>139.27833335</v>
      </c>
    </row>
    <row r="8405" spans="1:10" x14ac:dyDescent="0.25">
      <c r="A8405">
        <v>20140329</v>
      </c>
      <c r="B8405">
        <v>3146.0416666666702</v>
      </c>
      <c r="C8405">
        <v>6292.0833333333303</v>
      </c>
      <c r="D8405">
        <v>9438.125</v>
      </c>
      <c r="E8405">
        <v>368.14883333333302</v>
      </c>
      <c r="F8405">
        <v>736.29766666666706</v>
      </c>
      <c r="G8405">
        <v>1104.4465</v>
      </c>
      <c r="H8405">
        <v>208.29722216666701</v>
      </c>
      <c r="I8405">
        <v>416.594444333333</v>
      </c>
      <c r="J8405">
        <v>624.89166650000004</v>
      </c>
    </row>
    <row r="8406" spans="1:10" x14ac:dyDescent="0.25">
      <c r="A8406">
        <v>20140329</v>
      </c>
      <c r="B8406">
        <v>3176.01166666667</v>
      </c>
      <c r="C8406">
        <v>6352.0233333333299</v>
      </c>
      <c r="D8406">
        <v>9528.0349999999999</v>
      </c>
      <c r="E8406">
        <v>363.79199999999997</v>
      </c>
      <c r="F8406">
        <v>727.58399999999995</v>
      </c>
      <c r="G8406">
        <v>1091.376</v>
      </c>
      <c r="H8406">
        <v>265.65833333333302</v>
      </c>
      <c r="I8406">
        <v>531.31666666666695</v>
      </c>
      <c r="J8406">
        <v>796.97500000000002</v>
      </c>
    </row>
    <row r="8407" spans="1:10" x14ac:dyDescent="0.25">
      <c r="A8407">
        <v>20140329</v>
      </c>
      <c r="B8407">
        <v>3204.1550000000002</v>
      </c>
      <c r="C8407">
        <v>6408.31</v>
      </c>
      <c r="D8407">
        <v>9612.4650000000001</v>
      </c>
      <c r="E8407">
        <v>351.92083333333301</v>
      </c>
      <c r="F8407">
        <v>703.84166666666704</v>
      </c>
      <c r="G8407">
        <v>1055.7625</v>
      </c>
      <c r="H8407">
        <v>68.763888883333294</v>
      </c>
      <c r="I8407">
        <v>137.52777776666699</v>
      </c>
      <c r="J8407">
        <v>206.29166665</v>
      </c>
    </row>
    <row r="8408" spans="1:10" x14ac:dyDescent="0.25">
      <c r="A8408">
        <v>20140329</v>
      </c>
      <c r="B8408">
        <v>3192.9783333333298</v>
      </c>
      <c r="C8408">
        <v>6385.9566666666697</v>
      </c>
      <c r="D8408">
        <v>9578.9349999999995</v>
      </c>
      <c r="E8408">
        <v>353.01316666666702</v>
      </c>
      <c r="F8408">
        <v>706.02633333333301</v>
      </c>
      <c r="G8408">
        <v>1059.0395000000001</v>
      </c>
      <c r="H8408">
        <v>158.113888883333</v>
      </c>
      <c r="I8408">
        <v>316.22777776666697</v>
      </c>
      <c r="J8408">
        <v>474.34166664999998</v>
      </c>
    </row>
    <row r="8409" spans="1:10" x14ac:dyDescent="0.25">
      <c r="A8409">
        <v>20140329</v>
      </c>
      <c r="B8409">
        <v>3213.4616666666702</v>
      </c>
      <c r="C8409">
        <v>6426.9233333333304</v>
      </c>
      <c r="D8409">
        <v>9640.3850000000002</v>
      </c>
      <c r="E8409">
        <v>349.99833333333299</v>
      </c>
      <c r="F8409">
        <v>699.99666666666701</v>
      </c>
      <c r="G8409">
        <v>1049.9949999999999</v>
      </c>
      <c r="H8409">
        <v>98.488333333333301</v>
      </c>
      <c r="I8409">
        <v>196.976666666667</v>
      </c>
      <c r="J8409">
        <v>295.46499999999997</v>
      </c>
    </row>
    <row r="8410" spans="1:10" x14ac:dyDescent="0.25">
      <c r="A8410">
        <v>20140329</v>
      </c>
      <c r="B8410">
        <v>3186.2516666666702</v>
      </c>
      <c r="C8410">
        <v>6372.5033333333304</v>
      </c>
      <c r="D8410">
        <v>9558.7549999999992</v>
      </c>
      <c r="E8410">
        <v>353.10166666666697</v>
      </c>
      <c r="F8410">
        <v>706.20333333333303</v>
      </c>
      <c r="G8410">
        <v>1059.3050000000001</v>
      </c>
      <c r="H8410">
        <v>74.106666666666698</v>
      </c>
      <c r="I8410">
        <v>148.213333333333</v>
      </c>
      <c r="J8410">
        <v>222.32</v>
      </c>
    </row>
    <row r="8411" spans="1:10" x14ac:dyDescent="0.25">
      <c r="A8411">
        <v>20140329</v>
      </c>
      <c r="B8411">
        <v>3165.9983333333298</v>
      </c>
      <c r="C8411">
        <v>6331.9966666666696</v>
      </c>
      <c r="D8411">
        <v>9497.9950000000008</v>
      </c>
      <c r="E8411">
        <v>365.92883333333299</v>
      </c>
      <c r="F8411">
        <v>731.857666666667</v>
      </c>
      <c r="G8411">
        <v>1097.7864999999999</v>
      </c>
      <c r="H8411">
        <v>143.12333333333299</v>
      </c>
      <c r="I8411">
        <v>286.24666666666701</v>
      </c>
      <c r="J8411">
        <v>429.37</v>
      </c>
    </row>
    <row r="8412" spans="1:10" x14ac:dyDescent="0.25">
      <c r="A8412">
        <v>20140329</v>
      </c>
      <c r="B8412">
        <v>3182.96</v>
      </c>
      <c r="C8412">
        <v>6365.92</v>
      </c>
      <c r="D8412">
        <v>9548.8799999999992</v>
      </c>
      <c r="E8412">
        <v>368.73149999999998</v>
      </c>
      <c r="F8412">
        <v>737.46299999999997</v>
      </c>
      <c r="G8412">
        <v>1106.1945000000001</v>
      </c>
      <c r="H8412">
        <v>92.767777783333301</v>
      </c>
      <c r="I8412">
        <v>185.535555566667</v>
      </c>
      <c r="J8412">
        <v>278.30333335</v>
      </c>
    </row>
    <row r="8413" spans="1:10" x14ac:dyDescent="0.25">
      <c r="A8413">
        <v>20140329</v>
      </c>
      <c r="B8413">
        <v>3174.665</v>
      </c>
      <c r="C8413">
        <v>6349.33</v>
      </c>
      <c r="D8413">
        <v>9523.9950000000008</v>
      </c>
      <c r="E8413">
        <v>368.63566666666702</v>
      </c>
      <c r="F8413">
        <v>737.27133333333302</v>
      </c>
      <c r="G8413">
        <v>1105.9069999999999</v>
      </c>
      <c r="H8413">
        <v>213.731666666667</v>
      </c>
      <c r="I8413">
        <v>427.46333333333303</v>
      </c>
      <c r="J8413">
        <v>641.19500000000005</v>
      </c>
    </row>
    <row r="8414" spans="1:10" x14ac:dyDescent="0.25">
      <c r="A8414">
        <v>20140329</v>
      </c>
      <c r="B8414">
        <v>3195.0166666666701</v>
      </c>
      <c r="C8414">
        <v>6390.0333333333301</v>
      </c>
      <c r="D8414">
        <v>9585.0499999999993</v>
      </c>
      <c r="E8414">
        <v>372.96733333333299</v>
      </c>
      <c r="F8414">
        <v>745.934666666667</v>
      </c>
      <c r="G8414">
        <v>1118.902</v>
      </c>
      <c r="H8414">
        <v>9.8194444450000002</v>
      </c>
      <c r="I8414">
        <v>19.63888889</v>
      </c>
      <c r="J8414">
        <v>29.458333334999999</v>
      </c>
    </row>
    <row r="8415" spans="1:10" x14ac:dyDescent="0.25">
      <c r="A8415">
        <v>20140329</v>
      </c>
      <c r="B8415">
        <v>3196.4533333333302</v>
      </c>
      <c r="C8415">
        <v>6392.9066666666704</v>
      </c>
      <c r="D8415">
        <v>9589.36</v>
      </c>
      <c r="E8415">
        <v>368.34483333333299</v>
      </c>
      <c r="F8415">
        <v>736.68966666666699</v>
      </c>
      <c r="G8415">
        <v>1105.0345</v>
      </c>
      <c r="H8415">
        <v>70.558888883333296</v>
      </c>
      <c r="I8415">
        <v>141.11777776666699</v>
      </c>
      <c r="J8415">
        <v>211.67666664999999</v>
      </c>
    </row>
    <row r="8416" spans="1:10" x14ac:dyDescent="0.25">
      <c r="A8416">
        <v>20140329</v>
      </c>
      <c r="B8416">
        <v>3201.65</v>
      </c>
      <c r="C8416">
        <v>6403.3</v>
      </c>
      <c r="D8416">
        <v>9604.9500000000007</v>
      </c>
      <c r="E8416">
        <v>371.83416666666699</v>
      </c>
      <c r="F8416">
        <v>743.66833333333295</v>
      </c>
      <c r="G8416">
        <v>1115.5025000000001</v>
      </c>
      <c r="H8416">
        <v>351.97555549999998</v>
      </c>
      <c r="I8416">
        <v>703.95111099999997</v>
      </c>
      <c r="J8416">
        <v>1055.9266665</v>
      </c>
    </row>
    <row r="8417" spans="1:10" x14ac:dyDescent="0.25">
      <c r="A8417">
        <v>20140329</v>
      </c>
      <c r="B8417">
        <v>3209.82</v>
      </c>
      <c r="C8417">
        <v>6419.64</v>
      </c>
      <c r="D8417">
        <v>9629.4599999999991</v>
      </c>
      <c r="E8417">
        <v>360.43183333333297</v>
      </c>
      <c r="F8417">
        <v>720.86366666666697</v>
      </c>
      <c r="G8417">
        <v>1081.2954999999999</v>
      </c>
      <c r="H8417">
        <v>103.346111116667</v>
      </c>
      <c r="I8417">
        <v>206.69222223333301</v>
      </c>
      <c r="J8417">
        <v>310.03833335000002</v>
      </c>
    </row>
    <row r="8418" spans="1:10" x14ac:dyDescent="0.25">
      <c r="A8418">
        <v>20140329</v>
      </c>
      <c r="B8418">
        <v>3236.99166666667</v>
      </c>
      <c r="C8418">
        <v>6473.9833333333299</v>
      </c>
      <c r="D8418">
        <v>9710.9750000000004</v>
      </c>
      <c r="E8418">
        <v>343.87733333333301</v>
      </c>
      <c r="F8418">
        <v>687.75466666666705</v>
      </c>
      <c r="G8418">
        <v>1031.6320000000001</v>
      </c>
      <c r="H8418">
        <v>176.82944449999999</v>
      </c>
      <c r="I8418">
        <v>353.65888899999999</v>
      </c>
      <c r="J8418">
        <v>530.48833349999995</v>
      </c>
    </row>
    <row r="8419" spans="1:10" x14ac:dyDescent="0.25">
      <c r="A8419">
        <v>20140329</v>
      </c>
      <c r="B8419">
        <v>3279.4566666666701</v>
      </c>
      <c r="C8419">
        <v>6558.9133333333302</v>
      </c>
      <c r="D8419">
        <v>9838.3700000000008</v>
      </c>
      <c r="E8419">
        <v>336.81933333333302</v>
      </c>
      <c r="F8419">
        <v>673.63866666666695</v>
      </c>
      <c r="G8419">
        <v>1010.458</v>
      </c>
      <c r="H8419">
        <v>426.7294445</v>
      </c>
      <c r="I8419">
        <v>853.458889</v>
      </c>
      <c r="J8419">
        <v>1280.1883335</v>
      </c>
    </row>
    <row r="8420" spans="1:10" x14ac:dyDescent="0.25">
      <c r="A8420">
        <v>20140329</v>
      </c>
      <c r="B8420">
        <v>3273.51</v>
      </c>
      <c r="C8420">
        <v>6547.02</v>
      </c>
      <c r="D8420">
        <v>9820.5300000000007</v>
      </c>
      <c r="E8420">
        <v>319.137333333333</v>
      </c>
      <c r="F8420">
        <v>638.27466666666703</v>
      </c>
      <c r="G8420">
        <v>957.41200000000003</v>
      </c>
      <c r="H8420">
        <v>219.03388883333301</v>
      </c>
      <c r="I8420">
        <v>438.06777766666698</v>
      </c>
      <c r="J8420">
        <v>657.10166649999996</v>
      </c>
    </row>
    <row r="8421" spans="1:10" x14ac:dyDescent="0.25">
      <c r="A8421">
        <v>20140329</v>
      </c>
      <c r="B8421">
        <v>3286.2950000000001</v>
      </c>
      <c r="C8421">
        <v>6572.59</v>
      </c>
      <c r="D8421">
        <v>9858.8850000000002</v>
      </c>
      <c r="E8421">
        <v>298.73716666666701</v>
      </c>
      <c r="F8421">
        <v>597.47433333333299</v>
      </c>
      <c r="G8421">
        <v>896.2115</v>
      </c>
      <c r="H8421">
        <v>223.05611116666699</v>
      </c>
      <c r="I8421">
        <v>446.11222233333302</v>
      </c>
      <c r="J8421">
        <v>669.16833350000002</v>
      </c>
    </row>
    <row r="8422" spans="1:10" x14ac:dyDescent="0.25">
      <c r="A8422">
        <v>20140329</v>
      </c>
      <c r="B8422">
        <v>3242.0450000000001</v>
      </c>
      <c r="C8422">
        <v>6484.09</v>
      </c>
      <c r="D8422">
        <v>9726.1350000000002</v>
      </c>
      <c r="E8422">
        <v>264.976</v>
      </c>
      <c r="F8422">
        <v>529.952</v>
      </c>
      <c r="G8422">
        <v>794.928</v>
      </c>
      <c r="H8422">
        <v>64.7527777833333</v>
      </c>
      <c r="I8422">
        <v>129.505555566667</v>
      </c>
      <c r="J8422">
        <v>194.25833334999999</v>
      </c>
    </row>
    <row r="8423" spans="1:10" x14ac:dyDescent="0.25">
      <c r="A8423">
        <v>20140329</v>
      </c>
      <c r="B8423">
        <v>3234.9683333333301</v>
      </c>
      <c r="C8423">
        <v>6469.9366666666701</v>
      </c>
      <c r="D8423">
        <v>9704.9050000000007</v>
      </c>
      <c r="E8423">
        <v>245.65366666666699</v>
      </c>
      <c r="F8423">
        <v>491.30733333333302</v>
      </c>
      <c r="G8423">
        <v>736.96100000000001</v>
      </c>
      <c r="H8423">
        <v>325.87</v>
      </c>
      <c r="I8423">
        <v>651.74</v>
      </c>
      <c r="J8423">
        <v>977.61</v>
      </c>
    </row>
    <row r="8424" spans="1:10" x14ac:dyDescent="0.25">
      <c r="A8424">
        <v>20140329</v>
      </c>
      <c r="B8424">
        <v>3201.4733333333302</v>
      </c>
      <c r="C8424">
        <v>6402.9466666666704</v>
      </c>
      <c r="D8424">
        <v>9604.42</v>
      </c>
      <c r="E8424">
        <v>218.415333333333</v>
      </c>
      <c r="F8424">
        <v>436.83066666666701</v>
      </c>
      <c r="G8424">
        <v>655.24599999999998</v>
      </c>
      <c r="H8424">
        <v>184.55611116666699</v>
      </c>
      <c r="I8424">
        <v>369.11222233333302</v>
      </c>
      <c r="J8424">
        <v>553.66833350000002</v>
      </c>
    </row>
    <row r="8425" spans="1:10" x14ac:dyDescent="0.25">
      <c r="A8425">
        <v>20140329</v>
      </c>
      <c r="B8425">
        <v>3209.2316666666702</v>
      </c>
      <c r="C8425">
        <v>6418.4633333333304</v>
      </c>
      <c r="D8425">
        <v>9627.6949999999997</v>
      </c>
      <c r="E8425">
        <v>194.56966666666699</v>
      </c>
      <c r="F8425">
        <v>389.13933333333301</v>
      </c>
      <c r="G8425">
        <v>583.70899999999995</v>
      </c>
      <c r="H8425">
        <v>43.976111116666701</v>
      </c>
      <c r="I8425">
        <v>87.952222233333302</v>
      </c>
      <c r="J8425">
        <v>131.92833335</v>
      </c>
    </row>
    <row r="8426" spans="1:10" x14ac:dyDescent="0.25">
      <c r="A8426">
        <v>20140329</v>
      </c>
      <c r="B8426">
        <v>3179.3883333333301</v>
      </c>
      <c r="C8426">
        <v>6358.7766666666703</v>
      </c>
      <c r="D8426">
        <v>9538.1650000000009</v>
      </c>
      <c r="E8426">
        <v>176.483</v>
      </c>
      <c r="F8426">
        <v>352.96600000000001</v>
      </c>
      <c r="G8426">
        <v>529.44899999999996</v>
      </c>
      <c r="H8426">
        <v>42.521666666666697</v>
      </c>
      <c r="I8426">
        <v>85.043333333333294</v>
      </c>
      <c r="J8426">
        <v>127.565</v>
      </c>
    </row>
    <row r="8427" spans="1:10" x14ac:dyDescent="0.25">
      <c r="A8427">
        <v>20140329</v>
      </c>
      <c r="B8427">
        <v>3203.27</v>
      </c>
      <c r="C8427">
        <v>6406.54</v>
      </c>
      <c r="D8427">
        <v>9609.81</v>
      </c>
      <c r="E8427">
        <v>159.93483333333299</v>
      </c>
      <c r="F8427">
        <v>319.869666666667</v>
      </c>
      <c r="G8427">
        <v>479.80450000000002</v>
      </c>
      <c r="H8427">
        <v>162.62777778333299</v>
      </c>
      <c r="I8427">
        <v>325.255555566667</v>
      </c>
      <c r="J8427">
        <v>487.88333334999999</v>
      </c>
    </row>
    <row r="8428" spans="1:10" x14ac:dyDescent="0.25">
      <c r="A8428">
        <v>20140329</v>
      </c>
      <c r="B8428">
        <v>3272.5166666666701</v>
      </c>
      <c r="C8428">
        <v>6545.0333333333301</v>
      </c>
      <c r="D8428">
        <v>9817.5499999999993</v>
      </c>
      <c r="E8428">
        <v>150.356333333333</v>
      </c>
      <c r="F8428">
        <v>300.71266666666702</v>
      </c>
      <c r="G8428">
        <v>451.06900000000002</v>
      </c>
      <c r="H8428">
        <v>5.7972222216666696</v>
      </c>
      <c r="I8428">
        <v>11.5944444433333</v>
      </c>
      <c r="J8428">
        <v>17.391666664999999</v>
      </c>
    </row>
    <row r="8429" spans="1:10" x14ac:dyDescent="0.25">
      <c r="A8429">
        <v>20140329</v>
      </c>
      <c r="B8429">
        <v>3301.0266666666698</v>
      </c>
      <c r="C8429">
        <v>6602.0533333333296</v>
      </c>
      <c r="D8429">
        <v>9903.08</v>
      </c>
      <c r="E8429">
        <v>141.68100000000001</v>
      </c>
      <c r="F8429">
        <v>283.36200000000002</v>
      </c>
      <c r="G8429">
        <v>425.04300000000001</v>
      </c>
      <c r="H8429">
        <v>44.5027777833333</v>
      </c>
      <c r="I8429">
        <v>89.0055555666667</v>
      </c>
      <c r="J8429">
        <v>133.50833334999999</v>
      </c>
    </row>
    <row r="8430" spans="1:10" x14ac:dyDescent="0.25">
      <c r="A8430">
        <v>20140329</v>
      </c>
      <c r="B8430">
        <v>3290.09666666667</v>
      </c>
      <c r="C8430">
        <v>6580.19333333333</v>
      </c>
      <c r="D8430">
        <v>9870.2900000000009</v>
      </c>
      <c r="E8430">
        <v>138.31200000000001</v>
      </c>
      <c r="F8430">
        <v>276.62400000000002</v>
      </c>
      <c r="G8430">
        <v>414.93599999999998</v>
      </c>
      <c r="H8430">
        <v>281.45999999999998</v>
      </c>
      <c r="I8430">
        <v>562.91999999999996</v>
      </c>
      <c r="J8430">
        <v>844.38</v>
      </c>
    </row>
    <row r="8431" spans="1:10" x14ac:dyDescent="0.25">
      <c r="A8431">
        <v>20140329</v>
      </c>
      <c r="B8431">
        <v>3297.4266666666699</v>
      </c>
      <c r="C8431">
        <v>6594.8533333333298</v>
      </c>
      <c r="D8431">
        <v>9892.2800000000007</v>
      </c>
      <c r="E8431">
        <v>132.34666666666701</v>
      </c>
      <c r="F8431">
        <v>264.69333333333299</v>
      </c>
      <c r="G8431">
        <v>397.04</v>
      </c>
      <c r="H8431">
        <v>231.16222216666699</v>
      </c>
      <c r="I8431">
        <v>462.32444433333302</v>
      </c>
      <c r="J8431">
        <v>693.48666649999996</v>
      </c>
    </row>
    <row r="8432" spans="1:10" x14ac:dyDescent="0.25">
      <c r="A8432">
        <v>20140329</v>
      </c>
      <c r="B8432">
        <v>3309.8616666666699</v>
      </c>
      <c r="C8432">
        <v>6619.7233333333297</v>
      </c>
      <c r="D8432">
        <v>9929.5849999999991</v>
      </c>
      <c r="E8432">
        <v>127.002</v>
      </c>
      <c r="F8432">
        <v>254.00399999999999</v>
      </c>
      <c r="G8432">
        <v>381.00599999999997</v>
      </c>
      <c r="H8432">
        <v>177.261666666667</v>
      </c>
      <c r="I8432">
        <v>354.52333333333303</v>
      </c>
      <c r="J8432">
        <v>531.78499999999997</v>
      </c>
    </row>
    <row r="8433" spans="1:10" x14ac:dyDescent="0.25">
      <c r="A8433">
        <v>20140329</v>
      </c>
      <c r="B8433">
        <v>3307.9933333333302</v>
      </c>
      <c r="C8433">
        <v>6615.9866666666703</v>
      </c>
      <c r="D8433">
        <v>9923.98</v>
      </c>
      <c r="E8433">
        <v>121.42749999999999</v>
      </c>
      <c r="F8433">
        <v>242.85499999999999</v>
      </c>
      <c r="G8433">
        <v>364.28250000000003</v>
      </c>
      <c r="H8433">
        <v>422.28500000000003</v>
      </c>
      <c r="I8433">
        <v>844.57</v>
      </c>
      <c r="J8433">
        <v>1266.855</v>
      </c>
    </row>
    <row r="8434" spans="1:10" x14ac:dyDescent="0.25">
      <c r="A8434">
        <v>20140329</v>
      </c>
      <c r="B8434">
        <v>3274.59</v>
      </c>
      <c r="C8434">
        <v>6549.18</v>
      </c>
      <c r="D8434">
        <v>9823.77</v>
      </c>
      <c r="E8434">
        <v>116.88866666666701</v>
      </c>
      <c r="F8434">
        <v>233.77733333333299</v>
      </c>
      <c r="G8434">
        <v>350.666</v>
      </c>
      <c r="H8434">
        <v>350.30444449999999</v>
      </c>
      <c r="I8434">
        <v>700.60888899999998</v>
      </c>
      <c r="J8434">
        <v>1050.9133334999999</v>
      </c>
    </row>
    <row r="8435" spans="1:10" x14ac:dyDescent="0.25">
      <c r="A8435">
        <v>20140329</v>
      </c>
      <c r="B8435">
        <v>3260.8883333333301</v>
      </c>
      <c r="C8435">
        <v>6521.7766666666703</v>
      </c>
      <c r="D8435">
        <v>9782.6650000000009</v>
      </c>
      <c r="E8435">
        <v>111.459</v>
      </c>
      <c r="F8435">
        <v>222.91800000000001</v>
      </c>
      <c r="G8435">
        <v>334.37700000000001</v>
      </c>
      <c r="H8435">
        <v>127.84555555</v>
      </c>
      <c r="I8435">
        <v>255.6911111</v>
      </c>
      <c r="J8435">
        <v>383.53666664999997</v>
      </c>
    </row>
    <row r="8436" spans="1:10" x14ac:dyDescent="0.25">
      <c r="A8436">
        <v>20140329</v>
      </c>
      <c r="B8436">
        <v>3284.93</v>
      </c>
      <c r="C8436">
        <v>6569.86</v>
      </c>
      <c r="D8436">
        <v>9854.7900000000009</v>
      </c>
      <c r="E8436">
        <v>105.792333333333</v>
      </c>
      <c r="F8436">
        <v>211.584666666667</v>
      </c>
      <c r="G8436">
        <v>317.37700000000001</v>
      </c>
      <c r="H8436">
        <v>192.71166666666701</v>
      </c>
      <c r="I8436">
        <v>385.42333333333301</v>
      </c>
      <c r="J8436">
        <v>578.13499999999999</v>
      </c>
    </row>
    <row r="8437" spans="1:10" x14ac:dyDescent="0.25">
      <c r="A8437">
        <v>20140329</v>
      </c>
      <c r="B8437">
        <v>3255.07666666667</v>
      </c>
      <c r="C8437">
        <v>6510.15333333333</v>
      </c>
      <c r="D8437">
        <v>9765.23</v>
      </c>
      <c r="E8437">
        <v>97.654666666666699</v>
      </c>
      <c r="F8437">
        <v>195.309333333333</v>
      </c>
      <c r="G8437">
        <v>292.964</v>
      </c>
      <c r="H8437">
        <v>453.36277783333298</v>
      </c>
      <c r="I8437">
        <v>906.72555566666699</v>
      </c>
      <c r="J8437">
        <v>1360.0883335000001</v>
      </c>
    </row>
    <row r="8438" spans="1:10" x14ac:dyDescent="0.25">
      <c r="A8438">
        <v>20140329</v>
      </c>
      <c r="B8438">
        <v>3281.6950000000002</v>
      </c>
      <c r="C8438">
        <v>6563.39</v>
      </c>
      <c r="D8438">
        <v>9845.0849999999991</v>
      </c>
      <c r="E8438">
        <v>90.274166666666702</v>
      </c>
      <c r="F8438">
        <v>180.54833333333301</v>
      </c>
      <c r="G8438">
        <v>270.82249999999999</v>
      </c>
      <c r="H8438">
        <v>387.55444449999999</v>
      </c>
      <c r="I8438">
        <v>775.10888899999998</v>
      </c>
      <c r="J8438">
        <v>1162.6633334999999</v>
      </c>
    </row>
    <row r="8439" spans="1:10" x14ac:dyDescent="0.25">
      <c r="A8439">
        <v>20140329</v>
      </c>
      <c r="B8439">
        <v>3524.0833333333298</v>
      </c>
      <c r="C8439">
        <v>7048.1666666666697</v>
      </c>
      <c r="D8439">
        <v>10572.25</v>
      </c>
      <c r="E8439">
        <v>88.894833333333295</v>
      </c>
      <c r="F8439">
        <v>177.78966666666699</v>
      </c>
      <c r="G8439">
        <v>266.68450000000001</v>
      </c>
      <c r="H8439">
        <v>160.68611111666701</v>
      </c>
      <c r="I8439">
        <v>321.37222223333299</v>
      </c>
      <c r="J8439">
        <v>482.05833335</v>
      </c>
    </row>
    <row r="8440" spans="1:10" x14ac:dyDescent="0.25">
      <c r="A8440">
        <v>20140329</v>
      </c>
      <c r="B8440">
        <v>3555.0783333333302</v>
      </c>
      <c r="C8440">
        <v>7110.1566666666704</v>
      </c>
      <c r="D8440">
        <v>10665.235000000001</v>
      </c>
      <c r="E8440">
        <v>84.475166666666695</v>
      </c>
      <c r="F8440">
        <v>168.95033333333299</v>
      </c>
      <c r="G8440">
        <v>253.4255</v>
      </c>
      <c r="H8440">
        <v>490.38</v>
      </c>
      <c r="I8440">
        <v>980.76</v>
      </c>
      <c r="J8440">
        <v>1471.14</v>
      </c>
    </row>
    <row r="8441" spans="1:10" x14ac:dyDescent="0.25">
      <c r="A8441">
        <v>20140329</v>
      </c>
      <c r="B8441">
        <v>3531.3033333333301</v>
      </c>
      <c r="C8441">
        <v>7062.6066666666702</v>
      </c>
      <c r="D8441">
        <v>10593.91</v>
      </c>
      <c r="E8441">
        <v>76.849999999999994</v>
      </c>
      <c r="F8441">
        <v>153.69999999999999</v>
      </c>
      <c r="G8441">
        <v>230.55</v>
      </c>
      <c r="H8441">
        <v>357.69777783333302</v>
      </c>
      <c r="I8441">
        <v>715.39555566666695</v>
      </c>
      <c r="J8441">
        <v>1073.0933335</v>
      </c>
    </row>
    <row r="8442" spans="1:10" x14ac:dyDescent="0.25">
      <c r="A8442">
        <v>20140329</v>
      </c>
      <c r="B8442">
        <v>3525.6849999999999</v>
      </c>
      <c r="C8442">
        <v>7051.37</v>
      </c>
      <c r="D8442">
        <v>10577.055</v>
      </c>
      <c r="E8442">
        <v>71.1816666666667</v>
      </c>
      <c r="F8442">
        <v>142.363333333333</v>
      </c>
      <c r="G8442">
        <v>213.54499999999999</v>
      </c>
      <c r="H8442">
        <v>241.44222216666699</v>
      </c>
      <c r="I8442">
        <v>482.88444433333302</v>
      </c>
      <c r="J8442">
        <v>724.32666649999999</v>
      </c>
    </row>
    <row r="8443" spans="1:10" x14ac:dyDescent="0.25">
      <c r="A8443">
        <v>20140329</v>
      </c>
      <c r="B8443">
        <v>3535.2950000000001</v>
      </c>
      <c r="C8443">
        <v>7070.59</v>
      </c>
      <c r="D8443">
        <v>10605.885</v>
      </c>
      <c r="E8443">
        <v>68.123500000000007</v>
      </c>
      <c r="F8443">
        <v>136.24700000000001</v>
      </c>
      <c r="G8443">
        <v>204.37049999999999</v>
      </c>
      <c r="H8443">
        <v>272.95611116666697</v>
      </c>
      <c r="I8443">
        <v>545.91222233333303</v>
      </c>
      <c r="J8443">
        <v>818.86833349999995</v>
      </c>
    </row>
    <row r="8444" spans="1:10" x14ac:dyDescent="0.25">
      <c r="A8444">
        <v>20140329</v>
      </c>
      <c r="B8444">
        <v>3431.3716666666701</v>
      </c>
      <c r="C8444">
        <v>6862.7433333333302</v>
      </c>
      <c r="D8444">
        <v>10294.115</v>
      </c>
      <c r="E8444">
        <v>59.807666666666698</v>
      </c>
      <c r="F8444">
        <v>119.615333333333</v>
      </c>
      <c r="G8444">
        <v>179.423</v>
      </c>
      <c r="H8444">
        <v>341.17333333333301</v>
      </c>
      <c r="I8444">
        <v>682.34666666666703</v>
      </c>
      <c r="J8444">
        <v>1023.52</v>
      </c>
    </row>
    <row r="8445" spans="1:10" x14ac:dyDescent="0.25">
      <c r="A8445">
        <v>20140329</v>
      </c>
      <c r="B8445">
        <v>3419.2083333333298</v>
      </c>
      <c r="C8445">
        <v>6838.4166666666697</v>
      </c>
      <c r="D8445">
        <v>10257.625</v>
      </c>
      <c r="E8445">
        <v>51.682000000000002</v>
      </c>
      <c r="F8445">
        <v>103.364</v>
      </c>
      <c r="G8445">
        <v>155.04599999999999</v>
      </c>
      <c r="H8445">
        <v>173.86666666666699</v>
      </c>
      <c r="I8445">
        <v>347.73333333333301</v>
      </c>
      <c r="J8445">
        <v>521.6</v>
      </c>
    </row>
    <row r="8446" spans="1:10" x14ac:dyDescent="0.25">
      <c r="A8446">
        <v>20140329</v>
      </c>
      <c r="B8446">
        <v>3354.4383333333299</v>
      </c>
      <c r="C8446">
        <v>6708.8766666666697</v>
      </c>
      <c r="D8446">
        <v>10063.315000000001</v>
      </c>
      <c r="E8446">
        <v>45.2456666666667</v>
      </c>
      <c r="F8446">
        <v>90.491333333333301</v>
      </c>
      <c r="G8446">
        <v>135.73699999999999</v>
      </c>
      <c r="H8446">
        <v>185.678333333333</v>
      </c>
      <c r="I8446">
        <v>371.35666666666702</v>
      </c>
      <c r="J8446">
        <v>557.03499999999997</v>
      </c>
    </row>
    <row r="8447" spans="1:10" x14ac:dyDescent="0.25">
      <c r="A8447">
        <v>20140329</v>
      </c>
      <c r="B8447">
        <v>3291.5250000000001</v>
      </c>
      <c r="C8447">
        <v>6583.05</v>
      </c>
      <c r="D8447">
        <v>9874.5750000000007</v>
      </c>
      <c r="E8447">
        <v>42.751333333333299</v>
      </c>
      <c r="F8447">
        <v>85.502666666666698</v>
      </c>
      <c r="G8447">
        <v>128.25399999999999</v>
      </c>
      <c r="H8447">
        <v>119.712777783333</v>
      </c>
      <c r="I8447">
        <v>239.42555556666699</v>
      </c>
      <c r="J8447">
        <v>359.13833334999998</v>
      </c>
    </row>
    <row r="8448" spans="1:10" x14ac:dyDescent="0.25">
      <c r="A8448">
        <v>20140329</v>
      </c>
      <c r="B8448">
        <v>3235.5583333333302</v>
      </c>
      <c r="C8448">
        <v>6471.1166666666704</v>
      </c>
      <c r="D8448">
        <v>9706.6749999999993</v>
      </c>
      <c r="E8448">
        <v>37.537333333333301</v>
      </c>
      <c r="F8448">
        <v>75.074666666666701</v>
      </c>
      <c r="G8448">
        <v>112.61199999999999</v>
      </c>
      <c r="H8448">
        <v>101.863888883333</v>
      </c>
      <c r="I8448">
        <v>203.727777766667</v>
      </c>
      <c r="J8448">
        <v>305.59166664999998</v>
      </c>
    </row>
    <row r="8449" spans="1:10" x14ac:dyDescent="0.25">
      <c r="A8449">
        <v>20140329</v>
      </c>
      <c r="B8449">
        <v>3191.0316666666699</v>
      </c>
      <c r="C8449">
        <v>6382.0633333333299</v>
      </c>
      <c r="D8449">
        <v>9573.0949999999993</v>
      </c>
      <c r="E8449">
        <v>34.053833333333301</v>
      </c>
      <c r="F8449">
        <v>68.107666666666702</v>
      </c>
      <c r="G8449">
        <v>102.1615</v>
      </c>
      <c r="H8449">
        <v>363.821666666667</v>
      </c>
      <c r="I8449">
        <v>727.64333333333298</v>
      </c>
      <c r="J8449">
        <v>1091.4649999999999</v>
      </c>
    </row>
    <row r="8450" spans="1:10" x14ac:dyDescent="0.25">
      <c r="A8450">
        <v>20140330</v>
      </c>
      <c r="B8450">
        <v>3132.0933333333301</v>
      </c>
      <c r="C8450">
        <v>6264.1866666666701</v>
      </c>
      <c r="D8450">
        <v>9396.2800000000007</v>
      </c>
      <c r="E8450">
        <v>29.5498333333333</v>
      </c>
      <c r="F8450">
        <v>59.0996666666667</v>
      </c>
      <c r="G8450">
        <v>88.649500000000003</v>
      </c>
      <c r="H8450">
        <v>77.866666666666703</v>
      </c>
      <c r="I8450">
        <v>155.73333333333301</v>
      </c>
      <c r="J8450">
        <v>233.6</v>
      </c>
    </row>
    <row r="8451" spans="1:10" x14ac:dyDescent="0.25">
      <c r="A8451">
        <v>20140330</v>
      </c>
      <c r="B8451">
        <v>3142.4050000000002</v>
      </c>
      <c r="C8451">
        <v>6284.81</v>
      </c>
      <c r="D8451">
        <v>9427.2150000000001</v>
      </c>
      <c r="E8451">
        <v>26.956666666666699</v>
      </c>
      <c r="F8451">
        <v>53.913333333333298</v>
      </c>
      <c r="G8451">
        <v>80.87</v>
      </c>
      <c r="H8451">
        <v>129.27055555000001</v>
      </c>
      <c r="I8451">
        <v>258.54111110000002</v>
      </c>
      <c r="J8451">
        <v>387.81166665000001</v>
      </c>
    </row>
    <row r="8452" spans="1:10" x14ac:dyDescent="0.25">
      <c r="A8452">
        <v>20140330</v>
      </c>
      <c r="B8452">
        <v>3142.76</v>
      </c>
      <c r="C8452">
        <v>6285.52</v>
      </c>
      <c r="D8452">
        <v>9428.2800000000007</v>
      </c>
      <c r="E8452">
        <v>29.0356666666667</v>
      </c>
      <c r="F8452">
        <v>58.0713333333333</v>
      </c>
      <c r="G8452">
        <v>87.106999999999999</v>
      </c>
      <c r="H8452">
        <v>71.192777783333298</v>
      </c>
      <c r="I8452">
        <v>142.38555556666699</v>
      </c>
      <c r="J8452">
        <v>213.57833335000001</v>
      </c>
    </row>
    <row r="8453" spans="1:10" x14ac:dyDescent="0.25">
      <c r="A8453">
        <v>20140330</v>
      </c>
      <c r="B8453">
        <v>3111.1</v>
      </c>
      <c r="C8453">
        <v>6222.2</v>
      </c>
      <c r="D8453">
        <v>9333.2999999999993</v>
      </c>
      <c r="E8453">
        <v>31.278500000000001</v>
      </c>
      <c r="F8453">
        <v>62.557000000000002</v>
      </c>
      <c r="G8453">
        <v>93.835499999999996</v>
      </c>
      <c r="H8453">
        <v>16.158333333333299</v>
      </c>
      <c r="I8453">
        <v>32.316666666666698</v>
      </c>
      <c r="J8453">
        <v>48.475000000000001</v>
      </c>
    </row>
    <row r="8454" spans="1:10" x14ac:dyDescent="0.25">
      <c r="A8454">
        <v>20140330</v>
      </c>
      <c r="B8454">
        <v>3094.9833333333299</v>
      </c>
      <c r="C8454">
        <v>6189.9666666666699</v>
      </c>
      <c r="D8454">
        <v>9284.9500000000007</v>
      </c>
      <c r="E8454">
        <v>34.671833333333304</v>
      </c>
      <c r="F8454">
        <v>69.343666666666707</v>
      </c>
      <c r="G8454">
        <v>104.0155</v>
      </c>
      <c r="H8454">
        <v>298.185</v>
      </c>
      <c r="I8454">
        <v>596.37</v>
      </c>
      <c r="J8454">
        <v>894.55499999999995</v>
      </c>
    </row>
    <row r="8455" spans="1:10" x14ac:dyDescent="0.25">
      <c r="A8455">
        <v>20140330</v>
      </c>
      <c r="B8455">
        <v>3090.74166666667</v>
      </c>
      <c r="C8455">
        <v>6181.4833333333299</v>
      </c>
      <c r="D8455">
        <v>9272.2250000000004</v>
      </c>
      <c r="E8455">
        <v>37.022166666666699</v>
      </c>
      <c r="F8455">
        <v>74.044333333333299</v>
      </c>
      <c r="G8455">
        <v>111.0665</v>
      </c>
      <c r="H8455">
        <v>371.01277783333302</v>
      </c>
      <c r="I8455">
        <v>742.02555566666695</v>
      </c>
      <c r="J8455">
        <v>1113.0383334999999</v>
      </c>
    </row>
    <row r="8456" spans="1:10" x14ac:dyDescent="0.25">
      <c r="A8456">
        <v>20140330</v>
      </c>
      <c r="B8456">
        <v>3071.7683333333298</v>
      </c>
      <c r="C8456">
        <v>6143.5366666666696</v>
      </c>
      <c r="D8456">
        <v>9215.3050000000003</v>
      </c>
      <c r="E8456">
        <v>39.615333333333297</v>
      </c>
      <c r="F8456">
        <v>79.230666666666707</v>
      </c>
      <c r="G8456">
        <v>118.846</v>
      </c>
      <c r="H8456">
        <v>405.02833333333302</v>
      </c>
      <c r="I8456">
        <v>810.05666666666696</v>
      </c>
      <c r="J8456">
        <v>1215.085</v>
      </c>
    </row>
    <row r="8457" spans="1:10" x14ac:dyDescent="0.25">
      <c r="A8457">
        <v>20140330</v>
      </c>
      <c r="B8457">
        <v>3077.8483333333302</v>
      </c>
      <c r="C8457">
        <v>6155.6966666666704</v>
      </c>
      <c r="D8457">
        <v>9233.5450000000001</v>
      </c>
      <c r="E8457">
        <v>39.081333333333298</v>
      </c>
      <c r="F8457">
        <v>78.162666666666695</v>
      </c>
      <c r="G8457">
        <v>117.244</v>
      </c>
      <c r="H8457">
        <v>263.46666666666698</v>
      </c>
      <c r="I8457">
        <v>526.93333333333305</v>
      </c>
      <c r="J8457">
        <v>790.4</v>
      </c>
    </row>
    <row r="8458" spans="1:10" x14ac:dyDescent="0.25">
      <c r="A8458">
        <v>20140330</v>
      </c>
      <c r="B8458">
        <v>3063.96333333333</v>
      </c>
      <c r="C8458">
        <v>6127.9266666666699</v>
      </c>
      <c r="D8458">
        <v>9191.89</v>
      </c>
      <c r="E8458">
        <v>41.611333333333299</v>
      </c>
      <c r="F8458">
        <v>83.222666666666697</v>
      </c>
      <c r="G8458">
        <v>124.834</v>
      </c>
      <c r="H8458">
        <v>196.16333333333299</v>
      </c>
      <c r="I8458">
        <v>392.32666666666699</v>
      </c>
      <c r="J8458">
        <v>588.49</v>
      </c>
    </row>
    <row r="8459" spans="1:10" x14ac:dyDescent="0.25">
      <c r="A8459">
        <v>20140330</v>
      </c>
      <c r="B8459">
        <v>3088.3583333333299</v>
      </c>
      <c r="C8459">
        <v>6176.7166666666699</v>
      </c>
      <c r="D8459">
        <v>9265.0750000000007</v>
      </c>
      <c r="E8459">
        <v>47.518333333333302</v>
      </c>
      <c r="F8459">
        <v>95.036666666666704</v>
      </c>
      <c r="G8459">
        <v>142.55500000000001</v>
      </c>
      <c r="H8459">
        <v>16.213888888333301</v>
      </c>
      <c r="I8459">
        <v>32.427777776666701</v>
      </c>
      <c r="J8459">
        <v>48.641666665000002</v>
      </c>
    </row>
    <row r="8460" spans="1:10" x14ac:dyDescent="0.25">
      <c r="A8460">
        <v>20140330</v>
      </c>
      <c r="B8460">
        <v>3074.89</v>
      </c>
      <c r="C8460">
        <v>6149.78</v>
      </c>
      <c r="D8460">
        <v>9224.67</v>
      </c>
      <c r="E8460">
        <v>47.423999999999999</v>
      </c>
      <c r="F8460">
        <v>94.847999999999999</v>
      </c>
      <c r="G8460">
        <v>142.27199999999999</v>
      </c>
      <c r="H8460">
        <v>28.305</v>
      </c>
      <c r="I8460">
        <v>56.61</v>
      </c>
      <c r="J8460">
        <v>84.915000000000006</v>
      </c>
    </row>
    <row r="8461" spans="1:10" x14ac:dyDescent="0.25">
      <c r="A8461">
        <v>20140330</v>
      </c>
      <c r="B8461">
        <v>3064.4983333333298</v>
      </c>
      <c r="C8461">
        <v>6128.9966666666696</v>
      </c>
      <c r="D8461">
        <v>9193.4950000000008</v>
      </c>
      <c r="E8461">
        <v>46.222666666666697</v>
      </c>
      <c r="F8461">
        <v>92.445333333333295</v>
      </c>
      <c r="G8461">
        <v>138.66800000000001</v>
      </c>
      <c r="H8461">
        <v>50.393888883333297</v>
      </c>
      <c r="I8461">
        <v>100.78777776666701</v>
      </c>
      <c r="J8461">
        <v>151.18166665000001</v>
      </c>
    </row>
    <row r="8462" spans="1:10" x14ac:dyDescent="0.25">
      <c r="A8462">
        <v>20140330</v>
      </c>
      <c r="B8462">
        <v>3027.8416666666699</v>
      </c>
      <c r="C8462">
        <v>6055.6833333333298</v>
      </c>
      <c r="D8462">
        <v>9083.5249999999996</v>
      </c>
      <c r="E8462">
        <v>48.155500000000004</v>
      </c>
      <c r="F8462">
        <v>96.311000000000007</v>
      </c>
      <c r="G8462">
        <v>144.4665</v>
      </c>
      <c r="H8462">
        <v>37.715555549999998</v>
      </c>
      <c r="I8462">
        <v>75.431111099999995</v>
      </c>
      <c r="J8462">
        <v>113.14666665</v>
      </c>
    </row>
    <row r="8463" spans="1:10" x14ac:dyDescent="0.25">
      <c r="A8463">
        <v>20140330</v>
      </c>
      <c r="B8463">
        <v>3039.67</v>
      </c>
      <c r="C8463">
        <v>6079.34</v>
      </c>
      <c r="D8463">
        <v>9119.01</v>
      </c>
      <c r="E8463">
        <v>54.3943333333333</v>
      </c>
      <c r="F8463">
        <v>108.788666666667</v>
      </c>
      <c r="G8463">
        <v>163.18299999999999</v>
      </c>
      <c r="H8463">
        <v>20.264444449999999</v>
      </c>
      <c r="I8463">
        <v>40.528888899999998</v>
      </c>
      <c r="J8463">
        <v>60.793333349999997</v>
      </c>
    </row>
    <row r="8464" spans="1:10" x14ac:dyDescent="0.25">
      <c r="A8464">
        <v>20140330</v>
      </c>
      <c r="B8464">
        <v>2995.3333333333298</v>
      </c>
      <c r="C8464">
        <v>5990.6666666666697</v>
      </c>
      <c r="D8464">
        <v>8986</v>
      </c>
      <c r="E8464">
        <v>59.131666666666703</v>
      </c>
      <c r="F8464">
        <v>118.26333333333299</v>
      </c>
      <c r="G8464">
        <v>177.39500000000001</v>
      </c>
      <c r="H8464">
        <v>39.230555549999998</v>
      </c>
      <c r="I8464">
        <v>78.461111099999997</v>
      </c>
      <c r="J8464">
        <v>117.69166665</v>
      </c>
    </row>
    <row r="8465" spans="1:10" x14ac:dyDescent="0.25">
      <c r="A8465">
        <v>20140330</v>
      </c>
      <c r="B8465">
        <v>3042.9949999999999</v>
      </c>
      <c r="C8465">
        <v>6085.99</v>
      </c>
      <c r="D8465">
        <v>9128.9850000000006</v>
      </c>
      <c r="E8465">
        <v>64.479333333333301</v>
      </c>
      <c r="F8465">
        <v>128.958666666667</v>
      </c>
      <c r="G8465">
        <v>193.43799999999999</v>
      </c>
      <c r="H8465">
        <v>161.37944444999999</v>
      </c>
      <c r="I8465">
        <v>322.75888889999999</v>
      </c>
      <c r="J8465">
        <v>484.13833334999998</v>
      </c>
    </row>
    <row r="8466" spans="1:10" x14ac:dyDescent="0.25">
      <c r="A8466">
        <v>20140330</v>
      </c>
      <c r="B8466">
        <v>3026.0516666666699</v>
      </c>
      <c r="C8466">
        <v>6052.1033333333298</v>
      </c>
      <c r="D8466">
        <v>9078.1550000000007</v>
      </c>
      <c r="E8466">
        <v>67.295000000000002</v>
      </c>
      <c r="F8466">
        <v>134.59</v>
      </c>
      <c r="G8466">
        <v>201.88499999999999</v>
      </c>
      <c r="H8466">
        <v>125.163888883333</v>
      </c>
      <c r="I8466">
        <v>250.327777766667</v>
      </c>
      <c r="J8466">
        <v>375.49166665000001</v>
      </c>
    </row>
    <row r="8467" spans="1:10" x14ac:dyDescent="0.25">
      <c r="A8467">
        <v>20140330</v>
      </c>
      <c r="B8467">
        <v>3036.8766666666702</v>
      </c>
      <c r="C8467">
        <v>6073.7533333333304</v>
      </c>
      <c r="D8467">
        <v>9110.6299999999992</v>
      </c>
      <c r="E8467">
        <v>68.493333333333297</v>
      </c>
      <c r="F8467">
        <v>136.98666666666699</v>
      </c>
      <c r="G8467">
        <v>205.48</v>
      </c>
      <c r="H8467">
        <v>146.07444444999999</v>
      </c>
      <c r="I8467">
        <v>292.14888889999997</v>
      </c>
      <c r="J8467">
        <v>438.22333335000002</v>
      </c>
    </row>
    <row r="8468" spans="1:10" x14ac:dyDescent="0.25">
      <c r="A8468">
        <v>20140330</v>
      </c>
      <c r="B8468">
        <v>3032.82</v>
      </c>
      <c r="C8468">
        <v>6065.64</v>
      </c>
      <c r="D8468">
        <v>9098.4599999999991</v>
      </c>
      <c r="E8468">
        <v>69.442999999999998</v>
      </c>
      <c r="F8468">
        <v>138.886</v>
      </c>
      <c r="G8468">
        <v>208.32900000000001</v>
      </c>
      <c r="H8468">
        <v>7.4566666666666697</v>
      </c>
      <c r="I8468">
        <v>14.9133333333333</v>
      </c>
      <c r="J8468">
        <v>22.37</v>
      </c>
    </row>
    <row r="8469" spans="1:10" x14ac:dyDescent="0.25">
      <c r="A8469">
        <v>20140330</v>
      </c>
      <c r="B8469">
        <v>3058.47166666667</v>
      </c>
      <c r="C8469">
        <v>6116.94333333333</v>
      </c>
      <c r="D8469">
        <v>9175.4150000000009</v>
      </c>
      <c r="E8469">
        <v>67.523333333333298</v>
      </c>
      <c r="F8469">
        <v>135.04666666666699</v>
      </c>
      <c r="G8469">
        <v>202.57</v>
      </c>
      <c r="H8469">
        <v>98.316666666666706</v>
      </c>
      <c r="I8469">
        <v>196.63333333333301</v>
      </c>
      <c r="J8469">
        <v>294.95</v>
      </c>
    </row>
    <row r="8470" spans="1:10" x14ac:dyDescent="0.25">
      <c r="A8470">
        <v>20140330</v>
      </c>
      <c r="B8470">
        <v>3052.08</v>
      </c>
      <c r="C8470">
        <v>6104.16</v>
      </c>
      <c r="D8470">
        <v>9156.24</v>
      </c>
      <c r="E8470">
        <v>71.327166666666699</v>
      </c>
      <c r="F8470">
        <v>142.654333333333</v>
      </c>
      <c r="G8470">
        <v>213.98150000000001</v>
      </c>
      <c r="H8470">
        <v>68.697777783333294</v>
      </c>
      <c r="I8470">
        <v>137.39555556666701</v>
      </c>
      <c r="J8470">
        <v>206.09333334999999</v>
      </c>
    </row>
    <row r="8471" spans="1:10" x14ac:dyDescent="0.25">
      <c r="A8471">
        <v>20140330</v>
      </c>
      <c r="B8471">
        <v>3079.9016666666698</v>
      </c>
      <c r="C8471">
        <v>6159.8033333333296</v>
      </c>
      <c r="D8471">
        <v>9239.7049999999999</v>
      </c>
      <c r="E8471">
        <v>74.939499999999995</v>
      </c>
      <c r="F8471">
        <v>149.87899999999999</v>
      </c>
      <c r="G8471">
        <v>224.8185</v>
      </c>
      <c r="H8471">
        <v>154.778888883333</v>
      </c>
      <c r="I8471">
        <v>309.55777776666702</v>
      </c>
      <c r="J8471">
        <v>464.33666664999998</v>
      </c>
    </row>
    <row r="8472" spans="1:10" x14ac:dyDescent="0.25">
      <c r="A8472">
        <v>20140330</v>
      </c>
      <c r="B8472">
        <v>3126.46</v>
      </c>
      <c r="C8472">
        <v>6252.92</v>
      </c>
      <c r="D8472">
        <v>9379.3799999999992</v>
      </c>
      <c r="E8472">
        <v>78.221666666666707</v>
      </c>
      <c r="F8472">
        <v>156.44333333333299</v>
      </c>
      <c r="G8472">
        <v>234.66499999999999</v>
      </c>
      <c r="H8472">
        <v>33.436111116666702</v>
      </c>
      <c r="I8472">
        <v>66.872222233333304</v>
      </c>
      <c r="J8472">
        <v>100.30833335</v>
      </c>
    </row>
    <row r="8473" spans="1:10" x14ac:dyDescent="0.25">
      <c r="A8473">
        <v>20140330</v>
      </c>
      <c r="B8473">
        <v>3179.3116666666701</v>
      </c>
      <c r="C8473">
        <v>6358.6233333333303</v>
      </c>
      <c r="D8473">
        <v>9537.9349999999995</v>
      </c>
      <c r="E8473">
        <v>83.967500000000001</v>
      </c>
      <c r="F8473">
        <v>167.935</v>
      </c>
      <c r="G8473">
        <v>251.9025</v>
      </c>
      <c r="H8473">
        <v>207.31333333333299</v>
      </c>
      <c r="I8473">
        <v>414.62666666666701</v>
      </c>
      <c r="J8473">
        <v>621.94000000000005</v>
      </c>
    </row>
    <row r="8474" spans="1:10" x14ac:dyDescent="0.25">
      <c r="A8474">
        <v>20140330</v>
      </c>
      <c r="B8474">
        <v>3222.1516666666698</v>
      </c>
      <c r="C8474">
        <v>6444.3033333333296</v>
      </c>
      <c r="D8474">
        <v>9666.4549999999999</v>
      </c>
      <c r="E8474">
        <v>86.012666666666703</v>
      </c>
      <c r="F8474">
        <v>172.02533333333301</v>
      </c>
      <c r="G8474">
        <v>258.03800000000001</v>
      </c>
      <c r="H8474">
        <v>98.162222216666706</v>
      </c>
      <c r="I8474">
        <v>196.32444443333301</v>
      </c>
      <c r="J8474">
        <v>294.48666665000002</v>
      </c>
    </row>
    <row r="8475" spans="1:10" x14ac:dyDescent="0.25">
      <c r="A8475">
        <v>20140330</v>
      </c>
      <c r="B8475">
        <v>3260.8083333333302</v>
      </c>
      <c r="C8475">
        <v>6521.6166666666704</v>
      </c>
      <c r="D8475">
        <v>9782.4249999999993</v>
      </c>
      <c r="E8475">
        <v>97.01</v>
      </c>
      <c r="F8475">
        <v>194.02</v>
      </c>
      <c r="G8475">
        <v>291.02999999999997</v>
      </c>
      <c r="H8475">
        <v>232.616111166667</v>
      </c>
      <c r="I8475">
        <v>465.23222233333303</v>
      </c>
      <c r="J8475">
        <v>697.84833349999997</v>
      </c>
    </row>
    <row r="8476" spans="1:10" x14ac:dyDescent="0.25">
      <c r="A8476">
        <v>20140330</v>
      </c>
      <c r="B8476">
        <v>3261.31833333333</v>
      </c>
      <c r="C8476">
        <v>6522.63666666667</v>
      </c>
      <c r="D8476">
        <v>9783.9549999999999</v>
      </c>
      <c r="E8476">
        <v>95.751666666666694</v>
      </c>
      <c r="F8476">
        <v>191.50333333333299</v>
      </c>
      <c r="G8476">
        <v>287.255</v>
      </c>
      <c r="H8476">
        <v>74.251666666666694</v>
      </c>
      <c r="I8476">
        <v>148.50333333333299</v>
      </c>
      <c r="J8476">
        <v>222.755</v>
      </c>
    </row>
    <row r="8477" spans="1:10" x14ac:dyDescent="0.25">
      <c r="A8477">
        <v>20140330</v>
      </c>
      <c r="B8477">
        <v>3249.7366666666699</v>
      </c>
      <c r="C8477">
        <v>6499.4733333333297</v>
      </c>
      <c r="D8477">
        <v>9749.2099999999991</v>
      </c>
      <c r="E8477">
        <v>94.8661666666667</v>
      </c>
      <c r="F8477">
        <v>189.732333333333</v>
      </c>
      <c r="G8477">
        <v>284.5985</v>
      </c>
      <c r="H8477">
        <v>260.98888883333302</v>
      </c>
      <c r="I8477">
        <v>521.97777766666695</v>
      </c>
      <c r="J8477">
        <v>782.96666649999997</v>
      </c>
    </row>
    <row r="8478" spans="1:10" x14ac:dyDescent="0.25">
      <c r="A8478">
        <v>20140330</v>
      </c>
      <c r="B8478">
        <v>3202.6849999999999</v>
      </c>
      <c r="C8478">
        <v>6405.37</v>
      </c>
      <c r="D8478">
        <v>9608.0550000000003</v>
      </c>
      <c r="E8478">
        <v>101.37583333333301</v>
      </c>
      <c r="F8478">
        <v>202.75166666666701</v>
      </c>
      <c r="G8478">
        <v>304.1275</v>
      </c>
      <c r="H8478">
        <v>250.23333333333301</v>
      </c>
      <c r="I8478">
        <v>500.46666666666698</v>
      </c>
      <c r="J8478">
        <v>750.7</v>
      </c>
    </row>
    <row r="8479" spans="1:10" x14ac:dyDescent="0.25">
      <c r="A8479">
        <v>20140330</v>
      </c>
      <c r="B8479">
        <v>3165.375</v>
      </c>
      <c r="C8479">
        <v>6330.75</v>
      </c>
      <c r="D8479">
        <v>9496.125</v>
      </c>
      <c r="E8479">
        <v>107.918833333333</v>
      </c>
      <c r="F8479">
        <v>215.83766666666699</v>
      </c>
      <c r="G8479">
        <v>323.75650000000002</v>
      </c>
      <c r="H8479">
        <v>167.497222166667</v>
      </c>
      <c r="I8479">
        <v>334.99444433333298</v>
      </c>
      <c r="J8479">
        <v>502.49166650000001</v>
      </c>
    </row>
    <row r="8480" spans="1:10" x14ac:dyDescent="0.25">
      <c r="A8480">
        <v>20140330</v>
      </c>
      <c r="B8480">
        <v>3041.40333333333</v>
      </c>
      <c r="C8480">
        <v>6082.80666666667</v>
      </c>
      <c r="D8480">
        <v>9124.2099999999991</v>
      </c>
      <c r="E8480">
        <v>112.80500000000001</v>
      </c>
      <c r="F8480">
        <v>225.61</v>
      </c>
      <c r="G8480">
        <v>338.41500000000002</v>
      </c>
      <c r="H8480">
        <v>199.06</v>
      </c>
      <c r="I8480">
        <v>398.12</v>
      </c>
      <c r="J8480">
        <v>597.17999999999995</v>
      </c>
    </row>
    <row r="8481" spans="1:10" x14ac:dyDescent="0.25">
      <c r="A8481">
        <v>20140330</v>
      </c>
      <c r="B8481">
        <v>2988.0816666666701</v>
      </c>
      <c r="C8481">
        <v>5976.1633333333302</v>
      </c>
      <c r="D8481">
        <v>8964.2450000000008</v>
      </c>
      <c r="E8481">
        <v>113.258666666667</v>
      </c>
      <c r="F8481">
        <v>226.517333333333</v>
      </c>
      <c r="G8481">
        <v>339.77600000000001</v>
      </c>
      <c r="H8481">
        <v>244.673888833333</v>
      </c>
      <c r="I8481">
        <v>489.34777766666701</v>
      </c>
      <c r="J8481">
        <v>734.02166650000004</v>
      </c>
    </row>
    <row r="8482" spans="1:10" x14ac:dyDescent="0.25">
      <c r="A8482">
        <v>20140330</v>
      </c>
      <c r="B8482">
        <v>2972.8083333333302</v>
      </c>
      <c r="C8482">
        <v>5945.6166666666704</v>
      </c>
      <c r="D8482">
        <v>8918.4249999999993</v>
      </c>
      <c r="E8482">
        <v>109.206666666667</v>
      </c>
      <c r="F8482">
        <v>218.41333333333299</v>
      </c>
      <c r="G8482">
        <v>327.62</v>
      </c>
      <c r="H8482">
        <v>164.761666666667</v>
      </c>
      <c r="I8482">
        <v>329.52333333333303</v>
      </c>
      <c r="J8482">
        <v>494.28500000000003</v>
      </c>
    </row>
    <row r="8483" spans="1:10" x14ac:dyDescent="0.25">
      <c r="A8483">
        <v>20140330</v>
      </c>
      <c r="B8483">
        <v>3004.585</v>
      </c>
      <c r="C8483">
        <v>6009.17</v>
      </c>
      <c r="D8483">
        <v>9013.7549999999992</v>
      </c>
      <c r="E8483">
        <v>111.711666666667</v>
      </c>
      <c r="F8483">
        <v>223.42333333333301</v>
      </c>
      <c r="G8483">
        <v>335.13499999999999</v>
      </c>
      <c r="H8483">
        <v>111.26055555000001</v>
      </c>
      <c r="I8483">
        <v>222.52111110000001</v>
      </c>
      <c r="J8483">
        <v>333.78166664999998</v>
      </c>
    </row>
    <row r="8484" spans="1:10" x14ac:dyDescent="0.25">
      <c r="A8484">
        <v>20140330</v>
      </c>
      <c r="B8484">
        <v>3008.70166666667</v>
      </c>
      <c r="C8484">
        <v>6017.40333333333</v>
      </c>
      <c r="D8484">
        <v>9026.1049999999996</v>
      </c>
      <c r="E8484">
        <v>112.306833333333</v>
      </c>
      <c r="F8484">
        <v>224.613666666667</v>
      </c>
      <c r="G8484">
        <v>336.9205</v>
      </c>
      <c r="H8484">
        <v>304.94</v>
      </c>
      <c r="I8484">
        <v>609.88</v>
      </c>
      <c r="J8484">
        <v>914.82</v>
      </c>
    </row>
    <row r="8485" spans="1:10" x14ac:dyDescent="0.25">
      <c r="A8485">
        <v>20140330</v>
      </c>
      <c r="B8485">
        <v>3014.61666666667</v>
      </c>
      <c r="C8485">
        <v>6029.2333333333299</v>
      </c>
      <c r="D8485">
        <v>9043.85</v>
      </c>
      <c r="E8485">
        <v>119.97516666666699</v>
      </c>
      <c r="F8485">
        <v>239.95033333333299</v>
      </c>
      <c r="G8485">
        <v>359.9255</v>
      </c>
      <c r="H8485">
        <v>328.17055549999998</v>
      </c>
      <c r="I8485">
        <v>656.34111099999996</v>
      </c>
      <c r="J8485">
        <v>984.51166650000005</v>
      </c>
    </row>
    <row r="8486" spans="1:10" x14ac:dyDescent="0.25">
      <c r="A8486">
        <v>20140330</v>
      </c>
      <c r="B8486">
        <v>3064.82</v>
      </c>
      <c r="C8486">
        <v>6129.64</v>
      </c>
      <c r="D8486">
        <v>9194.4599999999991</v>
      </c>
      <c r="E8486">
        <v>125.61683333333301</v>
      </c>
      <c r="F8486">
        <v>251.23366666666701</v>
      </c>
      <c r="G8486">
        <v>376.85050000000001</v>
      </c>
      <c r="H8486">
        <v>308.82</v>
      </c>
      <c r="I8486">
        <v>617.64</v>
      </c>
      <c r="J8486">
        <v>926.46</v>
      </c>
    </row>
    <row r="8487" spans="1:10" x14ac:dyDescent="0.25">
      <c r="A8487">
        <v>20140330</v>
      </c>
      <c r="B8487">
        <v>3076.47166666667</v>
      </c>
      <c r="C8487">
        <v>6152.94333333333</v>
      </c>
      <c r="D8487">
        <v>9229.4150000000009</v>
      </c>
      <c r="E8487">
        <v>127.919</v>
      </c>
      <c r="F8487">
        <v>255.83799999999999</v>
      </c>
      <c r="G8487">
        <v>383.75700000000001</v>
      </c>
      <c r="H8487">
        <v>144.267777783333</v>
      </c>
      <c r="I8487">
        <v>288.53555556666703</v>
      </c>
      <c r="J8487">
        <v>432.80333335</v>
      </c>
    </row>
    <row r="8488" spans="1:10" x14ac:dyDescent="0.25">
      <c r="A8488">
        <v>20140330</v>
      </c>
      <c r="B8488">
        <v>3112.7166666666699</v>
      </c>
      <c r="C8488">
        <v>6225.4333333333298</v>
      </c>
      <c r="D8488">
        <v>9338.15</v>
      </c>
      <c r="E8488">
        <v>134.41300000000001</v>
      </c>
      <c r="F8488">
        <v>268.82600000000002</v>
      </c>
      <c r="G8488">
        <v>403.23899999999998</v>
      </c>
      <c r="H8488">
        <v>288.02277783333301</v>
      </c>
      <c r="I8488">
        <v>576.04555566666704</v>
      </c>
      <c r="J8488">
        <v>864.06833349999999</v>
      </c>
    </row>
    <row r="8489" spans="1:10" x14ac:dyDescent="0.25">
      <c r="A8489">
        <v>20140330</v>
      </c>
      <c r="B8489">
        <v>3110.9066666666699</v>
      </c>
      <c r="C8489">
        <v>6221.8133333333299</v>
      </c>
      <c r="D8489">
        <v>9332.7199999999993</v>
      </c>
      <c r="E8489">
        <v>135.63816666666699</v>
      </c>
      <c r="F8489">
        <v>271.27633333333301</v>
      </c>
      <c r="G8489">
        <v>406.91449999999998</v>
      </c>
      <c r="H8489">
        <v>350.16666666666703</v>
      </c>
      <c r="I8489">
        <v>700.33333333333303</v>
      </c>
      <c r="J8489">
        <v>1050.5</v>
      </c>
    </row>
    <row r="8490" spans="1:10" x14ac:dyDescent="0.25">
      <c r="A8490">
        <v>20140330</v>
      </c>
      <c r="B8490">
        <v>3123.4383333333299</v>
      </c>
      <c r="C8490">
        <v>6246.8766666666697</v>
      </c>
      <c r="D8490">
        <v>9370.3150000000005</v>
      </c>
      <c r="E8490">
        <v>140.38183333333299</v>
      </c>
      <c r="F8490">
        <v>280.76366666666701</v>
      </c>
      <c r="G8490">
        <v>421.14550000000003</v>
      </c>
      <c r="H8490">
        <v>328.756666666667</v>
      </c>
      <c r="I8490">
        <v>657.51333333333298</v>
      </c>
      <c r="J8490">
        <v>986.27</v>
      </c>
    </row>
    <row r="8491" spans="1:10" x14ac:dyDescent="0.25">
      <c r="A8491">
        <v>20140330</v>
      </c>
      <c r="B8491">
        <v>3115.1183333333302</v>
      </c>
      <c r="C8491">
        <v>6230.2366666666703</v>
      </c>
      <c r="D8491">
        <v>9345.3549999999996</v>
      </c>
      <c r="E8491">
        <v>148.85716666666701</v>
      </c>
      <c r="F8491">
        <v>297.714333333333</v>
      </c>
      <c r="G8491">
        <v>446.57150000000001</v>
      </c>
      <c r="H8491">
        <v>99.336666666666702</v>
      </c>
      <c r="I8491">
        <v>198.67333333333301</v>
      </c>
      <c r="J8491">
        <v>298.01</v>
      </c>
    </row>
    <row r="8492" spans="1:10" x14ac:dyDescent="0.25">
      <c r="A8492">
        <v>20140330</v>
      </c>
      <c r="B8492">
        <v>3104.1766666666699</v>
      </c>
      <c r="C8492">
        <v>6208.3533333333298</v>
      </c>
      <c r="D8492">
        <v>9312.5300000000007</v>
      </c>
      <c r="E8492">
        <v>151.473166666667</v>
      </c>
      <c r="F8492">
        <v>302.94633333333297</v>
      </c>
      <c r="G8492">
        <v>454.41950000000003</v>
      </c>
      <c r="H8492">
        <v>182.673888833333</v>
      </c>
      <c r="I8492">
        <v>365.34777766666701</v>
      </c>
      <c r="J8492">
        <v>548.02166650000004</v>
      </c>
    </row>
    <row r="8493" spans="1:10" x14ac:dyDescent="0.25">
      <c r="A8493">
        <v>20140330</v>
      </c>
      <c r="B8493">
        <v>3125.15333333333</v>
      </c>
      <c r="C8493">
        <v>6250.30666666667</v>
      </c>
      <c r="D8493">
        <v>9375.4599999999991</v>
      </c>
      <c r="E8493">
        <v>169.91050000000001</v>
      </c>
      <c r="F8493">
        <v>339.82100000000003</v>
      </c>
      <c r="G8493">
        <v>509.73149999999998</v>
      </c>
      <c r="H8493">
        <v>113.45722221666701</v>
      </c>
      <c r="I8493">
        <v>226.91444443333299</v>
      </c>
      <c r="J8493">
        <v>340.37166665000001</v>
      </c>
    </row>
    <row r="8494" spans="1:10" x14ac:dyDescent="0.25">
      <c r="A8494">
        <v>20140330</v>
      </c>
      <c r="B8494">
        <v>3116.4450000000002</v>
      </c>
      <c r="C8494">
        <v>6232.89</v>
      </c>
      <c r="D8494">
        <v>9349.3349999999991</v>
      </c>
      <c r="E8494">
        <v>187.020166666667</v>
      </c>
      <c r="F8494">
        <v>374.04033333333302</v>
      </c>
      <c r="G8494">
        <v>561.06050000000005</v>
      </c>
      <c r="H8494">
        <v>15.973333333333301</v>
      </c>
      <c r="I8494">
        <v>31.946666666666701</v>
      </c>
      <c r="J8494">
        <v>47.92</v>
      </c>
    </row>
    <row r="8495" spans="1:10" x14ac:dyDescent="0.25">
      <c r="A8495">
        <v>20140330</v>
      </c>
      <c r="B8495">
        <v>3117.3449999999998</v>
      </c>
      <c r="C8495">
        <v>6234.69</v>
      </c>
      <c r="D8495">
        <v>9352.0349999999999</v>
      </c>
      <c r="E8495">
        <v>192.56950000000001</v>
      </c>
      <c r="F8495">
        <v>385.13900000000001</v>
      </c>
      <c r="G8495">
        <v>577.70849999999996</v>
      </c>
      <c r="H8495">
        <v>206.402777833333</v>
      </c>
      <c r="I8495">
        <v>412.80555566666698</v>
      </c>
      <c r="J8495">
        <v>619.20833349999998</v>
      </c>
    </row>
    <row r="8496" spans="1:10" x14ac:dyDescent="0.25">
      <c r="A8496">
        <v>20140330</v>
      </c>
      <c r="B8496">
        <v>3059.34</v>
      </c>
      <c r="C8496">
        <v>6118.68</v>
      </c>
      <c r="D8496">
        <v>9178.02</v>
      </c>
      <c r="E8496">
        <v>200.21483333333299</v>
      </c>
      <c r="F8496">
        <v>400.429666666667</v>
      </c>
      <c r="G8496">
        <v>600.64449999999999</v>
      </c>
      <c r="H8496">
        <v>5.8449999999999998</v>
      </c>
      <c r="I8496">
        <v>11.69</v>
      </c>
      <c r="J8496">
        <v>17.535</v>
      </c>
    </row>
    <row r="8497" spans="1:10" x14ac:dyDescent="0.25">
      <c r="A8497">
        <v>20140330</v>
      </c>
      <c r="B8497">
        <v>3017.67</v>
      </c>
      <c r="C8497">
        <v>6035.34</v>
      </c>
      <c r="D8497">
        <v>9053.01</v>
      </c>
      <c r="E8497">
        <v>193.51683333333301</v>
      </c>
      <c r="F8497">
        <v>387.03366666666699</v>
      </c>
      <c r="G8497">
        <v>580.55050000000006</v>
      </c>
      <c r="H8497">
        <v>23.332777783333299</v>
      </c>
      <c r="I8497">
        <v>46.665555566666697</v>
      </c>
      <c r="J8497">
        <v>69.998333349999996</v>
      </c>
    </row>
    <row r="8498" spans="1:10" x14ac:dyDescent="0.25">
      <c r="A8498">
        <v>20140330</v>
      </c>
      <c r="B8498">
        <v>2977.67333333333</v>
      </c>
      <c r="C8498">
        <v>5955.34666666667</v>
      </c>
      <c r="D8498">
        <v>8933.02</v>
      </c>
      <c r="E8498">
        <v>183.89883333333299</v>
      </c>
      <c r="F8498">
        <v>367.797666666667</v>
      </c>
      <c r="G8498">
        <v>551.69650000000001</v>
      </c>
      <c r="H8498">
        <v>174.3905555</v>
      </c>
      <c r="I8498">
        <v>348.78111100000001</v>
      </c>
      <c r="J8498">
        <v>523.17166650000001</v>
      </c>
    </row>
    <row r="8499" spans="1:10" x14ac:dyDescent="0.25">
      <c r="A8499">
        <v>20140330</v>
      </c>
      <c r="B8499">
        <v>2982.4666666666699</v>
      </c>
      <c r="C8499">
        <v>5964.9333333333298</v>
      </c>
      <c r="D8499">
        <v>8947.4</v>
      </c>
      <c r="E8499">
        <v>173.36699999999999</v>
      </c>
      <c r="F8499">
        <v>346.73399999999998</v>
      </c>
      <c r="G8499">
        <v>520.101</v>
      </c>
      <c r="H8499">
        <v>59.244444450000003</v>
      </c>
      <c r="I8499">
        <v>118.48888890000001</v>
      </c>
      <c r="J8499">
        <v>177.73333335000001</v>
      </c>
    </row>
    <row r="8500" spans="1:10" x14ac:dyDescent="0.25">
      <c r="A8500">
        <v>20140330</v>
      </c>
      <c r="B8500">
        <v>2980.5066666666698</v>
      </c>
      <c r="C8500">
        <v>5961.0133333333297</v>
      </c>
      <c r="D8500">
        <v>8941.52</v>
      </c>
      <c r="E8500">
        <v>175.25166666666701</v>
      </c>
      <c r="F8500">
        <v>350.50333333333299</v>
      </c>
      <c r="G8500">
        <v>525.755</v>
      </c>
      <c r="H8500">
        <v>54.1</v>
      </c>
      <c r="I8500">
        <v>108.2</v>
      </c>
      <c r="J8500">
        <v>162.30000000000001</v>
      </c>
    </row>
    <row r="8501" spans="1:10" x14ac:dyDescent="0.25">
      <c r="A8501">
        <v>20140330</v>
      </c>
      <c r="B8501">
        <v>3038.1966666666699</v>
      </c>
      <c r="C8501">
        <v>6076.3933333333298</v>
      </c>
      <c r="D8501">
        <v>9114.59</v>
      </c>
      <c r="E8501">
        <v>166.3075</v>
      </c>
      <c r="F8501">
        <v>332.61500000000001</v>
      </c>
      <c r="G8501">
        <v>498.92250000000001</v>
      </c>
      <c r="H8501">
        <v>17.251666666666701</v>
      </c>
      <c r="I8501">
        <v>34.503333333333302</v>
      </c>
      <c r="J8501">
        <v>51.755000000000003</v>
      </c>
    </row>
    <row r="8502" spans="1:10" x14ac:dyDescent="0.25">
      <c r="A8502">
        <v>20140330</v>
      </c>
      <c r="B8502">
        <v>3077.8449999999998</v>
      </c>
      <c r="C8502">
        <v>6155.69</v>
      </c>
      <c r="D8502">
        <v>9233.5349999999999</v>
      </c>
      <c r="E8502">
        <v>149.2835</v>
      </c>
      <c r="F8502">
        <v>298.56700000000001</v>
      </c>
      <c r="G8502">
        <v>447.85050000000001</v>
      </c>
      <c r="H8502">
        <v>176.52</v>
      </c>
      <c r="I8502">
        <v>353.04</v>
      </c>
      <c r="J8502">
        <v>529.55999999999995</v>
      </c>
    </row>
    <row r="8503" spans="1:10" x14ac:dyDescent="0.25">
      <c r="A8503">
        <v>20140330</v>
      </c>
      <c r="B8503">
        <v>3074.6433333333298</v>
      </c>
      <c r="C8503">
        <v>6149.2866666666696</v>
      </c>
      <c r="D8503">
        <v>9223.93</v>
      </c>
      <c r="E8503">
        <v>151.065333333333</v>
      </c>
      <c r="F8503">
        <v>302.13066666666703</v>
      </c>
      <c r="G8503">
        <v>453.19600000000003</v>
      </c>
      <c r="H8503">
        <v>12.2822222216667</v>
      </c>
      <c r="I8503">
        <v>24.564444443333301</v>
      </c>
      <c r="J8503">
        <v>36.846666665000001</v>
      </c>
    </row>
    <row r="8504" spans="1:10" x14ac:dyDescent="0.25">
      <c r="A8504">
        <v>20140330</v>
      </c>
      <c r="B8504">
        <v>3108.7433333333302</v>
      </c>
      <c r="C8504">
        <v>6217.4866666666703</v>
      </c>
      <c r="D8504">
        <v>9326.23</v>
      </c>
      <c r="E8504">
        <v>144.48650000000001</v>
      </c>
      <c r="F8504">
        <v>288.97300000000001</v>
      </c>
      <c r="G8504">
        <v>433.45949999999999</v>
      </c>
      <c r="H8504">
        <v>231.0205555</v>
      </c>
      <c r="I8504">
        <v>462.041111</v>
      </c>
      <c r="J8504">
        <v>693.0616665</v>
      </c>
    </row>
    <row r="8505" spans="1:10" x14ac:dyDescent="0.25">
      <c r="A8505">
        <v>20140330</v>
      </c>
      <c r="B8505">
        <v>3069.6383333333301</v>
      </c>
      <c r="C8505">
        <v>6139.2766666666703</v>
      </c>
      <c r="D8505">
        <v>9208.9150000000009</v>
      </c>
      <c r="E8505">
        <v>144.953</v>
      </c>
      <c r="F8505">
        <v>289.90600000000001</v>
      </c>
      <c r="G8505">
        <v>434.85899999999998</v>
      </c>
      <c r="H8505">
        <v>268.07777783333302</v>
      </c>
      <c r="I8505">
        <v>536.15555566666706</v>
      </c>
      <c r="J8505">
        <v>804.23333349999996</v>
      </c>
    </row>
    <row r="8506" spans="1:10" x14ac:dyDescent="0.25">
      <c r="A8506">
        <v>20140330</v>
      </c>
      <c r="B8506">
        <v>3078.05666666667</v>
      </c>
      <c r="C8506">
        <v>6156.11333333333</v>
      </c>
      <c r="D8506">
        <v>9234.17</v>
      </c>
      <c r="E8506">
        <v>144.983</v>
      </c>
      <c r="F8506">
        <v>289.96600000000001</v>
      </c>
      <c r="G8506">
        <v>434.94900000000001</v>
      </c>
      <c r="H8506">
        <v>148.15611111666701</v>
      </c>
      <c r="I8506">
        <v>296.31222223333299</v>
      </c>
      <c r="J8506">
        <v>444.46833335000002</v>
      </c>
    </row>
    <row r="8507" spans="1:10" x14ac:dyDescent="0.25">
      <c r="A8507">
        <v>20140330</v>
      </c>
      <c r="B8507">
        <v>3092.05</v>
      </c>
      <c r="C8507">
        <v>6184.1</v>
      </c>
      <c r="D8507">
        <v>9276.15</v>
      </c>
      <c r="E8507">
        <v>148.00433333333299</v>
      </c>
      <c r="F8507">
        <v>296.00866666666701</v>
      </c>
      <c r="G8507">
        <v>444.01299999999998</v>
      </c>
      <c r="H8507">
        <v>171.11277783333301</v>
      </c>
      <c r="I8507">
        <v>342.22555566666699</v>
      </c>
      <c r="J8507">
        <v>513.33833349999998</v>
      </c>
    </row>
    <row r="8508" spans="1:10" x14ac:dyDescent="0.25">
      <c r="A8508">
        <v>20140330</v>
      </c>
      <c r="B8508">
        <v>3103.5549999999998</v>
      </c>
      <c r="C8508">
        <v>6207.11</v>
      </c>
      <c r="D8508">
        <v>9310.6650000000009</v>
      </c>
      <c r="E8508">
        <v>153.91183333333299</v>
      </c>
      <c r="F8508">
        <v>307.82366666666701</v>
      </c>
      <c r="G8508">
        <v>461.7355</v>
      </c>
      <c r="H8508">
        <v>191.54944449999999</v>
      </c>
      <c r="I8508">
        <v>383.09888899999999</v>
      </c>
      <c r="J8508">
        <v>574.64833350000004</v>
      </c>
    </row>
    <row r="8509" spans="1:10" x14ac:dyDescent="0.25">
      <c r="A8509">
        <v>20140330</v>
      </c>
      <c r="B8509">
        <v>3075.0616666666701</v>
      </c>
      <c r="C8509">
        <v>6150.1233333333303</v>
      </c>
      <c r="D8509">
        <v>9225.1849999999995</v>
      </c>
      <c r="E8509">
        <v>165.03483333333301</v>
      </c>
      <c r="F8509">
        <v>330.06966666666699</v>
      </c>
      <c r="G8509">
        <v>495.10449999999997</v>
      </c>
      <c r="H8509">
        <v>181.092222166667</v>
      </c>
      <c r="I8509">
        <v>362.18444433333298</v>
      </c>
      <c r="J8509">
        <v>543.27666650000003</v>
      </c>
    </row>
    <row r="8510" spans="1:10" x14ac:dyDescent="0.25">
      <c r="A8510">
        <v>20140330</v>
      </c>
      <c r="B8510">
        <v>3079.6416666666701</v>
      </c>
      <c r="C8510">
        <v>6159.2833333333301</v>
      </c>
      <c r="D8510">
        <v>9238.9249999999993</v>
      </c>
      <c r="E8510">
        <v>156.5685</v>
      </c>
      <c r="F8510">
        <v>313.137</v>
      </c>
      <c r="G8510">
        <v>469.70549999999997</v>
      </c>
      <c r="H8510">
        <v>151.43055555000001</v>
      </c>
      <c r="I8510">
        <v>302.86111110000002</v>
      </c>
      <c r="J8510">
        <v>454.29166665000002</v>
      </c>
    </row>
    <row r="8511" spans="1:10" x14ac:dyDescent="0.25">
      <c r="A8511">
        <v>20140330</v>
      </c>
      <c r="B8511">
        <v>3091.2849999999999</v>
      </c>
      <c r="C8511">
        <v>6182.57</v>
      </c>
      <c r="D8511">
        <v>9273.8549999999996</v>
      </c>
      <c r="E8511">
        <v>161.26583333333301</v>
      </c>
      <c r="F8511">
        <v>322.53166666666698</v>
      </c>
      <c r="G8511">
        <v>483.79750000000001</v>
      </c>
      <c r="H8511">
        <v>97.233888883333293</v>
      </c>
      <c r="I8511">
        <v>194.46777776666701</v>
      </c>
      <c r="J8511">
        <v>291.70166664999999</v>
      </c>
    </row>
    <row r="8512" spans="1:10" x14ac:dyDescent="0.25">
      <c r="A8512">
        <v>20140330</v>
      </c>
      <c r="B8512">
        <v>3086.42333333333</v>
      </c>
      <c r="C8512">
        <v>6172.84666666667</v>
      </c>
      <c r="D8512">
        <v>9259.27</v>
      </c>
      <c r="E8512">
        <v>169.15799999999999</v>
      </c>
      <c r="F8512">
        <v>338.31599999999997</v>
      </c>
      <c r="G8512">
        <v>507.47399999999999</v>
      </c>
      <c r="H8512">
        <v>48.74</v>
      </c>
      <c r="I8512">
        <v>97.48</v>
      </c>
      <c r="J8512">
        <v>146.22</v>
      </c>
    </row>
    <row r="8513" spans="1:10" x14ac:dyDescent="0.25">
      <c r="A8513">
        <v>20140330</v>
      </c>
      <c r="B8513">
        <v>3096.7666666666701</v>
      </c>
      <c r="C8513">
        <v>6193.5333333333301</v>
      </c>
      <c r="D8513">
        <v>9290.2999999999993</v>
      </c>
      <c r="E8513">
        <v>169.94933333333299</v>
      </c>
      <c r="F8513">
        <v>339.898666666667</v>
      </c>
      <c r="G8513">
        <v>509.84800000000001</v>
      </c>
      <c r="H8513">
        <v>210.538888833333</v>
      </c>
      <c r="I8513">
        <v>421.07777766666698</v>
      </c>
      <c r="J8513">
        <v>631.61666649999995</v>
      </c>
    </row>
    <row r="8514" spans="1:10" x14ac:dyDescent="0.25">
      <c r="A8514">
        <v>20140330</v>
      </c>
      <c r="B8514">
        <v>3119.7733333333299</v>
      </c>
      <c r="C8514">
        <v>6239.5466666666698</v>
      </c>
      <c r="D8514">
        <v>9359.32</v>
      </c>
      <c r="E8514">
        <v>173.1335</v>
      </c>
      <c r="F8514">
        <v>346.267</v>
      </c>
      <c r="G8514">
        <v>519.40049999999997</v>
      </c>
      <c r="H8514">
        <v>74.881111116666702</v>
      </c>
      <c r="I8514">
        <v>149.76222223333301</v>
      </c>
      <c r="J8514">
        <v>224.64333335000001</v>
      </c>
    </row>
    <row r="8515" spans="1:10" x14ac:dyDescent="0.25">
      <c r="A8515">
        <v>20140330</v>
      </c>
      <c r="B8515">
        <v>3159.25833333333</v>
      </c>
      <c r="C8515">
        <v>6318.5166666666701</v>
      </c>
      <c r="D8515">
        <v>9477.7749999999996</v>
      </c>
      <c r="E8515">
        <v>183.78466666666699</v>
      </c>
      <c r="F8515">
        <v>367.56933333333302</v>
      </c>
      <c r="G8515">
        <v>551.35400000000004</v>
      </c>
      <c r="H8515">
        <v>265.64111116666697</v>
      </c>
      <c r="I8515">
        <v>531.28222233333304</v>
      </c>
      <c r="J8515">
        <v>796.92333350000001</v>
      </c>
    </row>
    <row r="8516" spans="1:10" x14ac:dyDescent="0.25">
      <c r="A8516">
        <v>20140330</v>
      </c>
      <c r="B8516">
        <v>3164.19333333333</v>
      </c>
      <c r="C8516">
        <v>6328.38666666667</v>
      </c>
      <c r="D8516">
        <v>9492.58</v>
      </c>
      <c r="E8516">
        <v>192.57616666666701</v>
      </c>
      <c r="F8516">
        <v>385.15233333333299</v>
      </c>
      <c r="G8516">
        <v>577.72850000000005</v>
      </c>
      <c r="H8516">
        <v>242.11166666666699</v>
      </c>
      <c r="I8516">
        <v>484.22333333333302</v>
      </c>
      <c r="J8516">
        <v>726.33500000000004</v>
      </c>
    </row>
    <row r="8517" spans="1:10" x14ac:dyDescent="0.25">
      <c r="A8517">
        <v>20140330</v>
      </c>
      <c r="B8517">
        <v>3203.7316666666702</v>
      </c>
      <c r="C8517">
        <v>6407.4633333333304</v>
      </c>
      <c r="D8517">
        <v>9611.1949999999997</v>
      </c>
      <c r="E8517">
        <v>190.596</v>
      </c>
      <c r="F8517">
        <v>381.19200000000001</v>
      </c>
      <c r="G8517">
        <v>571.78800000000001</v>
      </c>
      <c r="H8517">
        <v>67.756666666666703</v>
      </c>
      <c r="I8517">
        <v>135.51333333333301</v>
      </c>
      <c r="J8517">
        <v>203.27</v>
      </c>
    </row>
    <row r="8518" spans="1:10" x14ac:dyDescent="0.25">
      <c r="A8518">
        <v>20140330</v>
      </c>
      <c r="B8518">
        <v>3126.98</v>
      </c>
      <c r="C8518">
        <v>6253.96</v>
      </c>
      <c r="D8518">
        <v>9380.94</v>
      </c>
      <c r="E8518">
        <v>178.53200000000001</v>
      </c>
      <c r="F8518">
        <v>357.06400000000002</v>
      </c>
      <c r="G8518">
        <v>535.596</v>
      </c>
      <c r="H8518">
        <v>133.10888888333301</v>
      </c>
      <c r="I8518">
        <v>266.21777776666698</v>
      </c>
      <c r="J8518">
        <v>399.32666664999999</v>
      </c>
    </row>
    <row r="8519" spans="1:10" x14ac:dyDescent="0.25">
      <c r="A8519">
        <v>20140330</v>
      </c>
      <c r="B8519">
        <v>3097.6750000000002</v>
      </c>
      <c r="C8519">
        <v>6195.35</v>
      </c>
      <c r="D8519">
        <v>9293.0249999999996</v>
      </c>
      <c r="E8519">
        <v>158.48416666666699</v>
      </c>
      <c r="F8519">
        <v>316.96833333333302</v>
      </c>
      <c r="G8519">
        <v>475.45249999999999</v>
      </c>
      <c r="H8519">
        <v>63.327777783333303</v>
      </c>
      <c r="I8519">
        <v>126.655555566667</v>
      </c>
      <c r="J8519">
        <v>189.98333335000001</v>
      </c>
    </row>
    <row r="8520" spans="1:10" x14ac:dyDescent="0.25">
      <c r="A8520">
        <v>20140330</v>
      </c>
      <c r="B8520">
        <v>3106.3983333333299</v>
      </c>
      <c r="C8520">
        <v>6212.7966666666698</v>
      </c>
      <c r="D8520">
        <v>9319.1949999999997</v>
      </c>
      <c r="E8520">
        <v>156.866166666667</v>
      </c>
      <c r="F8520">
        <v>313.73233333333297</v>
      </c>
      <c r="G8520">
        <v>470.5985</v>
      </c>
      <c r="H8520">
        <v>15.545</v>
      </c>
      <c r="I8520">
        <v>31.09</v>
      </c>
      <c r="J8520">
        <v>46.634999999999998</v>
      </c>
    </row>
    <row r="8521" spans="1:10" x14ac:dyDescent="0.25">
      <c r="A8521">
        <v>20140330</v>
      </c>
      <c r="B8521">
        <v>3108.27833333333</v>
      </c>
      <c r="C8521">
        <v>6216.55666666667</v>
      </c>
      <c r="D8521">
        <v>9324.8349999999991</v>
      </c>
      <c r="E8521">
        <v>144.43666666666701</v>
      </c>
      <c r="F8521">
        <v>288.87333333333299</v>
      </c>
      <c r="G8521">
        <v>433.31</v>
      </c>
      <c r="H8521">
        <v>91.491111116666701</v>
      </c>
      <c r="I8521">
        <v>182.982222233333</v>
      </c>
      <c r="J8521">
        <v>274.47333335000002</v>
      </c>
    </row>
    <row r="8522" spans="1:10" x14ac:dyDescent="0.25">
      <c r="A8522">
        <v>20140330</v>
      </c>
      <c r="B8522">
        <v>3131.5333333333301</v>
      </c>
      <c r="C8522">
        <v>6263.0666666666702</v>
      </c>
      <c r="D8522">
        <v>9394.6</v>
      </c>
      <c r="E8522">
        <v>135.314333333333</v>
      </c>
      <c r="F8522">
        <v>270.62866666666702</v>
      </c>
      <c r="G8522">
        <v>405.94299999999998</v>
      </c>
      <c r="H8522">
        <v>250.59666666666701</v>
      </c>
      <c r="I8522">
        <v>501.19333333333299</v>
      </c>
      <c r="J8522">
        <v>751.79</v>
      </c>
    </row>
    <row r="8523" spans="1:10" x14ac:dyDescent="0.25">
      <c r="A8523">
        <v>20140330</v>
      </c>
      <c r="B8523">
        <v>3146.4549999999999</v>
      </c>
      <c r="C8523">
        <v>6292.91</v>
      </c>
      <c r="D8523">
        <v>9439.3649999999998</v>
      </c>
      <c r="E8523">
        <v>129.03049999999999</v>
      </c>
      <c r="F8523">
        <v>258.06099999999998</v>
      </c>
      <c r="G8523">
        <v>387.0915</v>
      </c>
      <c r="H8523">
        <v>85.893888883333304</v>
      </c>
      <c r="I8523">
        <v>171.78777776666701</v>
      </c>
      <c r="J8523">
        <v>257.68166665000001</v>
      </c>
    </row>
    <row r="8524" spans="1:10" x14ac:dyDescent="0.25">
      <c r="A8524">
        <v>20140330</v>
      </c>
      <c r="B8524">
        <v>3212.68166666667</v>
      </c>
      <c r="C8524">
        <v>6425.36333333333</v>
      </c>
      <c r="D8524">
        <v>9638.0450000000001</v>
      </c>
      <c r="E8524">
        <v>121.906333333333</v>
      </c>
      <c r="F8524">
        <v>243.81266666666701</v>
      </c>
      <c r="G8524">
        <v>365.71899999999999</v>
      </c>
      <c r="H8524">
        <v>173.19055549999999</v>
      </c>
      <c r="I8524">
        <v>346.38111099999998</v>
      </c>
      <c r="J8524">
        <v>519.57166649999999</v>
      </c>
    </row>
    <row r="8525" spans="1:10" x14ac:dyDescent="0.25">
      <c r="A8525">
        <v>20140330</v>
      </c>
      <c r="B8525">
        <v>3250.1950000000002</v>
      </c>
      <c r="C8525">
        <v>6500.39</v>
      </c>
      <c r="D8525">
        <v>9750.5849999999991</v>
      </c>
      <c r="E8525">
        <v>122.769833333333</v>
      </c>
      <c r="F8525">
        <v>245.53966666666699</v>
      </c>
      <c r="G8525">
        <v>368.30950000000001</v>
      </c>
      <c r="H8525">
        <v>155.75388888333299</v>
      </c>
      <c r="I8525">
        <v>311.507777766667</v>
      </c>
      <c r="J8525">
        <v>467.26166665</v>
      </c>
    </row>
    <row r="8526" spans="1:10" x14ac:dyDescent="0.25">
      <c r="A8526">
        <v>20140330</v>
      </c>
      <c r="B8526">
        <v>3287.5333333333301</v>
      </c>
      <c r="C8526">
        <v>6575.0666666666702</v>
      </c>
      <c r="D8526">
        <v>9862.6</v>
      </c>
      <c r="E8526">
        <v>130.48599999999999</v>
      </c>
      <c r="F8526">
        <v>260.97199999999998</v>
      </c>
      <c r="G8526">
        <v>391.45800000000003</v>
      </c>
      <c r="H8526">
        <v>212.1</v>
      </c>
      <c r="I8526">
        <v>424.2</v>
      </c>
      <c r="J8526">
        <v>636.29999999999995</v>
      </c>
    </row>
    <row r="8527" spans="1:10" x14ac:dyDescent="0.25">
      <c r="A8527">
        <v>20140330</v>
      </c>
      <c r="B8527">
        <v>3294.79833333333</v>
      </c>
      <c r="C8527">
        <v>6589.59666666667</v>
      </c>
      <c r="D8527">
        <v>9884.3950000000004</v>
      </c>
      <c r="E8527">
        <v>129.89416666666699</v>
      </c>
      <c r="F8527">
        <v>259.78833333333301</v>
      </c>
      <c r="G8527">
        <v>389.6825</v>
      </c>
      <c r="H8527">
        <v>19.912222216666699</v>
      </c>
      <c r="I8527">
        <v>39.824444433333298</v>
      </c>
      <c r="J8527">
        <v>59.736666649999997</v>
      </c>
    </row>
    <row r="8528" spans="1:10" x14ac:dyDescent="0.25">
      <c r="A8528">
        <v>20140330</v>
      </c>
      <c r="B8528">
        <v>3273.7883333333298</v>
      </c>
      <c r="C8528">
        <v>6547.5766666666696</v>
      </c>
      <c r="D8528">
        <v>9821.3649999999998</v>
      </c>
      <c r="E8528">
        <v>132.756</v>
      </c>
      <c r="F8528">
        <v>265.512</v>
      </c>
      <c r="G8528">
        <v>398.26799999999997</v>
      </c>
      <c r="H8528">
        <v>241.55666666666701</v>
      </c>
      <c r="I8528">
        <v>483.113333333333</v>
      </c>
      <c r="J8528">
        <v>724.67</v>
      </c>
    </row>
    <row r="8529" spans="1:10" x14ac:dyDescent="0.25">
      <c r="A8529">
        <v>20140330</v>
      </c>
      <c r="B8529">
        <v>3307.2266666666701</v>
      </c>
      <c r="C8529">
        <v>6614.4533333333302</v>
      </c>
      <c r="D8529">
        <v>9921.68</v>
      </c>
      <c r="E8529">
        <v>137.397166666667</v>
      </c>
      <c r="F8529">
        <v>274.79433333333299</v>
      </c>
      <c r="G8529">
        <v>412.19150000000002</v>
      </c>
      <c r="H8529">
        <v>0.59777777783333297</v>
      </c>
      <c r="I8529">
        <v>1.1955555556666699</v>
      </c>
      <c r="J8529">
        <v>1.7933333334999999</v>
      </c>
    </row>
    <row r="8530" spans="1:10" x14ac:dyDescent="0.25">
      <c r="A8530">
        <v>20140330</v>
      </c>
      <c r="B8530">
        <v>3249.9483333333301</v>
      </c>
      <c r="C8530">
        <v>6499.8966666666702</v>
      </c>
      <c r="D8530">
        <v>9749.8449999999993</v>
      </c>
      <c r="E8530">
        <v>142.17449999999999</v>
      </c>
      <c r="F8530">
        <v>284.34899999999999</v>
      </c>
      <c r="G8530">
        <v>426.52350000000001</v>
      </c>
      <c r="H8530">
        <v>40.039444449999998</v>
      </c>
      <c r="I8530">
        <v>80.078888899999995</v>
      </c>
      <c r="J8530">
        <v>120.11833335</v>
      </c>
    </row>
    <row r="8531" spans="1:10" x14ac:dyDescent="0.25">
      <c r="A8531">
        <v>20140330</v>
      </c>
      <c r="B8531">
        <v>3261.7750000000001</v>
      </c>
      <c r="C8531">
        <v>6523.55</v>
      </c>
      <c r="D8531">
        <v>9785.3250000000007</v>
      </c>
      <c r="E8531">
        <v>140.75399999999999</v>
      </c>
      <c r="F8531">
        <v>281.50799999999998</v>
      </c>
      <c r="G8531">
        <v>422.262</v>
      </c>
      <c r="H8531">
        <v>239.163888833333</v>
      </c>
      <c r="I8531">
        <v>478.32777766666698</v>
      </c>
      <c r="J8531">
        <v>717.49166649999995</v>
      </c>
    </row>
    <row r="8532" spans="1:10" x14ac:dyDescent="0.25">
      <c r="A8532">
        <v>20140330</v>
      </c>
      <c r="B8532">
        <v>3210.3133333333299</v>
      </c>
      <c r="C8532">
        <v>6420.6266666666697</v>
      </c>
      <c r="D8532">
        <v>9630.94</v>
      </c>
      <c r="E8532">
        <v>147.6865</v>
      </c>
      <c r="F8532">
        <v>295.37299999999999</v>
      </c>
      <c r="G8532">
        <v>443.05950000000001</v>
      </c>
      <c r="H8532">
        <v>34.173333333333296</v>
      </c>
      <c r="I8532">
        <v>68.346666666666707</v>
      </c>
      <c r="J8532">
        <v>102.52</v>
      </c>
    </row>
    <row r="8533" spans="1:10" x14ac:dyDescent="0.25">
      <c r="A8533">
        <v>20140330</v>
      </c>
      <c r="B8533">
        <v>3221.2966666666698</v>
      </c>
      <c r="C8533">
        <v>6442.5933333333296</v>
      </c>
      <c r="D8533">
        <v>9663.89</v>
      </c>
      <c r="E8533">
        <v>151.246833333333</v>
      </c>
      <c r="F8533">
        <v>302.49366666666702</v>
      </c>
      <c r="G8533">
        <v>453.7405</v>
      </c>
      <c r="H8533">
        <v>29.684444450000001</v>
      </c>
      <c r="I8533">
        <v>59.368888900000002</v>
      </c>
      <c r="J8533">
        <v>89.053333350000003</v>
      </c>
    </row>
    <row r="8534" spans="1:10" x14ac:dyDescent="0.25">
      <c r="A8534">
        <v>20140330</v>
      </c>
      <c r="B8534">
        <v>3222.8283333333302</v>
      </c>
      <c r="C8534">
        <v>6445.6566666666704</v>
      </c>
      <c r="D8534">
        <v>9668.4850000000006</v>
      </c>
      <c r="E8534">
        <v>154.891166666667</v>
      </c>
      <c r="F8534">
        <v>309.78233333333299</v>
      </c>
      <c r="G8534">
        <v>464.67349999999999</v>
      </c>
      <c r="H8534">
        <v>261.51944450000002</v>
      </c>
      <c r="I8534">
        <v>523.03888900000004</v>
      </c>
      <c r="J8534">
        <v>784.5583335</v>
      </c>
    </row>
    <row r="8535" spans="1:10" x14ac:dyDescent="0.25">
      <c r="A8535">
        <v>20140330</v>
      </c>
      <c r="B8535">
        <v>3478.41</v>
      </c>
      <c r="C8535">
        <v>6956.82</v>
      </c>
      <c r="D8535">
        <v>10435.23</v>
      </c>
      <c r="E8535">
        <v>165.01583333333301</v>
      </c>
      <c r="F8535">
        <v>330.03166666666698</v>
      </c>
      <c r="G8535">
        <v>495.04750000000001</v>
      </c>
      <c r="H8535">
        <v>62.062222216666697</v>
      </c>
      <c r="I8535">
        <v>124.124444433333</v>
      </c>
      <c r="J8535">
        <v>186.18666665000001</v>
      </c>
    </row>
    <row r="8536" spans="1:10" x14ac:dyDescent="0.25">
      <c r="A8536">
        <v>20140330</v>
      </c>
      <c r="B8536">
        <v>3505.46</v>
      </c>
      <c r="C8536">
        <v>7010.92</v>
      </c>
      <c r="D8536">
        <v>10516.38</v>
      </c>
      <c r="E8536">
        <v>171.256333333333</v>
      </c>
      <c r="F8536">
        <v>342.51266666666697</v>
      </c>
      <c r="G8536">
        <v>513.76900000000001</v>
      </c>
      <c r="H8536">
        <v>24.299444449999999</v>
      </c>
      <c r="I8536">
        <v>48.598888899999999</v>
      </c>
      <c r="J8536">
        <v>72.898333350000001</v>
      </c>
    </row>
    <row r="8537" spans="1:10" x14ac:dyDescent="0.25">
      <c r="A8537">
        <v>20140330</v>
      </c>
      <c r="B8537">
        <v>3488.30666666667</v>
      </c>
      <c r="C8537">
        <v>6976.61333333333</v>
      </c>
      <c r="D8537">
        <v>10464.92</v>
      </c>
      <c r="E8537">
        <v>172.925166666667</v>
      </c>
      <c r="F8537">
        <v>345.85033333333303</v>
      </c>
      <c r="G8537">
        <v>518.77549999999997</v>
      </c>
      <c r="H8537">
        <v>251.32277783333299</v>
      </c>
      <c r="I8537">
        <v>502.64555566666701</v>
      </c>
      <c r="J8537">
        <v>753.96833349999997</v>
      </c>
    </row>
    <row r="8538" spans="1:10" x14ac:dyDescent="0.25">
      <c r="A8538">
        <v>20140330</v>
      </c>
      <c r="B8538">
        <v>3447.6033333333298</v>
      </c>
      <c r="C8538">
        <v>6895.2066666666697</v>
      </c>
      <c r="D8538">
        <v>10342.81</v>
      </c>
      <c r="E8538">
        <v>174.21316666666701</v>
      </c>
      <c r="F8538">
        <v>348.42633333333299</v>
      </c>
      <c r="G8538">
        <v>522.6395</v>
      </c>
      <c r="H8538">
        <v>12.427777778333301</v>
      </c>
      <c r="I8538">
        <v>24.855555556666701</v>
      </c>
      <c r="J8538">
        <v>37.283333335000002</v>
      </c>
    </row>
    <row r="8539" spans="1:10" x14ac:dyDescent="0.25">
      <c r="A8539">
        <v>20140330</v>
      </c>
      <c r="B8539">
        <v>3401.3649999999998</v>
      </c>
      <c r="C8539">
        <v>6802.73</v>
      </c>
      <c r="D8539">
        <v>10204.094999999999</v>
      </c>
      <c r="E8539">
        <v>169.98183333333299</v>
      </c>
      <c r="F8539">
        <v>339.963666666667</v>
      </c>
      <c r="G8539">
        <v>509.94549999999998</v>
      </c>
      <c r="H8539">
        <v>62.04444445</v>
      </c>
      <c r="I8539">
        <v>124.0888889</v>
      </c>
      <c r="J8539">
        <v>186.13333334999999</v>
      </c>
    </row>
    <row r="8540" spans="1:10" x14ac:dyDescent="0.25">
      <c r="A8540">
        <v>20140330</v>
      </c>
      <c r="B8540">
        <v>3378.0250000000001</v>
      </c>
      <c r="C8540">
        <v>6756.05</v>
      </c>
      <c r="D8540">
        <v>10134.075000000001</v>
      </c>
      <c r="E8540">
        <v>165.957666666667</v>
      </c>
      <c r="F8540">
        <v>331.91533333333302</v>
      </c>
      <c r="G8540">
        <v>497.87299999999999</v>
      </c>
      <c r="H8540">
        <v>15.571666666666699</v>
      </c>
      <c r="I8540">
        <v>31.143333333333299</v>
      </c>
      <c r="J8540">
        <v>46.715000000000003</v>
      </c>
    </row>
    <row r="8541" spans="1:10" x14ac:dyDescent="0.25">
      <c r="A8541">
        <v>20140330</v>
      </c>
      <c r="B8541">
        <v>3336.0416666666702</v>
      </c>
      <c r="C8541">
        <v>6672.0833333333303</v>
      </c>
      <c r="D8541">
        <v>10008.125</v>
      </c>
      <c r="E8541">
        <v>183.70166666666699</v>
      </c>
      <c r="F8541">
        <v>367.40333333333302</v>
      </c>
      <c r="G8541">
        <v>551.10500000000002</v>
      </c>
      <c r="H8541">
        <v>221.883888833333</v>
      </c>
      <c r="I8541">
        <v>443.76777766666697</v>
      </c>
      <c r="J8541">
        <v>665.65166650000003</v>
      </c>
    </row>
    <row r="8542" spans="1:10" x14ac:dyDescent="0.25">
      <c r="A8542">
        <v>20140330</v>
      </c>
      <c r="B8542">
        <v>3264.8216666666699</v>
      </c>
      <c r="C8542">
        <v>6529.6433333333298</v>
      </c>
      <c r="D8542">
        <v>9794.4650000000001</v>
      </c>
      <c r="E8542">
        <v>204.35216666666699</v>
      </c>
      <c r="F8542">
        <v>408.70433333333301</v>
      </c>
      <c r="G8542">
        <v>613.05650000000003</v>
      </c>
      <c r="H8542">
        <v>22.5</v>
      </c>
      <c r="I8542">
        <v>45</v>
      </c>
      <c r="J8542">
        <v>67.5</v>
      </c>
    </row>
    <row r="8543" spans="1:10" x14ac:dyDescent="0.25">
      <c r="A8543">
        <v>20140330</v>
      </c>
      <c r="B8543">
        <v>3211.7766666666698</v>
      </c>
      <c r="C8543">
        <v>6423.5533333333296</v>
      </c>
      <c r="D8543">
        <v>9635.33</v>
      </c>
      <c r="E8543">
        <v>215.41216666666699</v>
      </c>
      <c r="F8543">
        <v>430.82433333333302</v>
      </c>
      <c r="G8543">
        <v>646.23649999999998</v>
      </c>
      <c r="H8543">
        <v>50.837777783333301</v>
      </c>
      <c r="I8543">
        <v>101.675555566667</v>
      </c>
      <c r="J8543">
        <v>152.51333335000001</v>
      </c>
    </row>
    <row r="8544" spans="1:10" x14ac:dyDescent="0.25">
      <c r="A8544">
        <v>20140330</v>
      </c>
      <c r="B8544">
        <v>3156.1750000000002</v>
      </c>
      <c r="C8544">
        <v>6312.35</v>
      </c>
      <c r="D8544">
        <v>9468.5249999999996</v>
      </c>
      <c r="E8544">
        <v>228.31483333333301</v>
      </c>
      <c r="F8544">
        <v>456.62966666666699</v>
      </c>
      <c r="G8544">
        <v>684.94449999999995</v>
      </c>
      <c r="H8544">
        <v>128.662222216667</v>
      </c>
      <c r="I8544">
        <v>257.32444443333299</v>
      </c>
      <c r="J8544">
        <v>385.98666665000002</v>
      </c>
    </row>
    <row r="8545" spans="1:10" x14ac:dyDescent="0.25">
      <c r="A8545">
        <v>20140330</v>
      </c>
      <c r="B8545">
        <v>3161.7916666666702</v>
      </c>
      <c r="C8545">
        <v>6323.5833333333303</v>
      </c>
      <c r="D8545">
        <v>9485.375</v>
      </c>
      <c r="E8545">
        <v>227.47833333333301</v>
      </c>
      <c r="F8545">
        <v>454.95666666666699</v>
      </c>
      <c r="G8545">
        <v>682.43499999999995</v>
      </c>
      <c r="H8545">
        <v>97.277222216666701</v>
      </c>
      <c r="I8545">
        <v>194.554444433333</v>
      </c>
      <c r="J8545">
        <v>291.83166664999999</v>
      </c>
    </row>
    <row r="8546" spans="1:10" x14ac:dyDescent="0.25">
      <c r="A8546">
        <v>20140331</v>
      </c>
      <c r="B8546">
        <v>3086.2933333333299</v>
      </c>
      <c r="C8546">
        <v>6172.5866666666698</v>
      </c>
      <c r="D8546">
        <v>9258.8799999999992</v>
      </c>
      <c r="E8546">
        <v>239.12350000000001</v>
      </c>
      <c r="F8546">
        <v>478.24700000000001</v>
      </c>
      <c r="G8546">
        <v>717.37049999999999</v>
      </c>
      <c r="H8546">
        <v>120.93055554999999</v>
      </c>
      <c r="I8546">
        <v>241.86111109999999</v>
      </c>
      <c r="J8546">
        <v>362.79166665000002</v>
      </c>
    </row>
    <row r="8547" spans="1:10" x14ac:dyDescent="0.25">
      <c r="A8547">
        <v>20140331</v>
      </c>
      <c r="B8547">
        <v>3082.4066666666699</v>
      </c>
      <c r="C8547">
        <v>6164.8133333333299</v>
      </c>
      <c r="D8547">
        <v>9247.2199999999993</v>
      </c>
      <c r="E8547">
        <v>258.60666666666702</v>
      </c>
      <c r="F8547">
        <v>517.21333333333303</v>
      </c>
      <c r="G8547">
        <v>775.82</v>
      </c>
      <c r="H8547">
        <v>77.417222216666701</v>
      </c>
      <c r="I8547">
        <v>154.834444433333</v>
      </c>
      <c r="J8547">
        <v>232.25166665</v>
      </c>
    </row>
    <row r="8548" spans="1:10" x14ac:dyDescent="0.25">
      <c r="A8548">
        <v>20140331</v>
      </c>
      <c r="B8548">
        <v>3092.3683333333302</v>
      </c>
      <c r="C8548">
        <v>6184.7366666666703</v>
      </c>
      <c r="D8548">
        <v>9277.1049999999996</v>
      </c>
      <c r="E8548">
        <v>294.84466666666702</v>
      </c>
      <c r="F8548">
        <v>589.68933333333302</v>
      </c>
      <c r="G8548">
        <v>884.53399999999999</v>
      </c>
      <c r="H8548">
        <v>69.139444449999999</v>
      </c>
      <c r="I8548">
        <v>138.2788889</v>
      </c>
      <c r="J8548">
        <v>207.41833335000001</v>
      </c>
    </row>
    <row r="8549" spans="1:10" x14ac:dyDescent="0.25">
      <c r="A8549">
        <v>20140331</v>
      </c>
      <c r="B8549">
        <v>3045.7750000000001</v>
      </c>
      <c r="C8549">
        <v>6091.55</v>
      </c>
      <c r="D8549">
        <v>9137.3250000000007</v>
      </c>
      <c r="E8549">
        <v>316.01566666666702</v>
      </c>
      <c r="F8549">
        <v>632.03133333333301</v>
      </c>
      <c r="G8549">
        <v>948.04700000000003</v>
      </c>
      <c r="H8549">
        <v>51.564444450000003</v>
      </c>
      <c r="I8549">
        <v>103.12888890000001</v>
      </c>
      <c r="J8549">
        <v>154.69333334999999</v>
      </c>
    </row>
    <row r="8550" spans="1:10" x14ac:dyDescent="0.25">
      <c r="A8550">
        <v>20140331</v>
      </c>
      <c r="B8550">
        <v>3048.8</v>
      </c>
      <c r="C8550">
        <v>6097.6</v>
      </c>
      <c r="D8550">
        <v>9146.4</v>
      </c>
      <c r="E8550">
        <v>344.53583333333302</v>
      </c>
      <c r="F8550">
        <v>689.07166666666706</v>
      </c>
      <c r="G8550">
        <v>1033.6075000000001</v>
      </c>
      <c r="H8550">
        <v>69.613333333333301</v>
      </c>
      <c r="I8550">
        <v>139.226666666667</v>
      </c>
      <c r="J8550">
        <v>208.84</v>
      </c>
    </row>
    <row r="8551" spans="1:10" x14ac:dyDescent="0.25">
      <c r="A8551">
        <v>20140331</v>
      </c>
      <c r="B8551">
        <v>3024.9650000000001</v>
      </c>
      <c r="C8551">
        <v>6049.93</v>
      </c>
      <c r="D8551">
        <v>9074.8950000000004</v>
      </c>
      <c r="E8551">
        <v>352.8365</v>
      </c>
      <c r="F8551">
        <v>705.673</v>
      </c>
      <c r="G8551">
        <v>1058.5094999999999</v>
      </c>
      <c r="H8551">
        <v>111.07055554999999</v>
      </c>
      <c r="I8551">
        <v>222.14111109999999</v>
      </c>
      <c r="J8551">
        <v>333.21166664999998</v>
      </c>
    </row>
    <row r="8552" spans="1:10" x14ac:dyDescent="0.25">
      <c r="A8552">
        <v>20140331</v>
      </c>
      <c r="B8552">
        <v>3037.2183333333301</v>
      </c>
      <c r="C8552">
        <v>6074.4366666666701</v>
      </c>
      <c r="D8552">
        <v>9111.6550000000007</v>
      </c>
      <c r="E8552">
        <v>348.0145</v>
      </c>
      <c r="F8552">
        <v>696.029</v>
      </c>
      <c r="G8552">
        <v>1044.0435</v>
      </c>
      <c r="H8552">
        <v>109.886666666667</v>
      </c>
      <c r="I8552">
        <v>219.773333333333</v>
      </c>
      <c r="J8552">
        <v>329.66</v>
      </c>
    </row>
    <row r="8553" spans="1:10" x14ac:dyDescent="0.25">
      <c r="A8553">
        <v>20140331</v>
      </c>
      <c r="B8553">
        <v>3036.47166666667</v>
      </c>
      <c r="C8553">
        <v>6072.94333333333</v>
      </c>
      <c r="D8553">
        <v>9109.4150000000009</v>
      </c>
      <c r="E8553">
        <v>344.09516666666701</v>
      </c>
      <c r="F8553">
        <v>688.190333333333</v>
      </c>
      <c r="G8553">
        <v>1032.2855</v>
      </c>
      <c r="H8553">
        <v>118.345</v>
      </c>
      <c r="I8553">
        <v>236.69</v>
      </c>
      <c r="J8553">
        <v>355.03500000000003</v>
      </c>
    </row>
    <row r="8554" spans="1:10" x14ac:dyDescent="0.25">
      <c r="A8554">
        <v>20140331</v>
      </c>
      <c r="B8554">
        <v>3026.8483333333302</v>
      </c>
      <c r="C8554">
        <v>6053.6966666666704</v>
      </c>
      <c r="D8554">
        <v>9080.5450000000001</v>
      </c>
      <c r="E8554">
        <v>326.04566666666699</v>
      </c>
      <c r="F8554">
        <v>652.09133333333295</v>
      </c>
      <c r="G8554">
        <v>978.13699999999994</v>
      </c>
      <c r="H8554">
        <v>118.83944445</v>
      </c>
      <c r="I8554">
        <v>237.6788889</v>
      </c>
      <c r="J8554">
        <v>356.51833334999998</v>
      </c>
    </row>
    <row r="8555" spans="1:10" x14ac:dyDescent="0.25">
      <c r="A8555">
        <v>20140331</v>
      </c>
      <c r="B8555">
        <v>2982.9566666666701</v>
      </c>
      <c r="C8555">
        <v>5965.9133333333302</v>
      </c>
      <c r="D8555">
        <v>8948.8700000000008</v>
      </c>
      <c r="E8555">
        <v>315.548</v>
      </c>
      <c r="F8555">
        <v>631.096</v>
      </c>
      <c r="G8555">
        <v>946.64400000000001</v>
      </c>
      <c r="H8555">
        <v>37.997777783333298</v>
      </c>
      <c r="I8555">
        <v>75.995555566666695</v>
      </c>
      <c r="J8555">
        <v>113.99333335</v>
      </c>
    </row>
    <row r="8556" spans="1:10" x14ac:dyDescent="0.25">
      <c r="A8556">
        <v>20140331</v>
      </c>
      <c r="B8556">
        <v>3013.3216666666699</v>
      </c>
      <c r="C8556">
        <v>6026.6433333333298</v>
      </c>
      <c r="D8556">
        <v>9039.9650000000001</v>
      </c>
      <c r="E8556">
        <v>313.63200000000001</v>
      </c>
      <c r="F8556">
        <v>627.26400000000001</v>
      </c>
      <c r="G8556">
        <v>940.89599999999996</v>
      </c>
      <c r="H8556">
        <v>17.100000000000001</v>
      </c>
      <c r="I8556">
        <v>34.200000000000003</v>
      </c>
      <c r="J8556">
        <v>51.3</v>
      </c>
    </row>
    <row r="8557" spans="1:10" x14ac:dyDescent="0.25">
      <c r="A8557">
        <v>20140331</v>
      </c>
      <c r="B8557">
        <v>2992.3433333333301</v>
      </c>
      <c r="C8557">
        <v>5984.6866666666701</v>
      </c>
      <c r="D8557">
        <v>8977.0300000000007</v>
      </c>
      <c r="E8557">
        <v>309.28899999999999</v>
      </c>
      <c r="F8557">
        <v>618.57799999999997</v>
      </c>
      <c r="G8557">
        <v>927.86699999999996</v>
      </c>
      <c r="H8557">
        <v>32.76</v>
      </c>
      <c r="I8557">
        <v>65.52</v>
      </c>
      <c r="J8557">
        <v>98.28</v>
      </c>
    </row>
    <row r="8558" spans="1:10" x14ac:dyDescent="0.25">
      <c r="A8558">
        <v>20140331</v>
      </c>
      <c r="B8558">
        <v>2978.8566666666702</v>
      </c>
      <c r="C8558">
        <v>5957.7133333333304</v>
      </c>
      <c r="D8558">
        <v>8936.57</v>
      </c>
      <c r="E8558">
        <v>307.91833333333301</v>
      </c>
      <c r="F8558">
        <v>615.83666666666704</v>
      </c>
      <c r="G8558">
        <v>923.755</v>
      </c>
      <c r="H8558">
        <v>59.412777783333297</v>
      </c>
      <c r="I8558">
        <v>118.82555556666701</v>
      </c>
      <c r="J8558">
        <v>178.23833335</v>
      </c>
    </row>
    <row r="8559" spans="1:10" x14ac:dyDescent="0.25">
      <c r="A8559">
        <v>20140331</v>
      </c>
      <c r="B8559">
        <v>2968.8416666666699</v>
      </c>
      <c r="C8559">
        <v>5937.6833333333298</v>
      </c>
      <c r="D8559">
        <v>8906.5249999999996</v>
      </c>
      <c r="E8559">
        <v>321.04066666666699</v>
      </c>
      <c r="F8559">
        <v>642.08133333333296</v>
      </c>
      <c r="G8559">
        <v>963.12199999999996</v>
      </c>
      <c r="H8559">
        <v>19.8883333333333</v>
      </c>
      <c r="I8559">
        <v>39.776666666666699</v>
      </c>
      <c r="J8559">
        <v>59.664999999999999</v>
      </c>
    </row>
    <row r="8560" spans="1:10" x14ac:dyDescent="0.25">
      <c r="A8560">
        <v>20140331</v>
      </c>
      <c r="B8560">
        <v>2977.8016666666699</v>
      </c>
      <c r="C8560">
        <v>5955.6033333333298</v>
      </c>
      <c r="D8560">
        <v>8933.4050000000007</v>
      </c>
      <c r="E8560">
        <v>313.42216666666701</v>
      </c>
      <c r="F8560">
        <v>626.844333333333</v>
      </c>
      <c r="G8560">
        <v>940.26649999999995</v>
      </c>
      <c r="H8560">
        <v>136.433333333333</v>
      </c>
      <c r="I8560">
        <v>272.86666666666702</v>
      </c>
      <c r="J8560">
        <v>409.3</v>
      </c>
    </row>
    <row r="8561" spans="1:10" x14ac:dyDescent="0.25">
      <c r="A8561">
        <v>20140331</v>
      </c>
      <c r="B8561">
        <v>2994.93</v>
      </c>
      <c r="C8561">
        <v>5989.86</v>
      </c>
      <c r="D8561">
        <v>8984.7900000000009</v>
      </c>
      <c r="E8561">
        <v>313.55250000000001</v>
      </c>
      <c r="F8561">
        <v>627.10500000000002</v>
      </c>
      <c r="G8561">
        <v>940.65750000000003</v>
      </c>
      <c r="H8561">
        <v>83.878888883333303</v>
      </c>
      <c r="I8561">
        <v>167.757777766667</v>
      </c>
      <c r="J8561">
        <v>251.63666665</v>
      </c>
    </row>
    <row r="8562" spans="1:10" x14ac:dyDescent="0.25">
      <c r="A8562">
        <v>20140331</v>
      </c>
      <c r="B8562">
        <v>3005.74166666667</v>
      </c>
      <c r="C8562">
        <v>6011.4833333333299</v>
      </c>
      <c r="D8562">
        <v>9017.2250000000004</v>
      </c>
      <c r="E8562">
        <v>330.87733333333301</v>
      </c>
      <c r="F8562">
        <v>661.75466666666705</v>
      </c>
      <c r="G8562">
        <v>992.63199999999995</v>
      </c>
      <c r="H8562">
        <v>148.35388888333301</v>
      </c>
      <c r="I8562">
        <v>296.70777776666699</v>
      </c>
      <c r="J8562">
        <v>445.06166665000001</v>
      </c>
    </row>
    <row r="8563" spans="1:10" x14ac:dyDescent="0.25">
      <c r="A8563">
        <v>20140331</v>
      </c>
      <c r="B8563">
        <v>2976.7683333333298</v>
      </c>
      <c r="C8563">
        <v>5953.5366666666696</v>
      </c>
      <c r="D8563">
        <v>8930.3050000000003</v>
      </c>
      <c r="E8563">
        <v>342.74833333333299</v>
      </c>
      <c r="F8563">
        <v>685.49666666666701</v>
      </c>
      <c r="G8563">
        <v>1028.2449999999999</v>
      </c>
      <c r="H8563">
        <v>203.61777783333301</v>
      </c>
      <c r="I8563">
        <v>407.23555566666698</v>
      </c>
      <c r="J8563">
        <v>610.85333349999996</v>
      </c>
    </row>
    <row r="8564" spans="1:10" x14ac:dyDescent="0.25">
      <c r="A8564">
        <v>20140331</v>
      </c>
      <c r="B8564">
        <v>3030.41166666667</v>
      </c>
      <c r="C8564">
        <v>6060.8233333333301</v>
      </c>
      <c r="D8564">
        <v>9091.2350000000006</v>
      </c>
      <c r="E8564">
        <v>335.27249999999998</v>
      </c>
      <c r="F8564">
        <v>670.54499999999996</v>
      </c>
      <c r="G8564">
        <v>1005.8175</v>
      </c>
      <c r="H8564">
        <v>42.441111116666697</v>
      </c>
      <c r="I8564">
        <v>84.882222233333295</v>
      </c>
      <c r="J8564">
        <v>127.32333335</v>
      </c>
    </row>
    <row r="8565" spans="1:10" x14ac:dyDescent="0.25">
      <c r="A8565">
        <v>20140331</v>
      </c>
      <c r="B8565">
        <v>3045.0433333333299</v>
      </c>
      <c r="C8565">
        <v>6090.0866666666698</v>
      </c>
      <c r="D8565">
        <v>9135.1299999999992</v>
      </c>
      <c r="E8565">
        <v>325.31633333333298</v>
      </c>
      <c r="F8565">
        <v>650.63266666666698</v>
      </c>
      <c r="G8565">
        <v>975.94899999999996</v>
      </c>
      <c r="H8565">
        <v>61.328333333333298</v>
      </c>
      <c r="I8565">
        <v>122.65666666666699</v>
      </c>
      <c r="J8565">
        <v>183.98500000000001</v>
      </c>
    </row>
    <row r="8566" spans="1:10" x14ac:dyDescent="0.25">
      <c r="A8566">
        <v>20140331</v>
      </c>
      <c r="B8566">
        <v>3062.7066666666701</v>
      </c>
      <c r="C8566">
        <v>6125.4133333333302</v>
      </c>
      <c r="D8566">
        <v>9188.1200000000008</v>
      </c>
      <c r="E8566">
        <v>309.13600000000002</v>
      </c>
      <c r="F8566">
        <v>618.27200000000005</v>
      </c>
      <c r="G8566">
        <v>927.40800000000002</v>
      </c>
      <c r="H8566">
        <v>110.29888888333301</v>
      </c>
      <c r="I8566">
        <v>220.59777776666701</v>
      </c>
      <c r="J8566">
        <v>330.89666664999999</v>
      </c>
    </row>
    <row r="8567" spans="1:10" x14ac:dyDescent="0.25">
      <c r="A8567">
        <v>20140331</v>
      </c>
      <c r="B8567">
        <v>3105.1950000000002</v>
      </c>
      <c r="C8567">
        <v>6210.39</v>
      </c>
      <c r="D8567">
        <v>9315.5849999999991</v>
      </c>
      <c r="E8567">
        <v>301.48233333333297</v>
      </c>
      <c r="F8567">
        <v>602.96466666666697</v>
      </c>
      <c r="G8567">
        <v>904.447</v>
      </c>
      <c r="H8567">
        <v>168.51055550000001</v>
      </c>
      <c r="I8567">
        <v>337.02111100000002</v>
      </c>
      <c r="J8567">
        <v>505.53166649999997</v>
      </c>
    </row>
    <row r="8568" spans="1:10" x14ac:dyDescent="0.25">
      <c r="A8568">
        <v>20140331</v>
      </c>
      <c r="B8568">
        <v>3146.6516666666698</v>
      </c>
      <c r="C8568">
        <v>6293.3033333333296</v>
      </c>
      <c r="D8568">
        <v>9439.9549999999999</v>
      </c>
      <c r="E8568">
        <v>291.69683333333302</v>
      </c>
      <c r="F8568">
        <v>583.39366666666695</v>
      </c>
      <c r="G8568">
        <v>875.09050000000002</v>
      </c>
      <c r="H8568">
        <v>158.683333333333</v>
      </c>
      <c r="I8568">
        <v>317.36666666666702</v>
      </c>
      <c r="J8568">
        <v>476.05</v>
      </c>
    </row>
    <row r="8569" spans="1:10" x14ac:dyDescent="0.25">
      <c r="A8569">
        <v>20140331</v>
      </c>
      <c r="B8569">
        <v>3220.20166666667</v>
      </c>
      <c r="C8569">
        <v>6440.40333333333</v>
      </c>
      <c r="D8569">
        <v>9660.6049999999996</v>
      </c>
      <c r="E8569">
        <v>284.468166666667</v>
      </c>
      <c r="F8569">
        <v>568.93633333333298</v>
      </c>
      <c r="G8569">
        <v>853.40449999999998</v>
      </c>
      <c r="H8569">
        <v>141.28</v>
      </c>
      <c r="I8569">
        <v>282.56</v>
      </c>
      <c r="J8569">
        <v>423.84</v>
      </c>
    </row>
    <row r="8570" spans="1:10" x14ac:dyDescent="0.25">
      <c r="A8570">
        <v>20140331</v>
      </c>
      <c r="B8570">
        <v>3300.0516666666699</v>
      </c>
      <c r="C8570">
        <v>6600.1033333333298</v>
      </c>
      <c r="D8570">
        <v>9900.1550000000007</v>
      </c>
      <c r="E8570">
        <v>279.970666666667</v>
      </c>
      <c r="F8570">
        <v>559.94133333333298</v>
      </c>
      <c r="G8570">
        <v>839.91200000000003</v>
      </c>
      <c r="H8570">
        <v>76.579444449999997</v>
      </c>
      <c r="I8570">
        <v>153.15888889999999</v>
      </c>
      <c r="J8570">
        <v>229.73833335</v>
      </c>
    </row>
    <row r="8571" spans="1:10" x14ac:dyDescent="0.25">
      <c r="A8571">
        <v>20140331</v>
      </c>
      <c r="B8571">
        <v>3335.75833333333</v>
      </c>
      <c r="C8571">
        <v>6671.5166666666701</v>
      </c>
      <c r="D8571">
        <v>10007.275</v>
      </c>
      <c r="E8571">
        <v>267.88316666666702</v>
      </c>
      <c r="F8571">
        <v>535.76633333333302</v>
      </c>
      <c r="G8571">
        <v>803.64949999999999</v>
      </c>
      <c r="H8571">
        <v>176.85055550000001</v>
      </c>
      <c r="I8571">
        <v>353.70111100000003</v>
      </c>
      <c r="J8571">
        <v>530.55166650000001</v>
      </c>
    </row>
    <row r="8572" spans="1:10" x14ac:dyDescent="0.25">
      <c r="A8572">
        <v>20140331</v>
      </c>
      <c r="B8572">
        <v>3338.9650000000001</v>
      </c>
      <c r="C8572">
        <v>6677.93</v>
      </c>
      <c r="D8572">
        <v>10016.895</v>
      </c>
      <c r="E8572">
        <v>249.35916666666699</v>
      </c>
      <c r="F8572">
        <v>498.71833333333302</v>
      </c>
      <c r="G8572">
        <v>748.07749999999999</v>
      </c>
      <c r="H8572">
        <v>35.704444449999997</v>
      </c>
      <c r="I8572">
        <v>71.408888899999994</v>
      </c>
      <c r="J8572">
        <v>107.11333335</v>
      </c>
    </row>
    <row r="8573" spans="1:10" x14ac:dyDescent="0.25">
      <c r="A8573">
        <v>20140331</v>
      </c>
      <c r="B8573">
        <v>3337.9983333333298</v>
      </c>
      <c r="C8573">
        <v>6675.9966666666696</v>
      </c>
      <c r="D8573">
        <v>10013.995000000001</v>
      </c>
      <c r="E8573">
        <v>210.18733333333299</v>
      </c>
      <c r="F8573">
        <v>420.374666666667</v>
      </c>
      <c r="G8573">
        <v>630.56200000000001</v>
      </c>
      <c r="H8573">
        <v>206.36277783333301</v>
      </c>
      <c r="I8573">
        <v>412.72555566666699</v>
      </c>
      <c r="J8573">
        <v>619.08833349999998</v>
      </c>
    </row>
    <row r="8574" spans="1:10" x14ac:dyDescent="0.25">
      <c r="A8574">
        <v>20140331</v>
      </c>
      <c r="B8574">
        <v>3299.7433333333302</v>
      </c>
      <c r="C8574">
        <v>6599.4866666666703</v>
      </c>
      <c r="D8574">
        <v>9899.23</v>
      </c>
      <c r="E8574">
        <v>180.07533333333299</v>
      </c>
      <c r="F8574">
        <v>360.15066666666701</v>
      </c>
      <c r="G8574">
        <v>540.226</v>
      </c>
      <c r="H8574">
        <v>194.041666666667</v>
      </c>
      <c r="I8574">
        <v>388.08333333333297</v>
      </c>
      <c r="J8574">
        <v>582.125</v>
      </c>
    </row>
    <row r="8575" spans="1:10" x14ac:dyDescent="0.25">
      <c r="A8575">
        <v>20140331</v>
      </c>
      <c r="B8575">
        <v>3198.2116666666702</v>
      </c>
      <c r="C8575">
        <v>6396.4233333333304</v>
      </c>
      <c r="D8575">
        <v>9594.6350000000002</v>
      </c>
      <c r="E8575">
        <v>148.04883333333299</v>
      </c>
      <c r="F8575">
        <v>296.09766666666701</v>
      </c>
      <c r="G8575">
        <v>444.1465</v>
      </c>
      <c r="H8575">
        <v>4.0449999999999999</v>
      </c>
      <c r="I8575">
        <v>8.09</v>
      </c>
      <c r="J8575">
        <v>12.135</v>
      </c>
    </row>
    <row r="8576" spans="1:10" x14ac:dyDescent="0.25">
      <c r="A8576">
        <v>20140331</v>
      </c>
      <c r="B8576">
        <v>3053.355</v>
      </c>
      <c r="C8576">
        <v>6106.71</v>
      </c>
      <c r="D8576">
        <v>9160.0650000000005</v>
      </c>
      <c r="E8576">
        <v>121.714333333333</v>
      </c>
      <c r="F8576">
        <v>243.428666666667</v>
      </c>
      <c r="G8576">
        <v>365.14299999999997</v>
      </c>
      <c r="H8576">
        <v>197.7594445</v>
      </c>
      <c r="I8576">
        <v>395.518889</v>
      </c>
      <c r="J8576">
        <v>593.27833350000003</v>
      </c>
    </row>
    <row r="8577" spans="1:10" x14ac:dyDescent="0.25">
      <c r="A8577">
        <v>20140331</v>
      </c>
      <c r="B8577">
        <v>3029.48833333333</v>
      </c>
      <c r="C8577">
        <v>6058.9766666666701</v>
      </c>
      <c r="D8577">
        <v>9088.4650000000001</v>
      </c>
      <c r="E8577">
        <v>98.260166666666706</v>
      </c>
      <c r="F8577">
        <v>196.52033333333301</v>
      </c>
      <c r="G8577">
        <v>294.78050000000002</v>
      </c>
      <c r="H8577">
        <v>251.16111116666701</v>
      </c>
      <c r="I8577">
        <v>502.322222333333</v>
      </c>
      <c r="J8577">
        <v>753.48333349999996</v>
      </c>
    </row>
    <row r="8578" spans="1:10" x14ac:dyDescent="0.25">
      <c r="A8578">
        <v>20140331</v>
      </c>
      <c r="B8578">
        <v>3029.3133333333299</v>
      </c>
      <c r="C8578">
        <v>6058.6266666666697</v>
      </c>
      <c r="D8578">
        <v>9087.94</v>
      </c>
      <c r="E8578">
        <v>77.1755</v>
      </c>
      <c r="F8578">
        <v>154.351</v>
      </c>
      <c r="G8578">
        <v>231.5265</v>
      </c>
      <c r="H8578">
        <v>270.64277783333301</v>
      </c>
      <c r="I8578">
        <v>541.28555566666705</v>
      </c>
      <c r="J8578">
        <v>811.92833350000001</v>
      </c>
    </row>
    <row r="8579" spans="1:10" x14ac:dyDescent="0.25">
      <c r="A8579">
        <v>20140331</v>
      </c>
      <c r="B8579">
        <v>3088.3433333333301</v>
      </c>
      <c r="C8579">
        <v>6176.6866666666701</v>
      </c>
      <c r="D8579">
        <v>9265.0300000000007</v>
      </c>
      <c r="E8579">
        <v>62.292833333333299</v>
      </c>
      <c r="F8579">
        <v>124.585666666667</v>
      </c>
      <c r="G8579">
        <v>186.8785</v>
      </c>
      <c r="H8579">
        <v>239.42055550000001</v>
      </c>
      <c r="I8579">
        <v>478.84111100000001</v>
      </c>
      <c r="J8579">
        <v>718.26166650000005</v>
      </c>
    </row>
    <row r="8580" spans="1:10" x14ac:dyDescent="0.25">
      <c r="A8580">
        <v>20140331</v>
      </c>
      <c r="B8580">
        <v>3122.38666666667</v>
      </c>
      <c r="C8580">
        <v>6244.7733333333299</v>
      </c>
      <c r="D8580">
        <v>9367.16</v>
      </c>
      <c r="E8580">
        <v>49.633499999999998</v>
      </c>
      <c r="F8580">
        <v>99.266999999999996</v>
      </c>
      <c r="G8580">
        <v>148.90049999999999</v>
      </c>
      <c r="H8580">
        <v>2.9011111116666699</v>
      </c>
      <c r="I8580">
        <v>5.80222222333333</v>
      </c>
      <c r="J8580">
        <v>8.7033333349999999</v>
      </c>
    </row>
    <row r="8581" spans="1:10" x14ac:dyDescent="0.25">
      <c r="A8581">
        <v>20140331</v>
      </c>
      <c r="B8581">
        <v>3140.63666666667</v>
      </c>
      <c r="C8581">
        <v>6281.2733333333299</v>
      </c>
      <c r="D8581">
        <v>9421.91</v>
      </c>
      <c r="E8581">
        <v>38.276666666666699</v>
      </c>
      <c r="F8581">
        <v>76.553333333333299</v>
      </c>
      <c r="G8581">
        <v>114.83</v>
      </c>
      <c r="H8581">
        <v>320.71555549999999</v>
      </c>
      <c r="I8581">
        <v>641.43111099999999</v>
      </c>
      <c r="J8581">
        <v>962.14666650000004</v>
      </c>
    </row>
    <row r="8582" spans="1:10" x14ac:dyDescent="0.25">
      <c r="A8582">
        <v>20140331</v>
      </c>
      <c r="B8582">
        <v>3171.3166666666698</v>
      </c>
      <c r="C8582">
        <v>6342.6333333333296</v>
      </c>
      <c r="D8582">
        <v>9513.9500000000007</v>
      </c>
      <c r="E8582">
        <v>30.868166666666699</v>
      </c>
      <c r="F8582">
        <v>61.736333333333299</v>
      </c>
      <c r="G8582">
        <v>92.604500000000002</v>
      </c>
      <c r="H8582">
        <v>281.092222166667</v>
      </c>
      <c r="I8582">
        <v>562.18444433333298</v>
      </c>
      <c r="J8582">
        <v>843.27666650000003</v>
      </c>
    </row>
    <row r="8583" spans="1:10" x14ac:dyDescent="0.25">
      <c r="A8583">
        <v>20140331</v>
      </c>
      <c r="B8583">
        <v>3202.47</v>
      </c>
      <c r="C8583">
        <v>6404.94</v>
      </c>
      <c r="D8583">
        <v>9607.41</v>
      </c>
      <c r="E8583">
        <v>27.729333333333301</v>
      </c>
      <c r="F8583">
        <v>55.458666666666701</v>
      </c>
      <c r="G8583">
        <v>83.188000000000002</v>
      </c>
      <c r="H8583">
        <v>356.6505555</v>
      </c>
      <c r="I8583">
        <v>713.30111099999999</v>
      </c>
      <c r="J8583">
        <v>1069.9516665000001</v>
      </c>
    </row>
    <row r="8584" spans="1:10" x14ac:dyDescent="0.25">
      <c r="A8584">
        <v>20140331</v>
      </c>
      <c r="B8584">
        <v>3184.8533333333298</v>
      </c>
      <c r="C8584">
        <v>6369.7066666666697</v>
      </c>
      <c r="D8584">
        <v>9554.56</v>
      </c>
      <c r="E8584">
        <v>22.827000000000002</v>
      </c>
      <c r="F8584">
        <v>45.654000000000003</v>
      </c>
      <c r="G8584">
        <v>68.480999999999995</v>
      </c>
      <c r="H8584">
        <v>290.70166666666699</v>
      </c>
      <c r="I8584">
        <v>581.40333333333297</v>
      </c>
      <c r="J8584">
        <v>872.10500000000002</v>
      </c>
    </row>
    <row r="8585" spans="1:10" x14ac:dyDescent="0.25">
      <c r="A8585">
        <v>20140331</v>
      </c>
      <c r="B8585">
        <v>3215.4783333333298</v>
      </c>
      <c r="C8585">
        <v>6430.9566666666697</v>
      </c>
      <c r="D8585">
        <v>9646.4349999999995</v>
      </c>
      <c r="E8585">
        <v>21.770333333333301</v>
      </c>
      <c r="F8585">
        <v>43.540666666666702</v>
      </c>
      <c r="G8585">
        <v>65.311000000000007</v>
      </c>
      <c r="H8585">
        <v>6.915</v>
      </c>
      <c r="I8585">
        <v>13.83</v>
      </c>
      <c r="J8585">
        <v>20.745000000000001</v>
      </c>
    </row>
    <row r="8586" spans="1:10" x14ac:dyDescent="0.25">
      <c r="A8586">
        <v>20140331</v>
      </c>
      <c r="B8586">
        <v>3230.4333333333302</v>
      </c>
      <c r="C8586">
        <v>6460.8666666666704</v>
      </c>
      <c r="D8586">
        <v>9691.2999999999993</v>
      </c>
      <c r="E8586">
        <v>19.178166666666701</v>
      </c>
      <c r="F8586">
        <v>38.356333333333303</v>
      </c>
      <c r="G8586">
        <v>57.534500000000001</v>
      </c>
      <c r="H8586">
        <v>363.25611116666698</v>
      </c>
      <c r="I8586">
        <v>726.51222233333306</v>
      </c>
      <c r="J8586">
        <v>1089.7683334999999</v>
      </c>
    </row>
    <row r="8587" spans="1:10" x14ac:dyDescent="0.25">
      <c r="A8587">
        <v>20140331</v>
      </c>
      <c r="B8587">
        <v>3228.7066666666701</v>
      </c>
      <c r="C8587">
        <v>6457.4133333333302</v>
      </c>
      <c r="D8587">
        <v>9686.1200000000008</v>
      </c>
      <c r="E8587">
        <v>16.874166666666699</v>
      </c>
      <c r="F8587">
        <v>33.748333333333299</v>
      </c>
      <c r="G8587">
        <v>50.622500000000002</v>
      </c>
      <c r="H8587">
        <v>323.29666666666702</v>
      </c>
      <c r="I8587">
        <v>646.59333333333302</v>
      </c>
      <c r="J8587">
        <v>969.89</v>
      </c>
    </row>
    <row r="8588" spans="1:10" x14ac:dyDescent="0.25">
      <c r="A8588">
        <v>20140331</v>
      </c>
      <c r="B8588">
        <v>3225.1516666666698</v>
      </c>
      <c r="C8588">
        <v>6450.3033333333296</v>
      </c>
      <c r="D8588">
        <v>9675.4549999999999</v>
      </c>
      <c r="E8588">
        <v>14.4188333333333</v>
      </c>
      <c r="F8588">
        <v>28.837666666666699</v>
      </c>
      <c r="G8588">
        <v>43.256500000000003</v>
      </c>
      <c r="H8588">
        <v>268.296111166667</v>
      </c>
      <c r="I8588">
        <v>536.59222233333298</v>
      </c>
      <c r="J8588">
        <v>804.88833350000004</v>
      </c>
    </row>
    <row r="8589" spans="1:10" x14ac:dyDescent="0.25">
      <c r="A8589">
        <v>20140331</v>
      </c>
      <c r="B8589">
        <v>3225.4583333333298</v>
      </c>
      <c r="C8589">
        <v>6450.9166666666697</v>
      </c>
      <c r="D8589">
        <v>9676.375</v>
      </c>
      <c r="E8589">
        <v>12.077666666666699</v>
      </c>
      <c r="F8589">
        <v>24.155333333333299</v>
      </c>
      <c r="G8589">
        <v>36.232999999999997</v>
      </c>
      <c r="H8589">
        <v>205.03111116666699</v>
      </c>
      <c r="I8589">
        <v>410.06222233333301</v>
      </c>
      <c r="J8589">
        <v>615.09333349999997</v>
      </c>
    </row>
    <row r="8590" spans="1:10" x14ac:dyDescent="0.25">
      <c r="A8590">
        <v>20140331</v>
      </c>
      <c r="B8590">
        <v>3203.5833333333298</v>
      </c>
      <c r="C8590">
        <v>6407.1666666666697</v>
      </c>
      <c r="D8590">
        <v>9610.75</v>
      </c>
      <c r="E8590">
        <v>11.0975</v>
      </c>
      <c r="F8590">
        <v>22.195</v>
      </c>
      <c r="G8590">
        <v>33.292499999999997</v>
      </c>
      <c r="H8590">
        <v>224.44333333333299</v>
      </c>
      <c r="I8590">
        <v>448.886666666667</v>
      </c>
      <c r="J8590">
        <v>673.33</v>
      </c>
    </row>
    <row r="8591" spans="1:10" x14ac:dyDescent="0.25">
      <c r="A8591">
        <v>20140331</v>
      </c>
      <c r="B8591">
        <v>3180.7966666666698</v>
      </c>
      <c r="C8591">
        <v>6361.5933333333296</v>
      </c>
      <c r="D8591">
        <v>9542.39</v>
      </c>
      <c r="E8591">
        <v>11.917666666666699</v>
      </c>
      <c r="F8591">
        <v>23.835333333333299</v>
      </c>
      <c r="G8591">
        <v>35.753</v>
      </c>
      <c r="H8591">
        <v>257.255</v>
      </c>
      <c r="I8591">
        <v>514.51</v>
      </c>
      <c r="J8591">
        <v>771.76499999999999</v>
      </c>
    </row>
    <row r="8592" spans="1:10" x14ac:dyDescent="0.25">
      <c r="A8592">
        <v>20140331</v>
      </c>
      <c r="B8592">
        <v>3136.4850000000001</v>
      </c>
      <c r="C8592">
        <v>6272.97</v>
      </c>
      <c r="D8592">
        <v>9409.4549999999999</v>
      </c>
      <c r="E8592">
        <v>13.7266666666667</v>
      </c>
      <c r="F8592">
        <v>27.453333333333301</v>
      </c>
      <c r="G8592">
        <v>41.18</v>
      </c>
      <c r="H8592">
        <v>45.732222216666699</v>
      </c>
      <c r="I8592">
        <v>91.464444433333298</v>
      </c>
      <c r="J8592">
        <v>137.19666665</v>
      </c>
    </row>
    <row r="8593" spans="1:10" x14ac:dyDescent="0.25">
      <c r="A8593">
        <v>20140331</v>
      </c>
      <c r="B8593">
        <v>3074.0349999999999</v>
      </c>
      <c r="C8593">
        <v>6148.07</v>
      </c>
      <c r="D8593">
        <v>9222.1049999999996</v>
      </c>
      <c r="E8593">
        <v>15.5926666666667</v>
      </c>
      <c r="F8593">
        <v>31.1853333333333</v>
      </c>
      <c r="G8593">
        <v>46.777999999999999</v>
      </c>
      <c r="H8593">
        <v>159.72444444999999</v>
      </c>
      <c r="I8593">
        <v>319.44888889999999</v>
      </c>
      <c r="J8593">
        <v>479.17333335000001</v>
      </c>
    </row>
    <row r="8594" spans="1:10" x14ac:dyDescent="0.25">
      <c r="A8594">
        <v>20140331</v>
      </c>
      <c r="B8594">
        <v>3036.56833333333</v>
      </c>
      <c r="C8594">
        <v>6073.13666666667</v>
      </c>
      <c r="D8594">
        <v>9109.7049999999999</v>
      </c>
      <c r="E8594">
        <v>15.65</v>
      </c>
      <c r="F8594">
        <v>31.3</v>
      </c>
      <c r="G8594">
        <v>46.95</v>
      </c>
      <c r="H8594">
        <v>83.948888883333296</v>
      </c>
      <c r="I8594">
        <v>167.89777776666699</v>
      </c>
      <c r="J8594">
        <v>251.84666665</v>
      </c>
    </row>
    <row r="8595" spans="1:10" x14ac:dyDescent="0.25">
      <c r="A8595">
        <v>20140331</v>
      </c>
      <c r="B8595">
        <v>3021.35</v>
      </c>
      <c r="C8595">
        <v>6042.7</v>
      </c>
      <c r="D8595">
        <v>9064.0499999999993</v>
      </c>
      <c r="E8595">
        <v>18.469000000000001</v>
      </c>
      <c r="F8595">
        <v>36.938000000000002</v>
      </c>
      <c r="G8595">
        <v>55.406999999999996</v>
      </c>
      <c r="H8595">
        <v>85.990555549999996</v>
      </c>
      <c r="I8595">
        <v>171.98111109999999</v>
      </c>
      <c r="J8595">
        <v>257.97166664999997</v>
      </c>
    </row>
    <row r="8596" spans="1:10" x14ac:dyDescent="0.25">
      <c r="A8596">
        <v>20140331</v>
      </c>
      <c r="B8596">
        <v>3027.9466666666699</v>
      </c>
      <c r="C8596">
        <v>6055.8933333333298</v>
      </c>
      <c r="D8596">
        <v>9083.84</v>
      </c>
      <c r="E8596">
        <v>18.744333333333302</v>
      </c>
      <c r="F8596">
        <v>37.488666666666703</v>
      </c>
      <c r="G8596">
        <v>56.232999999999997</v>
      </c>
      <c r="H8596">
        <v>119.14944445</v>
      </c>
      <c r="I8596">
        <v>238.29888890000001</v>
      </c>
      <c r="J8596">
        <v>357.44833334999998</v>
      </c>
    </row>
    <row r="8597" spans="1:10" x14ac:dyDescent="0.25">
      <c r="A8597">
        <v>20140331</v>
      </c>
      <c r="B8597">
        <v>3119.7350000000001</v>
      </c>
      <c r="C8597">
        <v>6239.47</v>
      </c>
      <c r="D8597">
        <v>9359.2049999999999</v>
      </c>
      <c r="E8597">
        <v>21.7925</v>
      </c>
      <c r="F8597">
        <v>43.585000000000001</v>
      </c>
      <c r="G8597">
        <v>65.377499999999998</v>
      </c>
      <c r="H8597">
        <v>38.107222216666699</v>
      </c>
      <c r="I8597">
        <v>76.214444433333298</v>
      </c>
      <c r="J8597">
        <v>114.32166665</v>
      </c>
    </row>
    <row r="8598" spans="1:10" x14ac:dyDescent="0.25">
      <c r="A8598">
        <v>20140331</v>
      </c>
      <c r="B8598">
        <v>3110.7033333333302</v>
      </c>
      <c r="C8598">
        <v>6221.4066666666704</v>
      </c>
      <c r="D8598">
        <v>9332.11</v>
      </c>
      <c r="E8598">
        <v>22.712499999999999</v>
      </c>
      <c r="F8598">
        <v>45.424999999999997</v>
      </c>
      <c r="G8598">
        <v>68.137500000000003</v>
      </c>
      <c r="H8598">
        <v>32.732777783333297</v>
      </c>
      <c r="I8598">
        <v>65.465555566666694</v>
      </c>
      <c r="J8598">
        <v>98.198333349999999</v>
      </c>
    </row>
    <row r="8599" spans="1:10" x14ac:dyDescent="0.25">
      <c r="A8599">
        <v>20140331</v>
      </c>
      <c r="B8599">
        <v>3183.3850000000002</v>
      </c>
      <c r="C8599">
        <v>6366.77</v>
      </c>
      <c r="D8599">
        <v>9550.1550000000007</v>
      </c>
      <c r="E8599">
        <v>27.102833333333301</v>
      </c>
      <c r="F8599">
        <v>54.205666666666701</v>
      </c>
      <c r="G8599">
        <v>81.308499999999995</v>
      </c>
      <c r="H8599">
        <v>23.086666666666702</v>
      </c>
      <c r="I8599">
        <v>46.173333333333296</v>
      </c>
      <c r="J8599">
        <v>69.260000000000005</v>
      </c>
    </row>
    <row r="8600" spans="1:10" x14ac:dyDescent="0.25">
      <c r="A8600">
        <v>20140331</v>
      </c>
      <c r="B8600">
        <v>3145.895</v>
      </c>
      <c r="C8600">
        <v>6291.79</v>
      </c>
      <c r="D8600">
        <v>9437.6849999999995</v>
      </c>
      <c r="E8600">
        <v>31.17</v>
      </c>
      <c r="F8600">
        <v>62.34</v>
      </c>
      <c r="G8600">
        <v>93.51</v>
      </c>
      <c r="H8600">
        <v>383.03055549999999</v>
      </c>
      <c r="I8600">
        <v>766.06111099999998</v>
      </c>
      <c r="J8600">
        <v>1149.0916665</v>
      </c>
    </row>
    <row r="8601" spans="1:10" x14ac:dyDescent="0.25">
      <c r="A8601">
        <v>20140331</v>
      </c>
      <c r="B8601">
        <v>3160.1633333333298</v>
      </c>
      <c r="C8601">
        <v>6320.3266666666696</v>
      </c>
      <c r="D8601">
        <v>9480.49</v>
      </c>
      <c r="E8601">
        <v>34.569499999999998</v>
      </c>
      <c r="F8601">
        <v>69.138999999999996</v>
      </c>
      <c r="G8601">
        <v>103.7085</v>
      </c>
      <c r="H8601">
        <v>33.110555550000001</v>
      </c>
      <c r="I8601">
        <v>66.221111100000002</v>
      </c>
      <c r="J8601">
        <v>99.331666650000003</v>
      </c>
    </row>
    <row r="8602" spans="1:10" x14ac:dyDescent="0.25">
      <c r="A8602">
        <v>20140331</v>
      </c>
      <c r="B8602">
        <v>3180.21333333333</v>
      </c>
      <c r="C8602">
        <v>6360.4266666666699</v>
      </c>
      <c r="D8602">
        <v>9540.64</v>
      </c>
      <c r="E8602">
        <v>36.040500000000002</v>
      </c>
      <c r="F8602">
        <v>72.081000000000003</v>
      </c>
      <c r="G8602">
        <v>108.1215</v>
      </c>
      <c r="H8602">
        <v>25.863333333333301</v>
      </c>
      <c r="I8602">
        <v>51.726666666666702</v>
      </c>
      <c r="J8602">
        <v>77.59</v>
      </c>
    </row>
    <row r="8603" spans="1:10" x14ac:dyDescent="0.25">
      <c r="A8603">
        <v>20140331</v>
      </c>
      <c r="B8603">
        <v>3179.7183333333301</v>
      </c>
      <c r="C8603">
        <v>6359.4366666666701</v>
      </c>
      <c r="D8603">
        <v>9539.1550000000007</v>
      </c>
      <c r="E8603">
        <v>35.933</v>
      </c>
      <c r="F8603">
        <v>71.866</v>
      </c>
      <c r="G8603">
        <v>107.79900000000001</v>
      </c>
      <c r="H8603">
        <v>94.611666666666693</v>
      </c>
      <c r="I8603">
        <v>189.22333333333299</v>
      </c>
      <c r="J8603">
        <v>283.83499999999998</v>
      </c>
    </row>
    <row r="8604" spans="1:10" x14ac:dyDescent="0.25">
      <c r="A8604">
        <v>20140331</v>
      </c>
      <c r="B8604">
        <v>3175.1883333333299</v>
      </c>
      <c r="C8604">
        <v>6350.3766666666697</v>
      </c>
      <c r="D8604">
        <v>9525.5650000000005</v>
      </c>
      <c r="E8604">
        <v>36.5565</v>
      </c>
      <c r="F8604">
        <v>73.113</v>
      </c>
      <c r="G8604">
        <v>109.6695</v>
      </c>
      <c r="H8604">
        <v>82.546111116666694</v>
      </c>
      <c r="I8604">
        <v>165.09222223333299</v>
      </c>
      <c r="J8604">
        <v>247.63833335000001</v>
      </c>
    </row>
    <row r="8605" spans="1:10" x14ac:dyDescent="0.25">
      <c r="A8605">
        <v>20140331</v>
      </c>
      <c r="B8605">
        <v>3171.9850000000001</v>
      </c>
      <c r="C8605">
        <v>6343.97</v>
      </c>
      <c r="D8605">
        <v>9515.9549999999999</v>
      </c>
      <c r="E8605">
        <v>40.738</v>
      </c>
      <c r="F8605">
        <v>81.475999999999999</v>
      </c>
      <c r="G8605">
        <v>122.214</v>
      </c>
      <c r="H8605">
        <v>205.858888833333</v>
      </c>
      <c r="I8605">
        <v>411.71777766666702</v>
      </c>
      <c r="J8605">
        <v>617.57666649999999</v>
      </c>
    </row>
    <row r="8606" spans="1:10" x14ac:dyDescent="0.25">
      <c r="A8606">
        <v>20140331</v>
      </c>
      <c r="B8606">
        <v>3167.07666666667</v>
      </c>
      <c r="C8606">
        <v>6334.15333333333</v>
      </c>
      <c r="D8606">
        <v>9501.23</v>
      </c>
      <c r="E8606">
        <v>44.992833333333301</v>
      </c>
      <c r="F8606">
        <v>89.985666666666702</v>
      </c>
      <c r="G8606">
        <v>134.9785</v>
      </c>
      <c r="H8606">
        <v>64.311111116666694</v>
      </c>
      <c r="I8606">
        <v>128.62222223333299</v>
      </c>
      <c r="J8606">
        <v>192.93333335</v>
      </c>
    </row>
    <row r="8607" spans="1:10" x14ac:dyDescent="0.25">
      <c r="A8607">
        <v>20140331</v>
      </c>
      <c r="B8607">
        <v>3182.91166666667</v>
      </c>
      <c r="C8607">
        <v>6365.8233333333301</v>
      </c>
      <c r="D8607">
        <v>9548.7350000000006</v>
      </c>
      <c r="E8607">
        <v>44.852333333333299</v>
      </c>
      <c r="F8607">
        <v>89.704666666666697</v>
      </c>
      <c r="G8607">
        <v>134.55699999999999</v>
      </c>
      <c r="H8607">
        <v>108.20111111666699</v>
      </c>
      <c r="I8607">
        <v>216.40222223333299</v>
      </c>
      <c r="J8607">
        <v>324.60333335000001</v>
      </c>
    </row>
    <row r="8608" spans="1:10" x14ac:dyDescent="0.25">
      <c r="A8608">
        <v>20140331</v>
      </c>
      <c r="B8608">
        <v>3197.44</v>
      </c>
      <c r="C8608">
        <v>6394.88</v>
      </c>
      <c r="D8608">
        <v>9592.32</v>
      </c>
      <c r="E8608">
        <v>55.012500000000003</v>
      </c>
      <c r="F8608">
        <v>110.02500000000001</v>
      </c>
      <c r="G8608">
        <v>165.03749999999999</v>
      </c>
      <c r="H8608">
        <v>218.43</v>
      </c>
      <c r="I8608">
        <v>436.86</v>
      </c>
      <c r="J8608">
        <v>655.29</v>
      </c>
    </row>
    <row r="8609" spans="1:10" x14ac:dyDescent="0.25">
      <c r="A8609">
        <v>20140331</v>
      </c>
      <c r="B8609">
        <v>3223.0133333333301</v>
      </c>
      <c r="C8609">
        <v>6446.0266666666703</v>
      </c>
      <c r="D8609">
        <v>9669.0400000000009</v>
      </c>
      <c r="E8609">
        <v>52.972833333333298</v>
      </c>
      <c r="F8609">
        <v>105.94566666666699</v>
      </c>
      <c r="G8609">
        <v>158.91849999999999</v>
      </c>
      <c r="H8609">
        <v>86.893333333333302</v>
      </c>
      <c r="I8609">
        <v>173.786666666667</v>
      </c>
      <c r="J8609">
        <v>260.68</v>
      </c>
    </row>
    <row r="8610" spans="1:10" x14ac:dyDescent="0.25">
      <c r="A8610">
        <v>20140331</v>
      </c>
      <c r="B8610">
        <v>3249.80666666667</v>
      </c>
      <c r="C8610">
        <v>6499.61333333333</v>
      </c>
      <c r="D8610">
        <v>9749.42</v>
      </c>
      <c r="E8610">
        <v>61.835999999999999</v>
      </c>
      <c r="F8610">
        <v>123.672</v>
      </c>
      <c r="G8610">
        <v>185.50800000000001</v>
      </c>
      <c r="H8610">
        <v>78.015000000000001</v>
      </c>
      <c r="I8610">
        <v>156.03</v>
      </c>
      <c r="J8610">
        <v>234.04499999999999</v>
      </c>
    </row>
    <row r="8611" spans="1:10" x14ac:dyDescent="0.25">
      <c r="A8611">
        <v>20140331</v>
      </c>
      <c r="B8611">
        <v>3239.7</v>
      </c>
      <c r="C8611">
        <v>6479.4</v>
      </c>
      <c r="D8611">
        <v>9719.1</v>
      </c>
      <c r="E8611">
        <v>65.617833333333294</v>
      </c>
      <c r="F8611">
        <v>131.23566666666699</v>
      </c>
      <c r="G8611">
        <v>196.8535</v>
      </c>
      <c r="H8611">
        <v>8.3927777783333308</v>
      </c>
      <c r="I8611">
        <v>16.785555556666701</v>
      </c>
      <c r="J8611">
        <v>25.178333335000001</v>
      </c>
    </row>
    <row r="8612" spans="1:10" x14ac:dyDescent="0.25">
      <c r="A8612">
        <v>20140331</v>
      </c>
      <c r="B8612">
        <v>3273.3133333333299</v>
      </c>
      <c r="C8612">
        <v>6546.6266666666697</v>
      </c>
      <c r="D8612">
        <v>9819.94</v>
      </c>
      <c r="E8612">
        <v>64.570666666666696</v>
      </c>
      <c r="F8612">
        <v>129.14133333333299</v>
      </c>
      <c r="G8612">
        <v>193.71199999999999</v>
      </c>
      <c r="H8612">
        <v>20.1827777833333</v>
      </c>
      <c r="I8612">
        <v>40.3655555666667</v>
      </c>
      <c r="J8612">
        <v>60.54833335</v>
      </c>
    </row>
    <row r="8613" spans="1:10" x14ac:dyDescent="0.25">
      <c r="A8613">
        <v>20140331</v>
      </c>
      <c r="B8613">
        <v>3244.70166666667</v>
      </c>
      <c r="C8613">
        <v>6489.40333333333</v>
      </c>
      <c r="D8613">
        <v>9734.1049999999996</v>
      </c>
      <c r="E8613">
        <v>72.102166666666704</v>
      </c>
      <c r="F8613">
        <v>144.20433333333301</v>
      </c>
      <c r="G8613">
        <v>216.3065</v>
      </c>
      <c r="H8613">
        <v>12.5316666666667</v>
      </c>
      <c r="I8613">
        <v>25.063333333333301</v>
      </c>
      <c r="J8613">
        <v>37.594999999999999</v>
      </c>
    </row>
    <row r="8614" spans="1:10" x14ac:dyDescent="0.25">
      <c r="A8614">
        <v>20140331</v>
      </c>
      <c r="B8614">
        <v>3266.70166666667</v>
      </c>
      <c r="C8614">
        <v>6533.40333333333</v>
      </c>
      <c r="D8614">
        <v>9800.1049999999996</v>
      </c>
      <c r="E8614">
        <v>70.902000000000001</v>
      </c>
      <c r="F8614">
        <v>141.804</v>
      </c>
      <c r="G8614">
        <v>212.70599999999999</v>
      </c>
      <c r="H8614">
        <v>196.50055549999999</v>
      </c>
      <c r="I8614">
        <v>393.00111099999998</v>
      </c>
      <c r="J8614">
        <v>589.50166650000006</v>
      </c>
    </row>
    <row r="8615" spans="1:10" x14ac:dyDescent="0.25">
      <c r="A8615">
        <v>20140331</v>
      </c>
      <c r="B8615">
        <v>3199.93166666667</v>
      </c>
      <c r="C8615">
        <v>6399.86333333333</v>
      </c>
      <c r="D8615">
        <v>9599.7950000000001</v>
      </c>
      <c r="E8615">
        <v>63.077833333333302</v>
      </c>
      <c r="F8615">
        <v>126.155666666667</v>
      </c>
      <c r="G8615">
        <v>189.23349999999999</v>
      </c>
      <c r="H8615">
        <v>110.566111116667</v>
      </c>
      <c r="I8615">
        <v>221.13222223333301</v>
      </c>
      <c r="J8615">
        <v>331.69833334999998</v>
      </c>
    </row>
    <row r="8616" spans="1:10" x14ac:dyDescent="0.25">
      <c r="A8616">
        <v>20140331</v>
      </c>
      <c r="B8616">
        <v>3181.07666666667</v>
      </c>
      <c r="C8616">
        <v>6362.15333333333</v>
      </c>
      <c r="D8616">
        <v>9543.23</v>
      </c>
      <c r="E8616">
        <v>69.087666666666706</v>
      </c>
      <c r="F8616">
        <v>138.17533333333299</v>
      </c>
      <c r="G8616">
        <v>207.26300000000001</v>
      </c>
      <c r="H8616">
        <v>187.35277783333299</v>
      </c>
      <c r="I8616">
        <v>374.70555566666701</v>
      </c>
      <c r="J8616">
        <v>562.0583335</v>
      </c>
    </row>
    <row r="8617" spans="1:10" x14ac:dyDescent="0.25">
      <c r="A8617">
        <v>20140331</v>
      </c>
      <c r="B8617">
        <v>3199.2449999999999</v>
      </c>
      <c r="C8617">
        <v>6398.49</v>
      </c>
      <c r="D8617">
        <v>9597.7350000000006</v>
      </c>
      <c r="E8617">
        <v>74.481333333333296</v>
      </c>
      <c r="F8617">
        <v>148.96266666666699</v>
      </c>
      <c r="G8617">
        <v>223.44399999999999</v>
      </c>
      <c r="H8617">
        <v>197.51277783333299</v>
      </c>
      <c r="I8617">
        <v>395.025555666667</v>
      </c>
      <c r="J8617">
        <v>592.53833350000002</v>
      </c>
    </row>
    <row r="8618" spans="1:10" x14ac:dyDescent="0.25">
      <c r="A8618">
        <v>20140331</v>
      </c>
      <c r="B8618">
        <v>3192.1216666666701</v>
      </c>
      <c r="C8618">
        <v>6384.2433333333302</v>
      </c>
      <c r="D8618">
        <v>9576.3649999999998</v>
      </c>
      <c r="E8618">
        <v>72.753166666666701</v>
      </c>
      <c r="F8618">
        <v>145.506333333333</v>
      </c>
      <c r="G8618">
        <v>218.2595</v>
      </c>
      <c r="H8618">
        <v>227.92166666666699</v>
      </c>
      <c r="I8618">
        <v>455.84333333333302</v>
      </c>
      <c r="J8618">
        <v>683.76499999999999</v>
      </c>
    </row>
    <row r="8619" spans="1:10" x14ac:dyDescent="0.25">
      <c r="A8619">
        <v>20140331</v>
      </c>
      <c r="B8619">
        <v>3228.2966666666698</v>
      </c>
      <c r="C8619">
        <v>6456.5933333333296</v>
      </c>
      <c r="D8619">
        <v>9684.89</v>
      </c>
      <c r="E8619">
        <v>74.713666666666697</v>
      </c>
      <c r="F8619">
        <v>149.427333333333</v>
      </c>
      <c r="G8619">
        <v>224.14099999999999</v>
      </c>
      <c r="H8619">
        <v>106.75944445</v>
      </c>
      <c r="I8619">
        <v>213.51888890000001</v>
      </c>
      <c r="J8619">
        <v>320.27833335000003</v>
      </c>
    </row>
    <row r="8620" spans="1:10" x14ac:dyDescent="0.25">
      <c r="A8620">
        <v>20140331</v>
      </c>
      <c r="B8620">
        <v>3255.17</v>
      </c>
      <c r="C8620">
        <v>6510.34</v>
      </c>
      <c r="D8620">
        <v>9765.51</v>
      </c>
      <c r="E8620">
        <v>81.090166666666704</v>
      </c>
      <c r="F8620">
        <v>162.18033333333301</v>
      </c>
      <c r="G8620">
        <v>243.2705</v>
      </c>
      <c r="H8620">
        <v>165.316111116667</v>
      </c>
      <c r="I8620">
        <v>330.63222223333298</v>
      </c>
      <c r="J8620">
        <v>495.94833334999998</v>
      </c>
    </row>
    <row r="8621" spans="1:10" x14ac:dyDescent="0.25">
      <c r="A8621">
        <v>20140331</v>
      </c>
      <c r="B8621">
        <v>3293.3416666666699</v>
      </c>
      <c r="C8621">
        <v>6586.6833333333298</v>
      </c>
      <c r="D8621">
        <v>9880.0249999999996</v>
      </c>
      <c r="E8621">
        <v>85.346166666666704</v>
      </c>
      <c r="F8621">
        <v>170.69233333333301</v>
      </c>
      <c r="G8621">
        <v>256.0385</v>
      </c>
      <c r="H8621">
        <v>113.743888883333</v>
      </c>
      <c r="I8621">
        <v>227.48777776666699</v>
      </c>
      <c r="J8621">
        <v>341.23166665000002</v>
      </c>
    </row>
    <row r="8622" spans="1:10" x14ac:dyDescent="0.25">
      <c r="A8622">
        <v>20140331</v>
      </c>
      <c r="B8622">
        <v>3311.37</v>
      </c>
      <c r="C8622">
        <v>6622.74</v>
      </c>
      <c r="D8622">
        <v>9934.11</v>
      </c>
      <c r="E8622">
        <v>87.840166666666704</v>
      </c>
      <c r="F8622">
        <v>175.68033333333301</v>
      </c>
      <c r="G8622">
        <v>263.52050000000003</v>
      </c>
      <c r="H8622">
        <v>52.756111116666702</v>
      </c>
      <c r="I8622">
        <v>105.51222223333301</v>
      </c>
      <c r="J8622">
        <v>158.26833335000001</v>
      </c>
    </row>
    <row r="8623" spans="1:10" x14ac:dyDescent="0.25">
      <c r="A8623">
        <v>20140331</v>
      </c>
      <c r="B8623">
        <v>3304.57666666667</v>
      </c>
      <c r="C8623">
        <v>6609.15333333333</v>
      </c>
      <c r="D8623">
        <v>9913.73</v>
      </c>
      <c r="E8623">
        <v>94.310333333333304</v>
      </c>
      <c r="F8623">
        <v>188.62066666666701</v>
      </c>
      <c r="G8623">
        <v>282.93099999999998</v>
      </c>
      <c r="H8623">
        <v>32.328888883333299</v>
      </c>
      <c r="I8623">
        <v>64.657777766666698</v>
      </c>
      <c r="J8623">
        <v>96.986666650000004</v>
      </c>
    </row>
    <row r="8624" spans="1:10" x14ac:dyDescent="0.25">
      <c r="A8624">
        <v>20140331</v>
      </c>
      <c r="B8624">
        <v>3329.3316666666701</v>
      </c>
      <c r="C8624">
        <v>6658.6633333333302</v>
      </c>
      <c r="D8624">
        <v>9987.9950000000008</v>
      </c>
      <c r="E8624">
        <v>92.357333333333301</v>
      </c>
      <c r="F8624">
        <v>184.714666666667</v>
      </c>
      <c r="G8624">
        <v>277.072</v>
      </c>
      <c r="H8624">
        <v>32.573333333333302</v>
      </c>
      <c r="I8624">
        <v>65.146666666666704</v>
      </c>
      <c r="J8624">
        <v>97.72</v>
      </c>
    </row>
    <row r="8625" spans="1:10" x14ac:dyDescent="0.25">
      <c r="A8625">
        <v>20140331</v>
      </c>
      <c r="B8625">
        <v>3311.1750000000002</v>
      </c>
      <c r="C8625">
        <v>6622.35</v>
      </c>
      <c r="D8625">
        <v>9933.5249999999996</v>
      </c>
      <c r="E8625">
        <v>88.859333333333296</v>
      </c>
      <c r="F8625">
        <v>177.71866666666699</v>
      </c>
      <c r="G8625">
        <v>266.57799999999997</v>
      </c>
      <c r="H8625">
        <v>28.97444445</v>
      </c>
      <c r="I8625">
        <v>57.9488889</v>
      </c>
      <c r="J8625">
        <v>86.923333349999993</v>
      </c>
    </row>
    <row r="8626" spans="1:10" x14ac:dyDescent="0.25">
      <c r="A8626">
        <v>20140331</v>
      </c>
      <c r="B8626">
        <v>3282.7316666666702</v>
      </c>
      <c r="C8626">
        <v>6565.4633333333304</v>
      </c>
      <c r="D8626">
        <v>9848.1949999999997</v>
      </c>
      <c r="E8626">
        <v>89.359833333333299</v>
      </c>
      <c r="F8626">
        <v>178.719666666667</v>
      </c>
      <c r="G8626">
        <v>268.0795</v>
      </c>
      <c r="H8626">
        <v>225.962222166667</v>
      </c>
      <c r="I8626">
        <v>451.92444433333299</v>
      </c>
      <c r="J8626">
        <v>677.88666650000005</v>
      </c>
    </row>
    <row r="8627" spans="1:10" x14ac:dyDescent="0.25">
      <c r="A8627">
        <v>20140331</v>
      </c>
      <c r="B8627">
        <v>3293.7950000000001</v>
      </c>
      <c r="C8627">
        <v>6587.59</v>
      </c>
      <c r="D8627">
        <v>9881.3850000000002</v>
      </c>
      <c r="E8627">
        <v>78.637</v>
      </c>
      <c r="F8627">
        <v>157.274</v>
      </c>
      <c r="G8627">
        <v>235.911</v>
      </c>
      <c r="H8627">
        <v>204.755</v>
      </c>
      <c r="I8627">
        <v>409.51</v>
      </c>
      <c r="J8627">
        <v>614.26499999999999</v>
      </c>
    </row>
    <row r="8628" spans="1:10" x14ac:dyDescent="0.25">
      <c r="A8628">
        <v>20140331</v>
      </c>
      <c r="B8628">
        <v>3256.2</v>
      </c>
      <c r="C8628">
        <v>6512.4</v>
      </c>
      <c r="D8628">
        <v>9768.6</v>
      </c>
      <c r="E8628">
        <v>65.898499999999999</v>
      </c>
      <c r="F8628">
        <v>131.797</v>
      </c>
      <c r="G8628">
        <v>197.69550000000001</v>
      </c>
      <c r="H8628">
        <v>204.45166666666699</v>
      </c>
      <c r="I8628">
        <v>408.90333333333302</v>
      </c>
      <c r="J8628">
        <v>613.35500000000002</v>
      </c>
    </row>
    <row r="8629" spans="1:10" x14ac:dyDescent="0.25">
      <c r="A8629">
        <v>20140331</v>
      </c>
      <c r="B8629">
        <v>3224.33833333333</v>
      </c>
      <c r="C8629">
        <v>6448.6766666666699</v>
      </c>
      <c r="D8629">
        <v>9673.0149999999994</v>
      </c>
      <c r="E8629">
        <v>61.239166666666698</v>
      </c>
      <c r="F8629">
        <v>122.478333333333</v>
      </c>
      <c r="G8629">
        <v>183.7175</v>
      </c>
      <c r="H8629">
        <v>322.506666666667</v>
      </c>
      <c r="I8629">
        <v>645.01333333333298</v>
      </c>
      <c r="J8629">
        <v>967.52</v>
      </c>
    </row>
    <row r="8630" spans="1:10" x14ac:dyDescent="0.25">
      <c r="A8630">
        <v>20140331</v>
      </c>
      <c r="B8630">
        <v>3297.3933333333298</v>
      </c>
      <c r="C8630">
        <v>6594.7866666666696</v>
      </c>
      <c r="D8630">
        <v>9892.18</v>
      </c>
      <c r="E8630">
        <v>64.3066666666667</v>
      </c>
      <c r="F8630">
        <v>128.613333333333</v>
      </c>
      <c r="G8630">
        <v>192.92</v>
      </c>
      <c r="H8630">
        <v>53.109444449999998</v>
      </c>
      <c r="I8630">
        <v>106.2188889</v>
      </c>
      <c r="J8630">
        <v>159.32833335000001</v>
      </c>
    </row>
    <row r="8631" spans="1:10" x14ac:dyDescent="0.25">
      <c r="A8631">
        <v>20140331</v>
      </c>
      <c r="B8631">
        <v>3497.97166666667</v>
      </c>
      <c r="C8631">
        <v>6995.94333333333</v>
      </c>
      <c r="D8631">
        <v>10493.915000000001</v>
      </c>
      <c r="E8631">
        <v>62.502833333333299</v>
      </c>
      <c r="F8631">
        <v>125.005666666667</v>
      </c>
      <c r="G8631">
        <v>187.5085</v>
      </c>
      <c r="H8631">
        <v>198.89166666666699</v>
      </c>
      <c r="I8631">
        <v>397.78333333333302</v>
      </c>
      <c r="J8631">
        <v>596.67499999999995</v>
      </c>
    </row>
    <row r="8632" spans="1:10" x14ac:dyDescent="0.25">
      <c r="A8632">
        <v>20140331</v>
      </c>
      <c r="B8632">
        <v>3515.5833333333298</v>
      </c>
      <c r="C8632">
        <v>7031.1666666666697</v>
      </c>
      <c r="D8632">
        <v>10546.75</v>
      </c>
      <c r="E8632">
        <v>64.775166666666706</v>
      </c>
      <c r="F8632">
        <v>129.55033333333299</v>
      </c>
      <c r="G8632">
        <v>194.32550000000001</v>
      </c>
      <c r="H8632">
        <v>183.69833333333301</v>
      </c>
      <c r="I8632">
        <v>367.39666666666699</v>
      </c>
      <c r="J8632">
        <v>551.09500000000003</v>
      </c>
    </row>
    <row r="8633" spans="1:10" x14ac:dyDescent="0.25">
      <c r="A8633">
        <v>20140331</v>
      </c>
      <c r="B8633">
        <v>3524.8433333333301</v>
      </c>
      <c r="C8633">
        <v>7049.6866666666701</v>
      </c>
      <c r="D8633">
        <v>10574.53</v>
      </c>
      <c r="E8633">
        <v>66.086666666666702</v>
      </c>
      <c r="F8633">
        <v>132.17333333333301</v>
      </c>
      <c r="G8633">
        <v>198.26</v>
      </c>
      <c r="H8633">
        <v>355.967222166667</v>
      </c>
      <c r="I8633">
        <v>711.93444433333298</v>
      </c>
      <c r="J8633">
        <v>1067.9016664999999</v>
      </c>
    </row>
    <row r="8634" spans="1:10" x14ac:dyDescent="0.25">
      <c r="A8634">
        <v>20140331</v>
      </c>
      <c r="B8634">
        <v>3501.3033333333301</v>
      </c>
      <c r="C8634">
        <v>7002.6066666666702</v>
      </c>
      <c r="D8634">
        <v>10503.91</v>
      </c>
      <c r="E8634">
        <v>70.258666666666699</v>
      </c>
      <c r="F8634">
        <v>140.517333333333</v>
      </c>
      <c r="G8634">
        <v>210.77600000000001</v>
      </c>
      <c r="H8634">
        <v>71.209444450000007</v>
      </c>
      <c r="I8634">
        <v>142.41888890000001</v>
      </c>
      <c r="J8634">
        <v>213.62833334999999</v>
      </c>
    </row>
    <row r="8635" spans="1:10" x14ac:dyDescent="0.25">
      <c r="A8635">
        <v>20140331</v>
      </c>
      <c r="B8635">
        <v>3472.46333333333</v>
      </c>
      <c r="C8635">
        <v>6944.9266666666699</v>
      </c>
      <c r="D8635">
        <v>10417.39</v>
      </c>
      <c r="E8635">
        <v>75.930333333333294</v>
      </c>
      <c r="F8635">
        <v>151.86066666666699</v>
      </c>
      <c r="G8635">
        <v>227.791</v>
      </c>
      <c r="H8635">
        <v>379.88111116666698</v>
      </c>
      <c r="I8635">
        <v>759.76222233333306</v>
      </c>
      <c r="J8635">
        <v>1139.6433334999999</v>
      </c>
    </row>
    <row r="8636" spans="1:10" x14ac:dyDescent="0.25">
      <c r="A8636">
        <v>20140331</v>
      </c>
      <c r="B8636">
        <v>3392.9416666666698</v>
      </c>
      <c r="C8636">
        <v>6785.8833333333296</v>
      </c>
      <c r="D8636">
        <v>10178.825000000001</v>
      </c>
      <c r="E8636">
        <v>83.053833333333301</v>
      </c>
      <c r="F8636">
        <v>166.107666666667</v>
      </c>
      <c r="G8636">
        <v>249.16149999999999</v>
      </c>
      <c r="H8636">
        <v>356.62055550000002</v>
      </c>
      <c r="I8636">
        <v>713.24111100000005</v>
      </c>
      <c r="J8636">
        <v>1069.8616665</v>
      </c>
    </row>
    <row r="8637" spans="1:10" x14ac:dyDescent="0.25">
      <c r="A8637">
        <v>20140331</v>
      </c>
      <c r="B8637">
        <v>3356.8933333333298</v>
      </c>
      <c r="C8637">
        <v>6713.7866666666696</v>
      </c>
      <c r="D8637">
        <v>10070.68</v>
      </c>
      <c r="E8637">
        <v>92.773166666666697</v>
      </c>
      <c r="F8637">
        <v>185.546333333333</v>
      </c>
      <c r="G8637">
        <v>278.31950000000001</v>
      </c>
      <c r="H8637">
        <v>345.176111166667</v>
      </c>
      <c r="I8637">
        <v>690.35222233333297</v>
      </c>
      <c r="J8637">
        <v>1035.5283334999999</v>
      </c>
    </row>
    <row r="8638" spans="1:10" x14ac:dyDescent="0.25">
      <c r="A8638">
        <v>20140331</v>
      </c>
      <c r="B8638">
        <v>3284.2716666666702</v>
      </c>
      <c r="C8638">
        <v>6568.5433333333303</v>
      </c>
      <c r="D8638">
        <v>9852.8150000000005</v>
      </c>
      <c r="E8638">
        <v>102.637166666667</v>
      </c>
      <c r="F8638">
        <v>205.274333333333</v>
      </c>
      <c r="G8638">
        <v>307.91149999999999</v>
      </c>
      <c r="H8638">
        <v>269.67555549999997</v>
      </c>
      <c r="I8638">
        <v>539.35111099999995</v>
      </c>
      <c r="J8638">
        <v>809.02666650000003</v>
      </c>
    </row>
    <row r="8639" spans="1:10" x14ac:dyDescent="0.25">
      <c r="A8639">
        <v>20140331</v>
      </c>
      <c r="B8639">
        <v>3265.5866666666702</v>
      </c>
      <c r="C8639">
        <v>6531.1733333333304</v>
      </c>
      <c r="D8639">
        <v>9796.76</v>
      </c>
      <c r="E8639">
        <v>118.571333333333</v>
      </c>
      <c r="F8639">
        <v>237.142666666667</v>
      </c>
      <c r="G8639">
        <v>355.714</v>
      </c>
      <c r="H8639">
        <v>197.958333333333</v>
      </c>
      <c r="I8639">
        <v>395.91666666666703</v>
      </c>
      <c r="J8639">
        <v>593.875</v>
      </c>
    </row>
    <row r="8640" spans="1:10" x14ac:dyDescent="0.25">
      <c r="A8640">
        <v>20140331</v>
      </c>
      <c r="B8640">
        <v>3204.9549999999999</v>
      </c>
      <c r="C8640">
        <v>6409.91</v>
      </c>
      <c r="D8640">
        <v>9614.8649999999998</v>
      </c>
      <c r="E8640">
        <v>124.702166666667</v>
      </c>
      <c r="F8640">
        <v>249.404333333333</v>
      </c>
      <c r="G8640">
        <v>374.10649999999998</v>
      </c>
      <c r="H8640">
        <v>14.007777778333301</v>
      </c>
      <c r="I8640">
        <v>28.015555556666701</v>
      </c>
      <c r="J8640">
        <v>42.023333334999997</v>
      </c>
    </row>
    <row r="8641" spans="1:10" x14ac:dyDescent="0.25">
      <c r="A8641">
        <v>20140331</v>
      </c>
      <c r="B8641">
        <v>3165.7849999999999</v>
      </c>
      <c r="C8641">
        <v>6331.57</v>
      </c>
      <c r="D8641">
        <v>9497.3549999999996</v>
      </c>
      <c r="E8641">
        <v>129.511</v>
      </c>
      <c r="F8641">
        <v>259.02199999999999</v>
      </c>
      <c r="G8641">
        <v>388.53300000000002</v>
      </c>
      <c r="H8641">
        <v>59.926111116666704</v>
      </c>
      <c r="I8641">
        <v>119.85222223333299</v>
      </c>
      <c r="J8641">
        <v>179.77833335</v>
      </c>
    </row>
    <row r="8642" spans="1:10" x14ac:dyDescent="0.25">
      <c r="A8642">
        <v>20140401</v>
      </c>
      <c r="B8642">
        <v>3133.41</v>
      </c>
      <c r="C8642">
        <v>6266.82</v>
      </c>
      <c r="D8642">
        <v>9400.23</v>
      </c>
      <c r="E8642">
        <v>139.61349999999999</v>
      </c>
      <c r="F8642">
        <v>279.22699999999998</v>
      </c>
      <c r="G8642">
        <v>418.84050000000002</v>
      </c>
      <c r="H8642">
        <v>192.3</v>
      </c>
      <c r="I8642">
        <v>384.6</v>
      </c>
      <c r="J8642">
        <v>576.9</v>
      </c>
    </row>
    <row r="8643" spans="1:10" x14ac:dyDescent="0.25">
      <c r="A8643">
        <v>20140401</v>
      </c>
      <c r="B8643">
        <v>3145.6233333333298</v>
      </c>
      <c r="C8643">
        <v>6291.2466666666696</v>
      </c>
      <c r="D8643">
        <v>9436.8700000000008</v>
      </c>
      <c r="E8643">
        <v>152.09983333333301</v>
      </c>
      <c r="F8643">
        <v>304.19966666666699</v>
      </c>
      <c r="G8643">
        <v>456.29950000000002</v>
      </c>
      <c r="H8643">
        <v>173.82666666666699</v>
      </c>
      <c r="I8643">
        <v>347.65333333333302</v>
      </c>
      <c r="J8643">
        <v>521.48</v>
      </c>
    </row>
    <row r="8644" spans="1:10" x14ac:dyDescent="0.25">
      <c r="A8644">
        <v>20140401</v>
      </c>
      <c r="B8644">
        <v>3146.1083333333299</v>
      </c>
      <c r="C8644">
        <v>6292.2166666666699</v>
      </c>
      <c r="D8644">
        <v>9438.3250000000007</v>
      </c>
      <c r="E8644">
        <v>143.467166666667</v>
      </c>
      <c r="F8644">
        <v>286.93433333333297</v>
      </c>
      <c r="G8644">
        <v>430.4015</v>
      </c>
      <c r="H8644">
        <v>141.22999999999999</v>
      </c>
      <c r="I8644">
        <v>282.45999999999998</v>
      </c>
      <c r="J8644">
        <v>423.69</v>
      </c>
    </row>
    <row r="8645" spans="1:10" x14ac:dyDescent="0.25">
      <c r="A8645">
        <v>20140401</v>
      </c>
      <c r="B8645">
        <v>3104.23833333333</v>
      </c>
      <c r="C8645">
        <v>6208.4766666666701</v>
      </c>
      <c r="D8645">
        <v>9312.7150000000001</v>
      </c>
      <c r="E8645">
        <v>136.917</v>
      </c>
      <c r="F8645">
        <v>273.834</v>
      </c>
      <c r="G8645">
        <v>410.75099999999998</v>
      </c>
      <c r="H8645">
        <v>7.5772222216666698</v>
      </c>
      <c r="I8645">
        <v>15.154444443333301</v>
      </c>
      <c r="J8645">
        <v>22.731666664999999</v>
      </c>
    </row>
    <row r="8646" spans="1:10" x14ac:dyDescent="0.25">
      <c r="A8646">
        <v>20140401</v>
      </c>
      <c r="B8646">
        <v>3099.4466666666699</v>
      </c>
      <c r="C8646">
        <v>6198.8933333333298</v>
      </c>
      <c r="D8646">
        <v>9298.34</v>
      </c>
      <c r="E8646">
        <v>133.80266666666699</v>
      </c>
      <c r="F8646">
        <v>267.60533333333302</v>
      </c>
      <c r="G8646">
        <v>401.40800000000002</v>
      </c>
      <c r="H8646">
        <v>93.542777783333307</v>
      </c>
      <c r="I8646">
        <v>187.08555556666701</v>
      </c>
      <c r="J8646">
        <v>280.62833334999999</v>
      </c>
    </row>
    <row r="8647" spans="1:10" x14ac:dyDescent="0.25">
      <c r="A8647">
        <v>20140401</v>
      </c>
      <c r="B8647">
        <v>3083.2933333333299</v>
      </c>
      <c r="C8647">
        <v>6166.5866666666698</v>
      </c>
      <c r="D8647">
        <v>9249.8799999999992</v>
      </c>
      <c r="E8647">
        <v>128.03399999999999</v>
      </c>
      <c r="F8647">
        <v>256.06799999999998</v>
      </c>
      <c r="G8647">
        <v>384.10199999999998</v>
      </c>
      <c r="H8647">
        <v>11.237777778333299</v>
      </c>
      <c r="I8647">
        <v>22.475555556666698</v>
      </c>
      <c r="J8647">
        <v>33.713333335000002</v>
      </c>
    </row>
    <row r="8648" spans="1:10" x14ac:dyDescent="0.25">
      <c r="A8648">
        <v>20140401</v>
      </c>
      <c r="B8648">
        <v>3084.9</v>
      </c>
      <c r="C8648">
        <v>6169.8</v>
      </c>
      <c r="D8648">
        <v>9254.7000000000007</v>
      </c>
      <c r="E8648">
        <v>123.352</v>
      </c>
      <c r="F8648">
        <v>246.70400000000001</v>
      </c>
      <c r="G8648">
        <v>370.05599999999998</v>
      </c>
      <c r="H8648">
        <v>121.23666666666701</v>
      </c>
      <c r="I8648">
        <v>242.47333333333299</v>
      </c>
      <c r="J8648">
        <v>363.71</v>
      </c>
    </row>
    <row r="8649" spans="1:10" x14ac:dyDescent="0.25">
      <c r="A8649">
        <v>20140401</v>
      </c>
      <c r="B8649">
        <v>3044.2249999999999</v>
      </c>
      <c r="C8649">
        <v>6088.45</v>
      </c>
      <c r="D8649">
        <v>9132.6749999999993</v>
      </c>
      <c r="E8649">
        <v>125.91783333333299</v>
      </c>
      <c r="F8649">
        <v>251.83566666666701</v>
      </c>
      <c r="G8649">
        <v>377.75349999999997</v>
      </c>
      <c r="H8649">
        <v>128.11611111666701</v>
      </c>
      <c r="I8649">
        <v>256.232222233333</v>
      </c>
      <c r="J8649">
        <v>384.34833335000002</v>
      </c>
    </row>
    <row r="8650" spans="1:10" x14ac:dyDescent="0.25">
      <c r="A8650">
        <v>20140401</v>
      </c>
      <c r="B8650">
        <v>3032.59</v>
      </c>
      <c r="C8650">
        <v>6065.18</v>
      </c>
      <c r="D8650">
        <v>9097.77</v>
      </c>
      <c r="E8650">
        <v>127.79300000000001</v>
      </c>
      <c r="F8650">
        <v>255.58600000000001</v>
      </c>
      <c r="G8650">
        <v>383.37900000000002</v>
      </c>
      <c r="H8650">
        <v>79.072777783333294</v>
      </c>
      <c r="I8650">
        <v>158.14555556666701</v>
      </c>
      <c r="J8650">
        <v>237.21833334999999</v>
      </c>
    </row>
    <row r="8651" spans="1:10" x14ac:dyDescent="0.25">
      <c r="A8651">
        <v>20140401</v>
      </c>
      <c r="B8651">
        <v>3011.6066666666702</v>
      </c>
      <c r="C8651">
        <v>6023.2133333333304</v>
      </c>
      <c r="D8651">
        <v>9034.82</v>
      </c>
      <c r="E8651">
        <v>133.242166666667</v>
      </c>
      <c r="F8651">
        <v>266.48433333333298</v>
      </c>
      <c r="G8651">
        <v>399.72649999999999</v>
      </c>
      <c r="H8651">
        <v>62.615000000000002</v>
      </c>
      <c r="I8651">
        <v>125.23</v>
      </c>
      <c r="J8651">
        <v>187.845</v>
      </c>
    </row>
    <row r="8652" spans="1:10" x14ac:dyDescent="0.25">
      <c r="A8652">
        <v>20140401</v>
      </c>
      <c r="B8652">
        <v>3051.11</v>
      </c>
      <c r="C8652">
        <v>6102.22</v>
      </c>
      <c r="D8652">
        <v>9153.33</v>
      </c>
      <c r="E8652">
        <v>135.30950000000001</v>
      </c>
      <c r="F8652">
        <v>270.61900000000003</v>
      </c>
      <c r="G8652">
        <v>405.92849999999999</v>
      </c>
      <c r="H8652">
        <v>95.25</v>
      </c>
      <c r="I8652">
        <v>190.5</v>
      </c>
      <c r="J8652">
        <v>285.75</v>
      </c>
    </row>
    <row r="8653" spans="1:10" x14ac:dyDescent="0.25">
      <c r="A8653">
        <v>20140401</v>
      </c>
      <c r="B8653">
        <v>3002.7316666666702</v>
      </c>
      <c r="C8653">
        <v>6005.4633333333304</v>
      </c>
      <c r="D8653">
        <v>9008.1949999999997</v>
      </c>
      <c r="E8653">
        <v>131.498166666667</v>
      </c>
      <c r="F8653">
        <v>262.99633333333298</v>
      </c>
      <c r="G8653">
        <v>394.49450000000002</v>
      </c>
      <c r="H8653">
        <v>85.740555549999996</v>
      </c>
      <c r="I8653">
        <v>171.48111109999999</v>
      </c>
      <c r="J8653">
        <v>257.22166664999997</v>
      </c>
    </row>
    <row r="8654" spans="1:10" x14ac:dyDescent="0.25">
      <c r="A8654">
        <v>20140401</v>
      </c>
      <c r="B8654">
        <v>3012.2183333333301</v>
      </c>
      <c r="C8654">
        <v>6024.4366666666701</v>
      </c>
      <c r="D8654">
        <v>9036.6550000000007</v>
      </c>
      <c r="E8654">
        <v>131.788833333333</v>
      </c>
      <c r="F8654">
        <v>263.57766666666703</v>
      </c>
      <c r="G8654">
        <v>395.36649999999997</v>
      </c>
      <c r="H8654">
        <v>167.815</v>
      </c>
      <c r="I8654">
        <v>335.63</v>
      </c>
      <c r="J8654">
        <v>503.44499999999999</v>
      </c>
    </row>
    <row r="8655" spans="1:10" x14ac:dyDescent="0.25">
      <c r="A8655">
        <v>20140401</v>
      </c>
      <c r="B8655">
        <v>3013.2633333333301</v>
      </c>
      <c r="C8655">
        <v>6026.5266666666703</v>
      </c>
      <c r="D8655">
        <v>9039.7900000000009</v>
      </c>
      <c r="E8655">
        <v>133.88316666666699</v>
      </c>
      <c r="F8655">
        <v>267.76633333333302</v>
      </c>
      <c r="G8655">
        <v>401.64949999999999</v>
      </c>
      <c r="H8655">
        <v>127.716666666667</v>
      </c>
      <c r="I8655">
        <v>255.433333333333</v>
      </c>
      <c r="J8655">
        <v>383.15</v>
      </c>
    </row>
    <row r="8656" spans="1:10" x14ac:dyDescent="0.25">
      <c r="A8656">
        <v>20140401</v>
      </c>
      <c r="B8656">
        <v>2989.4549999999999</v>
      </c>
      <c r="C8656">
        <v>5978.91</v>
      </c>
      <c r="D8656">
        <v>8968.3649999999998</v>
      </c>
      <c r="E8656">
        <v>136.66516666666701</v>
      </c>
      <c r="F8656">
        <v>273.33033333333299</v>
      </c>
      <c r="G8656">
        <v>409.99549999999999</v>
      </c>
      <c r="H8656">
        <v>170.63722216666699</v>
      </c>
      <c r="I8656">
        <v>341.27444433333301</v>
      </c>
      <c r="J8656">
        <v>511.91166650000002</v>
      </c>
    </row>
    <row r="8657" spans="1:10" x14ac:dyDescent="0.25">
      <c r="A8657">
        <v>20140401</v>
      </c>
      <c r="B8657">
        <v>2994.36333333333</v>
      </c>
      <c r="C8657">
        <v>5988.7266666666701</v>
      </c>
      <c r="D8657">
        <v>8983.09</v>
      </c>
      <c r="E8657">
        <v>136.66466666666699</v>
      </c>
      <c r="F8657">
        <v>273.32933333333301</v>
      </c>
      <c r="G8657">
        <v>409.99400000000003</v>
      </c>
      <c r="H8657">
        <v>111.27</v>
      </c>
      <c r="I8657">
        <v>222.54</v>
      </c>
      <c r="J8657">
        <v>333.81</v>
      </c>
    </row>
    <row r="8658" spans="1:10" x14ac:dyDescent="0.25">
      <c r="A8658">
        <v>20140401</v>
      </c>
      <c r="B8658">
        <v>3024.7066666666701</v>
      </c>
      <c r="C8658">
        <v>6049.4133333333302</v>
      </c>
      <c r="D8658">
        <v>9074.1200000000008</v>
      </c>
      <c r="E8658">
        <v>137.113</v>
      </c>
      <c r="F8658">
        <v>274.226</v>
      </c>
      <c r="G8658">
        <v>411.339</v>
      </c>
      <c r="H8658">
        <v>126.991111116667</v>
      </c>
      <c r="I8658">
        <v>253.982222233333</v>
      </c>
      <c r="J8658">
        <v>380.97333335000002</v>
      </c>
    </row>
    <row r="8659" spans="1:10" x14ac:dyDescent="0.25">
      <c r="A8659">
        <v>20140401</v>
      </c>
      <c r="B8659">
        <v>3010.0066666666698</v>
      </c>
      <c r="C8659">
        <v>6020.0133333333297</v>
      </c>
      <c r="D8659">
        <v>9030.02</v>
      </c>
      <c r="E8659">
        <v>133.29466666666701</v>
      </c>
      <c r="F8659">
        <v>266.589333333333</v>
      </c>
      <c r="G8659">
        <v>399.88400000000001</v>
      </c>
      <c r="H8659">
        <v>69.423888883333305</v>
      </c>
      <c r="I8659">
        <v>138.84777776666701</v>
      </c>
      <c r="J8659">
        <v>208.27166664999999</v>
      </c>
    </row>
    <row r="8660" spans="1:10" x14ac:dyDescent="0.25">
      <c r="A8660">
        <v>20140401</v>
      </c>
      <c r="B8660">
        <v>3051.88333333333</v>
      </c>
      <c r="C8660">
        <v>6103.7666666666701</v>
      </c>
      <c r="D8660">
        <v>9155.65</v>
      </c>
      <c r="E8660">
        <v>118.272166666667</v>
      </c>
      <c r="F8660">
        <v>236.54433333333299</v>
      </c>
      <c r="G8660">
        <v>354.81650000000002</v>
      </c>
      <c r="H8660">
        <v>306.41722216666699</v>
      </c>
      <c r="I8660">
        <v>612.83444433333295</v>
      </c>
      <c r="J8660">
        <v>919.25166650000006</v>
      </c>
    </row>
    <row r="8661" spans="1:10" x14ac:dyDescent="0.25">
      <c r="A8661">
        <v>20140401</v>
      </c>
      <c r="B8661">
        <v>3051.6</v>
      </c>
      <c r="C8661">
        <v>6103.2</v>
      </c>
      <c r="D8661">
        <v>9154.7999999999993</v>
      </c>
      <c r="E8661">
        <v>111.944666666667</v>
      </c>
      <c r="F8661">
        <v>223.88933333333301</v>
      </c>
      <c r="G8661">
        <v>335.834</v>
      </c>
      <c r="H8661">
        <v>205.22333333333299</v>
      </c>
      <c r="I8661">
        <v>410.446666666667</v>
      </c>
      <c r="J8661">
        <v>615.66999999999996</v>
      </c>
    </row>
    <row r="8662" spans="1:10" x14ac:dyDescent="0.25">
      <c r="A8662">
        <v>20140401</v>
      </c>
      <c r="B8662">
        <v>3041.8116666666701</v>
      </c>
      <c r="C8662">
        <v>6083.6233333333303</v>
      </c>
      <c r="D8662">
        <v>9125.4349999999995</v>
      </c>
      <c r="E8662">
        <v>108.07066666666699</v>
      </c>
      <c r="F8662">
        <v>216.14133333333299</v>
      </c>
      <c r="G8662">
        <v>324.21199999999999</v>
      </c>
      <c r="H8662">
        <v>119.20388888333299</v>
      </c>
      <c r="I8662">
        <v>238.40777776666701</v>
      </c>
      <c r="J8662">
        <v>357.61166665000002</v>
      </c>
    </row>
    <row r="8663" spans="1:10" x14ac:dyDescent="0.25">
      <c r="A8663">
        <v>20140401</v>
      </c>
      <c r="B8663">
        <v>3084.7833333333301</v>
      </c>
      <c r="C8663">
        <v>6169.5666666666702</v>
      </c>
      <c r="D8663">
        <v>9254.35</v>
      </c>
      <c r="E8663">
        <v>113.00766666666701</v>
      </c>
      <c r="F8663">
        <v>226.01533333333299</v>
      </c>
      <c r="G8663">
        <v>339.02300000000002</v>
      </c>
      <c r="H8663">
        <v>210.728888833333</v>
      </c>
      <c r="I8663">
        <v>421.45777766666703</v>
      </c>
      <c r="J8663">
        <v>632.1866665</v>
      </c>
    </row>
    <row r="8664" spans="1:10" x14ac:dyDescent="0.25">
      <c r="A8664">
        <v>20140401</v>
      </c>
      <c r="B8664">
        <v>3097.9866666666699</v>
      </c>
      <c r="C8664">
        <v>6195.9733333333297</v>
      </c>
      <c r="D8664">
        <v>9293.9599999999991</v>
      </c>
      <c r="E8664">
        <v>107.422</v>
      </c>
      <c r="F8664">
        <v>214.84399999999999</v>
      </c>
      <c r="G8664">
        <v>322.26600000000002</v>
      </c>
      <c r="H8664">
        <v>11.1038888883333</v>
      </c>
      <c r="I8664">
        <v>22.207777776666699</v>
      </c>
      <c r="J8664">
        <v>33.311666664999997</v>
      </c>
    </row>
    <row r="8665" spans="1:10" x14ac:dyDescent="0.25">
      <c r="A8665">
        <v>20140401</v>
      </c>
      <c r="B8665">
        <v>3198.8783333333299</v>
      </c>
      <c r="C8665">
        <v>6397.7566666666698</v>
      </c>
      <c r="D8665">
        <v>9596.6350000000002</v>
      </c>
      <c r="E8665">
        <v>105.40066666666699</v>
      </c>
      <c r="F8665">
        <v>210.80133333333299</v>
      </c>
      <c r="G8665">
        <v>316.202</v>
      </c>
      <c r="H8665">
        <v>27.106666666666701</v>
      </c>
      <c r="I8665">
        <v>54.213333333333303</v>
      </c>
      <c r="J8665">
        <v>81.319999999999993</v>
      </c>
    </row>
    <row r="8666" spans="1:10" x14ac:dyDescent="0.25">
      <c r="A8666">
        <v>20140401</v>
      </c>
      <c r="B8666">
        <v>3302.4783333333298</v>
      </c>
      <c r="C8666">
        <v>6604.9566666666697</v>
      </c>
      <c r="D8666">
        <v>9907.4349999999995</v>
      </c>
      <c r="E8666">
        <v>113.841333333333</v>
      </c>
      <c r="F8666">
        <v>227.68266666666699</v>
      </c>
      <c r="G8666">
        <v>341.524</v>
      </c>
      <c r="H8666">
        <v>48.777222216666701</v>
      </c>
      <c r="I8666">
        <v>97.554444433333302</v>
      </c>
      <c r="J8666">
        <v>146.33166664999999</v>
      </c>
    </row>
    <row r="8667" spans="1:10" x14ac:dyDescent="0.25">
      <c r="A8667">
        <v>20140401</v>
      </c>
      <c r="B8667">
        <v>3354.8883333333301</v>
      </c>
      <c r="C8667">
        <v>6709.7766666666703</v>
      </c>
      <c r="D8667">
        <v>10064.665000000001</v>
      </c>
      <c r="E8667">
        <v>130.65066666666701</v>
      </c>
      <c r="F8667">
        <v>261.30133333333299</v>
      </c>
      <c r="G8667">
        <v>391.952</v>
      </c>
      <c r="H8667">
        <v>81.031111116666693</v>
      </c>
      <c r="I8667">
        <v>162.06222223333299</v>
      </c>
      <c r="J8667">
        <v>243.09333334999999</v>
      </c>
    </row>
    <row r="8668" spans="1:10" x14ac:dyDescent="0.25">
      <c r="A8668">
        <v>20140401</v>
      </c>
      <c r="B8668">
        <v>3358.46</v>
      </c>
      <c r="C8668">
        <v>6716.92</v>
      </c>
      <c r="D8668">
        <v>10075.379999999999</v>
      </c>
      <c r="E8668">
        <v>134.08883333333301</v>
      </c>
      <c r="F8668">
        <v>268.17766666666699</v>
      </c>
      <c r="G8668">
        <v>402.26650000000001</v>
      </c>
      <c r="H8668">
        <v>101.136666666667</v>
      </c>
      <c r="I8668">
        <v>202.273333333333</v>
      </c>
      <c r="J8668">
        <v>303.41000000000003</v>
      </c>
    </row>
    <row r="8669" spans="1:10" x14ac:dyDescent="0.25">
      <c r="A8669">
        <v>20140401</v>
      </c>
      <c r="B8669">
        <v>3316.3416666666699</v>
      </c>
      <c r="C8669">
        <v>6632.6833333333298</v>
      </c>
      <c r="D8669">
        <v>9949.0249999999996</v>
      </c>
      <c r="E8669">
        <v>129.24233333333299</v>
      </c>
      <c r="F8669">
        <v>258.48466666666701</v>
      </c>
      <c r="G8669">
        <v>387.72699999999998</v>
      </c>
      <c r="H8669">
        <v>169.52500000000001</v>
      </c>
      <c r="I8669">
        <v>339.05</v>
      </c>
      <c r="J8669">
        <v>508.57499999999999</v>
      </c>
    </row>
    <row r="8670" spans="1:10" x14ac:dyDescent="0.25">
      <c r="A8670">
        <v>20140401</v>
      </c>
      <c r="B8670">
        <v>3262.99166666667</v>
      </c>
      <c r="C8670">
        <v>6525.9833333333299</v>
      </c>
      <c r="D8670">
        <v>9788.9750000000004</v>
      </c>
      <c r="E8670">
        <v>122.331166666667</v>
      </c>
      <c r="F8670">
        <v>244.66233333333301</v>
      </c>
      <c r="G8670">
        <v>366.99349999999998</v>
      </c>
      <c r="H8670">
        <v>222.54333333333301</v>
      </c>
      <c r="I8670">
        <v>445.08666666666699</v>
      </c>
      <c r="J8670">
        <v>667.63</v>
      </c>
    </row>
    <row r="8671" spans="1:10" x14ac:dyDescent="0.25">
      <c r="A8671">
        <v>20140401</v>
      </c>
      <c r="B8671">
        <v>3213.91166666667</v>
      </c>
      <c r="C8671">
        <v>6427.8233333333301</v>
      </c>
      <c r="D8671">
        <v>9641.7350000000006</v>
      </c>
      <c r="E8671">
        <v>123.862833333333</v>
      </c>
      <c r="F8671">
        <v>247.725666666667</v>
      </c>
      <c r="G8671">
        <v>371.58850000000001</v>
      </c>
      <c r="H8671">
        <v>224.42333333333301</v>
      </c>
      <c r="I8671">
        <v>448.84666666666698</v>
      </c>
      <c r="J8671">
        <v>673.27</v>
      </c>
    </row>
    <row r="8672" spans="1:10" x14ac:dyDescent="0.25">
      <c r="A8672">
        <v>20140401</v>
      </c>
      <c r="B8672">
        <v>3036.1766666666699</v>
      </c>
      <c r="C8672">
        <v>6072.3533333333298</v>
      </c>
      <c r="D8672">
        <v>9108.5300000000007</v>
      </c>
      <c r="E8672">
        <v>118.5545</v>
      </c>
      <c r="F8672">
        <v>237.10900000000001</v>
      </c>
      <c r="G8672">
        <v>355.6635</v>
      </c>
      <c r="H8672">
        <v>245.00555550000001</v>
      </c>
      <c r="I8672">
        <v>490.01111100000003</v>
      </c>
      <c r="J8672">
        <v>735.01666650000004</v>
      </c>
    </row>
    <row r="8673" spans="1:10" x14ac:dyDescent="0.25">
      <c r="A8673">
        <v>20140401</v>
      </c>
      <c r="B8673">
        <v>2993.5816666666701</v>
      </c>
      <c r="C8673">
        <v>5987.1633333333302</v>
      </c>
      <c r="D8673">
        <v>8980.7450000000008</v>
      </c>
      <c r="E8673">
        <v>108.38549999999999</v>
      </c>
      <c r="F8673">
        <v>216.77099999999999</v>
      </c>
      <c r="G8673">
        <v>325.15649999999999</v>
      </c>
      <c r="H8673">
        <v>246.35</v>
      </c>
      <c r="I8673">
        <v>492.7</v>
      </c>
      <c r="J8673">
        <v>739.05</v>
      </c>
    </row>
    <row r="8674" spans="1:10" x14ac:dyDescent="0.25">
      <c r="A8674">
        <v>20140401</v>
      </c>
      <c r="B8674">
        <v>3012.9083333333301</v>
      </c>
      <c r="C8674">
        <v>6025.8166666666702</v>
      </c>
      <c r="D8674">
        <v>9038.7250000000004</v>
      </c>
      <c r="E8674">
        <v>96.534166666666707</v>
      </c>
      <c r="F8674">
        <v>193.06833333333299</v>
      </c>
      <c r="G8674">
        <v>289.60250000000002</v>
      </c>
      <c r="H8674">
        <v>254.89277783333301</v>
      </c>
      <c r="I8674">
        <v>509.78555566666699</v>
      </c>
      <c r="J8674">
        <v>764.67833350000001</v>
      </c>
    </row>
    <row r="8675" spans="1:10" x14ac:dyDescent="0.25">
      <c r="A8675">
        <v>20140401</v>
      </c>
      <c r="B8675">
        <v>3050.0516666666699</v>
      </c>
      <c r="C8675">
        <v>6100.1033333333298</v>
      </c>
      <c r="D8675">
        <v>9150.1550000000007</v>
      </c>
      <c r="E8675">
        <v>94.842166666666699</v>
      </c>
      <c r="F8675">
        <v>189.684333333333</v>
      </c>
      <c r="G8675">
        <v>284.5265</v>
      </c>
      <c r="H8675">
        <v>257.24222216666698</v>
      </c>
      <c r="I8675">
        <v>514.48444433333304</v>
      </c>
      <c r="J8675">
        <v>771.72666649999996</v>
      </c>
    </row>
    <row r="8676" spans="1:10" x14ac:dyDescent="0.25">
      <c r="A8676">
        <v>20140401</v>
      </c>
      <c r="B8676">
        <v>3095.7333333333299</v>
      </c>
      <c r="C8676">
        <v>6191.4666666666699</v>
      </c>
      <c r="D8676">
        <v>9287.2000000000007</v>
      </c>
      <c r="E8676">
        <v>96.008666666666699</v>
      </c>
      <c r="F8676">
        <v>192.017333333333</v>
      </c>
      <c r="G8676">
        <v>288.02600000000001</v>
      </c>
      <c r="H8676">
        <v>302.21555549999999</v>
      </c>
      <c r="I8676">
        <v>604.43111099999999</v>
      </c>
      <c r="J8676">
        <v>906.64666650000004</v>
      </c>
    </row>
    <row r="8677" spans="1:10" x14ac:dyDescent="0.25">
      <c r="A8677">
        <v>20140401</v>
      </c>
      <c r="B8677">
        <v>3088.91</v>
      </c>
      <c r="C8677">
        <v>6177.82</v>
      </c>
      <c r="D8677">
        <v>9266.73</v>
      </c>
      <c r="E8677">
        <v>104.644166666667</v>
      </c>
      <c r="F8677">
        <v>209.28833333333299</v>
      </c>
      <c r="G8677">
        <v>313.9325</v>
      </c>
      <c r="H8677">
        <v>328.74555550000002</v>
      </c>
      <c r="I8677">
        <v>657.49111100000005</v>
      </c>
      <c r="J8677">
        <v>986.23666649999996</v>
      </c>
    </row>
    <row r="8678" spans="1:10" x14ac:dyDescent="0.25">
      <c r="A8678">
        <v>20140401</v>
      </c>
      <c r="B8678">
        <v>3143.56</v>
      </c>
      <c r="C8678">
        <v>6287.12</v>
      </c>
      <c r="D8678">
        <v>9430.68</v>
      </c>
      <c r="E8678">
        <v>107.784833333333</v>
      </c>
      <c r="F8678">
        <v>215.56966666666699</v>
      </c>
      <c r="G8678">
        <v>323.35449999999997</v>
      </c>
      <c r="H8678">
        <v>143.35888888333301</v>
      </c>
      <c r="I8678">
        <v>286.71777776666698</v>
      </c>
      <c r="J8678">
        <v>430.07666664999999</v>
      </c>
    </row>
    <row r="8679" spans="1:10" x14ac:dyDescent="0.25">
      <c r="A8679">
        <v>20140401</v>
      </c>
      <c r="B8679">
        <v>3135.0383333333298</v>
      </c>
      <c r="C8679">
        <v>6270.0766666666696</v>
      </c>
      <c r="D8679">
        <v>9405.1149999999998</v>
      </c>
      <c r="E8679">
        <v>100.809</v>
      </c>
      <c r="F8679">
        <v>201.61799999999999</v>
      </c>
      <c r="G8679">
        <v>302.42700000000002</v>
      </c>
      <c r="H8679">
        <v>284.95833333333297</v>
      </c>
      <c r="I8679">
        <v>569.91666666666697</v>
      </c>
      <c r="J8679">
        <v>854.875</v>
      </c>
    </row>
    <row r="8680" spans="1:10" x14ac:dyDescent="0.25">
      <c r="A8680">
        <v>20140401</v>
      </c>
      <c r="B8680">
        <v>3161.6666666666702</v>
      </c>
      <c r="C8680">
        <v>6323.3333333333303</v>
      </c>
      <c r="D8680">
        <v>9485</v>
      </c>
      <c r="E8680">
        <v>100.677333333333</v>
      </c>
      <c r="F8680">
        <v>201.35466666666699</v>
      </c>
      <c r="G8680">
        <v>302.03199999999998</v>
      </c>
      <c r="H8680">
        <v>258.64999999999998</v>
      </c>
      <c r="I8680">
        <v>517.29999999999995</v>
      </c>
      <c r="J8680">
        <v>775.95</v>
      </c>
    </row>
    <row r="8681" spans="1:10" x14ac:dyDescent="0.25">
      <c r="A8681">
        <v>20140401</v>
      </c>
      <c r="B8681">
        <v>3154.2750000000001</v>
      </c>
      <c r="C8681">
        <v>6308.55</v>
      </c>
      <c r="D8681">
        <v>9462.8250000000007</v>
      </c>
      <c r="E8681">
        <v>104.510166666667</v>
      </c>
      <c r="F8681">
        <v>209.02033333333301</v>
      </c>
      <c r="G8681">
        <v>313.53050000000002</v>
      </c>
      <c r="H8681">
        <v>225.91833333333301</v>
      </c>
      <c r="I8681">
        <v>451.83666666666699</v>
      </c>
      <c r="J8681">
        <v>677.755</v>
      </c>
    </row>
    <row r="8682" spans="1:10" x14ac:dyDescent="0.25">
      <c r="A8682">
        <v>20140401</v>
      </c>
      <c r="B8682">
        <v>3214.67333333333</v>
      </c>
      <c r="C8682">
        <v>6429.34666666667</v>
      </c>
      <c r="D8682">
        <v>9644.02</v>
      </c>
      <c r="E8682">
        <v>113.2135</v>
      </c>
      <c r="F8682">
        <v>226.42699999999999</v>
      </c>
      <c r="G8682">
        <v>339.64049999999997</v>
      </c>
      <c r="H8682">
        <v>194.4</v>
      </c>
      <c r="I8682">
        <v>388.8</v>
      </c>
      <c r="J8682">
        <v>583.20000000000005</v>
      </c>
    </row>
    <row r="8683" spans="1:10" x14ac:dyDescent="0.25">
      <c r="A8683">
        <v>20140401</v>
      </c>
      <c r="B8683">
        <v>3204.24166666667</v>
      </c>
      <c r="C8683">
        <v>6408.4833333333299</v>
      </c>
      <c r="D8683">
        <v>9612.7250000000004</v>
      </c>
      <c r="E8683">
        <v>122.54666666666699</v>
      </c>
      <c r="F8683">
        <v>245.09333333333299</v>
      </c>
      <c r="G8683">
        <v>367.64</v>
      </c>
      <c r="H8683">
        <v>357.777222166667</v>
      </c>
      <c r="I8683">
        <v>715.55444433333298</v>
      </c>
      <c r="J8683">
        <v>1073.3316665</v>
      </c>
    </row>
    <row r="8684" spans="1:10" x14ac:dyDescent="0.25">
      <c r="A8684">
        <v>20140401</v>
      </c>
      <c r="B8684">
        <v>3223.61666666667</v>
      </c>
      <c r="C8684">
        <v>6447.2333333333299</v>
      </c>
      <c r="D8684">
        <v>9670.85</v>
      </c>
      <c r="E8684">
        <v>135.767333333333</v>
      </c>
      <c r="F8684">
        <v>271.53466666666702</v>
      </c>
      <c r="G8684">
        <v>407.30200000000002</v>
      </c>
      <c r="H8684">
        <v>329.066666666667</v>
      </c>
      <c r="I8684">
        <v>658.13333333333298</v>
      </c>
      <c r="J8684">
        <v>987.2</v>
      </c>
    </row>
    <row r="8685" spans="1:10" x14ac:dyDescent="0.25">
      <c r="A8685">
        <v>20140401</v>
      </c>
      <c r="B8685">
        <v>3242.3016666666699</v>
      </c>
      <c r="C8685">
        <v>6484.6033333333298</v>
      </c>
      <c r="D8685">
        <v>9726.9050000000007</v>
      </c>
      <c r="E8685">
        <v>158.90666666666701</v>
      </c>
      <c r="F8685">
        <v>317.81333333333299</v>
      </c>
      <c r="G8685">
        <v>476.72</v>
      </c>
      <c r="H8685">
        <v>85.809444450000001</v>
      </c>
      <c r="I8685">
        <v>171.6188889</v>
      </c>
      <c r="J8685">
        <v>257.42833335</v>
      </c>
    </row>
    <row r="8686" spans="1:10" x14ac:dyDescent="0.25">
      <c r="A8686">
        <v>20140401</v>
      </c>
      <c r="B8686">
        <v>3231.3433333333301</v>
      </c>
      <c r="C8686">
        <v>6462.6866666666701</v>
      </c>
      <c r="D8686">
        <v>9694.0300000000007</v>
      </c>
      <c r="E8686">
        <v>184.48366666666701</v>
      </c>
      <c r="F8686">
        <v>368.96733333333299</v>
      </c>
      <c r="G8686">
        <v>553.45100000000002</v>
      </c>
      <c r="H8686">
        <v>260.54555549999998</v>
      </c>
      <c r="I8686">
        <v>521.09111099999996</v>
      </c>
      <c r="J8686">
        <v>781.63666650000005</v>
      </c>
    </row>
    <row r="8687" spans="1:10" x14ac:dyDescent="0.25">
      <c r="A8687">
        <v>20140401</v>
      </c>
      <c r="B8687">
        <v>3191.92333333333</v>
      </c>
      <c r="C8687">
        <v>6383.84666666667</v>
      </c>
      <c r="D8687">
        <v>9575.77</v>
      </c>
      <c r="E8687">
        <v>213.44716666666699</v>
      </c>
      <c r="F8687">
        <v>426.89433333333301</v>
      </c>
      <c r="G8687">
        <v>640.3415</v>
      </c>
      <c r="H8687">
        <v>40.126666666666701</v>
      </c>
      <c r="I8687">
        <v>80.253333333333302</v>
      </c>
      <c r="J8687">
        <v>120.38</v>
      </c>
    </row>
    <row r="8688" spans="1:10" x14ac:dyDescent="0.25">
      <c r="A8688">
        <v>20140401</v>
      </c>
      <c r="B8688">
        <v>3123.0033333333299</v>
      </c>
      <c r="C8688">
        <v>6246.0066666666698</v>
      </c>
      <c r="D8688">
        <v>9369.01</v>
      </c>
      <c r="E8688">
        <v>237.15066666666701</v>
      </c>
      <c r="F8688">
        <v>474.30133333333299</v>
      </c>
      <c r="G8688">
        <v>711.452</v>
      </c>
      <c r="H8688">
        <v>41.1088888833333</v>
      </c>
      <c r="I8688">
        <v>82.2177777666667</v>
      </c>
      <c r="J8688">
        <v>123.32666665000001</v>
      </c>
    </row>
    <row r="8689" spans="1:10" x14ac:dyDescent="0.25">
      <c r="A8689">
        <v>20140401</v>
      </c>
      <c r="B8689">
        <v>3076.79833333333</v>
      </c>
      <c r="C8689">
        <v>6153.59666666667</v>
      </c>
      <c r="D8689">
        <v>9230.3950000000004</v>
      </c>
      <c r="E8689">
        <v>257.332333333333</v>
      </c>
      <c r="F8689">
        <v>514.66466666666702</v>
      </c>
      <c r="G8689">
        <v>771.99699999999996</v>
      </c>
      <c r="H8689">
        <v>119.386666666667</v>
      </c>
      <c r="I8689">
        <v>238.773333333333</v>
      </c>
      <c r="J8689">
        <v>358.16</v>
      </c>
    </row>
    <row r="8690" spans="1:10" x14ac:dyDescent="0.25">
      <c r="A8690">
        <v>20140401</v>
      </c>
      <c r="B8690">
        <v>3060.0666666666698</v>
      </c>
      <c r="C8690">
        <v>6120.1333333333296</v>
      </c>
      <c r="D8690">
        <v>9180.2000000000007</v>
      </c>
      <c r="E8690">
        <v>278.24133333333299</v>
      </c>
      <c r="F8690">
        <v>556.482666666667</v>
      </c>
      <c r="G8690">
        <v>834.72400000000005</v>
      </c>
      <c r="H8690">
        <v>139.37111111666701</v>
      </c>
      <c r="I8690">
        <v>278.742222233333</v>
      </c>
      <c r="J8690">
        <v>418.11333335</v>
      </c>
    </row>
    <row r="8691" spans="1:10" x14ac:dyDescent="0.25">
      <c r="A8691">
        <v>20140401</v>
      </c>
      <c r="B8691">
        <v>3047.6433333333298</v>
      </c>
      <c r="C8691">
        <v>6095.2866666666696</v>
      </c>
      <c r="D8691">
        <v>9142.93</v>
      </c>
      <c r="E8691">
        <v>288.333666666667</v>
      </c>
      <c r="F8691">
        <v>576.66733333333298</v>
      </c>
      <c r="G8691">
        <v>865.00099999999998</v>
      </c>
      <c r="H8691">
        <v>9.4572222216666706</v>
      </c>
      <c r="I8691">
        <v>18.914444443333299</v>
      </c>
      <c r="J8691">
        <v>28.371666664999999</v>
      </c>
    </row>
    <row r="8692" spans="1:10" x14ac:dyDescent="0.25">
      <c r="A8692">
        <v>20140401</v>
      </c>
      <c r="B8692">
        <v>3051.5183333333298</v>
      </c>
      <c r="C8692">
        <v>6103.0366666666696</v>
      </c>
      <c r="D8692">
        <v>9154.5550000000003</v>
      </c>
      <c r="E8692">
        <v>296.26633333333302</v>
      </c>
      <c r="F8692">
        <v>592.53266666666696</v>
      </c>
      <c r="G8692">
        <v>888.79899999999998</v>
      </c>
      <c r="H8692">
        <v>108.99777778333301</v>
      </c>
      <c r="I8692">
        <v>217.99555556666701</v>
      </c>
      <c r="J8692">
        <v>326.99333335</v>
      </c>
    </row>
    <row r="8693" spans="1:10" x14ac:dyDescent="0.25">
      <c r="A8693">
        <v>20140401</v>
      </c>
      <c r="B8693">
        <v>3098.21</v>
      </c>
      <c r="C8693">
        <v>6196.42</v>
      </c>
      <c r="D8693">
        <v>9294.6299999999992</v>
      </c>
      <c r="E8693">
        <v>311.86866666666702</v>
      </c>
      <c r="F8693">
        <v>623.73733333333303</v>
      </c>
      <c r="G8693">
        <v>935.60599999999999</v>
      </c>
      <c r="H8693">
        <v>16.628333333333298</v>
      </c>
      <c r="I8693">
        <v>33.256666666666703</v>
      </c>
      <c r="J8693">
        <v>49.884999999999998</v>
      </c>
    </row>
    <row r="8694" spans="1:10" x14ac:dyDescent="0.25">
      <c r="A8694">
        <v>20140401</v>
      </c>
      <c r="B8694">
        <v>3139.9850000000001</v>
      </c>
      <c r="C8694">
        <v>6279.97</v>
      </c>
      <c r="D8694">
        <v>9419.9549999999999</v>
      </c>
      <c r="E8694">
        <v>324.68416666666701</v>
      </c>
      <c r="F8694">
        <v>649.368333333333</v>
      </c>
      <c r="G8694">
        <v>974.05250000000001</v>
      </c>
      <c r="H8694">
        <v>69.5027777833333</v>
      </c>
      <c r="I8694">
        <v>139.005555566667</v>
      </c>
      <c r="J8694">
        <v>208.50833334999999</v>
      </c>
    </row>
    <row r="8695" spans="1:10" x14ac:dyDescent="0.25">
      <c r="A8695">
        <v>20140401</v>
      </c>
      <c r="B8695">
        <v>3164.5533333333301</v>
      </c>
      <c r="C8695">
        <v>6329.1066666666702</v>
      </c>
      <c r="D8695">
        <v>9493.66</v>
      </c>
      <c r="E8695">
        <v>332.39800000000002</v>
      </c>
      <c r="F8695">
        <v>664.79600000000005</v>
      </c>
      <c r="G8695">
        <v>997.19399999999996</v>
      </c>
      <c r="H8695">
        <v>155.38055555</v>
      </c>
      <c r="I8695">
        <v>310.76111109999999</v>
      </c>
      <c r="J8695">
        <v>466.14166664999999</v>
      </c>
    </row>
    <row r="8696" spans="1:10" x14ac:dyDescent="0.25">
      <c r="A8696">
        <v>20140401</v>
      </c>
      <c r="B8696">
        <v>3187.4783333333298</v>
      </c>
      <c r="C8696">
        <v>6374.9566666666697</v>
      </c>
      <c r="D8696">
        <v>9562.4349999999995</v>
      </c>
      <c r="E8696">
        <v>340.7955</v>
      </c>
      <c r="F8696">
        <v>681.59100000000001</v>
      </c>
      <c r="G8696">
        <v>1022.3865</v>
      </c>
      <c r="H8696">
        <v>236.583333333333</v>
      </c>
      <c r="I8696">
        <v>473.16666666666703</v>
      </c>
      <c r="J8696">
        <v>709.75</v>
      </c>
    </row>
    <row r="8697" spans="1:10" x14ac:dyDescent="0.25">
      <c r="A8697">
        <v>20140401</v>
      </c>
      <c r="B8697">
        <v>3191.4683333333301</v>
      </c>
      <c r="C8697">
        <v>6382.9366666666701</v>
      </c>
      <c r="D8697">
        <v>9574.4050000000007</v>
      </c>
      <c r="E8697">
        <v>341.14850000000001</v>
      </c>
      <c r="F8697">
        <v>682.29700000000003</v>
      </c>
      <c r="G8697">
        <v>1023.4455</v>
      </c>
      <c r="H8697">
        <v>231.928333333333</v>
      </c>
      <c r="I8697">
        <v>463.85666666666702</v>
      </c>
      <c r="J8697">
        <v>695.78499999999997</v>
      </c>
    </row>
    <row r="8698" spans="1:10" x14ac:dyDescent="0.25">
      <c r="A8698">
        <v>20140401</v>
      </c>
      <c r="B8698">
        <v>3155.6</v>
      </c>
      <c r="C8698">
        <v>6311.2</v>
      </c>
      <c r="D8698">
        <v>9466.7999999999993</v>
      </c>
      <c r="E8698">
        <v>342.60366666666698</v>
      </c>
      <c r="F8698">
        <v>685.20733333333305</v>
      </c>
      <c r="G8698">
        <v>1027.8109999999999</v>
      </c>
      <c r="H8698">
        <v>193.006666666667</v>
      </c>
      <c r="I8698">
        <v>386.01333333333298</v>
      </c>
      <c r="J8698">
        <v>579.02</v>
      </c>
    </row>
    <row r="8699" spans="1:10" x14ac:dyDescent="0.25">
      <c r="A8699">
        <v>20140401</v>
      </c>
      <c r="B8699">
        <v>3191.5133333333301</v>
      </c>
      <c r="C8699">
        <v>6383.0266666666703</v>
      </c>
      <c r="D8699">
        <v>9574.5400000000009</v>
      </c>
      <c r="E8699">
        <v>357.34750000000003</v>
      </c>
      <c r="F8699">
        <v>714.69500000000005</v>
      </c>
      <c r="G8699">
        <v>1072.0425</v>
      </c>
      <c r="H8699">
        <v>168.15833333333299</v>
      </c>
      <c r="I8699">
        <v>336.316666666667</v>
      </c>
      <c r="J8699">
        <v>504.47500000000002</v>
      </c>
    </row>
    <row r="8700" spans="1:10" x14ac:dyDescent="0.25">
      <c r="A8700">
        <v>20140401</v>
      </c>
      <c r="B8700">
        <v>3182.66166666667</v>
      </c>
      <c r="C8700">
        <v>6365.3233333333301</v>
      </c>
      <c r="D8700">
        <v>9547.9850000000006</v>
      </c>
      <c r="E8700">
        <v>362.73283333333302</v>
      </c>
      <c r="F8700">
        <v>725.46566666666695</v>
      </c>
      <c r="G8700">
        <v>1088.1985</v>
      </c>
      <c r="H8700">
        <v>111.413333333333</v>
      </c>
      <c r="I8700">
        <v>222.82666666666699</v>
      </c>
      <c r="J8700">
        <v>334.24</v>
      </c>
    </row>
    <row r="8701" spans="1:10" x14ac:dyDescent="0.25">
      <c r="A8701">
        <v>20140401</v>
      </c>
      <c r="B8701">
        <v>3161.08</v>
      </c>
      <c r="C8701">
        <v>6322.16</v>
      </c>
      <c r="D8701">
        <v>9483.24</v>
      </c>
      <c r="E8701">
        <v>372.84116666666699</v>
      </c>
      <c r="F8701">
        <v>745.68233333333296</v>
      </c>
      <c r="G8701">
        <v>1118.5235</v>
      </c>
      <c r="H8701">
        <v>106.216666666667</v>
      </c>
      <c r="I8701">
        <v>212.433333333333</v>
      </c>
      <c r="J8701">
        <v>318.64999999999998</v>
      </c>
    </row>
    <row r="8702" spans="1:10" x14ac:dyDescent="0.25">
      <c r="A8702">
        <v>20140401</v>
      </c>
      <c r="B8702">
        <v>3149.96333333333</v>
      </c>
      <c r="C8702">
        <v>6299.9266666666699</v>
      </c>
      <c r="D8702">
        <v>9449.89</v>
      </c>
      <c r="E8702">
        <v>378.87033333333301</v>
      </c>
      <c r="F8702">
        <v>757.74066666666704</v>
      </c>
      <c r="G8702">
        <v>1136.6110000000001</v>
      </c>
      <c r="H8702">
        <v>52.7366666666667</v>
      </c>
      <c r="I8702">
        <v>105.473333333333</v>
      </c>
      <c r="J8702">
        <v>158.21</v>
      </c>
    </row>
    <row r="8703" spans="1:10" x14ac:dyDescent="0.25">
      <c r="A8703">
        <v>20140401</v>
      </c>
      <c r="B8703">
        <v>3207.6266666666702</v>
      </c>
      <c r="C8703">
        <v>6415.2533333333304</v>
      </c>
      <c r="D8703">
        <v>9622.8799999999992</v>
      </c>
      <c r="E8703">
        <v>390.49483333333302</v>
      </c>
      <c r="F8703">
        <v>780.98966666666695</v>
      </c>
      <c r="G8703">
        <v>1171.4845</v>
      </c>
      <c r="H8703">
        <v>33.677222216666699</v>
      </c>
      <c r="I8703">
        <v>67.354444433333299</v>
      </c>
      <c r="J8703">
        <v>101.03166665000001</v>
      </c>
    </row>
    <row r="8704" spans="1:10" x14ac:dyDescent="0.25">
      <c r="A8704">
        <v>20140401</v>
      </c>
      <c r="B8704">
        <v>3251.99</v>
      </c>
      <c r="C8704">
        <v>6503.98</v>
      </c>
      <c r="D8704">
        <v>9755.9699999999993</v>
      </c>
      <c r="E8704">
        <v>400.64166666666699</v>
      </c>
      <c r="F8704">
        <v>801.28333333333296</v>
      </c>
      <c r="G8704">
        <v>1201.925</v>
      </c>
      <c r="H8704">
        <v>57.416111116666698</v>
      </c>
      <c r="I8704">
        <v>114.832222233333</v>
      </c>
      <c r="J8704">
        <v>172.24833335</v>
      </c>
    </row>
    <row r="8705" spans="1:10" x14ac:dyDescent="0.25">
      <c r="A8705">
        <v>20140401</v>
      </c>
      <c r="B8705">
        <v>3245.11333333333</v>
      </c>
      <c r="C8705">
        <v>6490.2266666666701</v>
      </c>
      <c r="D8705">
        <v>9735.34</v>
      </c>
      <c r="E8705">
        <v>418.04116666666698</v>
      </c>
      <c r="F8705">
        <v>836.08233333333305</v>
      </c>
      <c r="G8705">
        <v>1254.1234999999999</v>
      </c>
      <c r="H8705">
        <v>101.61166666666701</v>
      </c>
      <c r="I8705">
        <v>203.22333333333299</v>
      </c>
      <c r="J8705">
        <v>304.83499999999998</v>
      </c>
    </row>
    <row r="8706" spans="1:10" x14ac:dyDescent="0.25">
      <c r="A8706">
        <v>20140401</v>
      </c>
      <c r="B8706">
        <v>3247.6916666666698</v>
      </c>
      <c r="C8706">
        <v>6495.3833333333296</v>
      </c>
      <c r="D8706">
        <v>9743.0750000000007</v>
      </c>
      <c r="E8706">
        <v>433.660666666667</v>
      </c>
      <c r="F8706">
        <v>867.32133333333297</v>
      </c>
      <c r="G8706">
        <v>1300.982</v>
      </c>
      <c r="H8706">
        <v>165.82888888333301</v>
      </c>
      <c r="I8706">
        <v>331.65777776666698</v>
      </c>
      <c r="J8706">
        <v>497.48666665000002</v>
      </c>
    </row>
    <row r="8707" spans="1:10" x14ac:dyDescent="0.25">
      <c r="A8707">
        <v>20140401</v>
      </c>
      <c r="B8707">
        <v>3238.5333333333301</v>
      </c>
      <c r="C8707">
        <v>6477.0666666666702</v>
      </c>
      <c r="D8707">
        <v>9715.6</v>
      </c>
      <c r="E8707">
        <v>451.925833333333</v>
      </c>
      <c r="F8707">
        <v>903.85166666666703</v>
      </c>
      <c r="G8707">
        <v>1355.7774999999999</v>
      </c>
      <c r="H8707">
        <v>200.65666666666701</v>
      </c>
      <c r="I8707">
        <v>401.31333333333299</v>
      </c>
      <c r="J8707">
        <v>601.97</v>
      </c>
    </row>
    <row r="8708" spans="1:10" x14ac:dyDescent="0.25">
      <c r="A8708">
        <v>20140401</v>
      </c>
      <c r="B8708">
        <v>3258.665</v>
      </c>
      <c r="C8708">
        <v>6517.33</v>
      </c>
      <c r="D8708">
        <v>9775.9950000000008</v>
      </c>
      <c r="E8708">
        <v>469.017</v>
      </c>
      <c r="F8708">
        <v>938.03399999999999</v>
      </c>
      <c r="G8708">
        <v>1407.0509999999999</v>
      </c>
      <c r="H8708">
        <v>231.91055549999999</v>
      </c>
      <c r="I8708">
        <v>463.82111099999997</v>
      </c>
      <c r="J8708">
        <v>695.73166649999996</v>
      </c>
    </row>
    <row r="8709" spans="1:10" x14ac:dyDescent="0.25">
      <c r="A8709">
        <v>20140401</v>
      </c>
      <c r="B8709">
        <v>3244.4850000000001</v>
      </c>
      <c r="C8709">
        <v>6488.97</v>
      </c>
      <c r="D8709">
        <v>9733.4549999999999</v>
      </c>
      <c r="E8709">
        <v>489.48883333333299</v>
      </c>
      <c r="F8709">
        <v>978.97766666666701</v>
      </c>
      <c r="G8709">
        <v>1468.4665</v>
      </c>
      <c r="H8709">
        <v>126.062222216667</v>
      </c>
      <c r="I8709">
        <v>252.124444433333</v>
      </c>
      <c r="J8709">
        <v>378.18666665000001</v>
      </c>
    </row>
    <row r="8710" spans="1:10" x14ac:dyDescent="0.25">
      <c r="A8710">
        <v>20140401</v>
      </c>
      <c r="B8710">
        <v>3225.7533333333299</v>
      </c>
      <c r="C8710">
        <v>6451.5066666666698</v>
      </c>
      <c r="D8710">
        <v>9677.26</v>
      </c>
      <c r="E8710">
        <v>504.73116666666698</v>
      </c>
      <c r="F8710">
        <v>1009.46233333333</v>
      </c>
      <c r="G8710">
        <v>1514.1935000000001</v>
      </c>
      <c r="H8710">
        <v>36.923333333333296</v>
      </c>
      <c r="I8710">
        <v>73.846666666666707</v>
      </c>
      <c r="J8710">
        <v>110.77</v>
      </c>
    </row>
    <row r="8711" spans="1:10" x14ac:dyDescent="0.25">
      <c r="A8711">
        <v>20140401</v>
      </c>
      <c r="B8711">
        <v>3179.0633333333299</v>
      </c>
      <c r="C8711">
        <v>6358.1266666666697</v>
      </c>
      <c r="D8711">
        <v>9537.19</v>
      </c>
      <c r="E8711">
        <v>516.255</v>
      </c>
      <c r="F8711">
        <v>1032.51</v>
      </c>
      <c r="G8711">
        <v>1548.7650000000001</v>
      </c>
      <c r="H8711">
        <v>103.56055555</v>
      </c>
      <c r="I8711">
        <v>207.12111110000001</v>
      </c>
      <c r="J8711">
        <v>310.68166665000001</v>
      </c>
    </row>
    <row r="8712" spans="1:10" x14ac:dyDescent="0.25">
      <c r="A8712">
        <v>20140401</v>
      </c>
      <c r="B8712">
        <v>3171.8566666666702</v>
      </c>
      <c r="C8712">
        <v>6343.7133333333304</v>
      </c>
      <c r="D8712">
        <v>9515.57</v>
      </c>
      <c r="E8712">
        <v>514.28016666666701</v>
      </c>
      <c r="F8712">
        <v>1028.5603333333299</v>
      </c>
      <c r="G8712">
        <v>1542.8405</v>
      </c>
      <c r="H8712">
        <v>85.983333333333306</v>
      </c>
      <c r="I8712">
        <v>171.96666666666701</v>
      </c>
      <c r="J8712">
        <v>257.95</v>
      </c>
    </row>
    <row r="8713" spans="1:10" x14ac:dyDescent="0.25">
      <c r="A8713">
        <v>20140401</v>
      </c>
      <c r="B8713">
        <v>3185.19</v>
      </c>
      <c r="C8713">
        <v>6370.38</v>
      </c>
      <c r="D8713">
        <v>9555.57</v>
      </c>
      <c r="E8713">
        <v>511.43033333333301</v>
      </c>
      <c r="F8713">
        <v>1022.86066666667</v>
      </c>
      <c r="G8713">
        <v>1534.2909999999999</v>
      </c>
      <c r="H8713">
        <v>96.129444449999994</v>
      </c>
      <c r="I8713">
        <v>192.25888889999999</v>
      </c>
      <c r="J8713">
        <v>288.38833334999998</v>
      </c>
    </row>
    <row r="8714" spans="1:10" x14ac:dyDescent="0.25">
      <c r="A8714">
        <v>20140401</v>
      </c>
      <c r="B8714">
        <v>3205.0383333333298</v>
      </c>
      <c r="C8714">
        <v>6410.0766666666696</v>
      </c>
      <c r="D8714">
        <v>9615.1149999999998</v>
      </c>
      <c r="E8714">
        <v>509.57366666666701</v>
      </c>
      <c r="F8714">
        <v>1019.14733333333</v>
      </c>
      <c r="G8714">
        <v>1528.721</v>
      </c>
      <c r="H8714">
        <v>91.066111116666704</v>
      </c>
      <c r="I8714">
        <v>182.13222223333301</v>
      </c>
      <c r="J8714">
        <v>273.19833334999998</v>
      </c>
    </row>
    <row r="8715" spans="1:10" x14ac:dyDescent="0.25">
      <c r="A8715">
        <v>20140401</v>
      </c>
      <c r="B8715">
        <v>3216.09</v>
      </c>
      <c r="C8715">
        <v>6432.18</v>
      </c>
      <c r="D8715">
        <v>9648.27</v>
      </c>
      <c r="E8715">
        <v>502.65899999999999</v>
      </c>
      <c r="F8715">
        <v>1005.318</v>
      </c>
      <c r="G8715">
        <v>1507.9770000000001</v>
      </c>
      <c r="H8715">
        <v>41.230555549999998</v>
      </c>
      <c r="I8715">
        <v>82.461111099999997</v>
      </c>
      <c r="J8715">
        <v>123.69166665</v>
      </c>
    </row>
    <row r="8716" spans="1:10" x14ac:dyDescent="0.25">
      <c r="A8716">
        <v>20140401</v>
      </c>
      <c r="B8716">
        <v>3254.2683333333298</v>
      </c>
      <c r="C8716">
        <v>6508.5366666666696</v>
      </c>
      <c r="D8716">
        <v>9762.8050000000003</v>
      </c>
      <c r="E8716">
        <v>519.50300000000004</v>
      </c>
      <c r="F8716">
        <v>1039.0060000000001</v>
      </c>
      <c r="G8716">
        <v>1558.509</v>
      </c>
      <c r="H8716">
        <v>8.7027777783333296</v>
      </c>
      <c r="I8716">
        <v>17.405555556666702</v>
      </c>
      <c r="J8716">
        <v>26.108333335000001</v>
      </c>
    </row>
    <row r="8717" spans="1:10" x14ac:dyDescent="0.25">
      <c r="A8717">
        <v>20140401</v>
      </c>
      <c r="B8717">
        <v>3271.4366666666701</v>
      </c>
      <c r="C8717">
        <v>6542.8733333333303</v>
      </c>
      <c r="D8717">
        <v>9814.31</v>
      </c>
      <c r="E8717">
        <v>521.36699999999996</v>
      </c>
      <c r="F8717">
        <v>1042.7339999999999</v>
      </c>
      <c r="G8717">
        <v>1564.1010000000001</v>
      </c>
      <c r="H8717">
        <v>48.577777783333303</v>
      </c>
      <c r="I8717">
        <v>97.155555566666706</v>
      </c>
      <c r="J8717">
        <v>145.73333335000001</v>
      </c>
    </row>
    <row r="8718" spans="1:10" x14ac:dyDescent="0.25">
      <c r="A8718">
        <v>20140401</v>
      </c>
      <c r="B8718">
        <v>3294.4466666666699</v>
      </c>
      <c r="C8718">
        <v>6588.8933333333298</v>
      </c>
      <c r="D8718">
        <v>9883.34</v>
      </c>
      <c r="E8718">
        <v>534.86816666666698</v>
      </c>
      <c r="F8718">
        <v>1069.7363333333301</v>
      </c>
      <c r="G8718">
        <v>1604.6044999999999</v>
      </c>
      <c r="H8718">
        <v>237.148333333333</v>
      </c>
      <c r="I8718">
        <v>474.29666666666702</v>
      </c>
      <c r="J8718">
        <v>711.44500000000005</v>
      </c>
    </row>
    <row r="8719" spans="1:10" x14ac:dyDescent="0.25">
      <c r="A8719">
        <v>20140401</v>
      </c>
      <c r="B8719">
        <v>3301.90333333333</v>
      </c>
      <c r="C8719">
        <v>6603.80666666667</v>
      </c>
      <c r="D8719">
        <v>9905.7099999999991</v>
      </c>
      <c r="E8719">
        <v>544.13616666666701</v>
      </c>
      <c r="F8719">
        <v>1088.2723333333299</v>
      </c>
      <c r="G8719">
        <v>1632.4085</v>
      </c>
      <c r="H8719">
        <v>187.898333333333</v>
      </c>
      <c r="I8719">
        <v>375.79666666666702</v>
      </c>
      <c r="J8719">
        <v>563.69500000000005</v>
      </c>
    </row>
    <row r="8720" spans="1:10" x14ac:dyDescent="0.25">
      <c r="A8720">
        <v>20140401</v>
      </c>
      <c r="B8720">
        <v>3306.8983333333299</v>
      </c>
      <c r="C8720">
        <v>6613.7966666666698</v>
      </c>
      <c r="D8720">
        <v>9920.6949999999997</v>
      </c>
      <c r="E8720">
        <v>550.30700000000002</v>
      </c>
      <c r="F8720">
        <v>1100.614</v>
      </c>
      <c r="G8720">
        <v>1650.921</v>
      </c>
      <c r="H8720">
        <v>226.38833333333301</v>
      </c>
      <c r="I8720">
        <v>452.77666666666698</v>
      </c>
      <c r="J8720">
        <v>679.16499999999996</v>
      </c>
    </row>
    <row r="8721" spans="1:10" x14ac:dyDescent="0.25">
      <c r="A8721">
        <v>20140401</v>
      </c>
      <c r="B8721">
        <v>3281.74166666667</v>
      </c>
      <c r="C8721">
        <v>6563.4833333333299</v>
      </c>
      <c r="D8721">
        <v>9845.2250000000004</v>
      </c>
      <c r="E8721">
        <v>550.10366666666698</v>
      </c>
      <c r="F8721">
        <v>1100.2073333333301</v>
      </c>
      <c r="G8721">
        <v>1650.3109999999999</v>
      </c>
      <c r="H8721">
        <v>323.66500000000002</v>
      </c>
      <c r="I8721">
        <v>647.33000000000004</v>
      </c>
      <c r="J8721">
        <v>970.995</v>
      </c>
    </row>
    <row r="8722" spans="1:10" x14ac:dyDescent="0.25">
      <c r="A8722">
        <v>20140401</v>
      </c>
      <c r="B8722">
        <v>3279.63666666667</v>
      </c>
      <c r="C8722">
        <v>6559.2733333333299</v>
      </c>
      <c r="D8722">
        <v>9838.91</v>
      </c>
      <c r="E8722">
        <v>561.98149999999998</v>
      </c>
      <c r="F8722">
        <v>1123.963</v>
      </c>
      <c r="G8722">
        <v>1685.9445000000001</v>
      </c>
      <c r="H8722">
        <v>353.24388883333302</v>
      </c>
      <c r="I8722">
        <v>706.48777766666694</v>
      </c>
      <c r="J8722">
        <v>1059.7316665000001</v>
      </c>
    </row>
    <row r="8723" spans="1:10" x14ac:dyDescent="0.25">
      <c r="A8723">
        <v>20140401</v>
      </c>
      <c r="B8723">
        <v>3278.9050000000002</v>
      </c>
      <c r="C8723">
        <v>6557.81</v>
      </c>
      <c r="D8723">
        <v>9836.7150000000001</v>
      </c>
      <c r="E8723">
        <v>569.01683333333301</v>
      </c>
      <c r="F8723">
        <v>1138.0336666666699</v>
      </c>
      <c r="G8723">
        <v>1707.0505000000001</v>
      </c>
      <c r="H8723">
        <v>353.33111116666697</v>
      </c>
      <c r="I8723">
        <v>706.66222233333303</v>
      </c>
      <c r="J8723">
        <v>1059.9933335000001</v>
      </c>
    </row>
    <row r="8724" spans="1:10" x14ac:dyDescent="0.25">
      <c r="A8724">
        <v>20140401</v>
      </c>
      <c r="B8724">
        <v>3239.7283333333298</v>
      </c>
      <c r="C8724">
        <v>6479.4566666666697</v>
      </c>
      <c r="D8724">
        <v>9719.1849999999995</v>
      </c>
      <c r="E8724">
        <v>559.64816666666695</v>
      </c>
      <c r="F8724">
        <v>1119.29633333333</v>
      </c>
      <c r="G8724">
        <v>1678.9445000000001</v>
      </c>
      <c r="H8724">
        <v>258.071666666667</v>
      </c>
      <c r="I8724">
        <v>516.14333333333298</v>
      </c>
      <c r="J8724">
        <v>774.21500000000003</v>
      </c>
    </row>
    <row r="8725" spans="1:10" x14ac:dyDescent="0.25">
      <c r="A8725">
        <v>20140401</v>
      </c>
      <c r="B8725">
        <v>3222.7433333333302</v>
      </c>
      <c r="C8725">
        <v>6445.4866666666703</v>
      </c>
      <c r="D8725">
        <v>9668.23</v>
      </c>
      <c r="E8725">
        <v>555.80716666666694</v>
      </c>
      <c r="F8725">
        <v>1111.61433333333</v>
      </c>
      <c r="G8725">
        <v>1667.4214999999999</v>
      </c>
      <c r="H8725">
        <v>358.5155555</v>
      </c>
      <c r="I8725">
        <v>717.03111100000001</v>
      </c>
      <c r="J8725">
        <v>1075.5466664999999</v>
      </c>
    </row>
    <row r="8726" spans="1:10" x14ac:dyDescent="0.25">
      <c r="A8726">
        <v>20140401</v>
      </c>
      <c r="B8726">
        <v>3295.6316666666698</v>
      </c>
      <c r="C8726">
        <v>6591.2633333333297</v>
      </c>
      <c r="D8726">
        <v>9886.8950000000004</v>
      </c>
      <c r="E8726">
        <v>552.75583333333304</v>
      </c>
      <c r="F8726">
        <v>1105.51166666667</v>
      </c>
      <c r="G8726">
        <v>1658.2674999999999</v>
      </c>
      <c r="H8726">
        <v>368.203888833333</v>
      </c>
      <c r="I8726">
        <v>736.40777766666702</v>
      </c>
      <c r="J8726">
        <v>1104.6116665</v>
      </c>
    </row>
    <row r="8727" spans="1:10" x14ac:dyDescent="0.25">
      <c r="A8727">
        <v>20140401</v>
      </c>
      <c r="B8727">
        <v>3516.3933333333298</v>
      </c>
      <c r="C8727">
        <v>7032.7866666666696</v>
      </c>
      <c r="D8727">
        <v>10549.18</v>
      </c>
      <c r="E8727">
        <v>557.82583333333298</v>
      </c>
      <c r="F8727">
        <v>1115.6516666666701</v>
      </c>
      <c r="G8727">
        <v>1673.4775</v>
      </c>
      <c r="H8727">
        <v>371.75333333333299</v>
      </c>
      <c r="I8727">
        <v>743.506666666667</v>
      </c>
      <c r="J8727">
        <v>1115.26</v>
      </c>
    </row>
    <row r="8728" spans="1:10" x14ac:dyDescent="0.25">
      <c r="A8728">
        <v>20140401</v>
      </c>
      <c r="B8728">
        <v>3519.7816666666699</v>
      </c>
      <c r="C8728">
        <v>7039.5633333333299</v>
      </c>
      <c r="D8728">
        <v>10559.344999999999</v>
      </c>
      <c r="E8728">
        <v>568.18183333333297</v>
      </c>
      <c r="F8728">
        <v>1136.36366666667</v>
      </c>
      <c r="G8728">
        <v>1704.5454999999999</v>
      </c>
      <c r="H8728">
        <v>370.3544445</v>
      </c>
      <c r="I8728">
        <v>740.708889</v>
      </c>
      <c r="J8728">
        <v>1111.0633335</v>
      </c>
    </row>
    <row r="8729" spans="1:10" x14ac:dyDescent="0.25">
      <c r="A8729">
        <v>20140401</v>
      </c>
      <c r="B8729">
        <v>3529.165</v>
      </c>
      <c r="C8729">
        <v>7058.33</v>
      </c>
      <c r="D8729">
        <v>10587.495000000001</v>
      </c>
      <c r="E8729">
        <v>571.02933333333306</v>
      </c>
      <c r="F8729">
        <v>1142.05866666667</v>
      </c>
      <c r="G8729">
        <v>1713.088</v>
      </c>
      <c r="H8729">
        <v>380.32611116666698</v>
      </c>
      <c r="I8729">
        <v>760.65222233333304</v>
      </c>
      <c r="J8729">
        <v>1140.9783335</v>
      </c>
    </row>
    <row r="8730" spans="1:10" x14ac:dyDescent="0.25">
      <c r="A8730">
        <v>20140401</v>
      </c>
      <c r="B8730">
        <v>3506.2533333333299</v>
      </c>
      <c r="C8730">
        <v>7012.5066666666698</v>
      </c>
      <c r="D8730">
        <v>10518.76</v>
      </c>
      <c r="E8730">
        <v>570.42049999999995</v>
      </c>
      <c r="F8730">
        <v>1140.8409999999999</v>
      </c>
      <c r="G8730">
        <v>1711.2615000000001</v>
      </c>
      <c r="H8730">
        <v>311.17444449999999</v>
      </c>
      <c r="I8730">
        <v>622.34888899999999</v>
      </c>
      <c r="J8730">
        <v>933.52333350000004</v>
      </c>
    </row>
    <row r="8731" spans="1:10" x14ac:dyDescent="0.25">
      <c r="A8731">
        <v>20140401</v>
      </c>
      <c r="B8731">
        <v>3494.9866666666699</v>
      </c>
      <c r="C8731">
        <v>6989.9733333333297</v>
      </c>
      <c r="D8731">
        <v>10484.959999999999</v>
      </c>
      <c r="E8731">
        <v>558.86450000000002</v>
      </c>
      <c r="F8731">
        <v>1117.729</v>
      </c>
      <c r="G8731">
        <v>1676.5934999999999</v>
      </c>
      <c r="H8731">
        <v>403.63111116666698</v>
      </c>
      <c r="I8731">
        <v>807.26222233333306</v>
      </c>
      <c r="J8731">
        <v>1210.8933334999999</v>
      </c>
    </row>
    <row r="8732" spans="1:10" x14ac:dyDescent="0.25">
      <c r="A8732">
        <v>20140401</v>
      </c>
      <c r="B8732">
        <v>3426.95</v>
      </c>
      <c r="C8732">
        <v>6853.9</v>
      </c>
      <c r="D8732">
        <v>10280.85</v>
      </c>
      <c r="E8732">
        <v>552.76400000000001</v>
      </c>
      <c r="F8732">
        <v>1105.528</v>
      </c>
      <c r="G8732">
        <v>1658.2919999999999</v>
      </c>
      <c r="H8732">
        <v>300.27444450000002</v>
      </c>
      <c r="I8732">
        <v>600.54888900000003</v>
      </c>
      <c r="J8732">
        <v>900.82333349999999</v>
      </c>
    </row>
    <row r="8733" spans="1:10" x14ac:dyDescent="0.25">
      <c r="A8733">
        <v>20140401</v>
      </c>
      <c r="B8733">
        <v>3372.5533333333301</v>
      </c>
      <c r="C8733">
        <v>6745.1066666666702</v>
      </c>
      <c r="D8733">
        <v>10117.66</v>
      </c>
      <c r="E8733">
        <v>536.53449999999998</v>
      </c>
      <c r="F8733">
        <v>1073.069</v>
      </c>
      <c r="G8733">
        <v>1609.6034999999999</v>
      </c>
      <c r="H8733">
        <v>329.55888883333301</v>
      </c>
      <c r="I8733">
        <v>659.11777766666705</v>
      </c>
      <c r="J8733">
        <v>988.67666650000001</v>
      </c>
    </row>
    <row r="8734" spans="1:10" x14ac:dyDescent="0.25">
      <c r="A8734">
        <v>20140401</v>
      </c>
      <c r="B8734">
        <v>3316.7916666666702</v>
      </c>
      <c r="C8734">
        <v>6633.5833333333303</v>
      </c>
      <c r="D8734">
        <v>9950.375</v>
      </c>
      <c r="E8734">
        <v>537.17650000000003</v>
      </c>
      <c r="F8734">
        <v>1074.3530000000001</v>
      </c>
      <c r="G8734">
        <v>1611.5295000000001</v>
      </c>
      <c r="H8734">
        <v>251.64888883333299</v>
      </c>
      <c r="I8734">
        <v>503.297777666667</v>
      </c>
      <c r="J8734">
        <v>754.94666649999999</v>
      </c>
    </row>
    <row r="8735" spans="1:10" x14ac:dyDescent="0.25">
      <c r="A8735">
        <v>20140401</v>
      </c>
      <c r="B8735">
        <v>3294.4416666666698</v>
      </c>
      <c r="C8735">
        <v>6588.8833333333296</v>
      </c>
      <c r="D8735">
        <v>9883.3250000000007</v>
      </c>
      <c r="E8735">
        <v>531.44899999999996</v>
      </c>
      <c r="F8735">
        <v>1062.8979999999999</v>
      </c>
      <c r="G8735">
        <v>1594.347</v>
      </c>
      <c r="H8735">
        <v>240.035</v>
      </c>
      <c r="I8735">
        <v>480.07</v>
      </c>
      <c r="J8735">
        <v>720.10500000000002</v>
      </c>
    </row>
    <row r="8736" spans="1:10" x14ac:dyDescent="0.25">
      <c r="A8736">
        <v>20140401</v>
      </c>
      <c r="B8736">
        <v>3280.6716666666698</v>
      </c>
      <c r="C8736">
        <v>6561.3433333333296</v>
      </c>
      <c r="D8736">
        <v>9842.0149999999994</v>
      </c>
      <c r="E8736">
        <v>512.35683333333304</v>
      </c>
      <c r="F8736">
        <v>1024.71366666667</v>
      </c>
      <c r="G8736">
        <v>1537.0705</v>
      </c>
      <c r="H8736">
        <v>219.0694445</v>
      </c>
      <c r="I8736">
        <v>438.13888900000001</v>
      </c>
      <c r="J8736">
        <v>657.20833349999998</v>
      </c>
    </row>
    <row r="8737" spans="1:10" x14ac:dyDescent="0.25">
      <c r="A8737">
        <v>20140401</v>
      </c>
      <c r="B8737">
        <v>3236.0949999999998</v>
      </c>
      <c r="C8737">
        <v>6472.19</v>
      </c>
      <c r="D8737">
        <v>9708.2849999999999</v>
      </c>
      <c r="E8737">
        <v>485.187166666667</v>
      </c>
      <c r="F8737">
        <v>970.37433333333297</v>
      </c>
      <c r="G8737">
        <v>1455.5615</v>
      </c>
      <c r="H8737">
        <v>205.323888833333</v>
      </c>
      <c r="I8737">
        <v>410.64777766666703</v>
      </c>
      <c r="J8737">
        <v>615.97166649999997</v>
      </c>
    </row>
    <row r="8738" spans="1:10" x14ac:dyDescent="0.25">
      <c r="A8738">
        <v>20140402</v>
      </c>
      <c r="B8738">
        <v>3188.19333333333</v>
      </c>
      <c r="C8738">
        <v>6376.38666666667</v>
      </c>
      <c r="D8738">
        <v>9564.58</v>
      </c>
      <c r="E8738">
        <v>457.84266666666701</v>
      </c>
      <c r="F8738">
        <v>915.68533333333301</v>
      </c>
      <c r="G8738">
        <v>1373.528</v>
      </c>
      <c r="H8738">
        <v>129.14222221666699</v>
      </c>
      <c r="I8738">
        <v>258.28444443333302</v>
      </c>
      <c r="J8738">
        <v>387.42666665000002</v>
      </c>
    </row>
    <row r="8739" spans="1:10" x14ac:dyDescent="0.25">
      <c r="A8739">
        <v>20140402</v>
      </c>
      <c r="B8739">
        <v>3186.7233333333302</v>
      </c>
      <c r="C8739">
        <v>6373.4466666666704</v>
      </c>
      <c r="D8739">
        <v>9560.17</v>
      </c>
      <c r="E8739">
        <v>426.07766666666703</v>
      </c>
      <c r="F8739">
        <v>852.15533333333303</v>
      </c>
      <c r="G8739">
        <v>1278.2329999999999</v>
      </c>
      <c r="H8739">
        <v>119.61222221666701</v>
      </c>
      <c r="I8739">
        <v>239.22444443333299</v>
      </c>
      <c r="J8739">
        <v>358.83666664999998</v>
      </c>
    </row>
    <row r="8740" spans="1:10" x14ac:dyDescent="0.25">
      <c r="A8740">
        <v>20140402</v>
      </c>
      <c r="B8740">
        <v>3166.90333333333</v>
      </c>
      <c r="C8740">
        <v>6333.80666666667</v>
      </c>
      <c r="D8740">
        <v>9500.7099999999991</v>
      </c>
      <c r="E8740">
        <v>412.33766666666702</v>
      </c>
      <c r="F8740">
        <v>824.67533333333301</v>
      </c>
      <c r="G8740">
        <v>1237.0129999999999</v>
      </c>
      <c r="H8740">
        <v>20.5672222166667</v>
      </c>
      <c r="I8740">
        <v>41.1344444333333</v>
      </c>
      <c r="J8740">
        <v>61.70166665</v>
      </c>
    </row>
    <row r="8741" spans="1:10" x14ac:dyDescent="0.25">
      <c r="A8741">
        <v>20140402</v>
      </c>
      <c r="B8741">
        <v>3157.3983333333299</v>
      </c>
      <c r="C8741">
        <v>6314.7966666666698</v>
      </c>
      <c r="D8741">
        <v>9472.1949999999997</v>
      </c>
      <c r="E8741">
        <v>390.93433333333297</v>
      </c>
      <c r="F8741">
        <v>781.86866666666697</v>
      </c>
      <c r="G8741">
        <v>1172.8030000000001</v>
      </c>
      <c r="H8741">
        <v>30.5861111166667</v>
      </c>
      <c r="I8741">
        <v>61.172222233333301</v>
      </c>
      <c r="J8741">
        <v>91.758333350000001</v>
      </c>
    </row>
    <row r="8742" spans="1:10" x14ac:dyDescent="0.25">
      <c r="A8742">
        <v>20140402</v>
      </c>
      <c r="B8742">
        <v>3154.2566666666698</v>
      </c>
      <c r="C8742">
        <v>6308.5133333333297</v>
      </c>
      <c r="D8742">
        <v>9462.77</v>
      </c>
      <c r="E8742">
        <v>380.41033333333303</v>
      </c>
      <c r="F8742">
        <v>760.82066666666697</v>
      </c>
      <c r="G8742">
        <v>1141.231</v>
      </c>
      <c r="H8742">
        <v>6.88777777833333</v>
      </c>
      <c r="I8742">
        <v>13.775555556666699</v>
      </c>
      <c r="J8742">
        <v>20.663333335000001</v>
      </c>
    </row>
    <row r="8743" spans="1:10" x14ac:dyDescent="0.25">
      <c r="A8743">
        <v>20140402</v>
      </c>
      <c r="B8743">
        <v>3123.23833333333</v>
      </c>
      <c r="C8743">
        <v>6246.4766666666701</v>
      </c>
      <c r="D8743">
        <v>9369.7150000000001</v>
      </c>
      <c r="E8743">
        <v>377.795166666667</v>
      </c>
      <c r="F8743">
        <v>755.59033333333298</v>
      </c>
      <c r="G8743">
        <v>1133.3855000000001</v>
      </c>
      <c r="H8743">
        <v>39.5966666666667</v>
      </c>
      <c r="I8743">
        <v>79.1933333333333</v>
      </c>
      <c r="J8743">
        <v>118.79</v>
      </c>
    </row>
    <row r="8744" spans="1:10" x14ac:dyDescent="0.25">
      <c r="A8744">
        <v>20140402</v>
      </c>
      <c r="B8744">
        <v>3114.5733333333301</v>
      </c>
      <c r="C8744">
        <v>6229.1466666666702</v>
      </c>
      <c r="D8744">
        <v>9343.7199999999993</v>
      </c>
      <c r="E8744">
        <v>408.32333333333298</v>
      </c>
      <c r="F8744">
        <v>816.64666666666699</v>
      </c>
      <c r="G8744">
        <v>1224.97</v>
      </c>
      <c r="H8744">
        <v>42.918888883333302</v>
      </c>
      <c r="I8744">
        <v>85.837777766666704</v>
      </c>
      <c r="J8744">
        <v>128.75666665</v>
      </c>
    </row>
    <row r="8745" spans="1:10" x14ac:dyDescent="0.25">
      <c r="A8745">
        <v>20140402</v>
      </c>
      <c r="B8745">
        <v>3088.8516666666701</v>
      </c>
      <c r="C8745">
        <v>6177.7033333333302</v>
      </c>
      <c r="D8745">
        <v>9266.5550000000003</v>
      </c>
      <c r="E8745">
        <v>405.858833333333</v>
      </c>
      <c r="F8745">
        <v>811.71766666666701</v>
      </c>
      <c r="G8745">
        <v>1217.5764999999999</v>
      </c>
      <c r="H8745">
        <v>173.45500000000001</v>
      </c>
      <c r="I8745">
        <v>346.91</v>
      </c>
      <c r="J8745">
        <v>520.36500000000001</v>
      </c>
    </row>
    <row r="8746" spans="1:10" x14ac:dyDescent="0.25">
      <c r="A8746">
        <v>20140402</v>
      </c>
      <c r="B8746">
        <v>3080.3733333333298</v>
      </c>
      <c r="C8746">
        <v>6160.7466666666696</v>
      </c>
      <c r="D8746">
        <v>9241.1200000000008</v>
      </c>
      <c r="E8746">
        <v>396.21600000000001</v>
      </c>
      <c r="F8746">
        <v>792.43200000000002</v>
      </c>
      <c r="G8746">
        <v>1188.6479999999999</v>
      </c>
      <c r="H8746">
        <v>27.934999999999999</v>
      </c>
      <c r="I8746">
        <v>55.87</v>
      </c>
      <c r="J8746">
        <v>83.805000000000007</v>
      </c>
    </row>
    <row r="8747" spans="1:10" x14ac:dyDescent="0.25">
      <c r="A8747">
        <v>20140402</v>
      </c>
      <c r="B8747">
        <v>3081.7083333333298</v>
      </c>
      <c r="C8747">
        <v>6163.4166666666697</v>
      </c>
      <c r="D8747">
        <v>9245.125</v>
      </c>
      <c r="E8747">
        <v>401.46033333333298</v>
      </c>
      <c r="F8747">
        <v>802.92066666666699</v>
      </c>
      <c r="G8747">
        <v>1204.3810000000001</v>
      </c>
      <c r="H8747">
        <v>2.0205555550000001</v>
      </c>
      <c r="I8747">
        <v>4.0411111100000001</v>
      </c>
      <c r="J8747">
        <v>6.0616666649999997</v>
      </c>
    </row>
    <row r="8748" spans="1:10" x14ac:dyDescent="0.25">
      <c r="A8748">
        <v>20140402</v>
      </c>
      <c r="B8748">
        <v>3074.8416666666699</v>
      </c>
      <c r="C8748">
        <v>6149.6833333333298</v>
      </c>
      <c r="D8748">
        <v>9224.5249999999996</v>
      </c>
      <c r="E8748">
        <v>386.65383333333301</v>
      </c>
      <c r="F8748">
        <v>773.30766666666705</v>
      </c>
      <c r="G8748">
        <v>1159.9614999999999</v>
      </c>
      <c r="H8748">
        <v>206.303333333333</v>
      </c>
      <c r="I8748">
        <v>412.60666666666702</v>
      </c>
      <c r="J8748">
        <v>618.91</v>
      </c>
    </row>
    <row r="8749" spans="1:10" x14ac:dyDescent="0.25">
      <c r="A8749">
        <v>20140402</v>
      </c>
      <c r="B8749">
        <v>3066.645</v>
      </c>
      <c r="C8749">
        <v>6133.29</v>
      </c>
      <c r="D8749">
        <v>9199.9349999999995</v>
      </c>
      <c r="E8749">
        <v>372.23283333333302</v>
      </c>
      <c r="F8749">
        <v>744.46566666666695</v>
      </c>
      <c r="G8749">
        <v>1116.6985</v>
      </c>
      <c r="H8749">
        <v>45.901111116666698</v>
      </c>
      <c r="I8749">
        <v>91.802222233333296</v>
      </c>
      <c r="J8749">
        <v>137.70333335000001</v>
      </c>
    </row>
    <row r="8750" spans="1:10" x14ac:dyDescent="0.25">
      <c r="A8750">
        <v>20140402</v>
      </c>
      <c r="B8750">
        <v>3062.7649999999999</v>
      </c>
      <c r="C8750">
        <v>6125.53</v>
      </c>
      <c r="D8750">
        <v>9188.2950000000001</v>
      </c>
      <c r="E8750">
        <v>364.58533333333298</v>
      </c>
      <c r="F8750">
        <v>729.17066666666699</v>
      </c>
      <c r="G8750">
        <v>1093.7560000000001</v>
      </c>
      <c r="H8750">
        <v>252.41111116666701</v>
      </c>
      <c r="I8750">
        <v>504.822222333333</v>
      </c>
      <c r="J8750">
        <v>757.23333349999996</v>
      </c>
    </row>
    <row r="8751" spans="1:10" x14ac:dyDescent="0.25">
      <c r="A8751">
        <v>20140402</v>
      </c>
      <c r="B8751">
        <v>3071.2750000000001</v>
      </c>
      <c r="C8751">
        <v>6142.55</v>
      </c>
      <c r="D8751">
        <v>9213.8250000000007</v>
      </c>
      <c r="E8751">
        <v>366.31266666666698</v>
      </c>
      <c r="F8751">
        <v>732.62533333333295</v>
      </c>
      <c r="G8751">
        <v>1098.9380000000001</v>
      </c>
      <c r="H8751">
        <v>276.17888883333302</v>
      </c>
      <c r="I8751">
        <v>552.35777766666695</v>
      </c>
      <c r="J8751">
        <v>828.53666650000002</v>
      </c>
    </row>
    <row r="8752" spans="1:10" x14ac:dyDescent="0.25">
      <c r="A8752">
        <v>20140402</v>
      </c>
      <c r="B8752">
        <v>3075.5983333333302</v>
      </c>
      <c r="C8752">
        <v>6151.1966666666704</v>
      </c>
      <c r="D8752">
        <v>9226.7950000000001</v>
      </c>
      <c r="E8752">
        <v>361.779333333333</v>
      </c>
      <c r="F8752">
        <v>723.55866666666702</v>
      </c>
      <c r="G8752">
        <v>1085.338</v>
      </c>
      <c r="H8752">
        <v>109.77</v>
      </c>
      <c r="I8752">
        <v>219.54</v>
      </c>
      <c r="J8752">
        <v>329.31</v>
      </c>
    </row>
    <row r="8753" spans="1:10" x14ac:dyDescent="0.25">
      <c r="A8753">
        <v>20140402</v>
      </c>
      <c r="B8753">
        <v>3080.24</v>
      </c>
      <c r="C8753">
        <v>6160.48</v>
      </c>
      <c r="D8753">
        <v>9240.7199999999993</v>
      </c>
      <c r="E8753">
        <v>382.83016666666703</v>
      </c>
      <c r="F8753">
        <v>765.66033333333303</v>
      </c>
      <c r="G8753">
        <v>1148.4905000000001</v>
      </c>
      <c r="H8753">
        <v>236.70222216666701</v>
      </c>
      <c r="I8753">
        <v>473.404444333333</v>
      </c>
      <c r="J8753">
        <v>710.10666649999996</v>
      </c>
    </row>
    <row r="8754" spans="1:10" x14ac:dyDescent="0.25">
      <c r="A8754">
        <v>20140402</v>
      </c>
      <c r="B8754">
        <v>3060.7483333333298</v>
      </c>
      <c r="C8754">
        <v>6121.4966666666696</v>
      </c>
      <c r="D8754">
        <v>9182.2450000000008</v>
      </c>
      <c r="E8754">
        <v>392.94583333333298</v>
      </c>
      <c r="F8754">
        <v>785.89166666666699</v>
      </c>
      <c r="G8754">
        <v>1178.8375000000001</v>
      </c>
      <c r="H8754">
        <v>60</v>
      </c>
      <c r="I8754">
        <v>120</v>
      </c>
      <c r="J8754">
        <v>180</v>
      </c>
    </row>
    <row r="8755" spans="1:10" x14ac:dyDescent="0.25">
      <c r="A8755">
        <v>20140402</v>
      </c>
      <c r="B8755">
        <v>3071.3533333333298</v>
      </c>
      <c r="C8755">
        <v>6142.7066666666697</v>
      </c>
      <c r="D8755">
        <v>9214.06</v>
      </c>
      <c r="E8755">
        <v>408.30766666666699</v>
      </c>
      <c r="F8755">
        <v>816.61533333333296</v>
      </c>
      <c r="G8755">
        <v>1224.923</v>
      </c>
      <c r="H8755">
        <v>199.36888883333299</v>
      </c>
      <c r="I8755">
        <v>398.737777666667</v>
      </c>
      <c r="J8755">
        <v>598.10666649999996</v>
      </c>
    </row>
    <row r="8756" spans="1:10" x14ac:dyDescent="0.25">
      <c r="A8756">
        <v>20140402</v>
      </c>
      <c r="B8756">
        <v>3053.78</v>
      </c>
      <c r="C8756">
        <v>6107.56</v>
      </c>
      <c r="D8756">
        <v>9161.34</v>
      </c>
      <c r="E8756">
        <v>402.40249999999997</v>
      </c>
      <c r="F8756">
        <v>804.80499999999995</v>
      </c>
      <c r="G8756">
        <v>1207.2075</v>
      </c>
      <c r="H8756">
        <v>244.89722216666701</v>
      </c>
      <c r="I8756">
        <v>489.79444433333299</v>
      </c>
      <c r="J8756">
        <v>734.6916665</v>
      </c>
    </row>
    <row r="8757" spans="1:10" x14ac:dyDescent="0.25">
      <c r="A8757">
        <v>20140402</v>
      </c>
      <c r="B8757">
        <v>3067.3049999999998</v>
      </c>
      <c r="C8757">
        <v>6134.61</v>
      </c>
      <c r="D8757">
        <v>9201.9150000000009</v>
      </c>
      <c r="E8757">
        <v>396.49516666666699</v>
      </c>
      <c r="F8757">
        <v>792.99033333333296</v>
      </c>
      <c r="G8757">
        <v>1189.4855</v>
      </c>
      <c r="H8757">
        <v>222.505</v>
      </c>
      <c r="I8757">
        <v>445.01</v>
      </c>
      <c r="J8757">
        <v>667.51499999999999</v>
      </c>
    </row>
    <row r="8758" spans="1:10" x14ac:dyDescent="0.25">
      <c r="A8758">
        <v>20140402</v>
      </c>
      <c r="B8758">
        <v>3081.2266666666701</v>
      </c>
      <c r="C8758">
        <v>6162.4533333333302</v>
      </c>
      <c r="D8758">
        <v>9243.68</v>
      </c>
      <c r="E8758">
        <v>403.007833333333</v>
      </c>
      <c r="F8758">
        <v>806.01566666666702</v>
      </c>
      <c r="G8758">
        <v>1209.0235</v>
      </c>
      <c r="H8758">
        <v>314.55777783333298</v>
      </c>
      <c r="I8758">
        <v>629.11555566666698</v>
      </c>
      <c r="J8758">
        <v>943.67333350000001</v>
      </c>
    </row>
    <row r="8759" spans="1:10" x14ac:dyDescent="0.25">
      <c r="A8759">
        <v>20140402</v>
      </c>
      <c r="B8759">
        <v>3134.7633333333301</v>
      </c>
      <c r="C8759">
        <v>6269.5266666666703</v>
      </c>
      <c r="D8759">
        <v>9404.2900000000009</v>
      </c>
      <c r="E8759">
        <v>410.63333333333298</v>
      </c>
      <c r="F8759">
        <v>821.26666666666699</v>
      </c>
      <c r="G8759">
        <v>1231.9000000000001</v>
      </c>
      <c r="H8759">
        <v>137.79888888333301</v>
      </c>
      <c r="I8759">
        <v>275.59777776666698</v>
      </c>
      <c r="J8759">
        <v>413.39666664999999</v>
      </c>
    </row>
    <row r="8760" spans="1:10" x14ac:dyDescent="0.25">
      <c r="A8760">
        <v>20140402</v>
      </c>
      <c r="B8760">
        <v>3222.8083333333302</v>
      </c>
      <c r="C8760">
        <v>6445.6166666666704</v>
      </c>
      <c r="D8760">
        <v>9668.4249999999993</v>
      </c>
      <c r="E8760">
        <v>425.03166666666698</v>
      </c>
      <c r="F8760">
        <v>850.06333333333305</v>
      </c>
      <c r="G8760">
        <v>1275.095</v>
      </c>
      <c r="H8760">
        <v>53.21</v>
      </c>
      <c r="I8760">
        <v>106.42</v>
      </c>
      <c r="J8760">
        <v>159.63</v>
      </c>
    </row>
    <row r="8761" spans="1:10" x14ac:dyDescent="0.25">
      <c r="A8761">
        <v>20140402</v>
      </c>
      <c r="B8761">
        <v>3295.61666666667</v>
      </c>
      <c r="C8761">
        <v>6591.2333333333299</v>
      </c>
      <c r="D8761">
        <v>9886.85</v>
      </c>
      <c r="E8761">
        <v>433.40050000000002</v>
      </c>
      <c r="F8761">
        <v>866.80100000000004</v>
      </c>
      <c r="G8761">
        <v>1300.2014999999999</v>
      </c>
      <c r="H8761">
        <v>9.7555555550000008</v>
      </c>
      <c r="I8761">
        <v>19.511111110000002</v>
      </c>
      <c r="J8761">
        <v>29.266666664999999</v>
      </c>
    </row>
    <row r="8762" spans="1:10" x14ac:dyDescent="0.25">
      <c r="A8762">
        <v>20140402</v>
      </c>
      <c r="B8762">
        <v>3326.9183333333299</v>
      </c>
      <c r="C8762">
        <v>6653.8366666666698</v>
      </c>
      <c r="D8762">
        <v>9980.7549999999992</v>
      </c>
      <c r="E8762">
        <v>456.84500000000003</v>
      </c>
      <c r="F8762">
        <v>913.69</v>
      </c>
      <c r="G8762">
        <v>1370.5350000000001</v>
      </c>
      <c r="H8762">
        <v>47.26</v>
      </c>
      <c r="I8762">
        <v>94.52</v>
      </c>
      <c r="J8762">
        <v>141.78</v>
      </c>
    </row>
    <row r="8763" spans="1:10" x14ac:dyDescent="0.25">
      <c r="A8763">
        <v>20140402</v>
      </c>
      <c r="B8763">
        <v>3388.7916666666702</v>
      </c>
      <c r="C8763">
        <v>6777.5833333333303</v>
      </c>
      <c r="D8763">
        <v>10166.375</v>
      </c>
      <c r="E8763">
        <v>473.687166666667</v>
      </c>
      <c r="F8763">
        <v>947.37433333333297</v>
      </c>
      <c r="G8763">
        <v>1421.0615</v>
      </c>
      <c r="H8763">
        <v>121.59333333333301</v>
      </c>
      <c r="I8763">
        <v>243.18666666666701</v>
      </c>
      <c r="J8763">
        <v>364.78</v>
      </c>
    </row>
    <row r="8764" spans="1:10" x14ac:dyDescent="0.25">
      <c r="A8764">
        <v>20140402</v>
      </c>
      <c r="B8764">
        <v>3374.7283333333298</v>
      </c>
      <c r="C8764">
        <v>6749.4566666666697</v>
      </c>
      <c r="D8764">
        <v>10124.184999999999</v>
      </c>
      <c r="E8764">
        <v>486.21066666666701</v>
      </c>
      <c r="F8764">
        <v>972.421333333333</v>
      </c>
      <c r="G8764">
        <v>1458.6320000000001</v>
      </c>
      <c r="H8764">
        <v>65.793333333333294</v>
      </c>
      <c r="I8764">
        <v>131.58666666666701</v>
      </c>
      <c r="J8764">
        <v>197.38</v>
      </c>
    </row>
    <row r="8765" spans="1:10" x14ac:dyDescent="0.25">
      <c r="A8765">
        <v>20140402</v>
      </c>
      <c r="B8765">
        <v>3314.09666666667</v>
      </c>
      <c r="C8765">
        <v>6628.19333333333</v>
      </c>
      <c r="D8765">
        <v>9942.2900000000009</v>
      </c>
      <c r="E8765">
        <v>506.077333333333</v>
      </c>
      <c r="F8765">
        <v>1012.15466666667</v>
      </c>
      <c r="G8765">
        <v>1518.232</v>
      </c>
      <c r="H8765">
        <v>179.56055549999999</v>
      </c>
      <c r="I8765">
        <v>359.12111099999998</v>
      </c>
      <c r="J8765">
        <v>538.68166650000001</v>
      </c>
    </row>
    <row r="8766" spans="1:10" x14ac:dyDescent="0.25">
      <c r="A8766">
        <v>20140402</v>
      </c>
      <c r="B8766">
        <v>3278.9133333333298</v>
      </c>
      <c r="C8766">
        <v>6557.8266666666696</v>
      </c>
      <c r="D8766">
        <v>9836.74</v>
      </c>
      <c r="E8766">
        <v>510.1825</v>
      </c>
      <c r="F8766">
        <v>1020.365</v>
      </c>
      <c r="G8766">
        <v>1530.5474999999999</v>
      </c>
      <c r="H8766">
        <v>190.13722216666699</v>
      </c>
      <c r="I8766">
        <v>380.27444433333301</v>
      </c>
      <c r="J8766">
        <v>570.41166650000002</v>
      </c>
    </row>
    <row r="8767" spans="1:10" x14ac:dyDescent="0.25">
      <c r="A8767">
        <v>20140402</v>
      </c>
      <c r="B8767">
        <v>3227.5133333333301</v>
      </c>
      <c r="C8767">
        <v>6455.0266666666703</v>
      </c>
      <c r="D8767">
        <v>9682.5400000000009</v>
      </c>
      <c r="E8767">
        <v>527.59916666666697</v>
      </c>
      <c r="F8767">
        <v>1055.1983333333301</v>
      </c>
      <c r="G8767">
        <v>1582.7974999999999</v>
      </c>
      <c r="H8767">
        <v>212.03</v>
      </c>
      <c r="I8767">
        <v>424.06</v>
      </c>
      <c r="J8767">
        <v>636.09</v>
      </c>
    </row>
    <row r="8768" spans="1:10" x14ac:dyDescent="0.25">
      <c r="A8768">
        <v>20140402</v>
      </c>
      <c r="B8768">
        <v>3072.4833333333299</v>
      </c>
      <c r="C8768">
        <v>6144.9666666666699</v>
      </c>
      <c r="D8768">
        <v>9217.4500000000007</v>
      </c>
      <c r="E8768">
        <v>536.96566666666695</v>
      </c>
      <c r="F8768">
        <v>1073.93133333333</v>
      </c>
      <c r="G8768">
        <v>1610.8969999999999</v>
      </c>
      <c r="H8768">
        <v>157.62166666666701</v>
      </c>
      <c r="I8768">
        <v>315.243333333333</v>
      </c>
      <c r="J8768">
        <v>472.86500000000001</v>
      </c>
    </row>
    <row r="8769" spans="1:10" x14ac:dyDescent="0.25">
      <c r="A8769">
        <v>20140402</v>
      </c>
      <c r="B8769">
        <v>3017.1350000000002</v>
      </c>
      <c r="C8769">
        <v>6034.27</v>
      </c>
      <c r="D8769">
        <v>9051.4050000000007</v>
      </c>
      <c r="E8769">
        <v>553.37283333333301</v>
      </c>
      <c r="F8769">
        <v>1106.7456666666701</v>
      </c>
      <c r="G8769">
        <v>1660.1185</v>
      </c>
      <c r="H8769">
        <v>265.12166666666701</v>
      </c>
      <c r="I8769">
        <v>530.243333333333</v>
      </c>
      <c r="J8769">
        <v>795.36500000000001</v>
      </c>
    </row>
    <row r="8770" spans="1:10" x14ac:dyDescent="0.25">
      <c r="A8770">
        <v>20140402</v>
      </c>
      <c r="B8770">
        <v>3035.7933333333299</v>
      </c>
      <c r="C8770">
        <v>6071.5866666666698</v>
      </c>
      <c r="D8770">
        <v>9107.3799999999992</v>
      </c>
      <c r="E8770">
        <v>570.31949999999995</v>
      </c>
      <c r="F8770">
        <v>1140.6389999999999</v>
      </c>
      <c r="G8770">
        <v>1710.9585</v>
      </c>
      <c r="H8770">
        <v>187.252777833333</v>
      </c>
      <c r="I8770">
        <v>374.50555566666702</v>
      </c>
      <c r="J8770">
        <v>561.75833350000005</v>
      </c>
    </row>
    <row r="8771" spans="1:10" x14ac:dyDescent="0.25">
      <c r="A8771">
        <v>20140402</v>
      </c>
      <c r="B8771">
        <v>3087.16166666667</v>
      </c>
      <c r="C8771">
        <v>6174.3233333333301</v>
      </c>
      <c r="D8771">
        <v>9261.4850000000006</v>
      </c>
      <c r="E8771">
        <v>595.05250000000001</v>
      </c>
      <c r="F8771">
        <v>1190.105</v>
      </c>
      <c r="G8771">
        <v>1785.1575</v>
      </c>
      <c r="H8771">
        <v>287.315</v>
      </c>
      <c r="I8771">
        <v>574.63</v>
      </c>
      <c r="J8771">
        <v>861.94500000000005</v>
      </c>
    </row>
    <row r="8772" spans="1:10" x14ac:dyDescent="0.25">
      <c r="A8772">
        <v>20140402</v>
      </c>
      <c r="B8772">
        <v>3108.145</v>
      </c>
      <c r="C8772">
        <v>6216.29</v>
      </c>
      <c r="D8772">
        <v>9324.4349999999995</v>
      </c>
      <c r="E8772">
        <v>608.05566666666698</v>
      </c>
      <c r="F8772">
        <v>1216.1113333333301</v>
      </c>
      <c r="G8772">
        <v>1824.1669999999999</v>
      </c>
      <c r="H8772">
        <v>295.027777833333</v>
      </c>
      <c r="I8772">
        <v>590.05555566666703</v>
      </c>
      <c r="J8772">
        <v>885.08333349999998</v>
      </c>
    </row>
    <row r="8773" spans="1:10" x14ac:dyDescent="0.25">
      <c r="A8773">
        <v>20140402</v>
      </c>
      <c r="B8773">
        <v>3144.63</v>
      </c>
      <c r="C8773">
        <v>6289.26</v>
      </c>
      <c r="D8773">
        <v>9433.89</v>
      </c>
      <c r="E8773">
        <v>611.64549999999997</v>
      </c>
      <c r="F8773">
        <v>1223.2909999999999</v>
      </c>
      <c r="G8773">
        <v>1834.9365</v>
      </c>
      <c r="H8773">
        <v>297.34333333333302</v>
      </c>
      <c r="I8773">
        <v>594.68666666666695</v>
      </c>
      <c r="J8773">
        <v>892.03</v>
      </c>
    </row>
    <row r="8774" spans="1:10" x14ac:dyDescent="0.25">
      <c r="A8774">
        <v>20140402</v>
      </c>
      <c r="B8774">
        <v>3173.34</v>
      </c>
      <c r="C8774">
        <v>6346.68</v>
      </c>
      <c r="D8774">
        <v>9520.02</v>
      </c>
      <c r="E8774">
        <v>618.617166666667</v>
      </c>
      <c r="F8774">
        <v>1237.2343333333299</v>
      </c>
      <c r="G8774">
        <v>1855.8515</v>
      </c>
      <c r="H8774">
        <v>230.92444449999999</v>
      </c>
      <c r="I8774">
        <v>461.84888899999999</v>
      </c>
      <c r="J8774">
        <v>692.77333350000004</v>
      </c>
    </row>
    <row r="8775" spans="1:10" x14ac:dyDescent="0.25">
      <c r="A8775">
        <v>20140402</v>
      </c>
      <c r="B8775">
        <v>3167.43166666667</v>
      </c>
      <c r="C8775">
        <v>6334.86333333333</v>
      </c>
      <c r="D8775">
        <v>9502.2950000000001</v>
      </c>
      <c r="E8775">
        <v>620.50166666666701</v>
      </c>
      <c r="F8775">
        <v>1241.0033333333299</v>
      </c>
      <c r="G8775">
        <v>1861.5050000000001</v>
      </c>
      <c r="H8775">
        <v>322.652222166667</v>
      </c>
      <c r="I8775">
        <v>645.30444433333298</v>
      </c>
      <c r="J8775">
        <v>967.95666649999998</v>
      </c>
    </row>
    <row r="8776" spans="1:10" x14ac:dyDescent="0.25">
      <c r="A8776">
        <v>20140402</v>
      </c>
      <c r="B8776">
        <v>3206.6983333333301</v>
      </c>
      <c r="C8776">
        <v>6413.3966666666702</v>
      </c>
      <c r="D8776">
        <v>9620.0949999999993</v>
      </c>
      <c r="E8776">
        <v>615.18449999999996</v>
      </c>
      <c r="F8776">
        <v>1230.3689999999999</v>
      </c>
      <c r="G8776">
        <v>1845.5535</v>
      </c>
      <c r="H8776">
        <v>234.45944449999999</v>
      </c>
      <c r="I8776">
        <v>468.91888899999998</v>
      </c>
      <c r="J8776">
        <v>703.37833350000005</v>
      </c>
    </row>
    <row r="8777" spans="1:10" x14ac:dyDescent="0.25">
      <c r="A8777">
        <v>20140402</v>
      </c>
      <c r="B8777">
        <v>3259.9783333333298</v>
      </c>
      <c r="C8777">
        <v>6519.9566666666697</v>
      </c>
      <c r="D8777">
        <v>9779.9349999999995</v>
      </c>
      <c r="E8777">
        <v>629.713666666667</v>
      </c>
      <c r="F8777">
        <v>1259.4273333333299</v>
      </c>
      <c r="G8777">
        <v>1889.1410000000001</v>
      </c>
      <c r="H8777">
        <v>323.17888883333302</v>
      </c>
      <c r="I8777">
        <v>646.35777766666695</v>
      </c>
      <c r="J8777">
        <v>969.53666650000002</v>
      </c>
    </row>
    <row r="8778" spans="1:10" x14ac:dyDescent="0.25">
      <c r="A8778">
        <v>20140402</v>
      </c>
      <c r="B8778">
        <v>3248.70166666667</v>
      </c>
      <c r="C8778">
        <v>6497.40333333333</v>
      </c>
      <c r="D8778">
        <v>9746.1049999999996</v>
      </c>
      <c r="E8778">
        <v>636.80933333333303</v>
      </c>
      <c r="F8778">
        <v>1273.6186666666699</v>
      </c>
      <c r="G8778">
        <v>1910.4280000000001</v>
      </c>
      <c r="H8778">
        <v>336.17333333333301</v>
      </c>
      <c r="I8778">
        <v>672.34666666666703</v>
      </c>
      <c r="J8778">
        <v>1008.52</v>
      </c>
    </row>
    <row r="8779" spans="1:10" x14ac:dyDescent="0.25">
      <c r="A8779">
        <v>20140402</v>
      </c>
      <c r="B8779">
        <v>3254.6566666666699</v>
      </c>
      <c r="C8779">
        <v>6509.3133333333299</v>
      </c>
      <c r="D8779">
        <v>9763.9699999999993</v>
      </c>
      <c r="E8779">
        <v>642.00699999999995</v>
      </c>
      <c r="F8779">
        <v>1284.0139999999999</v>
      </c>
      <c r="G8779">
        <v>1926.021</v>
      </c>
      <c r="H8779">
        <v>204.997222166667</v>
      </c>
      <c r="I8779">
        <v>409.99444433333298</v>
      </c>
      <c r="J8779">
        <v>614.99166649999995</v>
      </c>
    </row>
    <row r="8780" spans="1:10" x14ac:dyDescent="0.25">
      <c r="A8780">
        <v>20140402</v>
      </c>
      <c r="B8780">
        <v>3271.6750000000002</v>
      </c>
      <c r="C8780">
        <v>6543.35</v>
      </c>
      <c r="D8780">
        <v>9815.0249999999996</v>
      </c>
      <c r="E8780">
        <v>650.2115</v>
      </c>
      <c r="F8780">
        <v>1300.423</v>
      </c>
      <c r="G8780">
        <v>1950.6344999999999</v>
      </c>
      <c r="H8780">
        <v>149.83222221666699</v>
      </c>
      <c r="I8780">
        <v>299.66444443333302</v>
      </c>
      <c r="J8780">
        <v>449.49666665000001</v>
      </c>
    </row>
    <row r="8781" spans="1:10" x14ac:dyDescent="0.25">
      <c r="A8781">
        <v>20140402</v>
      </c>
      <c r="B8781">
        <v>3292.1849999999999</v>
      </c>
      <c r="C8781">
        <v>6584.37</v>
      </c>
      <c r="D8781">
        <v>9876.5550000000003</v>
      </c>
      <c r="E8781">
        <v>669.19816666666702</v>
      </c>
      <c r="F8781">
        <v>1338.3963333333299</v>
      </c>
      <c r="G8781">
        <v>2007.5944999999999</v>
      </c>
      <c r="H8781">
        <v>236.27444449999999</v>
      </c>
      <c r="I8781">
        <v>472.54888899999997</v>
      </c>
      <c r="J8781">
        <v>708.82333349999999</v>
      </c>
    </row>
    <row r="8782" spans="1:10" x14ac:dyDescent="0.25">
      <c r="A8782">
        <v>20140402</v>
      </c>
      <c r="B8782">
        <v>3298.0183333333298</v>
      </c>
      <c r="C8782">
        <v>6596.0366666666696</v>
      </c>
      <c r="D8782">
        <v>9894.0550000000003</v>
      </c>
      <c r="E8782">
        <v>676.65783333333297</v>
      </c>
      <c r="F8782">
        <v>1353.31566666667</v>
      </c>
      <c r="G8782">
        <v>2029.9735000000001</v>
      </c>
      <c r="H8782">
        <v>54.508333333333297</v>
      </c>
      <c r="I8782">
        <v>109.01666666666701</v>
      </c>
      <c r="J8782">
        <v>163.52500000000001</v>
      </c>
    </row>
    <row r="8783" spans="1:10" x14ac:dyDescent="0.25">
      <c r="A8783">
        <v>20140402</v>
      </c>
      <c r="B8783">
        <v>3278.4749999999999</v>
      </c>
      <c r="C8783">
        <v>6556.95</v>
      </c>
      <c r="D8783">
        <v>9835.4249999999993</v>
      </c>
      <c r="E8783">
        <v>680.74283333333301</v>
      </c>
      <c r="F8783">
        <v>1361.4856666666701</v>
      </c>
      <c r="G8783">
        <v>2042.2284999999999</v>
      </c>
      <c r="H8783">
        <v>222.777222166667</v>
      </c>
      <c r="I8783">
        <v>445.55444433333298</v>
      </c>
      <c r="J8783">
        <v>668.33166649999998</v>
      </c>
    </row>
    <row r="8784" spans="1:10" x14ac:dyDescent="0.25">
      <c r="A8784">
        <v>20140402</v>
      </c>
      <c r="B8784">
        <v>3198.3716666666701</v>
      </c>
      <c r="C8784">
        <v>6396.7433333333302</v>
      </c>
      <c r="D8784">
        <v>9595.1149999999998</v>
      </c>
      <c r="E8784">
        <v>674.38933333333296</v>
      </c>
      <c r="F8784">
        <v>1348.77866666667</v>
      </c>
      <c r="G8784">
        <v>2023.1679999999999</v>
      </c>
      <c r="H8784">
        <v>164.84</v>
      </c>
      <c r="I8784">
        <v>329.68</v>
      </c>
      <c r="J8784">
        <v>494.52</v>
      </c>
    </row>
    <row r="8785" spans="1:10" x14ac:dyDescent="0.25">
      <c r="A8785">
        <v>20140402</v>
      </c>
      <c r="B8785">
        <v>3152.48833333333</v>
      </c>
      <c r="C8785">
        <v>6304.9766666666701</v>
      </c>
      <c r="D8785">
        <v>9457.4650000000001</v>
      </c>
      <c r="E8785">
        <v>670.57266666666703</v>
      </c>
      <c r="F8785">
        <v>1341.14533333333</v>
      </c>
      <c r="G8785">
        <v>2011.7180000000001</v>
      </c>
      <c r="H8785">
        <v>128.39055554999999</v>
      </c>
      <c r="I8785">
        <v>256.78111109999998</v>
      </c>
      <c r="J8785">
        <v>385.17166665000002</v>
      </c>
    </row>
    <row r="8786" spans="1:10" x14ac:dyDescent="0.25">
      <c r="A8786">
        <v>20140402</v>
      </c>
      <c r="B8786">
        <v>3118.93166666667</v>
      </c>
      <c r="C8786">
        <v>6237.86333333333</v>
      </c>
      <c r="D8786">
        <v>9356.7950000000001</v>
      </c>
      <c r="E8786">
        <v>682.80899999999997</v>
      </c>
      <c r="F8786">
        <v>1365.6179999999999</v>
      </c>
      <c r="G8786">
        <v>2048.4270000000001</v>
      </c>
      <c r="H8786">
        <v>195.42777783333301</v>
      </c>
      <c r="I8786">
        <v>390.85555566666699</v>
      </c>
      <c r="J8786">
        <v>586.28333350000003</v>
      </c>
    </row>
    <row r="8787" spans="1:10" x14ac:dyDescent="0.25">
      <c r="A8787">
        <v>20140402</v>
      </c>
      <c r="B8787">
        <v>3109.2449999999999</v>
      </c>
      <c r="C8787">
        <v>6218.49</v>
      </c>
      <c r="D8787">
        <v>9327.7350000000006</v>
      </c>
      <c r="E8787">
        <v>682.58016666666697</v>
      </c>
      <c r="F8787">
        <v>1365.1603333333301</v>
      </c>
      <c r="G8787">
        <v>2047.7405000000001</v>
      </c>
      <c r="H8787">
        <v>1.6044444444999999</v>
      </c>
      <c r="I8787">
        <v>3.2088888889999998</v>
      </c>
      <c r="J8787">
        <v>4.8133333335000001</v>
      </c>
    </row>
    <row r="8788" spans="1:10" x14ac:dyDescent="0.25">
      <c r="A8788">
        <v>20140402</v>
      </c>
      <c r="B8788">
        <v>3101.4850000000001</v>
      </c>
      <c r="C8788">
        <v>6202.97</v>
      </c>
      <c r="D8788">
        <v>9304.4549999999999</v>
      </c>
      <c r="E8788">
        <v>673.97433333333299</v>
      </c>
      <c r="F8788">
        <v>1347.9486666666701</v>
      </c>
      <c r="G8788">
        <v>2021.923</v>
      </c>
      <c r="H8788">
        <v>151.55166666666699</v>
      </c>
      <c r="I8788">
        <v>303.10333333333301</v>
      </c>
      <c r="J8788">
        <v>454.65499999999997</v>
      </c>
    </row>
    <row r="8789" spans="1:10" x14ac:dyDescent="0.25">
      <c r="A8789">
        <v>20140402</v>
      </c>
      <c r="B8789">
        <v>3167.6350000000002</v>
      </c>
      <c r="C8789">
        <v>6335.27</v>
      </c>
      <c r="D8789">
        <v>9502.9050000000007</v>
      </c>
      <c r="E8789">
        <v>670.63483333333295</v>
      </c>
      <c r="F8789">
        <v>1341.26966666667</v>
      </c>
      <c r="G8789">
        <v>2011.9045000000001</v>
      </c>
      <c r="H8789">
        <v>129.28777778333301</v>
      </c>
      <c r="I8789">
        <v>258.57555556666699</v>
      </c>
      <c r="J8789">
        <v>387.86333335</v>
      </c>
    </row>
    <row r="8790" spans="1:10" x14ac:dyDescent="0.25">
      <c r="A8790">
        <v>20140402</v>
      </c>
      <c r="B8790">
        <v>3182.6883333333299</v>
      </c>
      <c r="C8790">
        <v>6365.3766666666697</v>
      </c>
      <c r="D8790">
        <v>9548.0650000000005</v>
      </c>
      <c r="E8790">
        <v>674.11733333333302</v>
      </c>
      <c r="F8790">
        <v>1348.2346666666699</v>
      </c>
      <c r="G8790">
        <v>2022.3520000000001</v>
      </c>
      <c r="H8790">
        <v>125.573888883333</v>
      </c>
      <c r="I8790">
        <v>251.14777776666699</v>
      </c>
      <c r="J8790">
        <v>376.72166664999997</v>
      </c>
    </row>
    <row r="8791" spans="1:10" x14ac:dyDescent="0.25">
      <c r="A8791">
        <v>20140402</v>
      </c>
      <c r="B8791">
        <v>3210.9850000000001</v>
      </c>
      <c r="C8791">
        <v>6421.97</v>
      </c>
      <c r="D8791">
        <v>9632.9549999999999</v>
      </c>
      <c r="E8791">
        <v>667.91250000000002</v>
      </c>
      <c r="F8791">
        <v>1335.825</v>
      </c>
      <c r="G8791">
        <v>2003.7375</v>
      </c>
      <c r="H8791">
        <v>6.6927777783333298</v>
      </c>
      <c r="I8791">
        <v>13.3855555566667</v>
      </c>
      <c r="J8791">
        <v>20.078333335</v>
      </c>
    </row>
    <row r="8792" spans="1:10" x14ac:dyDescent="0.25">
      <c r="A8792">
        <v>20140402</v>
      </c>
      <c r="B8792">
        <v>3190.3983333333299</v>
      </c>
      <c r="C8792">
        <v>6380.7966666666698</v>
      </c>
      <c r="D8792">
        <v>9571.1949999999997</v>
      </c>
      <c r="E8792">
        <v>665.90083333333303</v>
      </c>
      <c r="F8792">
        <v>1331.8016666666699</v>
      </c>
      <c r="G8792">
        <v>1997.7025000000001</v>
      </c>
      <c r="H8792">
        <v>33.816111116666697</v>
      </c>
      <c r="I8792">
        <v>67.632222233333295</v>
      </c>
      <c r="J8792">
        <v>101.44833335</v>
      </c>
    </row>
    <row r="8793" spans="1:10" x14ac:dyDescent="0.25">
      <c r="A8793">
        <v>20140402</v>
      </c>
      <c r="B8793">
        <v>3216.1516666666698</v>
      </c>
      <c r="C8793">
        <v>6432.3033333333296</v>
      </c>
      <c r="D8793">
        <v>9648.4549999999999</v>
      </c>
      <c r="E8793">
        <v>659.65300000000002</v>
      </c>
      <c r="F8793">
        <v>1319.306</v>
      </c>
      <c r="G8793">
        <v>1978.9590000000001</v>
      </c>
      <c r="H8793">
        <v>69.952777783333303</v>
      </c>
      <c r="I8793">
        <v>139.905555566667</v>
      </c>
      <c r="J8793">
        <v>209.85833335000001</v>
      </c>
    </row>
    <row r="8794" spans="1:10" x14ac:dyDescent="0.25">
      <c r="A8794">
        <v>20140402</v>
      </c>
      <c r="B8794">
        <v>3217.52</v>
      </c>
      <c r="C8794">
        <v>6435.04</v>
      </c>
      <c r="D8794">
        <v>9652.56</v>
      </c>
      <c r="E8794">
        <v>653.77949999999998</v>
      </c>
      <c r="F8794">
        <v>1307.559</v>
      </c>
      <c r="G8794">
        <v>1961.3385000000001</v>
      </c>
      <c r="H8794">
        <v>6.8016666666666703</v>
      </c>
      <c r="I8794">
        <v>13.6033333333333</v>
      </c>
      <c r="J8794">
        <v>20.405000000000001</v>
      </c>
    </row>
    <row r="8795" spans="1:10" x14ac:dyDescent="0.25">
      <c r="A8795">
        <v>20140402</v>
      </c>
      <c r="B8795">
        <v>3208.1266666666702</v>
      </c>
      <c r="C8795">
        <v>6416.2533333333304</v>
      </c>
      <c r="D8795">
        <v>9624.3799999999992</v>
      </c>
      <c r="E8795">
        <v>645.13933333333296</v>
      </c>
      <c r="F8795">
        <v>1290.27866666667</v>
      </c>
      <c r="G8795">
        <v>1935.4179999999999</v>
      </c>
      <c r="H8795">
        <v>2.6366666666666698</v>
      </c>
      <c r="I8795">
        <v>5.2733333333333299</v>
      </c>
      <c r="J8795">
        <v>7.91</v>
      </c>
    </row>
    <row r="8796" spans="1:10" x14ac:dyDescent="0.25">
      <c r="A8796">
        <v>20140402</v>
      </c>
      <c r="B8796">
        <v>3206.9083333333301</v>
      </c>
      <c r="C8796">
        <v>6413.8166666666702</v>
      </c>
      <c r="D8796">
        <v>9620.7250000000004</v>
      </c>
      <c r="E8796">
        <v>639.59633333333295</v>
      </c>
      <c r="F8796">
        <v>1279.19266666667</v>
      </c>
      <c r="G8796">
        <v>1918.789</v>
      </c>
      <c r="H8796">
        <v>179.95055550000001</v>
      </c>
      <c r="I8796">
        <v>359.90111100000001</v>
      </c>
      <c r="J8796">
        <v>539.85166649999996</v>
      </c>
    </row>
    <row r="8797" spans="1:10" x14ac:dyDescent="0.25">
      <c r="A8797">
        <v>20140402</v>
      </c>
      <c r="B8797">
        <v>3201.63666666667</v>
      </c>
      <c r="C8797">
        <v>6403.2733333333299</v>
      </c>
      <c r="D8797">
        <v>9604.91</v>
      </c>
      <c r="E8797">
        <v>639.66766666666695</v>
      </c>
      <c r="F8797">
        <v>1279.33533333333</v>
      </c>
      <c r="G8797">
        <v>1919.0029999999999</v>
      </c>
      <c r="H8797">
        <v>25.855</v>
      </c>
      <c r="I8797">
        <v>51.71</v>
      </c>
      <c r="J8797">
        <v>77.564999999999998</v>
      </c>
    </row>
    <row r="8798" spans="1:10" x14ac:dyDescent="0.25">
      <c r="A8798">
        <v>20140402</v>
      </c>
      <c r="B8798">
        <v>3222.45</v>
      </c>
      <c r="C8798">
        <v>6444.9</v>
      </c>
      <c r="D8798">
        <v>9667.35</v>
      </c>
      <c r="E8798">
        <v>630.48133333333305</v>
      </c>
      <c r="F8798">
        <v>1260.96266666667</v>
      </c>
      <c r="G8798">
        <v>1891.444</v>
      </c>
      <c r="H8798">
        <v>6.7061111116666696</v>
      </c>
      <c r="I8798">
        <v>13.4122222233333</v>
      </c>
      <c r="J8798">
        <v>20.118333334999999</v>
      </c>
    </row>
    <row r="8799" spans="1:10" x14ac:dyDescent="0.25">
      <c r="A8799">
        <v>20140402</v>
      </c>
      <c r="B8799">
        <v>3275.6750000000002</v>
      </c>
      <c r="C8799">
        <v>6551.35</v>
      </c>
      <c r="D8799">
        <v>9827.0249999999996</v>
      </c>
      <c r="E8799">
        <v>612.74850000000004</v>
      </c>
      <c r="F8799">
        <v>1225.4970000000001</v>
      </c>
      <c r="G8799">
        <v>1838.2455</v>
      </c>
      <c r="H8799">
        <v>163.065</v>
      </c>
      <c r="I8799">
        <v>326.13</v>
      </c>
      <c r="J8799">
        <v>489.19499999999999</v>
      </c>
    </row>
    <row r="8800" spans="1:10" x14ac:dyDescent="0.25">
      <c r="A8800">
        <v>20140402</v>
      </c>
      <c r="B8800">
        <v>3264.3249999999998</v>
      </c>
      <c r="C8800">
        <v>6528.65</v>
      </c>
      <c r="D8800">
        <v>9792.9750000000004</v>
      </c>
      <c r="E8800">
        <v>596.55383333333305</v>
      </c>
      <c r="F8800">
        <v>1193.10766666667</v>
      </c>
      <c r="G8800">
        <v>1789.6614999999999</v>
      </c>
      <c r="H8800">
        <v>189.85722216666699</v>
      </c>
      <c r="I8800">
        <v>379.71444433333301</v>
      </c>
      <c r="J8800">
        <v>569.57166649999999</v>
      </c>
    </row>
    <row r="8801" spans="1:10" x14ac:dyDescent="0.25">
      <c r="A8801">
        <v>20140402</v>
      </c>
      <c r="B8801">
        <v>3288.83833333333</v>
      </c>
      <c r="C8801">
        <v>6577.6766666666699</v>
      </c>
      <c r="D8801">
        <v>9866.5149999999994</v>
      </c>
      <c r="E8801">
        <v>598.24516666666705</v>
      </c>
      <c r="F8801">
        <v>1196.49033333333</v>
      </c>
      <c r="G8801">
        <v>1794.7355</v>
      </c>
      <c r="H8801">
        <v>248.30166666666699</v>
      </c>
      <c r="I8801">
        <v>496.60333333333301</v>
      </c>
      <c r="J8801">
        <v>744.90499999999997</v>
      </c>
    </row>
    <row r="8802" spans="1:10" x14ac:dyDescent="0.25">
      <c r="A8802">
        <v>20140402</v>
      </c>
      <c r="B8802">
        <v>3296.2350000000001</v>
      </c>
      <c r="C8802">
        <v>6592.47</v>
      </c>
      <c r="D8802">
        <v>9888.7049999999999</v>
      </c>
      <c r="E8802">
        <v>599.34033333333298</v>
      </c>
      <c r="F8802">
        <v>1198.68066666667</v>
      </c>
      <c r="G8802">
        <v>1798.021</v>
      </c>
      <c r="H8802">
        <v>182.3594445</v>
      </c>
      <c r="I8802">
        <v>364.71888899999999</v>
      </c>
      <c r="J8802">
        <v>547.07833349999999</v>
      </c>
    </row>
    <row r="8803" spans="1:10" x14ac:dyDescent="0.25">
      <c r="A8803">
        <v>20140402</v>
      </c>
      <c r="B8803">
        <v>3336.4650000000001</v>
      </c>
      <c r="C8803">
        <v>6672.93</v>
      </c>
      <c r="D8803">
        <v>10009.395</v>
      </c>
      <c r="E8803">
        <v>589.74533333333295</v>
      </c>
      <c r="F8803">
        <v>1179.49066666667</v>
      </c>
      <c r="G8803">
        <v>1769.2360000000001</v>
      </c>
      <c r="H8803">
        <v>297.87166666666701</v>
      </c>
      <c r="I8803">
        <v>595.743333333333</v>
      </c>
      <c r="J8803">
        <v>893.61500000000001</v>
      </c>
    </row>
    <row r="8804" spans="1:10" x14ac:dyDescent="0.25">
      <c r="A8804">
        <v>20140402</v>
      </c>
      <c r="B8804">
        <v>3341.31833333333</v>
      </c>
      <c r="C8804">
        <v>6682.63666666667</v>
      </c>
      <c r="D8804">
        <v>10023.955</v>
      </c>
      <c r="E8804">
        <v>594.18433333333303</v>
      </c>
      <c r="F8804">
        <v>1188.3686666666699</v>
      </c>
      <c r="G8804">
        <v>1782.5530000000001</v>
      </c>
      <c r="H8804">
        <v>194.32499999999999</v>
      </c>
      <c r="I8804">
        <v>388.65</v>
      </c>
      <c r="J8804">
        <v>582.97500000000002</v>
      </c>
    </row>
    <row r="8805" spans="1:10" x14ac:dyDescent="0.25">
      <c r="A8805">
        <v>20140402</v>
      </c>
      <c r="B8805">
        <v>3328.1916666666698</v>
      </c>
      <c r="C8805">
        <v>6656.3833333333296</v>
      </c>
      <c r="D8805">
        <v>9984.5750000000007</v>
      </c>
      <c r="E8805">
        <v>578.416333333333</v>
      </c>
      <c r="F8805">
        <v>1156.8326666666701</v>
      </c>
      <c r="G8805">
        <v>1735.249</v>
      </c>
      <c r="H8805">
        <v>265.046111166667</v>
      </c>
      <c r="I8805">
        <v>530.09222233333298</v>
      </c>
      <c r="J8805">
        <v>795.13833350000004</v>
      </c>
    </row>
    <row r="8806" spans="1:10" x14ac:dyDescent="0.25">
      <c r="A8806">
        <v>20140402</v>
      </c>
      <c r="B8806">
        <v>3292.7849999999999</v>
      </c>
      <c r="C8806">
        <v>6585.57</v>
      </c>
      <c r="D8806">
        <v>9878.3549999999996</v>
      </c>
      <c r="E8806">
        <v>560.88300000000004</v>
      </c>
      <c r="F8806">
        <v>1121.7660000000001</v>
      </c>
      <c r="G8806">
        <v>1682.6489999999999</v>
      </c>
      <c r="H8806">
        <v>266.39166666666699</v>
      </c>
      <c r="I8806">
        <v>532.78333333333296</v>
      </c>
      <c r="J8806">
        <v>799.17499999999995</v>
      </c>
    </row>
    <row r="8807" spans="1:10" x14ac:dyDescent="0.25">
      <c r="A8807">
        <v>20140402</v>
      </c>
      <c r="B8807">
        <v>3275.65</v>
      </c>
      <c r="C8807">
        <v>6551.3</v>
      </c>
      <c r="D8807">
        <v>9826.9500000000007</v>
      </c>
      <c r="E8807">
        <v>545.85866666666698</v>
      </c>
      <c r="F8807">
        <v>1091.7173333333301</v>
      </c>
      <c r="G8807">
        <v>1637.576</v>
      </c>
      <c r="H8807">
        <v>29.418333333333301</v>
      </c>
      <c r="I8807">
        <v>58.836666666666702</v>
      </c>
      <c r="J8807">
        <v>88.254999999999995</v>
      </c>
    </row>
    <row r="8808" spans="1:10" x14ac:dyDescent="0.25">
      <c r="A8808">
        <v>20140402</v>
      </c>
      <c r="B8808">
        <v>3213.16</v>
      </c>
      <c r="C8808">
        <v>6426.32</v>
      </c>
      <c r="D8808">
        <v>9639.48</v>
      </c>
      <c r="E8808">
        <v>523.55833333333305</v>
      </c>
      <c r="F8808">
        <v>1047.11666666667</v>
      </c>
      <c r="G8808">
        <v>1570.675</v>
      </c>
      <c r="H8808">
        <v>159.39055554999999</v>
      </c>
      <c r="I8808">
        <v>318.78111109999998</v>
      </c>
      <c r="J8808">
        <v>478.17166665000002</v>
      </c>
    </row>
    <row r="8809" spans="1:10" x14ac:dyDescent="0.25">
      <c r="A8809">
        <v>20140402</v>
      </c>
      <c r="B8809">
        <v>3228.71</v>
      </c>
      <c r="C8809">
        <v>6457.42</v>
      </c>
      <c r="D8809">
        <v>9686.1299999999992</v>
      </c>
      <c r="E8809">
        <v>487.45</v>
      </c>
      <c r="F8809">
        <v>974.9</v>
      </c>
      <c r="G8809">
        <v>1462.35</v>
      </c>
      <c r="H8809">
        <v>31.3627777833333</v>
      </c>
      <c r="I8809">
        <v>62.725555566666699</v>
      </c>
      <c r="J8809">
        <v>94.088333349999999</v>
      </c>
    </row>
    <row r="8810" spans="1:10" x14ac:dyDescent="0.25">
      <c r="A8810">
        <v>20140402</v>
      </c>
      <c r="B8810">
        <v>3226.13666666667</v>
      </c>
      <c r="C8810">
        <v>6452.2733333333299</v>
      </c>
      <c r="D8810">
        <v>9678.41</v>
      </c>
      <c r="E8810">
        <v>452.93549999999999</v>
      </c>
      <c r="F8810">
        <v>905.87099999999998</v>
      </c>
      <c r="G8810">
        <v>1358.8064999999999</v>
      </c>
      <c r="H8810">
        <v>118.09944444999999</v>
      </c>
      <c r="I8810">
        <v>236.19888889999999</v>
      </c>
      <c r="J8810">
        <v>354.29833335000001</v>
      </c>
    </row>
    <row r="8811" spans="1:10" x14ac:dyDescent="0.25">
      <c r="A8811">
        <v>20140402</v>
      </c>
      <c r="B8811">
        <v>3266.5383333333298</v>
      </c>
      <c r="C8811">
        <v>6533.0766666666696</v>
      </c>
      <c r="D8811">
        <v>9799.6149999999998</v>
      </c>
      <c r="E8811">
        <v>426.93966666666699</v>
      </c>
      <c r="F8811">
        <v>853.87933333333297</v>
      </c>
      <c r="G8811">
        <v>1280.819</v>
      </c>
      <c r="H8811">
        <v>49.292222216666701</v>
      </c>
      <c r="I8811">
        <v>98.584444433333303</v>
      </c>
      <c r="J8811">
        <v>147.87666665</v>
      </c>
    </row>
    <row r="8812" spans="1:10" x14ac:dyDescent="0.25">
      <c r="A8812">
        <v>20140402</v>
      </c>
      <c r="B8812">
        <v>3299.42</v>
      </c>
      <c r="C8812">
        <v>6598.84</v>
      </c>
      <c r="D8812">
        <v>9898.26</v>
      </c>
      <c r="E8812">
        <v>395.19799999999998</v>
      </c>
      <c r="F8812">
        <v>790.39599999999996</v>
      </c>
      <c r="G8812">
        <v>1185.5940000000001</v>
      </c>
      <c r="H8812">
        <v>17.570555550000002</v>
      </c>
      <c r="I8812">
        <v>35.141111100000003</v>
      </c>
      <c r="J8812">
        <v>52.711666649999998</v>
      </c>
    </row>
    <row r="8813" spans="1:10" x14ac:dyDescent="0.25">
      <c r="A8813">
        <v>20140402</v>
      </c>
      <c r="B8813">
        <v>3346.4133333333298</v>
      </c>
      <c r="C8813">
        <v>6692.8266666666696</v>
      </c>
      <c r="D8813">
        <v>10039.24</v>
      </c>
      <c r="E8813">
        <v>386.06616666666702</v>
      </c>
      <c r="F8813">
        <v>772.13233333333301</v>
      </c>
      <c r="G8813">
        <v>1158.1985</v>
      </c>
      <c r="H8813">
        <v>46.866666666666703</v>
      </c>
      <c r="I8813">
        <v>93.733333333333306</v>
      </c>
      <c r="J8813">
        <v>140.6</v>
      </c>
    </row>
    <row r="8814" spans="1:10" x14ac:dyDescent="0.25">
      <c r="A8814">
        <v>20140402</v>
      </c>
      <c r="B8814">
        <v>3360.6950000000002</v>
      </c>
      <c r="C8814">
        <v>6721.39</v>
      </c>
      <c r="D8814">
        <v>10082.084999999999</v>
      </c>
      <c r="E8814">
        <v>391.74900000000002</v>
      </c>
      <c r="F8814">
        <v>783.49800000000005</v>
      </c>
      <c r="G8814">
        <v>1175.2470000000001</v>
      </c>
      <c r="H8814">
        <v>112.155</v>
      </c>
      <c r="I8814">
        <v>224.31</v>
      </c>
      <c r="J8814">
        <v>336.46499999999997</v>
      </c>
    </row>
    <row r="8815" spans="1:10" x14ac:dyDescent="0.25">
      <c r="A8815">
        <v>20140402</v>
      </c>
      <c r="B8815">
        <v>3364.3049999999998</v>
      </c>
      <c r="C8815">
        <v>6728.61</v>
      </c>
      <c r="D8815">
        <v>10092.915000000001</v>
      </c>
      <c r="E8815">
        <v>382.791</v>
      </c>
      <c r="F8815">
        <v>765.58199999999999</v>
      </c>
      <c r="G8815">
        <v>1148.373</v>
      </c>
      <c r="H8815">
        <v>72.052222216666706</v>
      </c>
      <c r="I8815">
        <v>144.10444443333299</v>
      </c>
      <c r="J8815">
        <v>216.15666665000001</v>
      </c>
    </row>
    <row r="8816" spans="1:10" x14ac:dyDescent="0.25">
      <c r="A8816">
        <v>20140402</v>
      </c>
      <c r="B8816">
        <v>3358.2883333333298</v>
      </c>
      <c r="C8816">
        <v>6716.5766666666696</v>
      </c>
      <c r="D8816">
        <v>10074.865</v>
      </c>
      <c r="E8816">
        <v>378.72550000000001</v>
      </c>
      <c r="F8816">
        <v>757.45100000000002</v>
      </c>
      <c r="G8816">
        <v>1136.1765</v>
      </c>
      <c r="H8816">
        <v>58.381666666666703</v>
      </c>
      <c r="I8816">
        <v>116.76333333333299</v>
      </c>
      <c r="J8816">
        <v>175.14500000000001</v>
      </c>
    </row>
    <row r="8817" spans="1:10" x14ac:dyDescent="0.25">
      <c r="A8817">
        <v>20140402</v>
      </c>
      <c r="B8817">
        <v>3338.44</v>
      </c>
      <c r="C8817">
        <v>6676.88</v>
      </c>
      <c r="D8817">
        <v>10015.32</v>
      </c>
      <c r="E8817">
        <v>367.50216666666699</v>
      </c>
      <c r="F8817">
        <v>735.00433333333297</v>
      </c>
      <c r="G8817">
        <v>1102.5065</v>
      </c>
      <c r="H8817">
        <v>163.20111111666699</v>
      </c>
      <c r="I8817">
        <v>326.40222223333302</v>
      </c>
      <c r="J8817">
        <v>489.60333335000001</v>
      </c>
    </row>
    <row r="8818" spans="1:10" x14ac:dyDescent="0.25">
      <c r="A8818">
        <v>20140402</v>
      </c>
      <c r="B8818">
        <v>3328.2566666666698</v>
      </c>
      <c r="C8818">
        <v>6656.5133333333297</v>
      </c>
      <c r="D8818">
        <v>9984.77</v>
      </c>
      <c r="E8818">
        <v>361.05066666666698</v>
      </c>
      <c r="F8818">
        <v>722.10133333333295</v>
      </c>
      <c r="G8818">
        <v>1083.152</v>
      </c>
      <c r="H8818">
        <v>10.282777778333299</v>
      </c>
      <c r="I8818">
        <v>20.565555556666698</v>
      </c>
      <c r="J8818">
        <v>30.848333335</v>
      </c>
    </row>
    <row r="8819" spans="1:10" x14ac:dyDescent="0.25">
      <c r="A8819">
        <v>20140402</v>
      </c>
      <c r="B8819">
        <v>3337.84666666667</v>
      </c>
      <c r="C8819">
        <v>6675.69333333333</v>
      </c>
      <c r="D8819">
        <v>10013.540000000001</v>
      </c>
      <c r="E8819">
        <v>350.55516666666699</v>
      </c>
      <c r="F8819">
        <v>701.11033333333296</v>
      </c>
      <c r="G8819">
        <v>1051.6655000000001</v>
      </c>
      <c r="H8819">
        <v>35.274444449999997</v>
      </c>
      <c r="I8819">
        <v>70.548888899999994</v>
      </c>
      <c r="J8819">
        <v>105.82333335</v>
      </c>
    </row>
    <row r="8820" spans="1:10" x14ac:dyDescent="0.25">
      <c r="A8820">
        <v>20140402</v>
      </c>
      <c r="B8820">
        <v>3304.5616666666701</v>
      </c>
      <c r="C8820">
        <v>6609.1233333333303</v>
      </c>
      <c r="D8820">
        <v>9913.6849999999995</v>
      </c>
      <c r="E8820">
        <v>336.35483333333298</v>
      </c>
      <c r="F8820">
        <v>672.70966666666698</v>
      </c>
      <c r="G8820">
        <v>1009.0645</v>
      </c>
      <c r="H8820">
        <v>133.56888888333299</v>
      </c>
      <c r="I8820">
        <v>267.137777766667</v>
      </c>
      <c r="J8820">
        <v>400.70666664999999</v>
      </c>
    </row>
    <row r="8821" spans="1:10" x14ac:dyDescent="0.25">
      <c r="A8821">
        <v>20140402</v>
      </c>
      <c r="B8821">
        <v>3286.9766666666701</v>
      </c>
      <c r="C8821">
        <v>6573.9533333333302</v>
      </c>
      <c r="D8821">
        <v>9860.93</v>
      </c>
      <c r="E8821">
        <v>327.46449999999999</v>
      </c>
      <c r="F8821">
        <v>654.92899999999997</v>
      </c>
      <c r="G8821">
        <v>982.39350000000002</v>
      </c>
      <c r="H8821">
        <v>55.663333333333298</v>
      </c>
      <c r="I8821">
        <v>111.32666666666699</v>
      </c>
      <c r="J8821">
        <v>166.99</v>
      </c>
    </row>
    <row r="8822" spans="1:10" x14ac:dyDescent="0.25">
      <c r="A8822">
        <v>20140402</v>
      </c>
      <c r="B8822">
        <v>3329.23833333333</v>
      </c>
      <c r="C8822">
        <v>6658.4766666666701</v>
      </c>
      <c r="D8822">
        <v>9987.7150000000001</v>
      </c>
      <c r="E8822">
        <v>313.94833333333298</v>
      </c>
      <c r="F8822">
        <v>627.89666666666699</v>
      </c>
      <c r="G8822">
        <v>941.84500000000003</v>
      </c>
      <c r="H8822">
        <v>179.9555555</v>
      </c>
      <c r="I8822">
        <v>359.91111100000001</v>
      </c>
      <c r="J8822">
        <v>539.86666649999995</v>
      </c>
    </row>
    <row r="8823" spans="1:10" x14ac:dyDescent="0.25">
      <c r="A8823">
        <v>20140402</v>
      </c>
      <c r="B8823">
        <v>3551.02</v>
      </c>
      <c r="C8823">
        <v>7102.04</v>
      </c>
      <c r="D8823">
        <v>10653.06</v>
      </c>
      <c r="E8823">
        <v>305.05450000000002</v>
      </c>
      <c r="F8823">
        <v>610.10900000000004</v>
      </c>
      <c r="G8823">
        <v>915.1635</v>
      </c>
      <c r="H8823">
        <v>138.636666666667</v>
      </c>
      <c r="I8823">
        <v>277.27333333333303</v>
      </c>
      <c r="J8823">
        <v>415.91</v>
      </c>
    </row>
    <row r="8824" spans="1:10" x14ac:dyDescent="0.25">
      <c r="A8824">
        <v>20140402</v>
      </c>
      <c r="B8824">
        <v>3594.9283333333301</v>
      </c>
      <c r="C8824">
        <v>7189.8566666666702</v>
      </c>
      <c r="D8824">
        <v>10784.785</v>
      </c>
      <c r="E8824">
        <v>296.24516666666699</v>
      </c>
      <c r="F8824">
        <v>592.49033333333296</v>
      </c>
      <c r="G8824">
        <v>888.7355</v>
      </c>
      <c r="H8824">
        <v>107.45055555</v>
      </c>
      <c r="I8824">
        <v>214.90111110000001</v>
      </c>
      <c r="J8824">
        <v>322.35166665000003</v>
      </c>
    </row>
    <row r="8825" spans="1:10" x14ac:dyDescent="0.25">
      <c r="A8825">
        <v>20140402</v>
      </c>
      <c r="B8825">
        <v>3592.2633333333301</v>
      </c>
      <c r="C8825">
        <v>7184.5266666666703</v>
      </c>
      <c r="D8825">
        <v>10776.79</v>
      </c>
      <c r="E8825">
        <v>287.41300000000001</v>
      </c>
      <c r="F8825">
        <v>574.82600000000002</v>
      </c>
      <c r="G8825">
        <v>862.23900000000003</v>
      </c>
      <c r="H8825">
        <v>79.693888883333301</v>
      </c>
      <c r="I8825">
        <v>159.387777766667</v>
      </c>
      <c r="J8825">
        <v>239.08166664999999</v>
      </c>
    </row>
    <row r="8826" spans="1:10" x14ac:dyDescent="0.25">
      <c r="A8826">
        <v>20140402</v>
      </c>
      <c r="B8826">
        <v>3574.7433333333302</v>
      </c>
      <c r="C8826">
        <v>7149.4866666666703</v>
      </c>
      <c r="D8826">
        <v>10724.23</v>
      </c>
      <c r="E8826">
        <v>283.59249999999997</v>
      </c>
      <c r="F8826">
        <v>567.18499999999995</v>
      </c>
      <c r="G8826">
        <v>850.77750000000003</v>
      </c>
      <c r="H8826">
        <v>109.166111116667</v>
      </c>
      <c r="I8826">
        <v>218.332222233333</v>
      </c>
      <c r="J8826">
        <v>327.49833335</v>
      </c>
    </row>
    <row r="8827" spans="1:10" x14ac:dyDescent="0.25">
      <c r="A8827">
        <v>20140402</v>
      </c>
      <c r="B8827">
        <v>3518.5783333333302</v>
      </c>
      <c r="C8827">
        <v>7037.1566666666704</v>
      </c>
      <c r="D8827">
        <v>10555.735000000001</v>
      </c>
      <c r="E8827">
        <v>285.21283333333298</v>
      </c>
      <c r="F8827">
        <v>570.42566666666698</v>
      </c>
      <c r="G8827">
        <v>855.63850000000002</v>
      </c>
      <c r="H8827">
        <v>143.49222221666699</v>
      </c>
      <c r="I8827">
        <v>286.98444443333301</v>
      </c>
      <c r="J8827">
        <v>430.47666665000003</v>
      </c>
    </row>
    <row r="8828" spans="1:10" x14ac:dyDescent="0.25">
      <c r="A8828">
        <v>20140402</v>
      </c>
      <c r="B8828">
        <v>3482.89</v>
      </c>
      <c r="C8828">
        <v>6965.78</v>
      </c>
      <c r="D8828">
        <v>10448.67</v>
      </c>
      <c r="E8828">
        <v>282.494666666667</v>
      </c>
      <c r="F8828">
        <v>564.98933333333298</v>
      </c>
      <c r="G8828">
        <v>847.48400000000004</v>
      </c>
      <c r="H8828">
        <v>173.80166666666699</v>
      </c>
      <c r="I8828">
        <v>347.60333333333301</v>
      </c>
      <c r="J8828">
        <v>521.40499999999997</v>
      </c>
    </row>
    <row r="8829" spans="1:10" x14ac:dyDescent="0.25">
      <c r="A8829">
        <v>20140402</v>
      </c>
      <c r="B8829">
        <v>3405.49166666667</v>
      </c>
      <c r="C8829">
        <v>6810.9833333333299</v>
      </c>
      <c r="D8829">
        <v>10216.475</v>
      </c>
      <c r="E8829">
        <v>277.71966666666702</v>
      </c>
      <c r="F8829">
        <v>555.43933333333302</v>
      </c>
      <c r="G8829">
        <v>833.15899999999999</v>
      </c>
      <c r="H8829">
        <v>91.715555550000005</v>
      </c>
      <c r="I8829">
        <v>183.43111110000001</v>
      </c>
      <c r="J8829">
        <v>275.14666664999999</v>
      </c>
    </row>
    <row r="8830" spans="1:10" x14ac:dyDescent="0.25">
      <c r="A8830">
        <v>20140402</v>
      </c>
      <c r="B8830">
        <v>3351.6066666666702</v>
      </c>
      <c r="C8830">
        <v>6703.2133333333304</v>
      </c>
      <c r="D8830">
        <v>10054.82</v>
      </c>
      <c r="E8830">
        <v>264.22783333333302</v>
      </c>
      <c r="F8830">
        <v>528.45566666666696</v>
      </c>
      <c r="G8830">
        <v>792.68349999999998</v>
      </c>
      <c r="H8830">
        <v>86.776111116666698</v>
      </c>
      <c r="I8830">
        <v>173.552222233333</v>
      </c>
      <c r="J8830">
        <v>260.32833334999998</v>
      </c>
    </row>
    <row r="8831" spans="1:10" x14ac:dyDescent="0.25">
      <c r="A8831">
        <v>20140402</v>
      </c>
      <c r="B8831">
        <v>3310.80666666667</v>
      </c>
      <c r="C8831">
        <v>6621.61333333333</v>
      </c>
      <c r="D8831">
        <v>9932.42</v>
      </c>
      <c r="E8831">
        <v>252.660666666667</v>
      </c>
      <c r="F8831">
        <v>505.32133333333297</v>
      </c>
      <c r="G8831">
        <v>757.98199999999997</v>
      </c>
      <c r="H8831">
        <v>69.032222216666696</v>
      </c>
      <c r="I8831">
        <v>138.06444443333299</v>
      </c>
      <c r="J8831">
        <v>207.09666665</v>
      </c>
    </row>
    <row r="8832" spans="1:10" x14ac:dyDescent="0.25">
      <c r="A8832">
        <v>20140402</v>
      </c>
      <c r="B8832">
        <v>3260.9</v>
      </c>
      <c r="C8832">
        <v>6521.8</v>
      </c>
      <c r="D8832">
        <v>9782.7000000000007</v>
      </c>
      <c r="E8832">
        <v>230.03200000000001</v>
      </c>
      <c r="F8832">
        <v>460.06400000000002</v>
      </c>
      <c r="G8832">
        <v>690.096</v>
      </c>
      <c r="H8832">
        <v>19.243888883333302</v>
      </c>
      <c r="I8832">
        <v>38.487777766666703</v>
      </c>
      <c r="J8832">
        <v>57.731666650000001</v>
      </c>
    </row>
    <row r="8833" spans="1:10" x14ac:dyDescent="0.25">
      <c r="A8833">
        <v>20140402</v>
      </c>
      <c r="B8833">
        <v>3210</v>
      </c>
      <c r="C8833">
        <v>6420</v>
      </c>
      <c r="D8833">
        <v>9630</v>
      </c>
      <c r="E8833">
        <v>213.83883333333301</v>
      </c>
      <c r="F8833">
        <v>427.67766666666699</v>
      </c>
      <c r="G8833">
        <v>641.51649999999995</v>
      </c>
      <c r="H8833">
        <v>28.9516666666667</v>
      </c>
      <c r="I8833">
        <v>57.9033333333333</v>
      </c>
      <c r="J8833">
        <v>86.855000000000004</v>
      </c>
    </row>
    <row r="8834" spans="1:10" x14ac:dyDescent="0.25">
      <c r="A8834">
        <v>20140403</v>
      </c>
      <c r="B8834">
        <v>3206.1350000000002</v>
      </c>
      <c r="C8834">
        <v>6412.27</v>
      </c>
      <c r="D8834">
        <v>9618.4050000000007</v>
      </c>
      <c r="E8834">
        <v>203.44133333333301</v>
      </c>
      <c r="F8834">
        <v>406.88266666666698</v>
      </c>
      <c r="G8834">
        <v>610.32399999999996</v>
      </c>
      <c r="H8834">
        <v>71.873333333333306</v>
      </c>
      <c r="I8834">
        <v>143.74666666666701</v>
      </c>
      <c r="J8834">
        <v>215.62</v>
      </c>
    </row>
    <row r="8835" spans="1:10" x14ac:dyDescent="0.25">
      <c r="A8835">
        <v>20140403</v>
      </c>
      <c r="B8835">
        <v>3198.9816666666702</v>
      </c>
      <c r="C8835">
        <v>6397.9633333333304</v>
      </c>
      <c r="D8835">
        <v>9596.9449999999997</v>
      </c>
      <c r="E8835">
        <v>190.93066666666701</v>
      </c>
      <c r="F8835">
        <v>381.86133333333299</v>
      </c>
      <c r="G8835">
        <v>572.79200000000003</v>
      </c>
      <c r="H8835">
        <v>190.03333333333299</v>
      </c>
      <c r="I8835">
        <v>380.066666666667</v>
      </c>
      <c r="J8835">
        <v>570.1</v>
      </c>
    </row>
    <row r="8836" spans="1:10" x14ac:dyDescent="0.25">
      <c r="A8836">
        <v>20140403</v>
      </c>
      <c r="B8836">
        <v>3211.8583333333299</v>
      </c>
      <c r="C8836">
        <v>6423.7166666666699</v>
      </c>
      <c r="D8836">
        <v>9635.5750000000007</v>
      </c>
      <c r="E8836">
        <v>182.19966666666701</v>
      </c>
      <c r="F8836">
        <v>364.399333333333</v>
      </c>
      <c r="G8836">
        <v>546.59900000000005</v>
      </c>
      <c r="H8836">
        <v>136.85388888333301</v>
      </c>
      <c r="I8836">
        <v>273.70777776666699</v>
      </c>
      <c r="J8836">
        <v>410.56166665000001</v>
      </c>
    </row>
    <row r="8837" spans="1:10" x14ac:dyDescent="0.25">
      <c r="A8837">
        <v>20140403</v>
      </c>
      <c r="B8837">
        <v>3144.3166666666698</v>
      </c>
      <c r="C8837">
        <v>6288.6333333333296</v>
      </c>
      <c r="D8837">
        <v>9432.9500000000007</v>
      </c>
      <c r="E8837">
        <v>172.12933333333299</v>
      </c>
      <c r="F8837">
        <v>344.25866666666701</v>
      </c>
      <c r="G8837">
        <v>516.38800000000003</v>
      </c>
      <c r="H8837">
        <v>207.192777833333</v>
      </c>
      <c r="I8837">
        <v>414.38555566666702</v>
      </c>
      <c r="J8837">
        <v>621.57833349999999</v>
      </c>
    </row>
    <row r="8838" spans="1:10" x14ac:dyDescent="0.25">
      <c r="A8838">
        <v>20140403</v>
      </c>
      <c r="B8838">
        <v>3143.2166666666699</v>
      </c>
      <c r="C8838">
        <v>6286.4333333333298</v>
      </c>
      <c r="D8838">
        <v>9429.65</v>
      </c>
      <c r="E8838">
        <v>163.88116666666701</v>
      </c>
      <c r="F8838">
        <v>327.762333333333</v>
      </c>
      <c r="G8838">
        <v>491.64350000000002</v>
      </c>
      <c r="H8838">
        <v>121.00555555</v>
      </c>
      <c r="I8838">
        <v>242.01111109999999</v>
      </c>
      <c r="J8838">
        <v>363.01666664999999</v>
      </c>
    </row>
    <row r="8839" spans="1:10" x14ac:dyDescent="0.25">
      <c r="A8839">
        <v>20140403</v>
      </c>
      <c r="B8839">
        <v>3146.9266666666699</v>
      </c>
      <c r="C8839">
        <v>6293.8533333333298</v>
      </c>
      <c r="D8839">
        <v>9440.7800000000007</v>
      </c>
      <c r="E8839">
        <v>154.095</v>
      </c>
      <c r="F8839">
        <v>308.19</v>
      </c>
      <c r="G8839">
        <v>462.28500000000003</v>
      </c>
      <c r="H8839">
        <v>199.402777833333</v>
      </c>
      <c r="I8839">
        <v>398.80555566666698</v>
      </c>
      <c r="J8839">
        <v>598.20833349999998</v>
      </c>
    </row>
    <row r="8840" spans="1:10" x14ac:dyDescent="0.25">
      <c r="A8840">
        <v>20140403</v>
      </c>
      <c r="B8840">
        <v>3149.3783333333299</v>
      </c>
      <c r="C8840">
        <v>6298.7566666666698</v>
      </c>
      <c r="D8840">
        <v>9448.1350000000002</v>
      </c>
      <c r="E8840">
        <v>144.734833333333</v>
      </c>
      <c r="F8840">
        <v>289.46966666666702</v>
      </c>
      <c r="G8840">
        <v>434.2045</v>
      </c>
      <c r="H8840">
        <v>112.56555555</v>
      </c>
      <c r="I8840">
        <v>225.1311111</v>
      </c>
      <c r="J8840">
        <v>337.69666665</v>
      </c>
    </row>
    <row r="8841" spans="1:10" x14ac:dyDescent="0.25">
      <c r="A8841">
        <v>20140403</v>
      </c>
      <c r="B8841">
        <v>3156.38</v>
      </c>
      <c r="C8841">
        <v>6312.76</v>
      </c>
      <c r="D8841">
        <v>9469.14</v>
      </c>
      <c r="E8841">
        <v>139.28049999999999</v>
      </c>
      <c r="F8841">
        <v>278.56099999999998</v>
      </c>
      <c r="G8841">
        <v>417.8415</v>
      </c>
      <c r="H8841">
        <v>170.00388883333301</v>
      </c>
      <c r="I8841">
        <v>340.00777766666698</v>
      </c>
      <c r="J8841">
        <v>510.01166649999999</v>
      </c>
    </row>
    <row r="8842" spans="1:10" x14ac:dyDescent="0.25">
      <c r="A8842">
        <v>20140403</v>
      </c>
      <c r="B8842">
        <v>3119.2550000000001</v>
      </c>
      <c r="C8842">
        <v>6238.51</v>
      </c>
      <c r="D8842">
        <v>9357.7649999999994</v>
      </c>
      <c r="E8842">
        <v>135.5395</v>
      </c>
      <c r="F8842">
        <v>271.07900000000001</v>
      </c>
      <c r="G8842">
        <v>406.61849999999998</v>
      </c>
      <c r="H8842">
        <v>120.368888883333</v>
      </c>
      <c r="I8842">
        <v>240.73777776666699</v>
      </c>
      <c r="J8842">
        <v>361.10666665000002</v>
      </c>
    </row>
    <row r="8843" spans="1:10" x14ac:dyDescent="0.25">
      <c r="A8843">
        <v>20140403</v>
      </c>
      <c r="B8843">
        <v>3105.9283333333301</v>
      </c>
      <c r="C8843">
        <v>6211.8566666666702</v>
      </c>
      <c r="D8843">
        <v>9317.7849999999999</v>
      </c>
      <c r="E8843">
        <v>130.05983333333299</v>
      </c>
      <c r="F8843">
        <v>260.119666666667</v>
      </c>
      <c r="G8843">
        <v>390.17950000000002</v>
      </c>
      <c r="H8843">
        <v>369.66055549999999</v>
      </c>
      <c r="I8843">
        <v>739.32111099999997</v>
      </c>
      <c r="J8843">
        <v>1108.9816665000001</v>
      </c>
    </row>
    <row r="8844" spans="1:10" x14ac:dyDescent="0.25">
      <c r="A8844">
        <v>20140403</v>
      </c>
      <c r="B8844">
        <v>3097.3816666666698</v>
      </c>
      <c r="C8844">
        <v>6194.7633333333297</v>
      </c>
      <c r="D8844">
        <v>9292.1450000000004</v>
      </c>
      <c r="E8844">
        <v>126.242833333333</v>
      </c>
      <c r="F8844">
        <v>252.48566666666699</v>
      </c>
      <c r="G8844">
        <v>378.7285</v>
      </c>
      <c r="H8844">
        <v>368.52277783333301</v>
      </c>
      <c r="I8844">
        <v>737.04555566666704</v>
      </c>
      <c r="J8844">
        <v>1105.5683335000001</v>
      </c>
    </row>
    <row r="8845" spans="1:10" x14ac:dyDescent="0.25">
      <c r="A8845">
        <v>20140403</v>
      </c>
      <c r="B8845">
        <v>3077.2116666666702</v>
      </c>
      <c r="C8845">
        <v>6154.4233333333304</v>
      </c>
      <c r="D8845">
        <v>9231.6350000000002</v>
      </c>
      <c r="E8845">
        <v>122.39166666666701</v>
      </c>
      <c r="F8845">
        <v>244.78333333333299</v>
      </c>
      <c r="G8845">
        <v>367.17500000000001</v>
      </c>
      <c r="H8845">
        <v>192.40555549999999</v>
      </c>
      <c r="I8845">
        <v>384.81111099999998</v>
      </c>
      <c r="J8845">
        <v>577.21666649999997</v>
      </c>
    </row>
    <row r="8846" spans="1:10" x14ac:dyDescent="0.25">
      <c r="A8846">
        <v>20140403</v>
      </c>
      <c r="B8846">
        <v>3099.90333333333</v>
      </c>
      <c r="C8846">
        <v>6199.80666666667</v>
      </c>
      <c r="D8846">
        <v>9299.7099999999991</v>
      </c>
      <c r="E8846">
        <v>116.526333333333</v>
      </c>
      <c r="F8846">
        <v>233.05266666666699</v>
      </c>
      <c r="G8846">
        <v>349.57900000000001</v>
      </c>
      <c r="H8846">
        <v>357.09388883333298</v>
      </c>
      <c r="I8846">
        <v>714.18777766666699</v>
      </c>
      <c r="J8846">
        <v>1071.2816665</v>
      </c>
    </row>
    <row r="8847" spans="1:10" x14ac:dyDescent="0.25">
      <c r="A8847">
        <v>20140403</v>
      </c>
      <c r="B8847">
        <v>3087.2950000000001</v>
      </c>
      <c r="C8847">
        <v>6174.59</v>
      </c>
      <c r="D8847">
        <v>9261.8850000000002</v>
      </c>
      <c r="E8847">
        <v>111.38866666666701</v>
      </c>
      <c r="F8847">
        <v>222.77733333333299</v>
      </c>
      <c r="G8847">
        <v>334.166</v>
      </c>
      <c r="H8847">
        <v>146.01444445000001</v>
      </c>
      <c r="I8847">
        <v>292.02888890000003</v>
      </c>
      <c r="J8847">
        <v>438.04333335000001</v>
      </c>
    </row>
    <row r="8848" spans="1:10" x14ac:dyDescent="0.25">
      <c r="A8848">
        <v>20140403</v>
      </c>
      <c r="B8848">
        <v>3078.38666666667</v>
      </c>
      <c r="C8848">
        <v>6156.7733333333299</v>
      </c>
      <c r="D8848">
        <v>9235.16</v>
      </c>
      <c r="E8848">
        <v>105.263166666667</v>
      </c>
      <c r="F8848">
        <v>210.52633333333301</v>
      </c>
      <c r="G8848">
        <v>315.78949999999998</v>
      </c>
      <c r="H8848">
        <v>125.26666666666701</v>
      </c>
      <c r="I8848">
        <v>250.53333333333299</v>
      </c>
      <c r="J8848">
        <v>375.8</v>
      </c>
    </row>
    <row r="8849" spans="1:10" x14ac:dyDescent="0.25">
      <c r="A8849">
        <v>20140403</v>
      </c>
      <c r="B8849">
        <v>3088.79833333333</v>
      </c>
      <c r="C8849">
        <v>6177.59666666667</v>
      </c>
      <c r="D8849">
        <v>9266.3950000000004</v>
      </c>
      <c r="E8849">
        <v>96.349833333333294</v>
      </c>
      <c r="F8849">
        <v>192.69966666666701</v>
      </c>
      <c r="G8849">
        <v>289.04950000000002</v>
      </c>
      <c r="H8849">
        <v>28.558888883333299</v>
      </c>
      <c r="I8849">
        <v>57.117777766666698</v>
      </c>
      <c r="J8849">
        <v>85.676666650000001</v>
      </c>
    </row>
    <row r="8850" spans="1:10" x14ac:dyDescent="0.25">
      <c r="A8850">
        <v>20140403</v>
      </c>
      <c r="B8850">
        <v>3074.5233333333299</v>
      </c>
      <c r="C8850">
        <v>6149.0466666666698</v>
      </c>
      <c r="D8850">
        <v>9223.57</v>
      </c>
      <c r="E8850">
        <v>94.4256666666667</v>
      </c>
      <c r="F8850">
        <v>188.851333333333</v>
      </c>
      <c r="G8850">
        <v>283.27699999999999</v>
      </c>
      <c r="H8850">
        <v>15.717222221666701</v>
      </c>
      <c r="I8850">
        <v>31.434444443333302</v>
      </c>
      <c r="J8850">
        <v>47.151666665</v>
      </c>
    </row>
    <row r="8851" spans="1:10" x14ac:dyDescent="0.25">
      <c r="A8851">
        <v>20140403</v>
      </c>
      <c r="B8851">
        <v>3082.63666666667</v>
      </c>
      <c r="C8851">
        <v>6165.2733333333299</v>
      </c>
      <c r="D8851">
        <v>9247.91</v>
      </c>
      <c r="E8851">
        <v>87.343000000000004</v>
      </c>
      <c r="F8851">
        <v>174.68600000000001</v>
      </c>
      <c r="G8851">
        <v>262.029</v>
      </c>
      <c r="H8851">
        <v>18.209444449999999</v>
      </c>
      <c r="I8851">
        <v>36.418888899999999</v>
      </c>
      <c r="J8851">
        <v>54.628333349999998</v>
      </c>
    </row>
    <row r="8852" spans="1:10" x14ac:dyDescent="0.25">
      <c r="A8852">
        <v>20140403</v>
      </c>
      <c r="B8852">
        <v>3065.2649999999999</v>
      </c>
      <c r="C8852">
        <v>6130.53</v>
      </c>
      <c r="D8852">
        <v>9195.7950000000001</v>
      </c>
      <c r="E8852">
        <v>84.711833333333303</v>
      </c>
      <c r="F8852">
        <v>169.423666666667</v>
      </c>
      <c r="G8852">
        <v>254.13550000000001</v>
      </c>
      <c r="H8852">
        <v>225.683333333333</v>
      </c>
      <c r="I8852">
        <v>451.36666666666702</v>
      </c>
      <c r="J8852">
        <v>677.05</v>
      </c>
    </row>
    <row r="8853" spans="1:10" x14ac:dyDescent="0.25">
      <c r="A8853">
        <v>20140403</v>
      </c>
      <c r="B8853">
        <v>3116.9266666666699</v>
      </c>
      <c r="C8853">
        <v>6233.8533333333298</v>
      </c>
      <c r="D8853">
        <v>9350.7800000000007</v>
      </c>
      <c r="E8853">
        <v>76.3601666666667</v>
      </c>
      <c r="F8853">
        <v>152.720333333333</v>
      </c>
      <c r="G8853">
        <v>229.0805</v>
      </c>
      <c r="H8853">
        <v>249.146111166667</v>
      </c>
      <c r="I8853">
        <v>498.29222233333297</v>
      </c>
      <c r="J8853">
        <v>747.4383335</v>
      </c>
    </row>
    <row r="8854" spans="1:10" x14ac:dyDescent="0.25">
      <c r="A8854">
        <v>20140403</v>
      </c>
      <c r="B8854">
        <v>3109.2566666666698</v>
      </c>
      <c r="C8854">
        <v>6218.5133333333297</v>
      </c>
      <c r="D8854">
        <v>9327.77</v>
      </c>
      <c r="E8854">
        <v>75.88</v>
      </c>
      <c r="F8854">
        <v>151.76</v>
      </c>
      <c r="G8854">
        <v>227.64</v>
      </c>
      <c r="H8854">
        <v>114.073333333333</v>
      </c>
      <c r="I8854">
        <v>228.14666666666699</v>
      </c>
      <c r="J8854">
        <v>342.22</v>
      </c>
    </row>
    <row r="8855" spans="1:10" x14ac:dyDescent="0.25">
      <c r="A8855">
        <v>20140403</v>
      </c>
      <c r="B8855">
        <v>3141.78666666667</v>
      </c>
      <c r="C8855">
        <v>6283.5733333333301</v>
      </c>
      <c r="D8855">
        <v>9425.36</v>
      </c>
      <c r="E8855">
        <v>70.468333333333305</v>
      </c>
      <c r="F8855">
        <v>140.93666666666701</v>
      </c>
      <c r="G8855">
        <v>211.405</v>
      </c>
      <c r="H8855">
        <v>87.995000000000005</v>
      </c>
      <c r="I8855">
        <v>175.99</v>
      </c>
      <c r="J8855">
        <v>263.98500000000001</v>
      </c>
    </row>
    <row r="8856" spans="1:10" x14ac:dyDescent="0.25">
      <c r="A8856">
        <v>20140403</v>
      </c>
      <c r="B8856">
        <v>3237.1833333333302</v>
      </c>
      <c r="C8856">
        <v>6474.3666666666704</v>
      </c>
      <c r="D8856">
        <v>9711.5499999999993</v>
      </c>
      <c r="E8856">
        <v>70.450333333333305</v>
      </c>
      <c r="F8856">
        <v>140.90066666666701</v>
      </c>
      <c r="G8856">
        <v>211.351</v>
      </c>
      <c r="H8856">
        <v>154.64111111666699</v>
      </c>
      <c r="I8856">
        <v>309.28222223333302</v>
      </c>
      <c r="J8856">
        <v>463.92333335000001</v>
      </c>
    </row>
    <row r="8857" spans="1:10" x14ac:dyDescent="0.25">
      <c r="A8857">
        <v>20140403</v>
      </c>
      <c r="B8857">
        <v>3299.8449999999998</v>
      </c>
      <c r="C8857">
        <v>6599.69</v>
      </c>
      <c r="D8857">
        <v>9899.5349999999999</v>
      </c>
      <c r="E8857">
        <v>68.516499999999994</v>
      </c>
      <c r="F8857">
        <v>137.03299999999999</v>
      </c>
      <c r="G8857">
        <v>205.54949999999999</v>
      </c>
      <c r="H8857">
        <v>51.06</v>
      </c>
      <c r="I8857">
        <v>102.12</v>
      </c>
      <c r="J8857">
        <v>153.18</v>
      </c>
    </row>
    <row r="8858" spans="1:10" x14ac:dyDescent="0.25">
      <c r="A8858">
        <v>20140403</v>
      </c>
      <c r="B8858">
        <v>3369.0349999999999</v>
      </c>
      <c r="C8858">
        <v>6738.07</v>
      </c>
      <c r="D8858">
        <v>10107.105</v>
      </c>
      <c r="E8858">
        <v>63.531500000000001</v>
      </c>
      <c r="F8858">
        <v>127.063</v>
      </c>
      <c r="G8858">
        <v>190.59450000000001</v>
      </c>
      <c r="H8858">
        <v>138.75888888333299</v>
      </c>
      <c r="I8858">
        <v>277.517777766667</v>
      </c>
      <c r="J8858">
        <v>416.27666664999998</v>
      </c>
    </row>
    <row r="8859" spans="1:10" x14ac:dyDescent="0.25">
      <c r="A8859">
        <v>20140403</v>
      </c>
      <c r="B8859">
        <v>3388.13333333333</v>
      </c>
      <c r="C8859">
        <v>6776.2666666666701</v>
      </c>
      <c r="D8859">
        <v>10164.4</v>
      </c>
      <c r="E8859">
        <v>64.984333333333296</v>
      </c>
      <c r="F8859">
        <v>129.96866666666699</v>
      </c>
      <c r="G8859">
        <v>194.953</v>
      </c>
      <c r="H8859">
        <v>113.24444445</v>
      </c>
      <c r="I8859">
        <v>226.48888890000001</v>
      </c>
      <c r="J8859">
        <v>339.73333335000001</v>
      </c>
    </row>
    <row r="8860" spans="1:10" x14ac:dyDescent="0.25">
      <c r="A8860">
        <v>20140403</v>
      </c>
      <c r="B8860">
        <v>3376.1466666666702</v>
      </c>
      <c r="C8860">
        <v>6752.2933333333303</v>
      </c>
      <c r="D8860">
        <v>10128.44</v>
      </c>
      <c r="E8860">
        <v>67.623000000000005</v>
      </c>
      <c r="F8860">
        <v>135.24600000000001</v>
      </c>
      <c r="G8860">
        <v>202.869</v>
      </c>
      <c r="H8860">
        <v>102.76666666666701</v>
      </c>
      <c r="I8860">
        <v>205.53333333333299</v>
      </c>
      <c r="J8860">
        <v>308.3</v>
      </c>
    </row>
    <row r="8861" spans="1:10" x14ac:dyDescent="0.25">
      <c r="A8861">
        <v>20140403</v>
      </c>
      <c r="B8861">
        <v>3349</v>
      </c>
      <c r="C8861">
        <v>6698</v>
      </c>
      <c r="D8861">
        <v>10047</v>
      </c>
      <c r="E8861">
        <v>68.623833333333295</v>
      </c>
      <c r="F8861">
        <v>137.24766666666699</v>
      </c>
      <c r="G8861">
        <v>205.8715</v>
      </c>
      <c r="H8861">
        <v>118.89166666666701</v>
      </c>
      <c r="I8861">
        <v>237.78333333333299</v>
      </c>
      <c r="J8861">
        <v>356.67500000000001</v>
      </c>
    </row>
    <row r="8862" spans="1:10" x14ac:dyDescent="0.25">
      <c r="A8862">
        <v>20140403</v>
      </c>
      <c r="B8862">
        <v>3281.2816666666699</v>
      </c>
      <c r="C8862">
        <v>6562.5633333333299</v>
      </c>
      <c r="D8862">
        <v>9843.8449999999993</v>
      </c>
      <c r="E8862">
        <v>101.81100000000001</v>
      </c>
      <c r="F8862">
        <v>203.62200000000001</v>
      </c>
      <c r="G8862">
        <v>305.43299999999999</v>
      </c>
      <c r="H8862">
        <v>84.369444450000003</v>
      </c>
      <c r="I8862">
        <v>168.73888890000001</v>
      </c>
      <c r="J8862">
        <v>253.10833335000001</v>
      </c>
    </row>
    <row r="8863" spans="1:10" x14ac:dyDescent="0.25">
      <c r="A8863">
        <v>20140403</v>
      </c>
      <c r="B8863">
        <v>3253.86666666667</v>
      </c>
      <c r="C8863">
        <v>6507.7333333333299</v>
      </c>
      <c r="D8863">
        <v>9761.6</v>
      </c>
      <c r="E8863">
        <v>122.591666666667</v>
      </c>
      <c r="F8863">
        <v>245.183333333333</v>
      </c>
      <c r="G8863">
        <v>367.77499999999998</v>
      </c>
      <c r="H8863">
        <v>112.89555555</v>
      </c>
      <c r="I8863">
        <v>225.79111109999999</v>
      </c>
      <c r="J8863">
        <v>338.68666665000001</v>
      </c>
    </row>
    <row r="8864" spans="1:10" x14ac:dyDescent="0.25">
      <c r="A8864">
        <v>20140403</v>
      </c>
      <c r="B8864">
        <v>3087.2083333333298</v>
      </c>
      <c r="C8864">
        <v>6174.4166666666697</v>
      </c>
      <c r="D8864">
        <v>9261.625</v>
      </c>
      <c r="E8864">
        <v>142.37899999999999</v>
      </c>
      <c r="F8864">
        <v>284.75799999999998</v>
      </c>
      <c r="G8864">
        <v>427.137</v>
      </c>
      <c r="H8864">
        <v>80.0683333333333</v>
      </c>
      <c r="I8864">
        <v>160.136666666667</v>
      </c>
      <c r="J8864">
        <v>240.20500000000001</v>
      </c>
    </row>
    <row r="8865" spans="1:10" x14ac:dyDescent="0.25">
      <c r="A8865">
        <v>20140403</v>
      </c>
      <c r="B8865">
        <v>3052.9683333333301</v>
      </c>
      <c r="C8865">
        <v>6105.9366666666701</v>
      </c>
      <c r="D8865">
        <v>9158.9050000000007</v>
      </c>
      <c r="E8865">
        <v>182.23933333333301</v>
      </c>
      <c r="F8865">
        <v>364.47866666666698</v>
      </c>
      <c r="G8865">
        <v>546.71799999999996</v>
      </c>
      <c r="H8865">
        <v>48.071666666666701</v>
      </c>
      <c r="I8865">
        <v>96.143333333333302</v>
      </c>
      <c r="J8865">
        <v>144.215</v>
      </c>
    </row>
    <row r="8866" spans="1:10" x14ac:dyDescent="0.25">
      <c r="A8866">
        <v>20140403</v>
      </c>
      <c r="B8866">
        <v>3030.70166666667</v>
      </c>
      <c r="C8866">
        <v>6061.40333333333</v>
      </c>
      <c r="D8866">
        <v>9092.1049999999996</v>
      </c>
      <c r="E8866">
        <v>211.547666666667</v>
      </c>
      <c r="F8866">
        <v>423.09533333333297</v>
      </c>
      <c r="G8866">
        <v>634.64300000000003</v>
      </c>
      <c r="H8866">
        <v>71.606111116666696</v>
      </c>
      <c r="I8866">
        <v>143.21222223333299</v>
      </c>
      <c r="J8866">
        <v>214.81833334999999</v>
      </c>
    </row>
    <row r="8867" spans="1:10" x14ac:dyDescent="0.25">
      <c r="A8867">
        <v>20140403</v>
      </c>
      <c r="B8867">
        <v>3096.7116666666702</v>
      </c>
      <c r="C8867">
        <v>6193.4233333333304</v>
      </c>
      <c r="D8867">
        <v>9290.1350000000002</v>
      </c>
      <c r="E8867">
        <v>242.17766666666699</v>
      </c>
      <c r="F8867">
        <v>484.35533333333302</v>
      </c>
      <c r="G8867">
        <v>726.53300000000002</v>
      </c>
      <c r="H8867">
        <v>25.518333333333299</v>
      </c>
      <c r="I8867">
        <v>51.036666666666697</v>
      </c>
      <c r="J8867">
        <v>76.555000000000007</v>
      </c>
    </row>
    <row r="8868" spans="1:10" x14ac:dyDescent="0.25">
      <c r="A8868">
        <v>20140403</v>
      </c>
      <c r="B8868">
        <v>3149.03</v>
      </c>
      <c r="C8868">
        <v>6298.06</v>
      </c>
      <c r="D8868">
        <v>9447.09</v>
      </c>
      <c r="E8868">
        <v>273.47283333333303</v>
      </c>
      <c r="F8868">
        <v>546.94566666666697</v>
      </c>
      <c r="G8868">
        <v>820.41849999999999</v>
      </c>
      <c r="H8868">
        <v>74.271111116666702</v>
      </c>
      <c r="I8868">
        <v>148.54222223333301</v>
      </c>
      <c r="J8868">
        <v>222.81333334999999</v>
      </c>
    </row>
    <row r="8869" spans="1:10" x14ac:dyDescent="0.25">
      <c r="A8869">
        <v>20140403</v>
      </c>
      <c r="B8869">
        <v>3183.6066666666702</v>
      </c>
      <c r="C8869">
        <v>6367.2133333333304</v>
      </c>
      <c r="D8869">
        <v>9550.82</v>
      </c>
      <c r="E8869">
        <v>299.76549999999997</v>
      </c>
      <c r="F8869">
        <v>599.53099999999995</v>
      </c>
      <c r="G8869">
        <v>899.29650000000004</v>
      </c>
      <c r="H8869">
        <v>12.626666666666701</v>
      </c>
      <c r="I8869">
        <v>25.253333333333298</v>
      </c>
      <c r="J8869">
        <v>37.880000000000003</v>
      </c>
    </row>
    <row r="8870" spans="1:10" x14ac:dyDescent="0.25">
      <c r="A8870">
        <v>20140403</v>
      </c>
      <c r="B8870">
        <v>3210.6083333333299</v>
      </c>
      <c r="C8870">
        <v>6421.2166666666699</v>
      </c>
      <c r="D8870">
        <v>9631.8250000000007</v>
      </c>
      <c r="E8870">
        <v>329.96483333333299</v>
      </c>
      <c r="F8870">
        <v>659.929666666667</v>
      </c>
      <c r="G8870">
        <v>989.89449999999999</v>
      </c>
      <c r="H8870">
        <v>215.608888833333</v>
      </c>
      <c r="I8870">
        <v>431.21777766666702</v>
      </c>
      <c r="J8870">
        <v>646.82666649999999</v>
      </c>
    </row>
    <row r="8871" spans="1:10" x14ac:dyDescent="0.25">
      <c r="A8871">
        <v>20140403</v>
      </c>
      <c r="B8871">
        <v>3224.2683333333298</v>
      </c>
      <c r="C8871">
        <v>6448.5366666666696</v>
      </c>
      <c r="D8871">
        <v>9672.8050000000003</v>
      </c>
      <c r="E8871">
        <v>359.663166666667</v>
      </c>
      <c r="F8871">
        <v>719.32633333333297</v>
      </c>
      <c r="G8871">
        <v>1078.9894999999999</v>
      </c>
      <c r="H8871">
        <v>115.038888883333</v>
      </c>
      <c r="I8871">
        <v>230.077777766667</v>
      </c>
      <c r="J8871">
        <v>345.11666665000001</v>
      </c>
    </row>
    <row r="8872" spans="1:10" x14ac:dyDescent="0.25">
      <c r="A8872">
        <v>20140403</v>
      </c>
      <c r="B8872">
        <v>3244.5650000000001</v>
      </c>
      <c r="C8872">
        <v>6489.13</v>
      </c>
      <c r="D8872">
        <v>9733.6949999999997</v>
      </c>
      <c r="E8872">
        <v>396.37900000000002</v>
      </c>
      <c r="F8872">
        <v>792.75800000000004</v>
      </c>
      <c r="G8872">
        <v>1189.1369999999999</v>
      </c>
      <c r="H8872">
        <v>0.66944444449999996</v>
      </c>
      <c r="I8872">
        <v>1.3388888889999999</v>
      </c>
      <c r="J8872">
        <v>2.0083333335</v>
      </c>
    </row>
    <row r="8873" spans="1:10" x14ac:dyDescent="0.25">
      <c r="A8873">
        <v>20140403</v>
      </c>
      <c r="B8873">
        <v>3254.5866666666702</v>
      </c>
      <c r="C8873">
        <v>6509.1733333333304</v>
      </c>
      <c r="D8873">
        <v>9763.76</v>
      </c>
      <c r="E8873">
        <v>443.2475</v>
      </c>
      <c r="F8873">
        <v>886.495</v>
      </c>
      <c r="G8873">
        <v>1329.7425000000001</v>
      </c>
      <c r="H8873">
        <v>152.65555555</v>
      </c>
      <c r="I8873">
        <v>305.31111110000001</v>
      </c>
      <c r="J8873">
        <v>457.96666664999998</v>
      </c>
    </row>
    <row r="8874" spans="1:10" x14ac:dyDescent="0.25">
      <c r="A8874">
        <v>20140403</v>
      </c>
      <c r="B8874">
        <v>3278.71</v>
      </c>
      <c r="C8874">
        <v>6557.42</v>
      </c>
      <c r="D8874">
        <v>9836.1299999999992</v>
      </c>
      <c r="E8874">
        <v>476.56133333333298</v>
      </c>
      <c r="F8874">
        <v>953.12266666666699</v>
      </c>
      <c r="G8874">
        <v>1429.684</v>
      </c>
      <c r="H8874">
        <v>179.90111116666699</v>
      </c>
      <c r="I8874">
        <v>359.80222233333302</v>
      </c>
      <c r="J8874">
        <v>539.70333349999999</v>
      </c>
    </row>
    <row r="8875" spans="1:10" x14ac:dyDescent="0.25">
      <c r="A8875">
        <v>20140403</v>
      </c>
      <c r="B8875">
        <v>3295.7750000000001</v>
      </c>
      <c r="C8875">
        <v>6591.55</v>
      </c>
      <c r="D8875">
        <v>9887.3250000000007</v>
      </c>
      <c r="E8875">
        <v>511.01799999999997</v>
      </c>
      <c r="F8875">
        <v>1022.0359999999999</v>
      </c>
      <c r="G8875">
        <v>1533.0540000000001</v>
      </c>
      <c r="H8875">
        <v>126.78388888333301</v>
      </c>
      <c r="I8875">
        <v>253.56777776666701</v>
      </c>
      <c r="J8875">
        <v>380.35166665000003</v>
      </c>
    </row>
    <row r="8876" spans="1:10" x14ac:dyDescent="0.25">
      <c r="A8876">
        <v>20140403</v>
      </c>
      <c r="B8876">
        <v>3306.2049999999999</v>
      </c>
      <c r="C8876">
        <v>6612.41</v>
      </c>
      <c r="D8876">
        <v>9918.6149999999998</v>
      </c>
      <c r="E8876">
        <v>524.51099999999997</v>
      </c>
      <c r="F8876">
        <v>1049.0219999999999</v>
      </c>
      <c r="G8876">
        <v>1573.5329999999999</v>
      </c>
      <c r="H8876">
        <v>172.051111166667</v>
      </c>
      <c r="I8876">
        <v>344.10222233333297</v>
      </c>
      <c r="J8876">
        <v>516.15333350000003</v>
      </c>
    </row>
    <row r="8877" spans="1:10" x14ac:dyDescent="0.25">
      <c r="A8877">
        <v>20140403</v>
      </c>
      <c r="B8877">
        <v>3319.44333333333</v>
      </c>
      <c r="C8877">
        <v>6638.88666666667</v>
      </c>
      <c r="D8877">
        <v>9958.33</v>
      </c>
      <c r="E8877">
        <v>544.07183333333296</v>
      </c>
      <c r="F8877">
        <v>1088.14366666667</v>
      </c>
      <c r="G8877">
        <v>1632.2155</v>
      </c>
      <c r="H8877">
        <v>178.168888833333</v>
      </c>
      <c r="I8877">
        <v>356.33777766666702</v>
      </c>
      <c r="J8877">
        <v>534.50666650000005</v>
      </c>
    </row>
    <row r="8878" spans="1:10" x14ac:dyDescent="0.25">
      <c r="A8878">
        <v>20140403</v>
      </c>
      <c r="B8878">
        <v>3291.6316666666698</v>
      </c>
      <c r="C8878">
        <v>6583.2633333333297</v>
      </c>
      <c r="D8878">
        <v>9874.8950000000004</v>
      </c>
      <c r="E8878">
        <v>566.94166666666695</v>
      </c>
      <c r="F8878">
        <v>1133.88333333333</v>
      </c>
      <c r="G8878">
        <v>1700.825</v>
      </c>
      <c r="H8878">
        <v>94.562777783333303</v>
      </c>
      <c r="I8878">
        <v>189.125555566667</v>
      </c>
      <c r="J8878">
        <v>283.68833334999999</v>
      </c>
    </row>
    <row r="8879" spans="1:10" x14ac:dyDescent="0.25">
      <c r="A8879">
        <v>20140403</v>
      </c>
      <c r="B8879">
        <v>3279.6883333333299</v>
      </c>
      <c r="C8879">
        <v>6559.3766666666697</v>
      </c>
      <c r="D8879">
        <v>9839.0650000000005</v>
      </c>
      <c r="E8879">
        <v>569.16233333333298</v>
      </c>
      <c r="F8879">
        <v>1138.3246666666701</v>
      </c>
      <c r="G8879">
        <v>1707.4870000000001</v>
      </c>
      <c r="H8879">
        <v>93.27944445</v>
      </c>
      <c r="I8879">
        <v>186.5588889</v>
      </c>
      <c r="J8879">
        <v>279.83833335000003</v>
      </c>
    </row>
    <row r="8880" spans="1:10" x14ac:dyDescent="0.25">
      <c r="A8880">
        <v>20140403</v>
      </c>
      <c r="B8880">
        <v>3219.1750000000002</v>
      </c>
      <c r="C8880">
        <v>6438.35</v>
      </c>
      <c r="D8880">
        <v>9657.5249999999996</v>
      </c>
      <c r="E8880">
        <v>558.23966666666695</v>
      </c>
      <c r="F8880">
        <v>1116.47933333333</v>
      </c>
      <c r="G8880">
        <v>1674.7190000000001</v>
      </c>
      <c r="H8880">
        <v>56.313333333333297</v>
      </c>
      <c r="I8880">
        <v>112.62666666666701</v>
      </c>
      <c r="J8880">
        <v>168.94</v>
      </c>
    </row>
    <row r="8881" spans="1:10" x14ac:dyDescent="0.25">
      <c r="A8881">
        <v>20140403</v>
      </c>
      <c r="B8881">
        <v>3179.4583333333298</v>
      </c>
      <c r="C8881">
        <v>6358.9166666666697</v>
      </c>
      <c r="D8881">
        <v>9538.375</v>
      </c>
      <c r="E8881">
        <v>540.26</v>
      </c>
      <c r="F8881">
        <v>1080.52</v>
      </c>
      <c r="G8881">
        <v>1620.78</v>
      </c>
      <c r="H8881">
        <v>185.41611116666701</v>
      </c>
      <c r="I8881">
        <v>370.83222233333299</v>
      </c>
      <c r="J8881">
        <v>556.24833349999994</v>
      </c>
    </row>
    <row r="8882" spans="1:10" x14ac:dyDescent="0.25">
      <c r="A8882">
        <v>20140403</v>
      </c>
      <c r="B8882">
        <v>3151.29833333333</v>
      </c>
      <c r="C8882">
        <v>6302.59666666667</v>
      </c>
      <c r="D8882">
        <v>9453.8950000000004</v>
      </c>
      <c r="E8882">
        <v>517.27266666666696</v>
      </c>
      <c r="F8882">
        <v>1034.5453333333301</v>
      </c>
      <c r="G8882">
        <v>1551.818</v>
      </c>
      <c r="H8882">
        <v>11.61</v>
      </c>
      <c r="I8882">
        <v>23.22</v>
      </c>
      <c r="J8882">
        <v>34.83</v>
      </c>
    </row>
    <row r="8883" spans="1:10" x14ac:dyDescent="0.25">
      <c r="A8883">
        <v>20140403</v>
      </c>
      <c r="B8883">
        <v>3121.2833333333301</v>
      </c>
      <c r="C8883">
        <v>6242.5666666666702</v>
      </c>
      <c r="D8883">
        <v>9363.85</v>
      </c>
      <c r="E8883">
        <v>514.38583333333304</v>
      </c>
      <c r="F8883">
        <v>1028.7716666666699</v>
      </c>
      <c r="G8883">
        <v>1543.1575</v>
      </c>
      <c r="H8883">
        <v>132.96555555</v>
      </c>
      <c r="I8883">
        <v>265.93111110000001</v>
      </c>
      <c r="J8883">
        <v>398.89666664999999</v>
      </c>
    </row>
    <row r="8884" spans="1:10" x14ac:dyDescent="0.25">
      <c r="A8884">
        <v>20140403</v>
      </c>
      <c r="B8884">
        <v>3123.6766666666699</v>
      </c>
      <c r="C8884">
        <v>6247.3533333333298</v>
      </c>
      <c r="D8884">
        <v>9371.0300000000007</v>
      </c>
      <c r="E8884">
        <v>497.89699999999999</v>
      </c>
      <c r="F8884">
        <v>995.79399999999998</v>
      </c>
      <c r="G8884">
        <v>1493.691</v>
      </c>
      <c r="H8884">
        <v>11.8161111116667</v>
      </c>
      <c r="I8884">
        <v>23.632222223333301</v>
      </c>
      <c r="J8884">
        <v>35.448333335000001</v>
      </c>
    </row>
    <row r="8885" spans="1:10" x14ac:dyDescent="0.25">
      <c r="A8885">
        <v>20140403</v>
      </c>
      <c r="B8885">
        <v>3182.4616666666702</v>
      </c>
      <c r="C8885">
        <v>6364.9233333333304</v>
      </c>
      <c r="D8885">
        <v>9547.3850000000002</v>
      </c>
      <c r="E8885">
        <v>491.36816666666698</v>
      </c>
      <c r="F8885">
        <v>982.73633333333305</v>
      </c>
      <c r="G8885">
        <v>1474.1044999999999</v>
      </c>
      <c r="H8885">
        <v>21.992222216666701</v>
      </c>
      <c r="I8885">
        <v>43.984444433333302</v>
      </c>
      <c r="J8885">
        <v>65.976666649999999</v>
      </c>
    </row>
    <row r="8886" spans="1:10" x14ac:dyDescent="0.25">
      <c r="A8886">
        <v>20140403</v>
      </c>
      <c r="B8886">
        <v>3206.48</v>
      </c>
      <c r="C8886">
        <v>6412.96</v>
      </c>
      <c r="D8886">
        <v>9619.44</v>
      </c>
      <c r="E8886">
        <v>482.04199999999997</v>
      </c>
      <c r="F8886">
        <v>964.08399999999995</v>
      </c>
      <c r="G8886">
        <v>1446.126</v>
      </c>
      <c r="H8886">
        <v>203.11500000000001</v>
      </c>
      <c r="I8886">
        <v>406.23</v>
      </c>
      <c r="J8886">
        <v>609.34500000000003</v>
      </c>
    </row>
    <row r="8887" spans="1:10" x14ac:dyDescent="0.25">
      <c r="A8887">
        <v>20140403</v>
      </c>
      <c r="B8887">
        <v>3250.1783333333301</v>
      </c>
      <c r="C8887">
        <v>6500.3566666666702</v>
      </c>
      <c r="D8887">
        <v>9750.5349999999999</v>
      </c>
      <c r="E8887">
        <v>478.29883333333299</v>
      </c>
      <c r="F8887">
        <v>956.59766666666701</v>
      </c>
      <c r="G8887">
        <v>1434.8965000000001</v>
      </c>
      <c r="H8887">
        <v>229.60277783333299</v>
      </c>
      <c r="I8887">
        <v>459.20555566666701</v>
      </c>
      <c r="J8887">
        <v>688.8083335</v>
      </c>
    </row>
    <row r="8888" spans="1:10" x14ac:dyDescent="0.25">
      <c r="A8888">
        <v>20140403</v>
      </c>
      <c r="B8888">
        <v>3264.72166666667</v>
      </c>
      <c r="C8888">
        <v>6529.44333333333</v>
      </c>
      <c r="D8888">
        <v>9794.1650000000009</v>
      </c>
      <c r="E8888">
        <v>481.53416666666698</v>
      </c>
      <c r="F8888">
        <v>963.06833333333304</v>
      </c>
      <c r="G8888">
        <v>1444.6025</v>
      </c>
      <c r="H8888">
        <v>58.09944445</v>
      </c>
      <c r="I8888">
        <v>116.1988889</v>
      </c>
      <c r="J8888">
        <v>174.29833335000001</v>
      </c>
    </row>
    <row r="8889" spans="1:10" x14ac:dyDescent="0.25">
      <c r="A8889">
        <v>20140403</v>
      </c>
      <c r="B8889">
        <v>3253.46</v>
      </c>
      <c r="C8889">
        <v>6506.92</v>
      </c>
      <c r="D8889">
        <v>9760.3799999999992</v>
      </c>
      <c r="E8889">
        <v>469.74916666666701</v>
      </c>
      <c r="F8889">
        <v>939.49833333333299</v>
      </c>
      <c r="G8889">
        <v>1409.2474999999999</v>
      </c>
      <c r="H8889">
        <v>132.80166666666699</v>
      </c>
      <c r="I8889">
        <v>265.60333333333301</v>
      </c>
      <c r="J8889">
        <v>398.40499999999997</v>
      </c>
    </row>
    <row r="8890" spans="1:10" x14ac:dyDescent="0.25">
      <c r="A8890">
        <v>20140403</v>
      </c>
      <c r="B8890">
        <v>3247.0716666666699</v>
      </c>
      <c r="C8890">
        <v>6494.1433333333298</v>
      </c>
      <c r="D8890">
        <v>9741.2150000000001</v>
      </c>
      <c r="E8890">
        <v>467.99533333333301</v>
      </c>
      <c r="F8890">
        <v>935.99066666666704</v>
      </c>
      <c r="G8890">
        <v>1403.9860000000001</v>
      </c>
      <c r="H8890">
        <v>25.57944445</v>
      </c>
      <c r="I8890">
        <v>51.158888900000001</v>
      </c>
      <c r="J8890">
        <v>76.738333350000005</v>
      </c>
    </row>
    <row r="8891" spans="1:10" x14ac:dyDescent="0.25">
      <c r="A8891">
        <v>20140403</v>
      </c>
      <c r="B8891">
        <v>3268.1550000000002</v>
      </c>
      <c r="C8891">
        <v>6536.31</v>
      </c>
      <c r="D8891">
        <v>9804.4650000000001</v>
      </c>
      <c r="E8891">
        <v>476.27300000000002</v>
      </c>
      <c r="F8891">
        <v>952.54600000000005</v>
      </c>
      <c r="G8891">
        <v>1428.819</v>
      </c>
      <c r="H8891">
        <v>74.78</v>
      </c>
      <c r="I8891">
        <v>149.56</v>
      </c>
      <c r="J8891">
        <v>224.34</v>
      </c>
    </row>
    <row r="8892" spans="1:10" x14ac:dyDescent="0.25">
      <c r="A8892">
        <v>20140403</v>
      </c>
      <c r="B8892">
        <v>3223.125</v>
      </c>
      <c r="C8892">
        <v>6446.25</v>
      </c>
      <c r="D8892">
        <v>9669.375</v>
      </c>
      <c r="E8892">
        <v>475.69366666666701</v>
      </c>
      <c r="F8892">
        <v>951.387333333333</v>
      </c>
      <c r="G8892">
        <v>1427.0809999999999</v>
      </c>
      <c r="H8892">
        <v>204.88499999999999</v>
      </c>
      <c r="I8892">
        <v>409.77</v>
      </c>
      <c r="J8892">
        <v>614.65499999999997</v>
      </c>
    </row>
    <row r="8893" spans="1:10" x14ac:dyDescent="0.25">
      <c r="A8893">
        <v>20140403</v>
      </c>
      <c r="B8893">
        <v>3225.0816666666701</v>
      </c>
      <c r="C8893">
        <v>6450.1633333333302</v>
      </c>
      <c r="D8893">
        <v>9675.2450000000008</v>
      </c>
      <c r="E8893">
        <v>469.095666666667</v>
      </c>
      <c r="F8893">
        <v>938.19133333333298</v>
      </c>
      <c r="G8893">
        <v>1407.287</v>
      </c>
      <c r="H8893">
        <v>11.5972222216667</v>
      </c>
      <c r="I8893">
        <v>23.1944444433333</v>
      </c>
      <c r="J8893">
        <v>34.791666665000001</v>
      </c>
    </row>
    <row r="8894" spans="1:10" x14ac:dyDescent="0.25">
      <c r="A8894">
        <v>20140403</v>
      </c>
      <c r="B8894">
        <v>3245.8433333333301</v>
      </c>
      <c r="C8894">
        <v>6491.6866666666701</v>
      </c>
      <c r="D8894">
        <v>9737.5300000000007</v>
      </c>
      <c r="E8894">
        <v>473.03416666666698</v>
      </c>
      <c r="F8894">
        <v>946.06833333333304</v>
      </c>
      <c r="G8894">
        <v>1419.1025</v>
      </c>
      <c r="H8894">
        <v>129.07499999999999</v>
      </c>
      <c r="I8894">
        <v>258.14999999999998</v>
      </c>
      <c r="J8894">
        <v>387.22500000000002</v>
      </c>
    </row>
    <row r="8895" spans="1:10" x14ac:dyDescent="0.25">
      <c r="A8895">
        <v>20140403</v>
      </c>
      <c r="B8895">
        <v>3232.7550000000001</v>
      </c>
      <c r="C8895">
        <v>6465.51</v>
      </c>
      <c r="D8895">
        <v>9698.2649999999994</v>
      </c>
      <c r="E8895">
        <v>475.36633333333299</v>
      </c>
      <c r="F8895">
        <v>950.732666666667</v>
      </c>
      <c r="G8895">
        <v>1426.0989999999999</v>
      </c>
      <c r="H8895">
        <v>122.172777783333</v>
      </c>
      <c r="I8895">
        <v>244.345555566667</v>
      </c>
      <c r="J8895">
        <v>366.51833334999998</v>
      </c>
    </row>
    <row r="8896" spans="1:10" x14ac:dyDescent="0.25">
      <c r="A8896">
        <v>20140403</v>
      </c>
      <c r="B8896">
        <v>3261.2716666666702</v>
      </c>
      <c r="C8896">
        <v>6522.5433333333303</v>
      </c>
      <c r="D8896">
        <v>9783.8150000000005</v>
      </c>
      <c r="E8896">
        <v>471.64850000000001</v>
      </c>
      <c r="F8896">
        <v>943.29700000000003</v>
      </c>
      <c r="G8896">
        <v>1414.9455</v>
      </c>
      <c r="H8896">
        <v>181.383888833333</v>
      </c>
      <c r="I8896">
        <v>362.76777766666697</v>
      </c>
      <c r="J8896">
        <v>544.15166650000003</v>
      </c>
    </row>
    <row r="8897" spans="1:10" x14ac:dyDescent="0.25">
      <c r="A8897">
        <v>20140403</v>
      </c>
      <c r="B8897">
        <v>3269.48</v>
      </c>
      <c r="C8897">
        <v>6538.96</v>
      </c>
      <c r="D8897">
        <v>9808.44</v>
      </c>
      <c r="E8897">
        <v>473.28050000000002</v>
      </c>
      <c r="F8897">
        <v>946.56100000000004</v>
      </c>
      <c r="G8897">
        <v>1419.8415</v>
      </c>
      <c r="H8897">
        <v>10.4661111116667</v>
      </c>
      <c r="I8897">
        <v>20.932222223333302</v>
      </c>
      <c r="J8897">
        <v>31.398333335</v>
      </c>
    </row>
    <row r="8898" spans="1:10" x14ac:dyDescent="0.25">
      <c r="A8898">
        <v>20140403</v>
      </c>
      <c r="B8898">
        <v>3285.8816666666698</v>
      </c>
      <c r="C8898">
        <v>6571.7633333333297</v>
      </c>
      <c r="D8898">
        <v>9857.6450000000004</v>
      </c>
      <c r="E8898">
        <v>475.95549999999997</v>
      </c>
      <c r="F8898">
        <v>951.91099999999994</v>
      </c>
      <c r="G8898">
        <v>1427.8665000000001</v>
      </c>
      <c r="H8898">
        <v>2.3450000000000002</v>
      </c>
      <c r="I8898">
        <v>4.6900000000000004</v>
      </c>
      <c r="J8898">
        <v>7.0350000000000001</v>
      </c>
    </row>
    <row r="8899" spans="1:10" x14ac:dyDescent="0.25">
      <c r="A8899">
        <v>20140403</v>
      </c>
      <c r="B8899">
        <v>3302.1766666666699</v>
      </c>
      <c r="C8899">
        <v>6604.3533333333298</v>
      </c>
      <c r="D8899">
        <v>9906.5300000000007</v>
      </c>
      <c r="E8899">
        <v>475.70699999999999</v>
      </c>
      <c r="F8899">
        <v>951.41399999999999</v>
      </c>
      <c r="G8899">
        <v>1427.1210000000001</v>
      </c>
      <c r="H8899">
        <v>179.27166666666699</v>
      </c>
      <c r="I8899">
        <v>358.54333333333301</v>
      </c>
      <c r="J8899">
        <v>537.81500000000005</v>
      </c>
    </row>
    <row r="8900" spans="1:10" x14ac:dyDescent="0.25">
      <c r="A8900">
        <v>20140403</v>
      </c>
      <c r="B8900">
        <v>3335.44</v>
      </c>
      <c r="C8900">
        <v>6670.88</v>
      </c>
      <c r="D8900">
        <v>10006.32</v>
      </c>
      <c r="E8900">
        <v>465.55</v>
      </c>
      <c r="F8900">
        <v>931.1</v>
      </c>
      <c r="G8900">
        <v>1396.65</v>
      </c>
      <c r="H8900">
        <v>100.60055555</v>
      </c>
      <c r="I8900">
        <v>201.20111109999999</v>
      </c>
      <c r="J8900">
        <v>301.80166665000002</v>
      </c>
    </row>
    <row r="8901" spans="1:10" x14ac:dyDescent="0.25">
      <c r="A8901">
        <v>20140403</v>
      </c>
      <c r="B8901">
        <v>3323.6566666666699</v>
      </c>
      <c r="C8901">
        <v>6647.3133333333299</v>
      </c>
      <c r="D8901">
        <v>9970.9699999999993</v>
      </c>
      <c r="E8901">
        <v>444.37316666666698</v>
      </c>
      <c r="F8901">
        <v>888.74633333333304</v>
      </c>
      <c r="G8901">
        <v>1333.1195</v>
      </c>
      <c r="H8901">
        <v>204.586111166667</v>
      </c>
      <c r="I8901">
        <v>409.17222233333302</v>
      </c>
      <c r="J8901">
        <v>613.75833350000005</v>
      </c>
    </row>
    <row r="8902" spans="1:10" x14ac:dyDescent="0.25">
      <c r="A8902">
        <v>20140403</v>
      </c>
      <c r="B8902">
        <v>3294.8616666666699</v>
      </c>
      <c r="C8902">
        <v>6589.7233333333297</v>
      </c>
      <c r="D8902">
        <v>9884.5849999999991</v>
      </c>
      <c r="E8902">
        <v>424.29533333333302</v>
      </c>
      <c r="F8902">
        <v>848.59066666666695</v>
      </c>
      <c r="G8902">
        <v>1272.886</v>
      </c>
      <c r="H8902">
        <v>202.47166666666701</v>
      </c>
      <c r="I8902">
        <v>404.94333333333299</v>
      </c>
      <c r="J8902">
        <v>607.41499999999996</v>
      </c>
    </row>
    <row r="8903" spans="1:10" x14ac:dyDescent="0.25">
      <c r="A8903">
        <v>20140403</v>
      </c>
      <c r="B8903">
        <v>3256.8816666666698</v>
      </c>
      <c r="C8903">
        <v>6513.7633333333297</v>
      </c>
      <c r="D8903">
        <v>9770.6450000000004</v>
      </c>
      <c r="E8903">
        <v>405.35599999999999</v>
      </c>
      <c r="F8903">
        <v>810.71199999999999</v>
      </c>
      <c r="G8903">
        <v>1216.068</v>
      </c>
      <c r="H8903">
        <v>80.437222216666697</v>
      </c>
      <c r="I8903">
        <v>160.874444433333</v>
      </c>
      <c r="J8903">
        <v>241.31166665000001</v>
      </c>
    </row>
    <row r="8904" spans="1:10" x14ac:dyDescent="0.25">
      <c r="A8904">
        <v>20140403</v>
      </c>
      <c r="B8904">
        <v>3233.97166666667</v>
      </c>
      <c r="C8904">
        <v>6467.94333333333</v>
      </c>
      <c r="D8904">
        <v>9701.9150000000009</v>
      </c>
      <c r="E8904">
        <v>368.72966666666701</v>
      </c>
      <c r="F8904">
        <v>737.45933333333301</v>
      </c>
      <c r="G8904">
        <v>1106.1890000000001</v>
      </c>
      <c r="H8904">
        <v>88.460555549999995</v>
      </c>
      <c r="I8904">
        <v>176.92111109999999</v>
      </c>
      <c r="J8904">
        <v>265.38166665</v>
      </c>
    </row>
    <row r="8905" spans="1:10" x14ac:dyDescent="0.25">
      <c r="A8905">
        <v>20140403</v>
      </c>
      <c r="B8905">
        <v>3197.6466666666702</v>
      </c>
      <c r="C8905">
        <v>6395.2933333333303</v>
      </c>
      <c r="D8905">
        <v>9592.94</v>
      </c>
      <c r="E8905">
        <v>324.87549999999999</v>
      </c>
      <c r="F8905">
        <v>649.75099999999998</v>
      </c>
      <c r="G8905">
        <v>974.62649999999996</v>
      </c>
      <c r="H8905">
        <v>115.62055555000001</v>
      </c>
      <c r="I8905">
        <v>231.24111110000001</v>
      </c>
      <c r="J8905">
        <v>346.86166665000002</v>
      </c>
    </row>
    <row r="8906" spans="1:10" x14ac:dyDescent="0.25">
      <c r="A8906">
        <v>20140403</v>
      </c>
      <c r="B8906">
        <v>3235.7</v>
      </c>
      <c r="C8906">
        <v>6471.4</v>
      </c>
      <c r="D8906">
        <v>9707.1</v>
      </c>
      <c r="E8906">
        <v>273.82299999999998</v>
      </c>
      <c r="F8906">
        <v>547.64599999999996</v>
      </c>
      <c r="G8906">
        <v>821.46900000000005</v>
      </c>
      <c r="H8906">
        <v>173.54055550000001</v>
      </c>
      <c r="I8906">
        <v>347.08111100000002</v>
      </c>
      <c r="J8906">
        <v>520.62166649999995</v>
      </c>
    </row>
    <row r="8907" spans="1:10" x14ac:dyDescent="0.25">
      <c r="A8907">
        <v>20140403</v>
      </c>
      <c r="B8907">
        <v>3258.4566666666701</v>
      </c>
      <c r="C8907">
        <v>6516.9133333333302</v>
      </c>
      <c r="D8907">
        <v>9775.3700000000008</v>
      </c>
      <c r="E8907">
        <v>222.50983333333301</v>
      </c>
      <c r="F8907">
        <v>445.01966666666698</v>
      </c>
      <c r="G8907">
        <v>667.52949999999998</v>
      </c>
      <c r="H8907">
        <v>76.965555550000005</v>
      </c>
      <c r="I8907">
        <v>153.93111110000001</v>
      </c>
      <c r="J8907">
        <v>230.89666664999999</v>
      </c>
    </row>
    <row r="8908" spans="1:10" x14ac:dyDescent="0.25">
      <c r="A8908">
        <v>20140403</v>
      </c>
      <c r="B8908">
        <v>3327.415</v>
      </c>
      <c r="C8908">
        <v>6654.83</v>
      </c>
      <c r="D8908">
        <v>9982.2450000000008</v>
      </c>
      <c r="E8908">
        <v>187.43866666666699</v>
      </c>
      <c r="F8908">
        <v>374.87733333333301</v>
      </c>
      <c r="G8908">
        <v>562.31600000000003</v>
      </c>
      <c r="H8908">
        <v>3.5205555550000001</v>
      </c>
      <c r="I8908">
        <v>7.0411111100000001</v>
      </c>
      <c r="J8908">
        <v>10.561666665000001</v>
      </c>
    </row>
    <row r="8909" spans="1:10" x14ac:dyDescent="0.25">
      <c r="A8909">
        <v>20140403</v>
      </c>
      <c r="B8909">
        <v>3396.91</v>
      </c>
      <c r="C8909">
        <v>6793.82</v>
      </c>
      <c r="D8909">
        <v>10190.73</v>
      </c>
      <c r="E8909">
        <v>159.7885</v>
      </c>
      <c r="F8909">
        <v>319.577</v>
      </c>
      <c r="G8909">
        <v>479.3655</v>
      </c>
      <c r="H8909">
        <v>103.35444445</v>
      </c>
      <c r="I8909">
        <v>206.70888890000001</v>
      </c>
      <c r="J8909">
        <v>310.06333334999999</v>
      </c>
    </row>
    <row r="8910" spans="1:10" x14ac:dyDescent="0.25">
      <c r="A8910">
        <v>20140403</v>
      </c>
      <c r="B8910">
        <v>3393.0166666666701</v>
      </c>
      <c r="C8910">
        <v>6786.0333333333301</v>
      </c>
      <c r="D8910">
        <v>10179.049999999999</v>
      </c>
      <c r="E8910">
        <v>132.18366666666699</v>
      </c>
      <c r="F8910">
        <v>264.36733333333302</v>
      </c>
      <c r="G8910">
        <v>396.55099999999999</v>
      </c>
      <c r="H8910">
        <v>93.269444449999995</v>
      </c>
      <c r="I8910">
        <v>186.53888889999999</v>
      </c>
      <c r="J8910">
        <v>279.80833335</v>
      </c>
    </row>
    <row r="8911" spans="1:10" x14ac:dyDescent="0.25">
      <c r="A8911">
        <v>20140403</v>
      </c>
      <c r="B8911">
        <v>3365.7166666666699</v>
      </c>
      <c r="C8911">
        <v>6731.4333333333298</v>
      </c>
      <c r="D8911">
        <v>10097.15</v>
      </c>
      <c r="E8911">
        <v>107.192833333333</v>
      </c>
      <c r="F8911">
        <v>214.38566666666699</v>
      </c>
      <c r="G8911">
        <v>321.57850000000002</v>
      </c>
      <c r="H8911">
        <v>96.312222216666697</v>
      </c>
      <c r="I8911">
        <v>192.624444433333</v>
      </c>
      <c r="J8911">
        <v>288.93666665000001</v>
      </c>
    </row>
    <row r="8912" spans="1:10" x14ac:dyDescent="0.25">
      <c r="A8912">
        <v>20140403</v>
      </c>
      <c r="B8912">
        <v>3377.9466666666699</v>
      </c>
      <c r="C8912">
        <v>6755.8933333333298</v>
      </c>
      <c r="D8912">
        <v>10133.84</v>
      </c>
      <c r="E8912">
        <v>90.471833333333294</v>
      </c>
      <c r="F8912">
        <v>180.94366666666701</v>
      </c>
      <c r="G8912">
        <v>271.41550000000001</v>
      </c>
      <c r="H8912">
        <v>8.4594444450000008</v>
      </c>
      <c r="I8912">
        <v>16.918888890000002</v>
      </c>
      <c r="J8912">
        <v>25.378333335000001</v>
      </c>
    </row>
    <row r="8913" spans="1:10" x14ac:dyDescent="0.25">
      <c r="A8913">
        <v>20140403</v>
      </c>
      <c r="B8913">
        <v>3322.9466666666699</v>
      </c>
      <c r="C8913">
        <v>6645.8933333333298</v>
      </c>
      <c r="D8913">
        <v>9968.84</v>
      </c>
      <c r="E8913">
        <v>75.249666666666698</v>
      </c>
      <c r="F8913">
        <v>150.499333333333</v>
      </c>
      <c r="G8913">
        <v>225.749</v>
      </c>
      <c r="H8913">
        <v>53.004444450000001</v>
      </c>
      <c r="I8913">
        <v>106.0088889</v>
      </c>
      <c r="J8913">
        <v>159.01333335000001</v>
      </c>
    </row>
    <row r="8914" spans="1:10" x14ac:dyDescent="0.25">
      <c r="A8914">
        <v>20140403</v>
      </c>
      <c r="B8914">
        <v>3321.3766666666702</v>
      </c>
      <c r="C8914">
        <v>6642.7533333333304</v>
      </c>
      <c r="D8914">
        <v>9964.1299999999992</v>
      </c>
      <c r="E8914">
        <v>65.277333333333303</v>
      </c>
      <c r="F8914">
        <v>130.554666666667</v>
      </c>
      <c r="G8914">
        <v>195.83199999999999</v>
      </c>
      <c r="H8914">
        <v>22.508333333333301</v>
      </c>
      <c r="I8914">
        <v>45.016666666666701</v>
      </c>
      <c r="J8914">
        <v>67.525000000000006</v>
      </c>
    </row>
    <row r="8915" spans="1:10" x14ac:dyDescent="0.25">
      <c r="A8915">
        <v>20140403</v>
      </c>
      <c r="B8915">
        <v>3305.3483333333302</v>
      </c>
      <c r="C8915">
        <v>6610.6966666666704</v>
      </c>
      <c r="D8915">
        <v>9916.0450000000001</v>
      </c>
      <c r="E8915">
        <v>55.5683333333333</v>
      </c>
      <c r="F8915">
        <v>111.136666666667</v>
      </c>
      <c r="G8915">
        <v>166.70500000000001</v>
      </c>
      <c r="H8915">
        <v>137.86000000000001</v>
      </c>
      <c r="I8915">
        <v>275.72000000000003</v>
      </c>
      <c r="J8915">
        <v>413.58</v>
      </c>
    </row>
    <row r="8916" spans="1:10" x14ac:dyDescent="0.25">
      <c r="A8916">
        <v>20140403</v>
      </c>
      <c r="B8916">
        <v>3276.8249999999998</v>
      </c>
      <c r="C8916">
        <v>6553.65</v>
      </c>
      <c r="D8916">
        <v>9830.4750000000004</v>
      </c>
      <c r="E8916">
        <v>46.400666666666702</v>
      </c>
      <c r="F8916">
        <v>92.801333333333304</v>
      </c>
      <c r="G8916">
        <v>139.202</v>
      </c>
      <c r="H8916">
        <v>1.7733333333333301</v>
      </c>
      <c r="I8916">
        <v>3.54666666666667</v>
      </c>
      <c r="J8916">
        <v>5.32</v>
      </c>
    </row>
    <row r="8917" spans="1:10" x14ac:dyDescent="0.25">
      <c r="A8917">
        <v>20140403</v>
      </c>
      <c r="B8917">
        <v>3252.63666666667</v>
      </c>
      <c r="C8917">
        <v>6505.2733333333299</v>
      </c>
      <c r="D8917">
        <v>9757.91</v>
      </c>
      <c r="E8917">
        <v>39.581333333333298</v>
      </c>
      <c r="F8917">
        <v>79.162666666666695</v>
      </c>
      <c r="G8917">
        <v>118.744</v>
      </c>
      <c r="H8917">
        <v>12.668888888333299</v>
      </c>
      <c r="I8917">
        <v>25.337777776666702</v>
      </c>
      <c r="J8917">
        <v>38.006666664999997</v>
      </c>
    </row>
    <row r="8918" spans="1:10" x14ac:dyDescent="0.25">
      <c r="A8918">
        <v>20140403</v>
      </c>
      <c r="B8918">
        <v>3316.0183333333298</v>
      </c>
      <c r="C8918">
        <v>6632.0366666666696</v>
      </c>
      <c r="D8918">
        <v>9948.0550000000003</v>
      </c>
      <c r="E8918">
        <v>33.125333333333302</v>
      </c>
      <c r="F8918">
        <v>66.250666666666703</v>
      </c>
      <c r="G8918">
        <v>99.376000000000005</v>
      </c>
      <c r="H8918">
        <v>92.962222216666703</v>
      </c>
      <c r="I8918">
        <v>185.92444443333301</v>
      </c>
      <c r="J8918">
        <v>278.88666665</v>
      </c>
    </row>
    <row r="8919" spans="1:10" x14ac:dyDescent="0.25">
      <c r="A8919">
        <v>20140403</v>
      </c>
      <c r="B8919">
        <v>3573.7966666666698</v>
      </c>
      <c r="C8919">
        <v>7147.5933333333296</v>
      </c>
      <c r="D8919">
        <v>10721.39</v>
      </c>
      <c r="E8919">
        <v>27.743500000000001</v>
      </c>
      <c r="F8919">
        <v>55.487000000000002</v>
      </c>
      <c r="G8919">
        <v>83.230500000000006</v>
      </c>
      <c r="H8919">
        <v>126.82</v>
      </c>
      <c r="I8919">
        <v>253.64</v>
      </c>
      <c r="J8919">
        <v>380.46</v>
      </c>
    </row>
    <row r="8920" spans="1:10" x14ac:dyDescent="0.25">
      <c r="A8920">
        <v>20140403</v>
      </c>
      <c r="B8920">
        <v>3610.1483333333299</v>
      </c>
      <c r="C8920">
        <v>7220.2966666666698</v>
      </c>
      <c r="D8920">
        <v>10830.445</v>
      </c>
      <c r="E8920">
        <v>23.3728333333333</v>
      </c>
      <c r="F8920">
        <v>46.7456666666667</v>
      </c>
      <c r="G8920">
        <v>70.118499999999997</v>
      </c>
      <c r="H8920">
        <v>108.20166666666699</v>
      </c>
      <c r="I8920">
        <v>216.40333333333299</v>
      </c>
      <c r="J8920">
        <v>324.60500000000002</v>
      </c>
    </row>
    <row r="8921" spans="1:10" x14ac:dyDescent="0.25">
      <c r="A8921">
        <v>20140403</v>
      </c>
      <c r="B8921">
        <v>3593.25</v>
      </c>
      <c r="C8921">
        <v>7186.5</v>
      </c>
      <c r="D8921">
        <v>10779.75</v>
      </c>
      <c r="E8921">
        <v>20.986333333333299</v>
      </c>
      <c r="F8921">
        <v>41.972666666666697</v>
      </c>
      <c r="G8921">
        <v>62.959000000000003</v>
      </c>
      <c r="H8921">
        <v>173.911666666667</v>
      </c>
      <c r="I8921">
        <v>347.82333333333298</v>
      </c>
      <c r="J8921">
        <v>521.73500000000001</v>
      </c>
    </row>
    <row r="8922" spans="1:10" x14ac:dyDescent="0.25">
      <c r="A8922">
        <v>20140403</v>
      </c>
      <c r="B8922">
        <v>3554.38</v>
      </c>
      <c r="C8922">
        <v>7108.76</v>
      </c>
      <c r="D8922">
        <v>10663.14</v>
      </c>
      <c r="E8922">
        <v>20.603999999999999</v>
      </c>
      <c r="F8922">
        <v>41.207999999999998</v>
      </c>
      <c r="G8922">
        <v>61.811999999999998</v>
      </c>
      <c r="H8922">
        <v>215.215</v>
      </c>
      <c r="I8922">
        <v>430.43</v>
      </c>
      <c r="J8922">
        <v>645.64499999999998</v>
      </c>
    </row>
    <row r="8923" spans="1:10" x14ac:dyDescent="0.25">
      <c r="A8923">
        <v>20140403</v>
      </c>
      <c r="B8923">
        <v>3510.2066666666701</v>
      </c>
      <c r="C8923">
        <v>7020.4133333333302</v>
      </c>
      <c r="D8923">
        <v>10530.62</v>
      </c>
      <c r="E8923">
        <v>21.274833333333302</v>
      </c>
      <c r="F8923">
        <v>42.549666666666702</v>
      </c>
      <c r="G8923">
        <v>63.8245</v>
      </c>
      <c r="H8923">
        <v>195.41555550000001</v>
      </c>
      <c r="I8923">
        <v>390.83111100000002</v>
      </c>
      <c r="J8923">
        <v>586.24666649999995</v>
      </c>
    </row>
    <row r="8924" spans="1:10" x14ac:dyDescent="0.25">
      <c r="A8924">
        <v>20140403</v>
      </c>
      <c r="B8924">
        <v>3442.26166666667</v>
      </c>
      <c r="C8924">
        <v>6884.5233333333299</v>
      </c>
      <c r="D8924">
        <v>10326.785</v>
      </c>
      <c r="E8924">
        <v>21.230166666666701</v>
      </c>
      <c r="F8924">
        <v>42.460333333333303</v>
      </c>
      <c r="G8924">
        <v>63.6905</v>
      </c>
      <c r="H8924">
        <v>272.761666666667</v>
      </c>
      <c r="I8924">
        <v>545.52333333333297</v>
      </c>
      <c r="J8924">
        <v>818.28499999999997</v>
      </c>
    </row>
    <row r="8925" spans="1:10" x14ac:dyDescent="0.25">
      <c r="A8925">
        <v>20140403</v>
      </c>
      <c r="B8925">
        <v>3401.0066666666698</v>
      </c>
      <c r="C8925">
        <v>6802.0133333333297</v>
      </c>
      <c r="D8925">
        <v>10203.02</v>
      </c>
      <c r="E8925">
        <v>30.7663333333333</v>
      </c>
      <c r="F8925">
        <v>61.532666666666699</v>
      </c>
      <c r="G8925">
        <v>92.299000000000007</v>
      </c>
      <c r="H8925">
        <v>226.997777833333</v>
      </c>
      <c r="I8925">
        <v>453.99555566666697</v>
      </c>
      <c r="J8925">
        <v>680.99333349999995</v>
      </c>
    </row>
    <row r="8926" spans="1:10" x14ac:dyDescent="0.25">
      <c r="A8926">
        <v>20140403</v>
      </c>
      <c r="B8926">
        <v>3348.9833333333299</v>
      </c>
      <c r="C8926">
        <v>6697.9666666666699</v>
      </c>
      <c r="D8926">
        <v>10046.950000000001</v>
      </c>
      <c r="E8926">
        <v>43.141666666666701</v>
      </c>
      <c r="F8926">
        <v>86.283333333333402</v>
      </c>
      <c r="G8926">
        <v>129.42500000000001</v>
      </c>
      <c r="H8926">
        <v>179.84166666666701</v>
      </c>
      <c r="I8926">
        <v>359.683333333333</v>
      </c>
      <c r="J8926">
        <v>539.52499999999998</v>
      </c>
    </row>
    <row r="8927" spans="1:10" x14ac:dyDescent="0.25">
      <c r="A8927">
        <v>20140403</v>
      </c>
      <c r="B8927">
        <v>3315.5333333333301</v>
      </c>
      <c r="C8927">
        <v>6631.0666666666702</v>
      </c>
      <c r="D8927">
        <v>9946.6</v>
      </c>
      <c r="E8927">
        <v>60.293999999999997</v>
      </c>
      <c r="F8927">
        <v>120.58799999999999</v>
      </c>
      <c r="G8927">
        <v>180.88200000000001</v>
      </c>
      <c r="H8927">
        <v>102.148888883333</v>
      </c>
      <c r="I8927">
        <v>204.297777766667</v>
      </c>
      <c r="J8927">
        <v>306.44666665</v>
      </c>
    </row>
    <row r="8928" spans="1:10" x14ac:dyDescent="0.25">
      <c r="A8928">
        <v>20140403</v>
      </c>
      <c r="B8928">
        <v>3276.06</v>
      </c>
      <c r="C8928">
        <v>6552.12</v>
      </c>
      <c r="D8928">
        <v>9828.18</v>
      </c>
      <c r="E8928">
        <v>93.564833333333297</v>
      </c>
      <c r="F8928">
        <v>187.12966666666699</v>
      </c>
      <c r="G8928">
        <v>280.69450000000001</v>
      </c>
      <c r="H8928">
        <v>77.520555549999997</v>
      </c>
      <c r="I8928">
        <v>155.04111109999999</v>
      </c>
      <c r="J8928">
        <v>232.56166665000001</v>
      </c>
    </row>
    <row r="8929" spans="1:10" x14ac:dyDescent="0.25">
      <c r="A8929">
        <v>20140403</v>
      </c>
      <c r="B8929">
        <v>3257.9533333333302</v>
      </c>
      <c r="C8929">
        <v>6515.9066666666704</v>
      </c>
      <c r="D8929">
        <v>9773.86</v>
      </c>
      <c r="E8929">
        <v>148.755333333333</v>
      </c>
      <c r="F8929">
        <v>297.51066666666702</v>
      </c>
      <c r="G8929">
        <v>446.26600000000002</v>
      </c>
      <c r="H8929">
        <v>42.725000000000001</v>
      </c>
      <c r="I8929">
        <v>85.45</v>
      </c>
      <c r="J8929">
        <v>128.17500000000001</v>
      </c>
    </row>
    <row r="8930" spans="1:10" x14ac:dyDescent="0.25">
      <c r="A8930">
        <v>20140404</v>
      </c>
      <c r="B8930">
        <v>3222.31833333333</v>
      </c>
      <c r="C8930">
        <v>6444.63666666667</v>
      </c>
      <c r="D8930">
        <v>9666.9549999999999</v>
      </c>
      <c r="E8930">
        <v>184.13816666666699</v>
      </c>
      <c r="F8930">
        <v>368.27633333333301</v>
      </c>
      <c r="G8930">
        <v>552.41449999999998</v>
      </c>
      <c r="H8930">
        <v>58.868888883333298</v>
      </c>
      <c r="I8930">
        <v>117.73777776666699</v>
      </c>
      <c r="J8930">
        <v>176.60666664999999</v>
      </c>
    </row>
    <row r="8931" spans="1:10" x14ac:dyDescent="0.25">
      <c r="A8931">
        <v>20140404</v>
      </c>
      <c r="B8931">
        <v>3203.1566666666699</v>
      </c>
      <c r="C8931">
        <v>6406.3133333333299</v>
      </c>
      <c r="D8931">
        <v>9609.4699999999993</v>
      </c>
      <c r="E8931">
        <v>214.82583333333301</v>
      </c>
      <c r="F8931">
        <v>429.65166666666698</v>
      </c>
      <c r="G8931">
        <v>644.47749999999996</v>
      </c>
      <c r="H8931">
        <v>47.074444450000001</v>
      </c>
      <c r="I8931">
        <v>94.148888900000003</v>
      </c>
      <c r="J8931">
        <v>141.22333334999999</v>
      </c>
    </row>
    <row r="8932" spans="1:10" x14ac:dyDescent="0.25">
      <c r="A8932">
        <v>20140404</v>
      </c>
      <c r="B8932">
        <v>3186.0933333333301</v>
      </c>
      <c r="C8932">
        <v>6372.1866666666701</v>
      </c>
      <c r="D8932">
        <v>9558.2800000000007</v>
      </c>
      <c r="E8932">
        <v>231.25266666666701</v>
      </c>
      <c r="F8932">
        <v>462.505333333333</v>
      </c>
      <c r="G8932">
        <v>693.75800000000004</v>
      </c>
      <c r="H8932">
        <v>87.060555550000004</v>
      </c>
      <c r="I8932">
        <v>174.12111110000001</v>
      </c>
      <c r="J8932">
        <v>261.18166665000001</v>
      </c>
    </row>
    <row r="8933" spans="1:10" x14ac:dyDescent="0.25">
      <c r="A8933">
        <v>20140404</v>
      </c>
      <c r="B8933">
        <v>3180.96333333333</v>
      </c>
      <c r="C8933">
        <v>6361.9266666666699</v>
      </c>
      <c r="D8933">
        <v>9542.89</v>
      </c>
      <c r="E8933">
        <v>241.78233333333301</v>
      </c>
      <c r="F8933">
        <v>483.56466666666699</v>
      </c>
      <c r="G8933">
        <v>725.34699999999998</v>
      </c>
      <c r="H8933">
        <v>124.303888883333</v>
      </c>
      <c r="I8933">
        <v>248.607777766667</v>
      </c>
      <c r="J8933">
        <v>372.91166664999997</v>
      </c>
    </row>
    <row r="8934" spans="1:10" x14ac:dyDescent="0.25">
      <c r="A8934">
        <v>20140404</v>
      </c>
      <c r="B8934">
        <v>3180.3683333333302</v>
      </c>
      <c r="C8934">
        <v>6360.7366666666703</v>
      </c>
      <c r="D8934">
        <v>9541.1049999999996</v>
      </c>
      <c r="E8934">
        <v>264.59416666666698</v>
      </c>
      <c r="F8934">
        <v>529.18833333333305</v>
      </c>
      <c r="G8934">
        <v>793.78250000000003</v>
      </c>
      <c r="H8934">
        <v>27.4877777833333</v>
      </c>
      <c r="I8934">
        <v>54.975555566666699</v>
      </c>
      <c r="J8934">
        <v>82.463333349999999</v>
      </c>
    </row>
    <row r="8935" spans="1:10" x14ac:dyDescent="0.25">
      <c r="A8935">
        <v>20140404</v>
      </c>
      <c r="B8935">
        <v>3155.73</v>
      </c>
      <c r="C8935">
        <v>6311.46</v>
      </c>
      <c r="D8935">
        <v>9467.19</v>
      </c>
      <c r="E8935">
        <v>279.11700000000002</v>
      </c>
      <c r="F8935">
        <v>558.23400000000004</v>
      </c>
      <c r="G8935">
        <v>837.351</v>
      </c>
      <c r="H8935">
        <v>4.2816666666666698</v>
      </c>
      <c r="I8935">
        <v>8.5633333333333308</v>
      </c>
      <c r="J8935">
        <v>12.845000000000001</v>
      </c>
    </row>
    <row r="8936" spans="1:10" x14ac:dyDescent="0.25">
      <c r="A8936">
        <v>20140404</v>
      </c>
      <c r="B8936">
        <v>3141.1833333333302</v>
      </c>
      <c r="C8936">
        <v>6282.3666666666704</v>
      </c>
      <c r="D8936">
        <v>9423.5499999999993</v>
      </c>
      <c r="E8936">
        <v>309.57299999999998</v>
      </c>
      <c r="F8936">
        <v>619.14599999999996</v>
      </c>
      <c r="G8936">
        <v>928.71900000000005</v>
      </c>
      <c r="H8936">
        <v>32.634444449999997</v>
      </c>
      <c r="I8936">
        <v>65.268888899999993</v>
      </c>
      <c r="J8936">
        <v>97.903333349999997</v>
      </c>
    </row>
    <row r="8937" spans="1:10" x14ac:dyDescent="0.25">
      <c r="A8937">
        <v>20140404</v>
      </c>
      <c r="B8937">
        <v>3116.4066666666699</v>
      </c>
      <c r="C8937">
        <v>6232.8133333333299</v>
      </c>
      <c r="D8937">
        <v>9349.2199999999993</v>
      </c>
      <c r="E8937">
        <v>335.36133333333299</v>
      </c>
      <c r="F8937">
        <v>670.72266666666701</v>
      </c>
      <c r="G8937">
        <v>1006.0839999999999</v>
      </c>
      <c r="H8937">
        <v>39.212777783333301</v>
      </c>
      <c r="I8937">
        <v>78.425555566666702</v>
      </c>
      <c r="J8937">
        <v>117.63833335</v>
      </c>
    </row>
    <row r="8938" spans="1:10" x14ac:dyDescent="0.25">
      <c r="A8938">
        <v>20140404</v>
      </c>
      <c r="B8938">
        <v>3115.7966666666698</v>
      </c>
      <c r="C8938">
        <v>6231.5933333333296</v>
      </c>
      <c r="D8938">
        <v>9347.39</v>
      </c>
      <c r="E8938">
        <v>350.1995</v>
      </c>
      <c r="F8938">
        <v>700.399</v>
      </c>
      <c r="G8938">
        <v>1050.5985000000001</v>
      </c>
      <c r="H8938">
        <v>347.4844445</v>
      </c>
      <c r="I8938">
        <v>694.96888899999999</v>
      </c>
      <c r="J8938">
        <v>1042.4533335000001</v>
      </c>
    </row>
    <row r="8939" spans="1:10" x14ac:dyDescent="0.25">
      <c r="A8939">
        <v>20140404</v>
      </c>
      <c r="B8939">
        <v>3091.1149999999998</v>
      </c>
      <c r="C8939">
        <v>6182.23</v>
      </c>
      <c r="D8939">
        <v>9273.3449999999993</v>
      </c>
      <c r="E8939">
        <v>337.74566666666698</v>
      </c>
      <c r="F8939">
        <v>675.49133333333305</v>
      </c>
      <c r="G8939">
        <v>1013.237</v>
      </c>
      <c r="H8939">
        <v>10.197222221666699</v>
      </c>
      <c r="I8939">
        <v>20.394444443333299</v>
      </c>
      <c r="J8939">
        <v>30.591666665000002</v>
      </c>
    </row>
    <row r="8940" spans="1:10" x14ac:dyDescent="0.25">
      <c r="A8940">
        <v>20140404</v>
      </c>
      <c r="B8940">
        <v>3095.8116666666701</v>
      </c>
      <c r="C8940">
        <v>6191.6233333333303</v>
      </c>
      <c r="D8940">
        <v>9287.4349999999995</v>
      </c>
      <c r="E8940">
        <v>351.91399999999999</v>
      </c>
      <c r="F8940">
        <v>703.82799999999997</v>
      </c>
      <c r="G8940">
        <v>1055.742</v>
      </c>
      <c r="H8940">
        <v>337.70166666666699</v>
      </c>
      <c r="I8940">
        <v>675.40333333333297</v>
      </c>
      <c r="J8940">
        <v>1013.105</v>
      </c>
    </row>
    <row r="8941" spans="1:10" x14ac:dyDescent="0.25">
      <c r="A8941">
        <v>20140404</v>
      </c>
      <c r="B8941">
        <v>3082.51166666667</v>
      </c>
      <c r="C8941">
        <v>6165.0233333333299</v>
      </c>
      <c r="D8941">
        <v>9247.5349999999999</v>
      </c>
      <c r="E8941">
        <v>362.77949999999998</v>
      </c>
      <c r="F8941">
        <v>725.55899999999997</v>
      </c>
      <c r="G8941">
        <v>1088.3385000000001</v>
      </c>
      <c r="H8941">
        <v>74.966666666666697</v>
      </c>
      <c r="I8941">
        <v>149.933333333333</v>
      </c>
      <c r="J8941">
        <v>224.9</v>
      </c>
    </row>
    <row r="8942" spans="1:10" x14ac:dyDescent="0.25">
      <c r="A8942">
        <v>20140404</v>
      </c>
      <c r="B8942">
        <v>3096.5266666666698</v>
      </c>
      <c r="C8942">
        <v>6193.0533333333296</v>
      </c>
      <c r="D8942">
        <v>9289.58</v>
      </c>
      <c r="E8942">
        <v>367.45566666666701</v>
      </c>
      <c r="F8942">
        <v>734.911333333333</v>
      </c>
      <c r="G8942">
        <v>1102.367</v>
      </c>
      <c r="H8942">
        <v>4.9050000000000002</v>
      </c>
      <c r="I8942">
        <v>9.81</v>
      </c>
      <c r="J8942">
        <v>14.715</v>
      </c>
    </row>
    <row r="8943" spans="1:10" x14ac:dyDescent="0.25">
      <c r="A8943">
        <v>20140404</v>
      </c>
      <c r="B8943">
        <v>3081.34666666667</v>
      </c>
      <c r="C8943">
        <v>6162.69333333333</v>
      </c>
      <c r="D8943">
        <v>9244.0400000000009</v>
      </c>
      <c r="E8943">
        <v>379.67200000000003</v>
      </c>
      <c r="F8943">
        <v>759.34400000000005</v>
      </c>
      <c r="G8943">
        <v>1139.0160000000001</v>
      </c>
      <c r="H8943">
        <v>299.433333333333</v>
      </c>
      <c r="I8943">
        <v>598.86666666666702</v>
      </c>
      <c r="J8943">
        <v>898.3</v>
      </c>
    </row>
    <row r="8944" spans="1:10" x14ac:dyDescent="0.25">
      <c r="A8944">
        <v>20140404</v>
      </c>
      <c r="B8944">
        <v>3084.5466666666698</v>
      </c>
      <c r="C8944">
        <v>6169.0933333333296</v>
      </c>
      <c r="D8944">
        <v>9253.64</v>
      </c>
      <c r="E8944">
        <v>401.40199999999999</v>
      </c>
      <c r="F8944">
        <v>802.80399999999997</v>
      </c>
      <c r="G8944">
        <v>1204.2059999999999</v>
      </c>
      <c r="H8944">
        <v>84.54444445</v>
      </c>
      <c r="I8944">
        <v>169.0888889</v>
      </c>
      <c r="J8944">
        <v>253.63333334999999</v>
      </c>
    </row>
    <row r="8945" spans="1:10" x14ac:dyDescent="0.25">
      <c r="A8945">
        <v>20140404</v>
      </c>
      <c r="B8945">
        <v>3079.48833333333</v>
      </c>
      <c r="C8945">
        <v>6158.9766666666701</v>
      </c>
      <c r="D8945">
        <v>9238.4650000000001</v>
      </c>
      <c r="E8945">
        <v>405.548</v>
      </c>
      <c r="F8945">
        <v>811.096</v>
      </c>
      <c r="G8945">
        <v>1216.644</v>
      </c>
      <c r="H8945">
        <v>92.396666666666704</v>
      </c>
      <c r="I8945">
        <v>184.79333333333301</v>
      </c>
      <c r="J8945">
        <v>277.19</v>
      </c>
    </row>
    <row r="8946" spans="1:10" x14ac:dyDescent="0.25">
      <c r="A8946">
        <v>20140404</v>
      </c>
      <c r="B8946">
        <v>3061.3533333333298</v>
      </c>
      <c r="C8946">
        <v>6122.7066666666697</v>
      </c>
      <c r="D8946">
        <v>9184.06</v>
      </c>
      <c r="E8946">
        <v>396.67766666666699</v>
      </c>
      <c r="F8946">
        <v>793.35533333333296</v>
      </c>
      <c r="G8946">
        <v>1190.0329999999999</v>
      </c>
      <c r="H8946">
        <v>134.625</v>
      </c>
      <c r="I8946">
        <v>269.25</v>
      </c>
      <c r="J8946">
        <v>403.875</v>
      </c>
    </row>
    <row r="8947" spans="1:10" x14ac:dyDescent="0.25">
      <c r="A8947">
        <v>20140404</v>
      </c>
      <c r="B8947">
        <v>3060.21333333333</v>
      </c>
      <c r="C8947">
        <v>6120.4266666666699</v>
      </c>
      <c r="D8947">
        <v>9180.64</v>
      </c>
      <c r="E8947">
        <v>388.54066666666699</v>
      </c>
      <c r="F8947">
        <v>777.08133333333296</v>
      </c>
      <c r="G8947">
        <v>1165.6220000000001</v>
      </c>
      <c r="H8947">
        <v>248.63833333333301</v>
      </c>
      <c r="I8947">
        <v>497.27666666666698</v>
      </c>
      <c r="J8947">
        <v>745.91499999999996</v>
      </c>
    </row>
    <row r="8948" spans="1:10" x14ac:dyDescent="0.25">
      <c r="A8948">
        <v>20140404</v>
      </c>
      <c r="B8948">
        <v>3091.21333333333</v>
      </c>
      <c r="C8948">
        <v>6182.4266666666699</v>
      </c>
      <c r="D8948">
        <v>9273.64</v>
      </c>
      <c r="E8948">
        <v>390.20049999999998</v>
      </c>
      <c r="F8948">
        <v>780.40099999999995</v>
      </c>
      <c r="G8948">
        <v>1170.6015</v>
      </c>
      <c r="H8948">
        <v>368.921111166667</v>
      </c>
      <c r="I8948">
        <v>737.84222233333298</v>
      </c>
      <c r="J8948">
        <v>1106.7633335</v>
      </c>
    </row>
    <row r="8949" spans="1:10" x14ac:dyDescent="0.25">
      <c r="A8949">
        <v>20140404</v>
      </c>
      <c r="B8949">
        <v>3096.5466666666698</v>
      </c>
      <c r="C8949">
        <v>6193.0933333333296</v>
      </c>
      <c r="D8949">
        <v>9289.64</v>
      </c>
      <c r="E8949">
        <v>376.03516666666701</v>
      </c>
      <c r="F8949">
        <v>752.070333333333</v>
      </c>
      <c r="G8949">
        <v>1128.1054999999999</v>
      </c>
      <c r="H8949">
        <v>226.87611116666699</v>
      </c>
      <c r="I8949">
        <v>453.75222233333301</v>
      </c>
      <c r="J8949">
        <v>680.62833350000005</v>
      </c>
    </row>
    <row r="8950" spans="1:10" x14ac:dyDescent="0.25">
      <c r="A8950">
        <v>20140404</v>
      </c>
      <c r="B8950">
        <v>3114.2733333333299</v>
      </c>
      <c r="C8950">
        <v>6228.5466666666698</v>
      </c>
      <c r="D8950">
        <v>9342.82</v>
      </c>
      <c r="E8950">
        <v>379.48233333333297</v>
      </c>
      <c r="F8950">
        <v>758.96466666666697</v>
      </c>
      <c r="G8950">
        <v>1138.4469999999999</v>
      </c>
      <c r="H8950">
        <v>101.103333333333</v>
      </c>
      <c r="I8950">
        <v>202.20666666666699</v>
      </c>
      <c r="J8950">
        <v>303.31</v>
      </c>
    </row>
    <row r="8951" spans="1:10" x14ac:dyDescent="0.25">
      <c r="A8951">
        <v>20140404</v>
      </c>
      <c r="B8951">
        <v>3152.14</v>
      </c>
      <c r="C8951">
        <v>6304.28</v>
      </c>
      <c r="D8951">
        <v>9456.42</v>
      </c>
      <c r="E8951">
        <v>349.73816666666698</v>
      </c>
      <c r="F8951">
        <v>699.47633333333295</v>
      </c>
      <c r="G8951">
        <v>1049.2145</v>
      </c>
      <c r="H8951">
        <v>13.8072222216667</v>
      </c>
      <c r="I8951">
        <v>27.614444443333301</v>
      </c>
      <c r="J8951">
        <v>41.421666664999996</v>
      </c>
    </row>
    <row r="8952" spans="1:10" x14ac:dyDescent="0.25">
      <c r="A8952">
        <v>20140404</v>
      </c>
      <c r="B8952">
        <v>3234.02833333333</v>
      </c>
      <c r="C8952">
        <v>6468.05666666667</v>
      </c>
      <c r="D8952">
        <v>9702.0849999999991</v>
      </c>
      <c r="E8952">
        <v>311.14083333333298</v>
      </c>
      <c r="F8952">
        <v>622.28166666666698</v>
      </c>
      <c r="G8952">
        <v>933.42250000000001</v>
      </c>
      <c r="H8952">
        <v>193.937777833333</v>
      </c>
      <c r="I8952">
        <v>387.87555566666703</v>
      </c>
      <c r="J8952">
        <v>581.8133335</v>
      </c>
    </row>
    <row r="8953" spans="1:10" x14ac:dyDescent="0.25">
      <c r="A8953">
        <v>20140404</v>
      </c>
      <c r="B8953">
        <v>3310.2966666666698</v>
      </c>
      <c r="C8953">
        <v>6620.5933333333296</v>
      </c>
      <c r="D8953">
        <v>9930.89</v>
      </c>
      <c r="E8953">
        <v>290.18133333333299</v>
      </c>
      <c r="F8953">
        <v>580.362666666667</v>
      </c>
      <c r="G8953">
        <v>870.54399999999998</v>
      </c>
      <c r="H8953">
        <v>157.47944444999999</v>
      </c>
      <c r="I8953">
        <v>314.95888889999998</v>
      </c>
      <c r="J8953">
        <v>472.43833334999999</v>
      </c>
    </row>
    <row r="8954" spans="1:10" x14ac:dyDescent="0.25">
      <c r="A8954">
        <v>20140404</v>
      </c>
      <c r="B8954">
        <v>3369.375</v>
      </c>
      <c r="C8954">
        <v>6738.75</v>
      </c>
      <c r="D8954">
        <v>10108.125</v>
      </c>
      <c r="E8954">
        <v>271.386666666667</v>
      </c>
      <c r="F8954">
        <v>542.77333333333297</v>
      </c>
      <c r="G8954">
        <v>814.16</v>
      </c>
      <c r="H8954">
        <v>133.308333333333</v>
      </c>
      <c r="I8954">
        <v>266.61666666666702</v>
      </c>
      <c r="J8954">
        <v>399.92500000000001</v>
      </c>
    </row>
    <row r="8955" spans="1:10" x14ac:dyDescent="0.25">
      <c r="A8955">
        <v>20140404</v>
      </c>
      <c r="B8955">
        <v>3418.6766666666699</v>
      </c>
      <c r="C8955">
        <v>6837.3533333333298</v>
      </c>
      <c r="D8955">
        <v>10256.030000000001</v>
      </c>
      <c r="E8955">
        <v>239.12933333333299</v>
      </c>
      <c r="F8955">
        <v>478.25866666666701</v>
      </c>
      <c r="G8955">
        <v>717.38800000000003</v>
      </c>
      <c r="H8955">
        <v>80.092777783333304</v>
      </c>
      <c r="I8955">
        <v>160.18555556666701</v>
      </c>
      <c r="J8955">
        <v>240.27833335</v>
      </c>
    </row>
    <row r="8956" spans="1:10" x14ac:dyDescent="0.25">
      <c r="A8956">
        <v>20140404</v>
      </c>
      <c r="B8956">
        <v>3451.36</v>
      </c>
      <c r="C8956">
        <v>6902.72</v>
      </c>
      <c r="D8956">
        <v>10354.08</v>
      </c>
      <c r="E8956">
        <v>208.13316666666699</v>
      </c>
      <c r="F8956">
        <v>416.26633333333302</v>
      </c>
      <c r="G8956">
        <v>624.39949999999999</v>
      </c>
      <c r="H8956">
        <v>131.006666666667</v>
      </c>
      <c r="I8956">
        <v>262.01333333333298</v>
      </c>
      <c r="J8956">
        <v>393.02</v>
      </c>
    </row>
    <row r="8957" spans="1:10" x14ac:dyDescent="0.25">
      <c r="A8957">
        <v>20140404</v>
      </c>
      <c r="B8957">
        <v>3413.165</v>
      </c>
      <c r="C8957">
        <v>6826.33</v>
      </c>
      <c r="D8957">
        <v>10239.495000000001</v>
      </c>
      <c r="E8957">
        <v>194.47900000000001</v>
      </c>
      <c r="F8957">
        <v>388.95800000000003</v>
      </c>
      <c r="G8957">
        <v>583.43700000000001</v>
      </c>
      <c r="H8957">
        <v>251.60222216666699</v>
      </c>
      <c r="I8957">
        <v>503.20444433333302</v>
      </c>
      <c r="J8957">
        <v>754.80666650000001</v>
      </c>
    </row>
    <row r="8958" spans="1:10" x14ac:dyDescent="0.25">
      <c r="A8958">
        <v>20140404</v>
      </c>
      <c r="B8958">
        <v>3338.93</v>
      </c>
      <c r="C8958">
        <v>6677.86</v>
      </c>
      <c r="D8958">
        <v>10016.790000000001</v>
      </c>
      <c r="E8958">
        <v>176.268666666667</v>
      </c>
      <c r="F8958">
        <v>352.53733333333298</v>
      </c>
      <c r="G8958">
        <v>528.80600000000004</v>
      </c>
      <c r="H8958">
        <v>46.9327777833333</v>
      </c>
      <c r="I8958">
        <v>93.8655555666667</v>
      </c>
      <c r="J8958">
        <v>140.79833335000001</v>
      </c>
    </row>
    <row r="8959" spans="1:10" x14ac:dyDescent="0.25">
      <c r="A8959">
        <v>20140404</v>
      </c>
      <c r="B8959">
        <v>3281.6083333333299</v>
      </c>
      <c r="C8959">
        <v>6563.2166666666699</v>
      </c>
      <c r="D8959">
        <v>9844.8250000000007</v>
      </c>
      <c r="E8959">
        <v>163.2525</v>
      </c>
      <c r="F8959">
        <v>326.505</v>
      </c>
      <c r="G8959">
        <v>489.75749999999999</v>
      </c>
      <c r="H8959">
        <v>206.39888883333299</v>
      </c>
      <c r="I8959">
        <v>412.797777666667</v>
      </c>
      <c r="J8959">
        <v>619.19666649999999</v>
      </c>
    </row>
    <row r="8960" spans="1:10" x14ac:dyDescent="0.25">
      <c r="A8960">
        <v>20140404</v>
      </c>
      <c r="B8960">
        <v>3070.3966666666702</v>
      </c>
      <c r="C8960">
        <v>6140.7933333333303</v>
      </c>
      <c r="D8960">
        <v>9211.19</v>
      </c>
      <c r="E8960">
        <v>155.05433333333301</v>
      </c>
      <c r="F8960">
        <v>310.10866666666698</v>
      </c>
      <c r="G8960">
        <v>465.16300000000001</v>
      </c>
      <c r="H8960">
        <v>115.08555555</v>
      </c>
      <c r="I8960">
        <v>230.17111109999999</v>
      </c>
      <c r="J8960">
        <v>345.25666665</v>
      </c>
    </row>
    <row r="8961" spans="1:10" x14ac:dyDescent="0.25">
      <c r="A8961">
        <v>20140404</v>
      </c>
      <c r="B8961">
        <v>3011.3</v>
      </c>
      <c r="C8961">
        <v>6022.6</v>
      </c>
      <c r="D8961">
        <v>9033.9</v>
      </c>
      <c r="E8961">
        <v>149.855166666667</v>
      </c>
      <c r="F8961">
        <v>299.71033333333298</v>
      </c>
      <c r="G8961">
        <v>449.56549999999999</v>
      </c>
      <c r="H8961">
        <v>9.8249999999999993</v>
      </c>
      <c r="I8961">
        <v>19.649999999999999</v>
      </c>
      <c r="J8961">
        <v>29.475000000000001</v>
      </c>
    </row>
    <row r="8962" spans="1:10" x14ac:dyDescent="0.25">
      <c r="A8962">
        <v>20140404</v>
      </c>
      <c r="B8962">
        <v>3045.355</v>
      </c>
      <c r="C8962">
        <v>6090.71</v>
      </c>
      <c r="D8962">
        <v>9136.0650000000005</v>
      </c>
      <c r="E8962">
        <v>153.54966666666701</v>
      </c>
      <c r="F8962">
        <v>307.09933333333299</v>
      </c>
      <c r="G8962">
        <v>460.649</v>
      </c>
      <c r="H8962">
        <v>174.86722216666701</v>
      </c>
      <c r="I8962">
        <v>349.73444433333299</v>
      </c>
      <c r="J8962">
        <v>524.60166649999996</v>
      </c>
    </row>
    <row r="8963" spans="1:10" x14ac:dyDescent="0.25">
      <c r="A8963">
        <v>20140404</v>
      </c>
      <c r="B8963">
        <v>3105.7666666666701</v>
      </c>
      <c r="C8963">
        <v>6211.5333333333301</v>
      </c>
      <c r="D8963">
        <v>9317.2999999999993</v>
      </c>
      <c r="E8963">
        <v>169.11</v>
      </c>
      <c r="F8963">
        <v>338.22</v>
      </c>
      <c r="G8963">
        <v>507.33</v>
      </c>
      <c r="H8963">
        <v>15.469444445000001</v>
      </c>
      <c r="I8963">
        <v>30.938888890000001</v>
      </c>
      <c r="J8963">
        <v>46.408333335000002</v>
      </c>
    </row>
    <row r="8964" spans="1:10" x14ac:dyDescent="0.25">
      <c r="A8964">
        <v>20140404</v>
      </c>
      <c r="B8964">
        <v>3160.6316666666698</v>
      </c>
      <c r="C8964">
        <v>6321.2633333333297</v>
      </c>
      <c r="D8964">
        <v>9481.8950000000004</v>
      </c>
      <c r="E8964">
        <v>179.069166666667</v>
      </c>
      <c r="F8964">
        <v>358.13833333333298</v>
      </c>
      <c r="G8964">
        <v>537.20749999999998</v>
      </c>
      <c r="H8964">
        <v>289.01666666666699</v>
      </c>
      <c r="I8964">
        <v>578.03333333333296</v>
      </c>
      <c r="J8964">
        <v>867.05</v>
      </c>
    </row>
    <row r="8965" spans="1:10" x14ac:dyDescent="0.25">
      <c r="A8965">
        <v>20140404</v>
      </c>
      <c r="B8965">
        <v>3151.61666666667</v>
      </c>
      <c r="C8965">
        <v>6303.2333333333299</v>
      </c>
      <c r="D8965">
        <v>9454.85</v>
      </c>
      <c r="E8965">
        <v>203.660333333333</v>
      </c>
      <c r="F8965">
        <v>407.32066666666702</v>
      </c>
      <c r="G8965">
        <v>610.98099999999999</v>
      </c>
      <c r="H8965">
        <v>269.56333333333299</v>
      </c>
      <c r="I8965">
        <v>539.12666666666701</v>
      </c>
      <c r="J8965">
        <v>808.69</v>
      </c>
    </row>
    <row r="8966" spans="1:10" x14ac:dyDescent="0.25">
      <c r="A8966">
        <v>20140404</v>
      </c>
      <c r="B8966">
        <v>3210.0033333333299</v>
      </c>
      <c r="C8966">
        <v>6420.0066666666698</v>
      </c>
      <c r="D8966">
        <v>9630.01</v>
      </c>
      <c r="E8966">
        <v>223.93600000000001</v>
      </c>
      <c r="F8966">
        <v>447.87200000000001</v>
      </c>
      <c r="G8966">
        <v>671.80799999999999</v>
      </c>
      <c r="H8966">
        <v>256.217777833333</v>
      </c>
      <c r="I8966">
        <v>512.43555566666703</v>
      </c>
      <c r="J8966">
        <v>768.65333350000003</v>
      </c>
    </row>
    <row r="8967" spans="1:10" x14ac:dyDescent="0.25">
      <c r="A8967">
        <v>20140404</v>
      </c>
      <c r="B8967">
        <v>3209.3816666666698</v>
      </c>
      <c r="C8967">
        <v>6418.7633333333297</v>
      </c>
      <c r="D8967">
        <v>9628.1450000000004</v>
      </c>
      <c r="E8967">
        <v>232.42983333333299</v>
      </c>
      <c r="F8967">
        <v>464.85966666666701</v>
      </c>
      <c r="G8967">
        <v>697.28949999999998</v>
      </c>
      <c r="H8967">
        <v>288.1094445</v>
      </c>
      <c r="I8967">
        <v>576.21888899999999</v>
      </c>
      <c r="J8967">
        <v>864.32833349999999</v>
      </c>
    </row>
    <row r="8968" spans="1:10" x14ac:dyDescent="0.25">
      <c r="A8968">
        <v>20140404</v>
      </c>
      <c r="B8968">
        <v>3258.8449999999998</v>
      </c>
      <c r="C8968">
        <v>6517.69</v>
      </c>
      <c r="D8968">
        <v>9776.5349999999999</v>
      </c>
      <c r="E8968">
        <v>258.08749999999998</v>
      </c>
      <c r="F8968">
        <v>516.17499999999995</v>
      </c>
      <c r="G8968">
        <v>774.26250000000005</v>
      </c>
      <c r="H8968">
        <v>251.726666666667</v>
      </c>
      <c r="I8968">
        <v>503.45333333333298</v>
      </c>
      <c r="J8968">
        <v>755.18</v>
      </c>
    </row>
    <row r="8969" spans="1:10" x14ac:dyDescent="0.25">
      <c r="A8969">
        <v>20140404</v>
      </c>
      <c r="B8969">
        <v>3246.5916666666699</v>
      </c>
      <c r="C8969">
        <v>6493.1833333333298</v>
      </c>
      <c r="D8969">
        <v>9739.7749999999996</v>
      </c>
      <c r="E8969">
        <v>282.81066666666698</v>
      </c>
      <c r="F8969">
        <v>565.62133333333304</v>
      </c>
      <c r="G8969">
        <v>848.43200000000002</v>
      </c>
      <c r="H8969">
        <v>269.63499999999999</v>
      </c>
      <c r="I8969">
        <v>539.27</v>
      </c>
      <c r="J8969">
        <v>808.90499999999997</v>
      </c>
    </row>
    <row r="8970" spans="1:10" x14ac:dyDescent="0.25">
      <c r="A8970">
        <v>20140404</v>
      </c>
      <c r="B8970">
        <v>3260.7116666666702</v>
      </c>
      <c r="C8970">
        <v>6521.4233333333304</v>
      </c>
      <c r="D8970">
        <v>9782.1350000000002</v>
      </c>
      <c r="E8970">
        <v>297.36799999999999</v>
      </c>
      <c r="F8970">
        <v>594.73599999999999</v>
      </c>
      <c r="G8970">
        <v>892.10400000000004</v>
      </c>
      <c r="H8970">
        <v>264.77111116666703</v>
      </c>
      <c r="I8970">
        <v>529.54222233333303</v>
      </c>
      <c r="J8970">
        <v>794.3133335</v>
      </c>
    </row>
    <row r="8971" spans="1:10" x14ac:dyDescent="0.25">
      <c r="A8971">
        <v>20140404</v>
      </c>
      <c r="B8971">
        <v>3304.9949999999999</v>
      </c>
      <c r="C8971">
        <v>6609.99</v>
      </c>
      <c r="D8971">
        <v>9914.9850000000006</v>
      </c>
      <c r="E8971">
        <v>308.80366666666703</v>
      </c>
      <c r="F8971">
        <v>617.60733333333303</v>
      </c>
      <c r="G8971">
        <v>926.41099999999994</v>
      </c>
      <c r="H8971">
        <v>148.125</v>
      </c>
      <c r="I8971">
        <v>296.25</v>
      </c>
      <c r="J8971">
        <v>444.375</v>
      </c>
    </row>
    <row r="8972" spans="1:10" x14ac:dyDescent="0.25">
      <c r="A8972">
        <v>20140404</v>
      </c>
      <c r="B8972">
        <v>3303.1966666666699</v>
      </c>
      <c r="C8972">
        <v>6606.3933333333298</v>
      </c>
      <c r="D8972">
        <v>9909.59</v>
      </c>
      <c r="E8972">
        <v>324.67950000000002</v>
      </c>
      <c r="F8972">
        <v>649.35900000000004</v>
      </c>
      <c r="G8972">
        <v>974.0385</v>
      </c>
      <c r="H8972">
        <v>361.83833333333303</v>
      </c>
      <c r="I8972">
        <v>723.67666666666696</v>
      </c>
      <c r="J8972">
        <v>1085.5150000000001</v>
      </c>
    </row>
    <row r="8973" spans="1:10" x14ac:dyDescent="0.25">
      <c r="A8973">
        <v>20140404</v>
      </c>
      <c r="B8973">
        <v>3338.6033333333298</v>
      </c>
      <c r="C8973">
        <v>6677.2066666666697</v>
      </c>
      <c r="D8973">
        <v>10015.81</v>
      </c>
      <c r="E8973">
        <v>332.738</v>
      </c>
      <c r="F8973">
        <v>665.476</v>
      </c>
      <c r="G8973">
        <v>998.21400000000006</v>
      </c>
      <c r="H8973">
        <v>253.173888833333</v>
      </c>
      <c r="I8973">
        <v>506.34777766666701</v>
      </c>
      <c r="J8973">
        <v>759.52166650000004</v>
      </c>
    </row>
    <row r="8974" spans="1:10" x14ac:dyDescent="0.25">
      <c r="A8974">
        <v>20140404</v>
      </c>
      <c r="B8974">
        <v>3333.7283333333298</v>
      </c>
      <c r="C8974">
        <v>6667.4566666666697</v>
      </c>
      <c r="D8974">
        <v>10001.184999999999</v>
      </c>
      <c r="E8974">
        <v>354.82900000000001</v>
      </c>
      <c r="F8974">
        <v>709.65800000000002</v>
      </c>
      <c r="G8974">
        <v>1064.4870000000001</v>
      </c>
      <c r="H8974">
        <v>188.255</v>
      </c>
      <c r="I8974">
        <v>376.51</v>
      </c>
      <c r="J8974">
        <v>564.76499999999999</v>
      </c>
    </row>
    <row r="8975" spans="1:10" x14ac:dyDescent="0.25">
      <c r="A8975">
        <v>20140404</v>
      </c>
      <c r="B8975">
        <v>3268.1149999999998</v>
      </c>
      <c r="C8975">
        <v>6536.23</v>
      </c>
      <c r="D8975">
        <v>9804.3449999999993</v>
      </c>
      <c r="E8975">
        <v>366.70416666666699</v>
      </c>
      <c r="F8975">
        <v>733.40833333333296</v>
      </c>
      <c r="G8975">
        <v>1100.1125</v>
      </c>
      <c r="H8975">
        <v>250.63722216666699</v>
      </c>
      <c r="I8975">
        <v>501.27444433333301</v>
      </c>
      <c r="J8975">
        <v>751.91166650000002</v>
      </c>
    </row>
    <row r="8976" spans="1:10" x14ac:dyDescent="0.25">
      <c r="A8976">
        <v>20140404</v>
      </c>
      <c r="B8976">
        <v>3191.78666666667</v>
      </c>
      <c r="C8976">
        <v>6383.5733333333301</v>
      </c>
      <c r="D8976">
        <v>9575.36</v>
      </c>
      <c r="E8976">
        <v>384.81883333333298</v>
      </c>
      <c r="F8976">
        <v>769.63766666666697</v>
      </c>
      <c r="G8976">
        <v>1154.4565</v>
      </c>
      <c r="H8976">
        <v>126.82888888333299</v>
      </c>
      <c r="I8976">
        <v>253.65777776666701</v>
      </c>
      <c r="J8976">
        <v>380.48666665000002</v>
      </c>
    </row>
    <row r="8977" spans="1:10" x14ac:dyDescent="0.25">
      <c r="A8977">
        <v>20140404</v>
      </c>
      <c r="B8977">
        <v>3172.16</v>
      </c>
      <c r="C8977">
        <v>6344.32</v>
      </c>
      <c r="D8977">
        <v>9516.48</v>
      </c>
      <c r="E8977">
        <v>404.32</v>
      </c>
      <c r="F8977">
        <v>808.64</v>
      </c>
      <c r="G8977">
        <v>1212.96</v>
      </c>
      <c r="H8977">
        <v>207.33444449999999</v>
      </c>
      <c r="I8977">
        <v>414.66888899999998</v>
      </c>
      <c r="J8977">
        <v>622.00333350000005</v>
      </c>
    </row>
    <row r="8978" spans="1:10" x14ac:dyDescent="0.25">
      <c r="A8978">
        <v>20140404</v>
      </c>
      <c r="B8978">
        <v>3126.82</v>
      </c>
      <c r="C8978">
        <v>6253.64</v>
      </c>
      <c r="D8978">
        <v>9380.4599999999991</v>
      </c>
      <c r="E8978">
        <v>438.08283333333299</v>
      </c>
      <c r="F8978">
        <v>876.16566666666699</v>
      </c>
      <c r="G8978">
        <v>1314.2484999999999</v>
      </c>
      <c r="H8978">
        <v>98.542777783333307</v>
      </c>
      <c r="I8978">
        <v>197.08555556666701</v>
      </c>
      <c r="J8978">
        <v>295.62833334999999</v>
      </c>
    </row>
    <row r="8979" spans="1:10" x14ac:dyDescent="0.25">
      <c r="A8979">
        <v>20140404</v>
      </c>
      <c r="B8979">
        <v>3116.7116666666702</v>
      </c>
      <c r="C8979">
        <v>6233.4233333333304</v>
      </c>
      <c r="D8979">
        <v>9350.1350000000002</v>
      </c>
      <c r="E8979">
        <v>474.88749999999999</v>
      </c>
      <c r="F8979">
        <v>949.77499999999998</v>
      </c>
      <c r="G8979">
        <v>1424.6624999999999</v>
      </c>
      <c r="H8979">
        <v>39.83055555</v>
      </c>
      <c r="I8979">
        <v>79.661111099999999</v>
      </c>
      <c r="J8979">
        <v>119.49166665</v>
      </c>
    </row>
    <row r="8980" spans="1:10" x14ac:dyDescent="0.25">
      <c r="A8980">
        <v>20140404</v>
      </c>
      <c r="B8980">
        <v>3137.8083333333302</v>
      </c>
      <c r="C8980">
        <v>6275.6166666666704</v>
      </c>
      <c r="D8980">
        <v>9413.4249999999993</v>
      </c>
      <c r="E8980">
        <v>534.97950000000003</v>
      </c>
      <c r="F8980">
        <v>1069.9590000000001</v>
      </c>
      <c r="G8980">
        <v>1604.9385</v>
      </c>
      <c r="H8980">
        <v>77.104444450000003</v>
      </c>
      <c r="I8980">
        <v>154.20888890000001</v>
      </c>
      <c r="J8980">
        <v>231.31333334999999</v>
      </c>
    </row>
    <row r="8981" spans="1:10" x14ac:dyDescent="0.25">
      <c r="A8981">
        <v>20140404</v>
      </c>
      <c r="B8981">
        <v>3186.8283333333302</v>
      </c>
      <c r="C8981">
        <v>6373.6566666666704</v>
      </c>
      <c r="D8981">
        <v>9560.4850000000006</v>
      </c>
      <c r="E8981">
        <v>580.24033333333296</v>
      </c>
      <c r="F8981">
        <v>1160.48066666667</v>
      </c>
      <c r="G8981">
        <v>1740.721</v>
      </c>
      <c r="H8981">
        <v>142.488333333333</v>
      </c>
      <c r="I8981">
        <v>284.97666666666697</v>
      </c>
      <c r="J8981">
        <v>427.46499999999997</v>
      </c>
    </row>
    <row r="8982" spans="1:10" x14ac:dyDescent="0.25">
      <c r="A8982">
        <v>20140404</v>
      </c>
      <c r="B8982">
        <v>3203.3616666666699</v>
      </c>
      <c r="C8982">
        <v>6406.7233333333297</v>
      </c>
      <c r="D8982">
        <v>9610.0849999999991</v>
      </c>
      <c r="E8982">
        <v>599.15949999999998</v>
      </c>
      <c r="F8982">
        <v>1198.319</v>
      </c>
      <c r="G8982">
        <v>1797.4784999999999</v>
      </c>
      <c r="H8982">
        <v>146.45388888333301</v>
      </c>
      <c r="I8982">
        <v>292.90777776666698</v>
      </c>
      <c r="J8982">
        <v>439.36166665000002</v>
      </c>
    </row>
    <row r="8983" spans="1:10" x14ac:dyDescent="0.25">
      <c r="A8983">
        <v>20140404</v>
      </c>
      <c r="B8983">
        <v>3247.0583333333302</v>
      </c>
      <c r="C8983">
        <v>6494.1166666666704</v>
      </c>
      <c r="D8983">
        <v>9741.1749999999993</v>
      </c>
      <c r="E8983">
        <v>654.483833333333</v>
      </c>
      <c r="F8983">
        <v>1308.9676666666701</v>
      </c>
      <c r="G8983">
        <v>1963.4514999999999</v>
      </c>
      <c r="H8983">
        <v>249.988333333333</v>
      </c>
      <c r="I8983">
        <v>499.97666666666697</v>
      </c>
      <c r="J8983">
        <v>749.96500000000003</v>
      </c>
    </row>
    <row r="8984" spans="1:10" x14ac:dyDescent="0.25">
      <c r="A8984">
        <v>20140404</v>
      </c>
      <c r="B8984">
        <v>3259.9383333333299</v>
      </c>
      <c r="C8984">
        <v>6519.8766666666697</v>
      </c>
      <c r="D8984">
        <v>9779.8150000000005</v>
      </c>
      <c r="E8984">
        <v>676.01466666666704</v>
      </c>
      <c r="F8984">
        <v>1352.02933333333</v>
      </c>
      <c r="G8984">
        <v>2028.0440000000001</v>
      </c>
      <c r="H8984">
        <v>3.0333333333333301</v>
      </c>
      <c r="I8984">
        <v>6.06666666666667</v>
      </c>
      <c r="J8984">
        <v>9.1</v>
      </c>
    </row>
    <row r="8985" spans="1:10" x14ac:dyDescent="0.25">
      <c r="A8985">
        <v>20140404</v>
      </c>
      <c r="B8985">
        <v>3273.2433333333302</v>
      </c>
      <c r="C8985">
        <v>6546.4866666666703</v>
      </c>
      <c r="D8985">
        <v>9819.73</v>
      </c>
      <c r="E8985">
        <v>682.26216666666699</v>
      </c>
      <c r="F8985">
        <v>1364.5243333333301</v>
      </c>
      <c r="G8985">
        <v>2046.7864999999999</v>
      </c>
      <c r="H8985">
        <v>306.01777783333301</v>
      </c>
      <c r="I8985">
        <v>612.03555566666705</v>
      </c>
      <c r="J8985">
        <v>918.05333350000001</v>
      </c>
    </row>
    <row r="8986" spans="1:10" x14ac:dyDescent="0.25">
      <c r="A8986">
        <v>20140404</v>
      </c>
      <c r="B8986">
        <v>3223.3216666666699</v>
      </c>
      <c r="C8986">
        <v>6446.6433333333298</v>
      </c>
      <c r="D8986">
        <v>9669.9650000000001</v>
      </c>
      <c r="E8986">
        <v>705.40816666666694</v>
      </c>
      <c r="F8986">
        <v>1410.81633333333</v>
      </c>
      <c r="G8986">
        <v>2116.2244999999998</v>
      </c>
      <c r="H8986">
        <v>333.97055549999999</v>
      </c>
      <c r="I8986">
        <v>667.94111099999998</v>
      </c>
      <c r="J8986">
        <v>1001.9116665</v>
      </c>
    </row>
    <row r="8987" spans="1:10" x14ac:dyDescent="0.25">
      <c r="A8987">
        <v>20140404</v>
      </c>
      <c r="B8987">
        <v>3237.9450000000002</v>
      </c>
      <c r="C8987">
        <v>6475.89</v>
      </c>
      <c r="D8987">
        <v>9713.8349999999991</v>
      </c>
      <c r="E8987">
        <v>709.01966666666704</v>
      </c>
      <c r="F8987">
        <v>1418.03933333333</v>
      </c>
      <c r="G8987">
        <v>2127.0590000000002</v>
      </c>
      <c r="H8987">
        <v>230.80777783333301</v>
      </c>
      <c r="I8987">
        <v>461.61555566666698</v>
      </c>
      <c r="J8987">
        <v>692.42333350000001</v>
      </c>
    </row>
    <row r="8988" spans="1:10" x14ac:dyDescent="0.25">
      <c r="A8988">
        <v>20140404</v>
      </c>
      <c r="B8988">
        <v>3214.69</v>
      </c>
      <c r="C8988">
        <v>6429.38</v>
      </c>
      <c r="D8988">
        <v>9644.07</v>
      </c>
      <c r="E8988">
        <v>728.70749999999998</v>
      </c>
      <c r="F8988">
        <v>1457.415</v>
      </c>
      <c r="G8988">
        <v>2186.1224999999999</v>
      </c>
      <c r="H8988">
        <v>202.65666666666701</v>
      </c>
      <c r="I8988">
        <v>405.31333333333299</v>
      </c>
      <c r="J8988">
        <v>607.97</v>
      </c>
    </row>
    <row r="8989" spans="1:10" x14ac:dyDescent="0.25">
      <c r="A8989">
        <v>20140404</v>
      </c>
      <c r="B8989">
        <v>3250.86333333333</v>
      </c>
      <c r="C8989">
        <v>6501.7266666666701</v>
      </c>
      <c r="D8989">
        <v>9752.59</v>
      </c>
      <c r="E8989">
        <v>725.44749999999999</v>
      </c>
      <c r="F8989">
        <v>1450.895</v>
      </c>
      <c r="G8989">
        <v>2176.3425000000002</v>
      </c>
      <c r="H8989">
        <v>165.731666666667</v>
      </c>
      <c r="I8989">
        <v>331.46333333333303</v>
      </c>
      <c r="J8989">
        <v>497.19499999999999</v>
      </c>
    </row>
    <row r="8990" spans="1:10" x14ac:dyDescent="0.25">
      <c r="A8990">
        <v>20140404</v>
      </c>
      <c r="B8990">
        <v>3273.18166666667</v>
      </c>
      <c r="C8990">
        <v>6546.36333333333</v>
      </c>
      <c r="D8990">
        <v>9819.5450000000001</v>
      </c>
      <c r="E8990">
        <v>720.92216666666695</v>
      </c>
      <c r="F8990">
        <v>1441.84433333333</v>
      </c>
      <c r="G8990">
        <v>2162.7665000000002</v>
      </c>
      <c r="H8990">
        <v>116.362777783333</v>
      </c>
      <c r="I8990">
        <v>232.725555566667</v>
      </c>
      <c r="J8990">
        <v>349.08833335000003</v>
      </c>
    </row>
    <row r="8991" spans="1:10" x14ac:dyDescent="0.25">
      <c r="A8991">
        <v>20140404</v>
      </c>
      <c r="B8991">
        <v>3268.3283333333302</v>
      </c>
      <c r="C8991">
        <v>6536.6566666666704</v>
      </c>
      <c r="D8991">
        <v>9804.9850000000006</v>
      </c>
      <c r="E8991">
        <v>715.62666666666701</v>
      </c>
      <c r="F8991">
        <v>1431.2533333333299</v>
      </c>
      <c r="G8991">
        <v>2146.88</v>
      </c>
      <c r="H8991">
        <v>327.815</v>
      </c>
      <c r="I8991">
        <v>655.63</v>
      </c>
      <c r="J8991">
        <v>983.44500000000005</v>
      </c>
    </row>
    <row r="8992" spans="1:10" x14ac:dyDescent="0.25">
      <c r="A8992">
        <v>20140404</v>
      </c>
      <c r="B8992">
        <v>3261.1183333333302</v>
      </c>
      <c r="C8992">
        <v>6522.2366666666703</v>
      </c>
      <c r="D8992">
        <v>9783.3549999999996</v>
      </c>
      <c r="E8992">
        <v>707.21033333333298</v>
      </c>
      <c r="F8992">
        <v>1414.4206666666701</v>
      </c>
      <c r="G8992">
        <v>2121.6309999999999</v>
      </c>
      <c r="H8992">
        <v>110.57666666666699</v>
      </c>
      <c r="I8992">
        <v>221.15333333333299</v>
      </c>
      <c r="J8992">
        <v>331.73</v>
      </c>
    </row>
    <row r="8993" spans="1:10" x14ac:dyDescent="0.25">
      <c r="A8993">
        <v>20140404</v>
      </c>
      <c r="B8993">
        <v>3250.4466666666699</v>
      </c>
      <c r="C8993">
        <v>6500.8933333333298</v>
      </c>
      <c r="D8993">
        <v>9751.34</v>
      </c>
      <c r="E8993">
        <v>716.23433333333298</v>
      </c>
      <c r="F8993">
        <v>1432.4686666666701</v>
      </c>
      <c r="G8993">
        <v>2148.703</v>
      </c>
      <c r="H8993">
        <v>10.3172222216667</v>
      </c>
      <c r="I8993">
        <v>20.634444443333301</v>
      </c>
      <c r="J8993">
        <v>30.951666665000001</v>
      </c>
    </row>
    <row r="8994" spans="1:10" x14ac:dyDescent="0.25">
      <c r="A8994">
        <v>20140404</v>
      </c>
      <c r="B8994">
        <v>3292.6183333333302</v>
      </c>
      <c r="C8994">
        <v>6585.2366666666703</v>
      </c>
      <c r="D8994">
        <v>9877.8549999999996</v>
      </c>
      <c r="E8994">
        <v>698.99116666666703</v>
      </c>
      <c r="F8994">
        <v>1397.98233333333</v>
      </c>
      <c r="G8994">
        <v>2096.9735000000001</v>
      </c>
      <c r="H8994">
        <v>60.594999999999999</v>
      </c>
      <c r="I8994">
        <v>121.19</v>
      </c>
      <c r="J8994">
        <v>181.785</v>
      </c>
    </row>
    <row r="8995" spans="1:10" x14ac:dyDescent="0.25">
      <c r="A8995">
        <v>20140404</v>
      </c>
      <c r="B8995">
        <v>3319.67333333333</v>
      </c>
      <c r="C8995">
        <v>6639.34666666667</v>
      </c>
      <c r="D8995">
        <v>9959.02</v>
      </c>
      <c r="E8995">
        <v>686.74666666666701</v>
      </c>
      <c r="F8995">
        <v>1373.4933333333299</v>
      </c>
      <c r="G8995">
        <v>2060.2399999999998</v>
      </c>
      <c r="H8995">
        <v>105.35833333333299</v>
      </c>
      <c r="I8995">
        <v>210.71666666666701</v>
      </c>
      <c r="J8995">
        <v>316.07499999999999</v>
      </c>
    </row>
    <row r="8996" spans="1:10" x14ac:dyDescent="0.25">
      <c r="A8996">
        <v>20140404</v>
      </c>
      <c r="B8996">
        <v>3330.6066666666702</v>
      </c>
      <c r="C8996">
        <v>6661.2133333333304</v>
      </c>
      <c r="D8996">
        <v>9991.82</v>
      </c>
      <c r="E8996">
        <v>696.75699999999995</v>
      </c>
      <c r="F8996">
        <v>1393.5139999999999</v>
      </c>
      <c r="G8996">
        <v>2090.2710000000002</v>
      </c>
      <c r="H8996">
        <v>150.78888888333299</v>
      </c>
      <c r="I8996">
        <v>301.577777766667</v>
      </c>
      <c r="J8996">
        <v>452.36666665000001</v>
      </c>
    </row>
    <row r="8997" spans="1:10" x14ac:dyDescent="0.25">
      <c r="A8997">
        <v>20140404</v>
      </c>
      <c r="B8997">
        <v>3336.43</v>
      </c>
      <c r="C8997">
        <v>6672.86</v>
      </c>
      <c r="D8997">
        <v>10009.290000000001</v>
      </c>
      <c r="E8997">
        <v>688.06716666666705</v>
      </c>
      <c r="F8997">
        <v>1376.13433333333</v>
      </c>
      <c r="G8997">
        <v>2064.2015000000001</v>
      </c>
      <c r="H8997">
        <v>194.592222166667</v>
      </c>
      <c r="I8997">
        <v>389.18444433333298</v>
      </c>
      <c r="J8997">
        <v>583.77666650000003</v>
      </c>
    </row>
    <row r="8998" spans="1:10" x14ac:dyDescent="0.25">
      <c r="A8998">
        <v>20140404</v>
      </c>
      <c r="B8998">
        <v>3306.2916666666702</v>
      </c>
      <c r="C8998">
        <v>6612.5833333333303</v>
      </c>
      <c r="D8998">
        <v>9918.875</v>
      </c>
      <c r="E8998">
        <v>674.20216666666704</v>
      </c>
      <c r="F8998">
        <v>1348.40433333333</v>
      </c>
      <c r="G8998">
        <v>2022.6065000000001</v>
      </c>
      <c r="H8998">
        <v>122.741666666667</v>
      </c>
      <c r="I8998">
        <v>245.48333333333301</v>
      </c>
      <c r="J8998">
        <v>368.22500000000002</v>
      </c>
    </row>
    <row r="8999" spans="1:10" x14ac:dyDescent="0.25">
      <c r="A8999">
        <v>20140404</v>
      </c>
      <c r="B8999">
        <v>3260.415</v>
      </c>
      <c r="C8999">
        <v>6520.83</v>
      </c>
      <c r="D8999">
        <v>9781.2450000000008</v>
      </c>
      <c r="E8999">
        <v>667.88766666666697</v>
      </c>
      <c r="F8999">
        <v>1335.7753333333301</v>
      </c>
      <c r="G8999">
        <v>2003.663</v>
      </c>
      <c r="H8999">
        <v>354.41333333333301</v>
      </c>
      <c r="I8999">
        <v>708.82666666666705</v>
      </c>
      <c r="J8999">
        <v>1063.24</v>
      </c>
    </row>
    <row r="9000" spans="1:10" x14ac:dyDescent="0.25">
      <c r="A9000">
        <v>20140404</v>
      </c>
      <c r="B9000">
        <v>3242.1283333333299</v>
      </c>
      <c r="C9000">
        <v>6484.2566666666698</v>
      </c>
      <c r="D9000">
        <v>9726.3850000000002</v>
      </c>
      <c r="E9000">
        <v>667.99350000000004</v>
      </c>
      <c r="F9000">
        <v>1335.9870000000001</v>
      </c>
      <c r="G9000">
        <v>2003.9804999999999</v>
      </c>
      <c r="H9000">
        <v>25.367222216666701</v>
      </c>
      <c r="I9000">
        <v>50.734444433333302</v>
      </c>
      <c r="J9000">
        <v>76.101666649999999</v>
      </c>
    </row>
    <row r="9001" spans="1:10" x14ac:dyDescent="0.25">
      <c r="A9001">
        <v>20140404</v>
      </c>
      <c r="B9001">
        <v>3227.67333333333</v>
      </c>
      <c r="C9001">
        <v>6455.34666666667</v>
      </c>
      <c r="D9001">
        <v>9683.02</v>
      </c>
      <c r="E9001">
        <v>663.49916666666695</v>
      </c>
      <c r="F9001">
        <v>1326.99833333333</v>
      </c>
      <c r="G9001">
        <v>1990.4974999999999</v>
      </c>
      <c r="H9001">
        <v>23.5122222166667</v>
      </c>
      <c r="I9001">
        <v>47.024444433333301</v>
      </c>
      <c r="J9001">
        <v>70.536666650000001</v>
      </c>
    </row>
    <row r="9002" spans="1:10" x14ac:dyDescent="0.25">
      <c r="A9002">
        <v>20140404</v>
      </c>
      <c r="B9002">
        <v>3238.6266666666702</v>
      </c>
      <c r="C9002">
        <v>6477.2533333333304</v>
      </c>
      <c r="D9002">
        <v>9715.8799999999992</v>
      </c>
      <c r="E9002">
        <v>659.18700000000001</v>
      </c>
      <c r="F9002">
        <v>1318.374</v>
      </c>
      <c r="G9002">
        <v>1977.5609999999999</v>
      </c>
      <c r="H9002">
        <v>37.518333333333302</v>
      </c>
      <c r="I9002">
        <v>75.036666666666704</v>
      </c>
      <c r="J9002">
        <v>112.55500000000001</v>
      </c>
    </row>
    <row r="9003" spans="1:10" x14ac:dyDescent="0.25">
      <c r="A9003">
        <v>20140404</v>
      </c>
      <c r="B9003">
        <v>3244.84666666667</v>
      </c>
      <c r="C9003">
        <v>6489.69333333333</v>
      </c>
      <c r="D9003">
        <v>9734.5400000000009</v>
      </c>
      <c r="E9003">
        <v>634.77766666666696</v>
      </c>
      <c r="F9003">
        <v>1269.5553333333301</v>
      </c>
      <c r="G9003">
        <v>1904.3330000000001</v>
      </c>
      <c r="H9003">
        <v>287.94499999999999</v>
      </c>
      <c r="I9003">
        <v>575.89</v>
      </c>
      <c r="J9003">
        <v>863.83500000000004</v>
      </c>
    </row>
    <row r="9004" spans="1:10" x14ac:dyDescent="0.25">
      <c r="A9004">
        <v>20140404</v>
      </c>
      <c r="B9004">
        <v>3294.1433333333298</v>
      </c>
      <c r="C9004">
        <v>6588.2866666666696</v>
      </c>
      <c r="D9004">
        <v>9882.43</v>
      </c>
      <c r="E9004">
        <v>615.175166666667</v>
      </c>
      <c r="F9004">
        <v>1230.3503333333299</v>
      </c>
      <c r="G9004">
        <v>1845.5255</v>
      </c>
      <c r="H9004">
        <v>90.003888883333303</v>
      </c>
      <c r="I9004">
        <v>180.007777766667</v>
      </c>
      <c r="J9004">
        <v>270.01166665</v>
      </c>
    </row>
    <row r="9005" spans="1:10" x14ac:dyDescent="0.25">
      <c r="A9005">
        <v>20140404</v>
      </c>
      <c r="B9005">
        <v>3344.6233333333298</v>
      </c>
      <c r="C9005">
        <v>6689.2466666666696</v>
      </c>
      <c r="D9005">
        <v>10033.870000000001</v>
      </c>
      <c r="E9005">
        <v>583.54533333333302</v>
      </c>
      <c r="F9005">
        <v>1167.0906666666699</v>
      </c>
      <c r="G9005">
        <v>1750.636</v>
      </c>
      <c r="H9005">
        <v>3.67222222166667</v>
      </c>
      <c r="I9005">
        <v>7.3444444433333302</v>
      </c>
      <c r="J9005">
        <v>11.016666665000001</v>
      </c>
    </row>
    <row r="9006" spans="1:10" x14ac:dyDescent="0.25">
      <c r="A9006">
        <v>20140404</v>
      </c>
      <c r="B9006">
        <v>3368.8966666666702</v>
      </c>
      <c r="C9006">
        <v>6737.7933333333303</v>
      </c>
      <c r="D9006">
        <v>10106.69</v>
      </c>
      <c r="E9006">
        <v>561.22166666666703</v>
      </c>
      <c r="F9006">
        <v>1122.44333333333</v>
      </c>
      <c r="G9006">
        <v>1683.665</v>
      </c>
      <c r="H9006">
        <v>99.439444449999996</v>
      </c>
      <c r="I9006">
        <v>198.87888889999999</v>
      </c>
      <c r="J9006">
        <v>298.31833334999999</v>
      </c>
    </row>
    <row r="9007" spans="1:10" x14ac:dyDescent="0.25">
      <c r="A9007">
        <v>20140404</v>
      </c>
      <c r="B9007">
        <v>3377.5833333333298</v>
      </c>
      <c r="C9007">
        <v>6755.1666666666697</v>
      </c>
      <c r="D9007">
        <v>10132.75</v>
      </c>
      <c r="E9007">
        <v>558.56616666666696</v>
      </c>
      <c r="F9007">
        <v>1117.1323333333301</v>
      </c>
      <c r="G9007">
        <v>1675.6985</v>
      </c>
      <c r="H9007">
        <v>426.45722216666701</v>
      </c>
      <c r="I9007">
        <v>852.91444433333299</v>
      </c>
      <c r="J9007">
        <v>1279.3716664999999</v>
      </c>
    </row>
    <row r="9008" spans="1:10" x14ac:dyDescent="0.25">
      <c r="A9008">
        <v>20140404</v>
      </c>
      <c r="B9008">
        <v>3338.5050000000001</v>
      </c>
      <c r="C9008">
        <v>6677.01</v>
      </c>
      <c r="D9008">
        <v>10015.514999999999</v>
      </c>
      <c r="E9008">
        <v>558.59483333333299</v>
      </c>
      <c r="F9008">
        <v>1117.1896666666701</v>
      </c>
      <c r="G9008">
        <v>1675.7845</v>
      </c>
      <c r="H9008">
        <v>147.98333333333301</v>
      </c>
      <c r="I9008">
        <v>295.96666666666698</v>
      </c>
      <c r="J9008">
        <v>443.95</v>
      </c>
    </row>
    <row r="9009" spans="1:10" x14ac:dyDescent="0.25">
      <c r="A9009">
        <v>20140404</v>
      </c>
      <c r="B9009">
        <v>3312.67333333333</v>
      </c>
      <c r="C9009">
        <v>6625.34666666667</v>
      </c>
      <c r="D9009">
        <v>9938.02</v>
      </c>
      <c r="E9009">
        <v>551.13883333333297</v>
      </c>
      <c r="F9009">
        <v>1102.27766666667</v>
      </c>
      <c r="G9009">
        <v>1653.4165</v>
      </c>
      <c r="H9009">
        <v>153.107222216667</v>
      </c>
      <c r="I9009">
        <v>306.21444443333297</v>
      </c>
      <c r="J9009">
        <v>459.32166665</v>
      </c>
    </row>
    <row r="9010" spans="1:10" x14ac:dyDescent="0.25">
      <c r="A9010">
        <v>20140404</v>
      </c>
      <c r="B9010">
        <v>3302.3966666666702</v>
      </c>
      <c r="C9010">
        <v>6604.7933333333303</v>
      </c>
      <c r="D9010">
        <v>9907.19</v>
      </c>
      <c r="E9010">
        <v>541.92449999999997</v>
      </c>
      <c r="F9010">
        <v>1083.8489999999999</v>
      </c>
      <c r="G9010">
        <v>1625.7735</v>
      </c>
      <c r="H9010">
        <v>69.776666666666699</v>
      </c>
      <c r="I9010">
        <v>139.553333333333</v>
      </c>
      <c r="J9010">
        <v>209.33</v>
      </c>
    </row>
    <row r="9011" spans="1:10" x14ac:dyDescent="0.25">
      <c r="A9011">
        <v>20140404</v>
      </c>
      <c r="B9011">
        <v>3305.5816666666701</v>
      </c>
      <c r="C9011">
        <v>6611.1633333333302</v>
      </c>
      <c r="D9011">
        <v>9916.7450000000008</v>
      </c>
      <c r="E9011">
        <v>539.61866666666697</v>
      </c>
      <c r="F9011">
        <v>1079.2373333333301</v>
      </c>
      <c r="G9011">
        <v>1618.856</v>
      </c>
      <c r="H9011">
        <v>453.44555550000001</v>
      </c>
      <c r="I9011">
        <v>906.89111100000002</v>
      </c>
      <c r="J9011">
        <v>1360.3366665000001</v>
      </c>
    </row>
    <row r="9012" spans="1:10" x14ac:dyDescent="0.25">
      <c r="A9012">
        <v>20140404</v>
      </c>
      <c r="B9012">
        <v>3295.3083333333302</v>
      </c>
      <c r="C9012">
        <v>6590.6166666666704</v>
      </c>
      <c r="D9012">
        <v>9885.9249999999993</v>
      </c>
      <c r="E9012">
        <v>526.81483333333301</v>
      </c>
      <c r="F9012">
        <v>1053.6296666666699</v>
      </c>
      <c r="G9012">
        <v>1580.4445000000001</v>
      </c>
      <c r="H9012">
        <v>139.742777783333</v>
      </c>
      <c r="I9012">
        <v>279.48555556666702</v>
      </c>
      <c r="J9012">
        <v>419.22833335000001</v>
      </c>
    </row>
    <row r="9013" spans="1:10" x14ac:dyDescent="0.25">
      <c r="A9013">
        <v>20140404</v>
      </c>
      <c r="B9013">
        <v>3259.645</v>
      </c>
      <c r="C9013">
        <v>6519.29</v>
      </c>
      <c r="D9013">
        <v>9778.9349999999995</v>
      </c>
      <c r="E9013">
        <v>499.17233333333297</v>
      </c>
      <c r="F9013">
        <v>998.34466666666697</v>
      </c>
      <c r="G9013">
        <v>1497.5170000000001</v>
      </c>
      <c r="H9013">
        <v>52.987222216666702</v>
      </c>
      <c r="I9013">
        <v>105.97444443333301</v>
      </c>
      <c r="J9013">
        <v>158.96166665000001</v>
      </c>
    </row>
    <row r="9014" spans="1:10" x14ac:dyDescent="0.25">
      <c r="A9014">
        <v>20140404</v>
      </c>
      <c r="B9014">
        <v>3310.7466666666701</v>
      </c>
      <c r="C9014">
        <v>6621.4933333333302</v>
      </c>
      <c r="D9014">
        <v>9932.24</v>
      </c>
      <c r="E9014">
        <v>473.702333333333</v>
      </c>
      <c r="F9014">
        <v>947.40466666666703</v>
      </c>
      <c r="G9014">
        <v>1421.107</v>
      </c>
      <c r="H9014">
        <v>225.6344445</v>
      </c>
      <c r="I9014">
        <v>451.268889</v>
      </c>
      <c r="J9014">
        <v>676.90333350000003</v>
      </c>
    </row>
    <row r="9015" spans="1:10" x14ac:dyDescent="0.25">
      <c r="A9015">
        <v>20140404</v>
      </c>
      <c r="B9015">
        <v>3531.86666666667</v>
      </c>
      <c r="C9015">
        <v>7063.7333333333299</v>
      </c>
      <c r="D9015">
        <v>10595.6</v>
      </c>
      <c r="E9015">
        <v>451.37799999999999</v>
      </c>
      <c r="F9015">
        <v>902.75599999999997</v>
      </c>
      <c r="G9015">
        <v>1354.134</v>
      </c>
      <c r="H9015">
        <v>44.426666666666698</v>
      </c>
      <c r="I9015">
        <v>88.853333333333296</v>
      </c>
      <c r="J9015">
        <v>133.28</v>
      </c>
    </row>
    <row r="9016" spans="1:10" x14ac:dyDescent="0.25">
      <c r="A9016">
        <v>20140404</v>
      </c>
      <c r="B9016">
        <v>3559.1316666666698</v>
      </c>
      <c r="C9016">
        <v>7118.2633333333297</v>
      </c>
      <c r="D9016">
        <v>10677.395</v>
      </c>
      <c r="E9016">
        <v>434.05399999999997</v>
      </c>
      <c r="F9016">
        <v>868.10799999999995</v>
      </c>
      <c r="G9016">
        <v>1302.162</v>
      </c>
      <c r="H9016">
        <v>6.8805555549999999</v>
      </c>
      <c r="I9016">
        <v>13.76111111</v>
      </c>
      <c r="J9016">
        <v>20.641666664999999</v>
      </c>
    </row>
    <row r="9017" spans="1:10" x14ac:dyDescent="0.25">
      <c r="A9017">
        <v>20140404</v>
      </c>
      <c r="B9017">
        <v>3532.32666666667</v>
      </c>
      <c r="C9017">
        <v>7064.65333333333</v>
      </c>
      <c r="D9017">
        <v>10596.98</v>
      </c>
      <c r="E9017">
        <v>425.298</v>
      </c>
      <c r="F9017">
        <v>850.596</v>
      </c>
      <c r="G9017">
        <v>1275.894</v>
      </c>
      <c r="H9017">
        <v>6.1972222216666699</v>
      </c>
      <c r="I9017">
        <v>12.394444443333301</v>
      </c>
      <c r="J9017">
        <v>18.591666665000002</v>
      </c>
    </row>
    <row r="9018" spans="1:10" x14ac:dyDescent="0.25">
      <c r="A9018">
        <v>20140404</v>
      </c>
      <c r="B9018">
        <v>3528.8033333333301</v>
      </c>
      <c r="C9018">
        <v>7057.6066666666702</v>
      </c>
      <c r="D9018">
        <v>10586.41</v>
      </c>
      <c r="E9018">
        <v>425.81849999999997</v>
      </c>
      <c r="F9018">
        <v>851.63699999999994</v>
      </c>
      <c r="G9018">
        <v>1277.4555</v>
      </c>
      <c r="H9018">
        <v>421.35</v>
      </c>
      <c r="I9018">
        <v>842.7</v>
      </c>
      <c r="J9018">
        <v>1264.05</v>
      </c>
    </row>
    <row r="9019" spans="1:10" x14ac:dyDescent="0.25">
      <c r="A9019">
        <v>20140404</v>
      </c>
      <c r="B9019">
        <v>3493.3566666666702</v>
      </c>
      <c r="C9019">
        <v>6986.7133333333304</v>
      </c>
      <c r="D9019">
        <v>10480.07</v>
      </c>
      <c r="E9019">
        <v>411.211166666667</v>
      </c>
      <c r="F9019">
        <v>822.42233333333297</v>
      </c>
      <c r="G9019">
        <v>1233.6334999999999</v>
      </c>
      <c r="H9019">
        <v>464.546111166667</v>
      </c>
      <c r="I9019">
        <v>929.09222233333298</v>
      </c>
      <c r="J9019">
        <v>1393.6383335</v>
      </c>
    </row>
    <row r="9020" spans="1:10" x14ac:dyDescent="0.25">
      <c r="A9020">
        <v>20140404</v>
      </c>
      <c r="B9020">
        <v>3445.5949999999998</v>
      </c>
      <c r="C9020">
        <v>6891.19</v>
      </c>
      <c r="D9020">
        <v>10336.785</v>
      </c>
      <c r="E9020">
        <v>396.99283333333301</v>
      </c>
      <c r="F9020">
        <v>793.98566666666704</v>
      </c>
      <c r="G9020">
        <v>1190.9784999999999</v>
      </c>
      <c r="H9020">
        <v>359.20944450000002</v>
      </c>
      <c r="I9020">
        <v>718.41888900000004</v>
      </c>
      <c r="J9020">
        <v>1077.6283335000001</v>
      </c>
    </row>
    <row r="9021" spans="1:10" x14ac:dyDescent="0.25">
      <c r="A9021">
        <v>20140404</v>
      </c>
      <c r="B9021">
        <v>3395.95166666667</v>
      </c>
      <c r="C9021">
        <v>6791.90333333333</v>
      </c>
      <c r="D9021">
        <v>10187.855</v>
      </c>
      <c r="E9021">
        <v>378.16666666666703</v>
      </c>
      <c r="F9021">
        <v>756.33333333333303</v>
      </c>
      <c r="G9021">
        <v>1134.5</v>
      </c>
      <c r="H9021">
        <v>15.257777778333301</v>
      </c>
      <c r="I9021">
        <v>30.515555556666701</v>
      </c>
      <c r="J9021">
        <v>45.773333334999997</v>
      </c>
    </row>
    <row r="9022" spans="1:10" x14ac:dyDescent="0.25">
      <c r="A9022">
        <v>20140404</v>
      </c>
      <c r="B9022">
        <v>3321.2566666666698</v>
      </c>
      <c r="C9022">
        <v>6642.5133333333297</v>
      </c>
      <c r="D9022">
        <v>9963.77</v>
      </c>
      <c r="E9022">
        <v>369.766166666667</v>
      </c>
      <c r="F9022">
        <v>739.53233333333299</v>
      </c>
      <c r="G9022">
        <v>1109.2985000000001</v>
      </c>
      <c r="H9022">
        <v>45.651666666666699</v>
      </c>
      <c r="I9022">
        <v>91.303333333333299</v>
      </c>
      <c r="J9022">
        <v>136.95500000000001</v>
      </c>
    </row>
    <row r="9023" spans="1:10" x14ac:dyDescent="0.25">
      <c r="A9023">
        <v>20140404</v>
      </c>
      <c r="B9023">
        <v>3290.0183333333298</v>
      </c>
      <c r="C9023">
        <v>6580.0366666666696</v>
      </c>
      <c r="D9023">
        <v>9870.0550000000003</v>
      </c>
      <c r="E9023">
        <v>367.36816666666698</v>
      </c>
      <c r="F9023">
        <v>734.73633333333305</v>
      </c>
      <c r="G9023">
        <v>1102.1044999999999</v>
      </c>
      <c r="H9023">
        <v>213.22777783333299</v>
      </c>
      <c r="I9023">
        <v>426.45555566666701</v>
      </c>
      <c r="J9023">
        <v>639.6833335</v>
      </c>
    </row>
    <row r="9024" spans="1:10" x14ac:dyDescent="0.25">
      <c r="A9024">
        <v>20140404</v>
      </c>
      <c r="B9024">
        <v>3211.97</v>
      </c>
      <c r="C9024">
        <v>6423.94</v>
      </c>
      <c r="D9024">
        <v>9635.91</v>
      </c>
      <c r="E9024">
        <v>361.13816666666702</v>
      </c>
      <c r="F9024">
        <v>722.27633333333301</v>
      </c>
      <c r="G9024">
        <v>1083.4145000000001</v>
      </c>
      <c r="H9024">
        <v>376.72611116666701</v>
      </c>
      <c r="I9024">
        <v>753.452222333333</v>
      </c>
      <c r="J9024">
        <v>1130.1783335</v>
      </c>
    </row>
    <row r="9025" spans="1:10" x14ac:dyDescent="0.25">
      <c r="A9025">
        <v>20140404</v>
      </c>
      <c r="B9025">
        <v>3231.5033333333299</v>
      </c>
      <c r="C9025">
        <v>6463.0066666666698</v>
      </c>
      <c r="D9025">
        <v>9694.51</v>
      </c>
      <c r="E9025">
        <v>357.30433333333298</v>
      </c>
      <c r="F9025">
        <v>714.60866666666698</v>
      </c>
      <c r="G9025">
        <v>1071.913</v>
      </c>
      <c r="H9025">
        <v>315.24555550000002</v>
      </c>
      <c r="I9025">
        <v>630.49111100000005</v>
      </c>
      <c r="J9025">
        <v>945.73666649999996</v>
      </c>
    </row>
    <row r="9026" spans="1:10" x14ac:dyDescent="0.25">
      <c r="A9026">
        <v>20140405</v>
      </c>
      <c r="B9026">
        <v>3154.4833333333299</v>
      </c>
      <c r="C9026">
        <v>6308.9666666666699</v>
      </c>
      <c r="D9026">
        <v>9463.4500000000007</v>
      </c>
      <c r="E9026">
        <v>350.93349999999998</v>
      </c>
      <c r="F9026">
        <v>701.86699999999996</v>
      </c>
      <c r="G9026">
        <v>1052.8005000000001</v>
      </c>
      <c r="H9026">
        <v>308.65111116666702</v>
      </c>
      <c r="I9026">
        <v>617.30222233333302</v>
      </c>
      <c r="J9026">
        <v>925.95333349999999</v>
      </c>
    </row>
    <row r="9027" spans="1:10" x14ac:dyDescent="0.25">
      <c r="A9027">
        <v>20140405</v>
      </c>
      <c r="B9027">
        <v>3124.6233333333298</v>
      </c>
      <c r="C9027">
        <v>6249.2466666666696</v>
      </c>
      <c r="D9027">
        <v>9373.8700000000008</v>
      </c>
      <c r="E9027">
        <v>337.00083333333299</v>
      </c>
      <c r="F9027">
        <v>674.00166666666701</v>
      </c>
      <c r="G9027">
        <v>1011.0025000000001</v>
      </c>
      <c r="H9027">
        <v>92.957777783333299</v>
      </c>
      <c r="I9027">
        <v>185.915555566667</v>
      </c>
      <c r="J9027">
        <v>278.87333335</v>
      </c>
    </row>
    <row r="9028" spans="1:10" x14ac:dyDescent="0.25">
      <c r="A9028">
        <v>20140405</v>
      </c>
      <c r="B9028">
        <v>3145.2966666666698</v>
      </c>
      <c r="C9028">
        <v>6290.5933333333296</v>
      </c>
      <c r="D9028">
        <v>9435.89</v>
      </c>
      <c r="E9028">
        <v>341.73633333333299</v>
      </c>
      <c r="F9028">
        <v>683.47266666666701</v>
      </c>
      <c r="G9028">
        <v>1025.2090000000001</v>
      </c>
      <c r="H9028">
        <v>73.867222216666704</v>
      </c>
      <c r="I9028">
        <v>147.73444443333301</v>
      </c>
      <c r="J9028">
        <v>221.60166665</v>
      </c>
    </row>
    <row r="9029" spans="1:10" x14ac:dyDescent="0.25">
      <c r="A9029">
        <v>20140405</v>
      </c>
      <c r="B9029">
        <v>3126.27833333333</v>
      </c>
      <c r="C9029">
        <v>6252.55666666667</v>
      </c>
      <c r="D9029">
        <v>9378.8349999999991</v>
      </c>
      <c r="E9029">
        <v>341.48216666666701</v>
      </c>
      <c r="F9029">
        <v>682.964333333333</v>
      </c>
      <c r="G9029">
        <v>1024.4465</v>
      </c>
      <c r="H9029">
        <v>38.8077777833333</v>
      </c>
      <c r="I9029">
        <v>77.6155555666667</v>
      </c>
      <c r="J9029">
        <v>116.42333334999999</v>
      </c>
    </row>
    <row r="9030" spans="1:10" x14ac:dyDescent="0.25">
      <c r="A9030">
        <v>20140405</v>
      </c>
      <c r="B9030">
        <v>3100.7849999999999</v>
      </c>
      <c r="C9030">
        <v>6201.57</v>
      </c>
      <c r="D9030">
        <v>9302.3549999999996</v>
      </c>
      <c r="E9030">
        <v>346.44733333333301</v>
      </c>
      <c r="F9030">
        <v>692.89466666666704</v>
      </c>
      <c r="G9030">
        <v>1039.3420000000001</v>
      </c>
      <c r="H9030">
        <v>175.896111166667</v>
      </c>
      <c r="I9030">
        <v>351.79222233333297</v>
      </c>
      <c r="J9030">
        <v>527.6883335</v>
      </c>
    </row>
    <row r="9031" spans="1:10" x14ac:dyDescent="0.25">
      <c r="A9031">
        <v>20140405</v>
      </c>
      <c r="B9031">
        <v>3095.1466666666702</v>
      </c>
      <c r="C9031">
        <v>6190.2933333333303</v>
      </c>
      <c r="D9031">
        <v>9285.44</v>
      </c>
      <c r="E9031">
        <v>348.68116666666702</v>
      </c>
      <c r="F9031">
        <v>697.36233333333303</v>
      </c>
      <c r="G9031">
        <v>1046.0435</v>
      </c>
      <c r="H9031">
        <v>93.953333333333305</v>
      </c>
      <c r="I9031">
        <v>187.90666666666701</v>
      </c>
      <c r="J9031">
        <v>281.86</v>
      </c>
    </row>
    <row r="9032" spans="1:10" x14ac:dyDescent="0.25">
      <c r="A9032">
        <v>20140405</v>
      </c>
      <c r="B9032">
        <v>3069.28</v>
      </c>
      <c r="C9032">
        <v>6138.56</v>
      </c>
      <c r="D9032">
        <v>9207.84</v>
      </c>
      <c r="E9032">
        <v>356.46033333333298</v>
      </c>
      <c r="F9032">
        <v>712.92066666666699</v>
      </c>
      <c r="G9032">
        <v>1069.3810000000001</v>
      </c>
      <c r="H9032">
        <v>85.574444450000001</v>
      </c>
      <c r="I9032">
        <v>171.1488889</v>
      </c>
      <c r="J9032">
        <v>256.72333335000002</v>
      </c>
    </row>
    <row r="9033" spans="1:10" x14ac:dyDescent="0.25">
      <c r="A9033">
        <v>20140405</v>
      </c>
      <c r="B9033">
        <v>3086.3033333333301</v>
      </c>
      <c r="C9033">
        <v>6172.6066666666702</v>
      </c>
      <c r="D9033">
        <v>9258.91</v>
      </c>
      <c r="E9033">
        <v>349.130333333333</v>
      </c>
      <c r="F9033">
        <v>698.26066666666702</v>
      </c>
      <c r="G9033">
        <v>1047.3910000000001</v>
      </c>
      <c r="H9033">
        <v>101.90666666666699</v>
      </c>
      <c r="I9033">
        <v>203.81333333333299</v>
      </c>
      <c r="J9033">
        <v>305.72000000000003</v>
      </c>
    </row>
    <row r="9034" spans="1:10" x14ac:dyDescent="0.25">
      <c r="A9034">
        <v>20140405</v>
      </c>
      <c r="B9034">
        <v>3087.8366666666702</v>
      </c>
      <c r="C9034">
        <v>6175.6733333333304</v>
      </c>
      <c r="D9034">
        <v>9263.51</v>
      </c>
      <c r="E9034">
        <v>340.73183333333299</v>
      </c>
      <c r="F9034">
        <v>681.463666666667</v>
      </c>
      <c r="G9034">
        <v>1022.1955</v>
      </c>
      <c r="H9034">
        <v>51.671111116666701</v>
      </c>
      <c r="I9034">
        <v>103.342222233333</v>
      </c>
      <c r="J9034">
        <v>155.01333335000001</v>
      </c>
    </row>
    <row r="9035" spans="1:10" x14ac:dyDescent="0.25">
      <c r="A9035">
        <v>20140405</v>
      </c>
      <c r="B9035">
        <v>3025.2433333333302</v>
      </c>
      <c r="C9035">
        <v>6050.4866666666703</v>
      </c>
      <c r="D9035">
        <v>9075.73</v>
      </c>
      <c r="E9035">
        <v>337.45283333333299</v>
      </c>
      <c r="F9035">
        <v>674.905666666667</v>
      </c>
      <c r="G9035">
        <v>1012.3585</v>
      </c>
      <c r="H9035">
        <v>111.933888883333</v>
      </c>
      <c r="I9035">
        <v>223.86777776666699</v>
      </c>
      <c r="J9035">
        <v>335.80166665000002</v>
      </c>
    </row>
    <row r="9036" spans="1:10" x14ac:dyDescent="0.25">
      <c r="A9036">
        <v>20140405</v>
      </c>
      <c r="B9036">
        <v>3048.46333333333</v>
      </c>
      <c r="C9036">
        <v>6096.9266666666699</v>
      </c>
      <c r="D9036">
        <v>9145.39</v>
      </c>
      <c r="E9036">
        <v>333.70566666666701</v>
      </c>
      <c r="F9036">
        <v>667.411333333333</v>
      </c>
      <c r="G9036">
        <v>1001.117</v>
      </c>
      <c r="H9036">
        <v>220.09888883333301</v>
      </c>
      <c r="I9036">
        <v>440.19777766666698</v>
      </c>
      <c r="J9036">
        <v>660.29666650000001</v>
      </c>
    </row>
    <row r="9037" spans="1:10" x14ac:dyDescent="0.25">
      <c r="A9037">
        <v>20140405</v>
      </c>
      <c r="B9037">
        <v>3047.4533333333302</v>
      </c>
      <c r="C9037">
        <v>6094.9066666666704</v>
      </c>
      <c r="D9037">
        <v>9142.36</v>
      </c>
      <c r="E9037">
        <v>334.12033333333301</v>
      </c>
      <c r="F9037">
        <v>668.24066666666704</v>
      </c>
      <c r="G9037">
        <v>1002.361</v>
      </c>
      <c r="H9037">
        <v>37.038333333333298</v>
      </c>
      <c r="I9037">
        <v>74.076666666666696</v>
      </c>
      <c r="J9037">
        <v>111.11499999999999</v>
      </c>
    </row>
    <row r="9038" spans="1:10" x14ac:dyDescent="0.25">
      <c r="A9038">
        <v>20140405</v>
      </c>
      <c r="B9038">
        <v>3040.7950000000001</v>
      </c>
      <c r="C9038">
        <v>6081.59</v>
      </c>
      <c r="D9038">
        <v>9122.3850000000002</v>
      </c>
      <c r="E9038">
        <v>329.03933333333299</v>
      </c>
      <c r="F9038">
        <v>658.078666666667</v>
      </c>
      <c r="G9038">
        <v>987.11800000000005</v>
      </c>
      <c r="H9038">
        <v>20.748888883333301</v>
      </c>
      <c r="I9038">
        <v>41.497777766666701</v>
      </c>
      <c r="J9038">
        <v>62.246666650000002</v>
      </c>
    </row>
    <row r="9039" spans="1:10" x14ac:dyDescent="0.25">
      <c r="A9039">
        <v>20140405</v>
      </c>
      <c r="B9039">
        <v>3003.3233333333301</v>
      </c>
      <c r="C9039">
        <v>6006.6466666666702</v>
      </c>
      <c r="D9039">
        <v>9009.9699999999993</v>
      </c>
      <c r="E9039">
        <v>317.82833333333298</v>
      </c>
      <c r="F9039">
        <v>635.65666666666698</v>
      </c>
      <c r="G9039">
        <v>953.48500000000001</v>
      </c>
      <c r="H9039">
        <v>58.092222216666698</v>
      </c>
      <c r="I9039">
        <v>116.184444433333</v>
      </c>
      <c r="J9039">
        <v>174.27666665000001</v>
      </c>
    </row>
    <row r="9040" spans="1:10" x14ac:dyDescent="0.25">
      <c r="A9040">
        <v>20140405</v>
      </c>
      <c r="B9040">
        <v>3021.0533333333301</v>
      </c>
      <c r="C9040">
        <v>6042.1066666666702</v>
      </c>
      <c r="D9040">
        <v>9063.16</v>
      </c>
      <c r="E9040">
        <v>312.85116666666698</v>
      </c>
      <c r="F9040">
        <v>625.70233333333294</v>
      </c>
      <c r="G9040">
        <v>938.55349999999999</v>
      </c>
      <c r="H9040">
        <v>137.46555555</v>
      </c>
      <c r="I9040">
        <v>274.93111110000001</v>
      </c>
      <c r="J9040">
        <v>412.39666664999999</v>
      </c>
    </row>
    <row r="9041" spans="1:10" x14ac:dyDescent="0.25">
      <c r="A9041">
        <v>20140405</v>
      </c>
      <c r="B9041">
        <v>3015.0816666666701</v>
      </c>
      <c r="C9041">
        <v>6030.1633333333302</v>
      </c>
      <c r="D9041">
        <v>9045.2450000000008</v>
      </c>
      <c r="E9041">
        <v>316.31566666666703</v>
      </c>
      <c r="F9041">
        <v>632.63133333333303</v>
      </c>
      <c r="G9041">
        <v>948.947</v>
      </c>
      <c r="H9041">
        <v>148.14166666666699</v>
      </c>
      <c r="I9041">
        <v>296.28333333333302</v>
      </c>
      <c r="J9041">
        <v>444.42500000000001</v>
      </c>
    </row>
    <row r="9042" spans="1:10" x14ac:dyDescent="0.25">
      <c r="A9042">
        <v>20140405</v>
      </c>
      <c r="B9042">
        <v>3030.5233333333299</v>
      </c>
      <c r="C9042">
        <v>6061.0466666666698</v>
      </c>
      <c r="D9042">
        <v>9091.57</v>
      </c>
      <c r="E9042">
        <v>317.09199999999998</v>
      </c>
      <c r="F9042">
        <v>634.18399999999997</v>
      </c>
      <c r="G9042">
        <v>951.27599999999995</v>
      </c>
      <c r="H9042">
        <v>32.496666666666698</v>
      </c>
      <c r="I9042">
        <v>64.993333333333297</v>
      </c>
      <c r="J9042">
        <v>97.49</v>
      </c>
    </row>
    <row r="9043" spans="1:10" x14ac:dyDescent="0.25">
      <c r="A9043">
        <v>20140405</v>
      </c>
      <c r="B9043">
        <v>3019.8716666666701</v>
      </c>
      <c r="C9043">
        <v>6039.7433333333302</v>
      </c>
      <c r="D9043">
        <v>9059.6149999999998</v>
      </c>
      <c r="E9043">
        <v>323.32249999999999</v>
      </c>
      <c r="F9043">
        <v>646.64499999999998</v>
      </c>
      <c r="G9043">
        <v>969.96749999999997</v>
      </c>
      <c r="H9043">
        <v>197.62166666666701</v>
      </c>
      <c r="I9043">
        <v>395.243333333333</v>
      </c>
      <c r="J9043">
        <v>592.86500000000001</v>
      </c>
    </row>
    <row r="9044" spans="1:10" x14ac:dyDescent="0.25">
      <c r="A9044">
        <v>20140405</v>
      </c>
      <c r="B9044">
        <v>3023.69333333333</v>
      </c>
      <c r="C9044">
        <v>6047.38666666667</v>
      </c>
      <c r="D9044">
        <v>9071.08</v>
      </c>
      <c r="E9044">
        <v>327.44099999999997</v>
      </c>
      <c r="F9044">
        <v>654.88199999999995</v>
      </c>
      <c r="G9044">
        <v>982.32299999999998</v>
      </c>
      <c r="H9044">
        <v>154.952222216667</v>
      </c>
      <c r="I9044">
        <v>309.90444443333303</v>
      </c>
      <c r="J9044">
        <v>464.85666665000002</v>
      </c>
    </row>
    <row r="9045" spans="1:10" x14ac:dyDescent="0.25">
      <c r="A9045">
        <v>20140405</v>
      </c>
      <c r="B9045">
        <v>3039.92333333333</v>
      </c>
      <c r="C9045">
        <v>6079.84666666667</v>
      </c>
      <c r="D9045">
        <v>9119.77</v>
      </c>
      <c r="E9045">
        <v>332.375333333333</v>
      </c>
      <c r="F9045">
        <v>664.75066666666703</v>
      </c>
      <c r="G9045">
        <v>997.12599999999998</v>
      </c>
      <c r="H9045">
        <v>46.706666666666699</v>
      </c>
      <c r="I9045">
        <v>93.413333333333298</v>
      </c>
      <c r="J9045">
        <v>140.12</v>
      </c>
    </row>
    <row r="9046" spans="1:10" x14ac:dyDescent="0.25">
      <c r="A9046">
        <v>20140405</v>
      </c>
      <c r="B9046">
        <v>3038.7350000000001</v>
      </c>
      <c r="C9046">
        <v>6077.47</v>
      </c>
      <c r="D9046">
        <v>9116.2049999999999</v>
      </c>
      <c r="E9046">
        <v>327.59466666666702</v>
      </c>
      <c r="F9046">
        <v>655.18933333333302</v>
      </c>
      <c r="G9046">
        <v>982.78399999999999</v>
      </c>
      <c r="H9046">
        <v>75.598888883333302</v>
      </c>
      <c r="I9046">
        <v>151.197777766667</v>
      </c>
      <c r="J9046">
        <v>226.79666664999999</v>
      </c>
    </row>
    <row r="9047" spans="1:10" x14ac:dyDescent="0.25">
      <c r="A9047">
        <v>20140405</v>
      </c>
      <c r="B9047">
        <v>3078.8816666666698</v>
      </c>
      <c r="C9047">
        <v>6157.7633333333297</v>
      </c>
      <c r="D9047">
        <v>9236.6450000000004</v>
      </c>
      <c r="E9047">
        <v>319.46866666666699</v>
      </c>
      <c r="F9047">
        <v>638.93733333333296</v>
      </c>
      <c r="G9047">
        <v>958.40599999999995</v>
      </c>
      <c r="H9047">
        <v>58.405555550000003</v>
      </c>
      <c r="I9047">
        <v>116.81111110000001</v>
      </c>
      <c r="J9047">
        <v>175.21666665000001</v>
      </c>
    </row>
    <row r="9048" spans="1:10" x14ac:dyDescent="0.25">
      <c r="A9048">
        <v>20140405</v>
      </c>
      <c r="B9048">
        <v>3098.9666666666699</v>
      </c>
      <c r="C9048">
        <v>6197.9333333333298</v>
      </c>
      <c r="D9048">
        <v>9296.9</v>
      </c>
      <c r="E9048">
        <v>320.46050000000002</v>
      </c>
      <c r="F9048">
        <v>640.92100000000005</v>
      </c>
      <c r="G9048">
        <v>961.38149999999996</v>
      </c>
      <c r="H9048">
        <v>170.68555549999999</v>
      </c>
      <c r="I9048">
        <v>341.37111099999998</v>
      </c>
      <c r="J9048">
        <v>512.05666650000001</v>
      </c>
    </row>
    <row r="9049" spans="1:10" x14ac:dyDescent="0.25">
      <c r="A9049">
        <v>20140405</v>
      </c>
      <c r="B9049">
        <v>3155.29</v>
      </c>
      <c r="C9049">
        <v>6310.58</v>
      </c>
      <c r="D9049">
        <v>9465.8700000000008</v>
      </c>
      <c r="E9049">
        <v>316.8415</v>
      </c>
      <c r="F9049">
        <v>633.68299999999999</v>
      </c>
      <c r="G9049">
        <v>950.52449999999999</v>
      </c>
      <c r="H9049">
        <v>259.43</v>
      </c>
      <c r="I9049">
        <v>518.86</v>
      </c>
      <c r="J9049">
        <v>778.29</v>
      </c>
    </row>
    <row r="9050" spans="1:10" x14ac:dyDescent="0.25">
      <c r="A9050">
        <v>20140405</v>
      </c>
      <c r="B9050">
        <v>3189.4383333333299</v>
      </c>
      <c r="C9050">
        <v>6378.8766666666697</v>
      </c>
      <c r="D9050">
        <v>9568.3150000000005</v>
      </c>
      <c r="E9050">
        <v>311.52216666666698</v>
      </c>
      <c r="F9050">
        <v>623.04433333333304</v>
      </c>
      <c r="G9050">
        <v>934.56650000000002</v>
      </c>
      <c r="H9050">
        <v>273.25611116666698</v>
      </c>
      <c r="I9050">
        <v>546.51222233333306</v>
      </c>
      <c r="J9050">
        <v>819.76833350000004</v>
      </c>
    </row>
    <row r="9051" spans="1:10" x14ac:dyDescent="0.25">
      <c r="A9051">
        <v>20140405</v>
      </c>
      <c r="B9051">
        <v>3220.2750000000001</v>
      </c>
      <c r="C9051">
        <v>6440.55</v>
      </c>
      <c r="D9051">
        <v>9660.8250000000007</v>
      </c>
      <c r="E9051">
        <v>309.00433333333302</v>
      </c>
      <c r="F9051">
        <v>618.00866666666695</v>
      </c>
      <c r="G9051">
        <v>927.01300000000003</v>
      </c>
      <c r="H9051">
        <v>270.69777783333302</v>
      </c>
      <c r="I9051">
        <v>541.39555566666695</v>
      </c>
      <c r="J9051">
        <v>812.09333349999997</v>
      </c>
    </row>
    <row r="9052" spans="1:10" x14ac:dyDescent="0.25">
      <c r="A9052">
        <v>20140405</v>
      </c>
      <c r="B9052">
        <v>3209.5050000000001</v>
      </c>
      <c r="C9052">
        <v>6419.01</v>
      </c>
      <c r="D9052">
        <v>9628.5149999999994</v>
      </c>
      <c r="E9052">
        <v>295.89533333333299</v>
      </c>
      <c r="F9052">
        <v>591.79066666666699</v>
      </c>
      <c r="G9052">
        <v>887.68600000000004</v>
      </c>
      <c r="H9052">
        <v>293.50611116666698</v>
      </c>
      <c r="I9052">
        <v>587.01222233333306</v>
      </c>
      <c r="J9052">
        <v>880.51833350000004</v>
      </c>
    </row>
    <row r="9053" spans="1:10" x14ac:dyDescent="0.25">
      <c r="A9053">
        <v>20140405</v>
      </c>
      <c r="B9053">
        <v>3209.8316666666701</v>
      </c>
      <c r="C9053">
        <v>6419.6633333333302</v>
      </c>
      <c r="D9053">
        <v>9629.4950000000008</v>
      </c>
      <c r="E9053">
        <v>293.84249999999997</v>
      </c>
      <c r="F9053">
        <v>587.68499999999995</v>
      </c>
      <c r="G9053">
        <v>881.52750000000003</v>
      </c>
      <c r="H9053">
        <v>248.98</v>
      </c>
      <c r="I9053">
        <v>497.96</v>
      </c>
      <c r="J9053">
        <v>746.94</v>
      </c>
    </row>
    <row r="9054" spans="1:10" x14ac:dyDescent="0.25">
      <c r="A9054">
        <v>20140405</v>
      </c>
      <c r="B9054">
        <v>3179.16</v>
      </c>
      <c r="C9054">
        <v>6358.32</v>
      </c>
      <c r="D9054">
        <v>9537.48</v>
      </c>
      <c r="E9054">
        <v>301.19900000000001</v>
      </c>
      <c r="F9054">
        <v>602.39800000000002</v>
      </c>
      <c r="G9054">
        <v>903.59699999999998</v>
      </c>
      <c r="H9054">
        <v>191.51</v>
      </c>
      <c r="I9054">
        <v>383.02</v>
      </c>
      <c r="J9054">
        <v>574.53</v>
      </c>
    </row>
    <row r="9055" spans="1:10" x14ac:dyDescent="0.25">
      <c r="A9055">
        <v>20140405</v>
      </c>
      <c r="B9055">
        <v>3068.4566666666701</v>
      </c>
      <c r="C9055">
        <v>6136.9133333333302</v>
      </c>
      <c r="D9055">
        <v>9205.3700000000008</v>
      </c>
      <c r="E9055">
        <v>305.54899999999998</v>
      </c>
      <c r="F9055">
        <v>611.09799999999996</v>
      </c>
      <c r="G9055">
        <v>916.64700000000005</v>
      </c>
      <c r="H9055">
        <v>324.42166666666702</v>
      </c>
      <c r="I9055">
        <v>648.84333333333302</v>
      </c>
      <c r="J9055">
        <v>973.26499999999999</v>
      </c>
    </row>
    <row r="9056" spans="1:10" x14ac:dyDescent="0.25">
      <c r="A9056">
        <v>20140405</v>
      </c>
      <c r="B9056">
        <v>2920.4683333333301</v>
      </c>
      <c r="C9056">
        <v>5840.9366666666701</v>
      </c>
      <c r="D9056">
        <v>8761.4050000000007</v>
      </c>
      <c r="E9056">
        <v>308.28166666666698</v>
      </c>
      <c r="F9056">
        <v>616.56333333333305</v>
      </c>
      <c r="G9056">
        <v>924.84500000000003</v>
      </c>
      <c r="H9056">
        <v>265.37611116666699</v>
      </c>
      <c r="I9056">
        <v>530.75222233333295</v>
      </c>
      <c r="J9056">
        <v>796.12833350000005</v>
      </c>
    </row>
    <row r="9057" spans="1:10" x14ac:dyDescent="0.25">
      <c r="A9057">
        <v>20140405</v>
      </c>
      <c r="B9057">
        <v>2866.66</v>
      </c>
      <c r="C9057">
        <v>5733.32</v>
      </c>
      <c r="D9057">
        <v>8599.98</v>
      </c>
      <c r="E9057">
        <v>318.11250000000001</v>
      </c>
      <c r="F9057">
        <v>636.22500000000002</v>
      </c>
      <c r="G9057">
        <v>954.33749999999998</v>
      </c>
      <c r="H9057">
        <v>146.196666666667</v>
      </c>
      <c r="I9057">
        <v>292.39333333333298</v>
      </c>
      <c r="J9057">
        <v>438.59</v>
      </c>
    </row>
    <row r="9058" spans="1:10" x14ac:dyDescent="0.25">
      <c r="A9058">
        <v>20140405</v>
      </c>
      <c r="B9058">
        <v>2850.1783333333301</v>
      </c>
      <c r="C9058">
        <v>5700.3566666666702</v>
      </c>
      <c r="D9058">
        <v>8550.5349999999999</v>
      </c>
      <c r="E9058">
        <v>335.26066666666702</v>
      </c>
      <c r="F9058">
        <v>670.52133333333302</v>
      </c>
      <c r="G9058">
        <v>1005.782</v>
      </c>
      <c r="H9058">
        <v>319.5155555</v>
      </c>
      <c r="I9058">
        <v>639.03111100000001</v>
      </c>
      <c r="J9058">
        <v>958.54666650000001</v>
      </c>
    </row>
    <row r="9059" spans="1:10" x14ac:dyDescent="0.25">
      <c r="A9059">
        <v>20140405</v>
      </c>
      <c r="B9059">
        <v>2827.54833333333</v>
      </c>
      <c r="C9059">
        <v>5655.09666666667</v>
      </c>
      <c r="D9059">
        <v>8482.6450000000004</v>
      </c>
      <c r="E9059">
        <v>368.96283333333298</v>
      </c>
      <c r="F9059">
        <v>737.92566666666698</v>
      </c>
      <c r="G9059">
        <v>1106.8885</v>
      </c>
      <c r="H9059">
        <v>344.815</v>
      </c>
      <c r="I9059">
        <v>689.63</v>
      </c>
      <c r="J9059">
        <v>1034.4449999999999</v>
      </c>
    </row>
    <row r="9060" spans="1:10" x14ac:dyDescent="0.25">
      <c r="A9060">
        <v>20140405</v>
      </c>
      <c r="B9060">
        <v>2862.7083333333298</v>
      </c>
      <c r="C9060">
        <v>5725.4166666666697</v>
      </c>
      <c r="D9060">
        <v>8588.125</v>
      </c>
      <c r="E9060">
        <v>390.67500000000001</v>
      </c>
      <c r="F9060">
        <v>781.35</v>
      </c>
      <c r="G9060">
        <v>1172.0250000000001</v>
      </c>
      <c r="H9060">
        <v>360.847777833333</v>
      </c>
      <c r="I9060">
        <v>721.69555566666702</v>
      </c>
      <c r="J9060">
        <v>1082.5433335</v>
      </c>
    </row>
    <row r="9061" spans="1:10" x14ac:dyDescent="0.25">
      <c r="A9061">
        <v>20140405</v>
      </c>
      <c r="B9061">
        <v>2868.5416666666702</v>
      </c>
      <c r="C9061">
        <v>5737.0833333333303</v>
      </c>
      <c r="D9061">
        <v>8605.625</v>
      </c>
      <c r="E9061">
        <v>417.53133333333301</v>
      </c>
      <c r="F9061">
        <v>835.06266666666704</v>
      </c>
      <c r="G9061">
        <v>1252.5940000000001</v>
      </c>
      <c r="H9061">
        <v>322.946666666667</v>
      </c>
      <c r="I9061">
        <v>645.89333333333298</v>
      </c>
      <c r="J9061">
        <v>968.84</v>
      </c>
    </row>
    <row r="9062" spans="1:10" x14ac:dyDescent="0.25">
      <c r="A9062">
        <v>20140405</v>
      </c>
      <c r="B9062">
        <v>2907.5216666666702</v>
      </c>
      <c r="C9062">
        <v>5815.0433333333303</v>
      </c>
      <c r="D9062">
        <v>8722.5650000000005</v>
      </c>
      <c r="E9062">
        <v>447.23183333333299</v>
      </c>
      <c r="F9062">
        <v>894.463666666667</v>
      </c>
      <c r="G9062">
        <v>1341.6955</v>
      </c>
      <c r="H9062">
        <v>364.66055549999999</v>
      </c>
      <c r="I9062">
        <v>729.32111099999997</v>
      </c>
      <c r="J9062">
        <v>1093.9816665000001</v>
      </c>
    </row>
    <row r="9063" spans="1:10" x14ac:dyDescent="0.25">
      <c r="A9063">
        <v>20140405</v>
      </c>
      <c r="B9063">
        <v>2951.9349999999999</v>
      </c>
      <c r="C9063">
        <v>5903.87</v>
      </c>
      <c r="D9063">
        <v>8855.8050000000003</v>
      </c>
      <c r="E9063">
        <v>472.96666666666698</v>
      </c>
      <c r="F9063">
        <v>945.93333333333305</v>
      </c>
      <c r="G9063">
        <v>1418.9</v>
      </c>
      <c r="H9063">
        <v>214.15555549999999</v>
      </c>
      <c r="I9063">
        <v>428.31111099999998</v>
      </c>
      <c r="J9063">
        <v>642.46666649999997</v>
      </c>
    </row>
    <row r="9064" spans="1:10" x14ac:dyDescent="0.25">
      <c r="A9064">
        <v>20140405</v>
      </c>
      <c r="B9064">
        <v>2943.8166666666698</v>
      </c>
      <c r="C9064">
        <v>5887.6333333333296</v>
      </c>
      <c r="D9064">
        <v>8831.4500000000007</v>
      </c>
      <c r="E9064">
        <v>494.07183333333302</v>
      </c>
      <c r="F9064">
        <v>988.14366666666695</v>
      </c>
      <c r="G9064">
        <v>1482.2155</v>
      </c>
      <c r="H9064">
        <v>340.13277783333302</v>
      </c>
      <c r="I9064">
        <v>680.26555566666696</v>
      </c>
      <c r="J9064">
        <v>1020.3983335</v>
      </c>
    </row>
    <row r="9065" spans="1:10" x14ac:dyDescent="0.25">
      <c r="A9065">
        <v>20140405</v>
      </c>
      <c r="B9065">
        <v>2963.6883333333299</v>
      </c>
      <c r="C9065">
        <v>5927.3766666666697</v>
      </c>
      <c r="D9065">
        <v>8891.0650000000005</v>
      </c>
      <c r="E9065">
        <v>509.11399999999998</v>
      </c>
      <c r="F9065">
        <v>1018.228</v>
      </c>
      <c r="G9065">
        <v>1527.3420000000001</v>
      </c>
      <c r="H9065">
        <v>309.99611116666699</v>
      </c>
      <c r="I9065">
        <v>619.99222233333296</v>
      </c>
      <c r="J9065">
        <v>929.98833349999995</v>
      </c>
    </row>
    <row r="9066" spans="1:10" x14ac:dyDescent="0.25">
      <c r="A9066">
        <v>20140405</v>
      </c>
      <c r="B9066">
        <v>2996.90333333333</v>
      </c>
      <c r="C9066">
        <v>5993.80666666667</v>
      </c>
      <c r="D9066">
        <v>8990.7099999999991</v>
      </c>
      <c r="E9066">
        <v>527.56983333333301</v>
      </c>
      <c r="F9066">
        <v>1055.1396666666701</v>
      </c>
      <c r="G9066">
        <v>1582.7094999999999</v>
      </c>
      <c r="H9066">
        <v>257.22055549999999</v>
      </c>
      <c r="I9066">
        <v>514.44111099999998</v>
      </c>
      <c r="J9066">
        <v>771.66166650000002</v>
      </c>
    </row>
    <row r="9067" spans="1:10" x14ac:dyDescent="0.25">
      <c r="A9067">
        <v>20140405</v>
      </c>
      <c r="B9067">
        <v>3010.6316666666698</v>
      </c>
      <c r="C9067">
        <v>6021.2633333333297</v>
      </c>
      <c r="D9067">
        <v>9031.8950000000004</v>
      </c>
      <c r="E9067">
        <v>542.00099999999998</v>
      </c>
      <c r="F9067">
        <v>1084.002</v>
      </c>
      <c r="G9067">
        <v>1626.0029999999999</v>
      </c>
      <c r="H9067">
        <v>287.53833333333301</v>
      </c>
      <c r="I9067">
        <v>575.07666666666705</v>
      </c>
      <c r="J9067">
        <v>862.61500000000001</v>
      </c>
    </row>
    <row r="9068" spans="1:10" x14ac:dyDescent="0.25">
      <c r="A9068">
        <v>20140405</v>
      </c>
      <c r="B9068">
        <v>3000.3583333333299</v>
      </c>
      <c r="C9068">
        <v>6000.7166666666699</v>
      </c>
      <c r="D9068">
        <v>9001.0750000000007</v>
      </c>
      <c r="E9068">
        <v>563.34966666666696</v>
      </c>
      <c r="F9068">
        <v>1126.6993333333301</v>
      </c>
      <c r="G9068">
        <v>1690.049</v>
      </c>
      <c r="H9068">
        <v>235.69833333333301</v>
      </c>
      <c r="I9068">
        <v>471.39666666666699</v>
      </c>
      <c r="J9068">
        <v>707.09500000000003</v>
      </c>
    </row>
    <row r="9069" spans="1:10" x14ac:dyDescent="0.25">
      <c r="A9069">
        <v>20140405</v>
      </c>
      <c r="B9069">
        <v>3032.1666666666702</v>
      </c>
      <c r="C9069">
        <v>6064.3333333333303</v>
      </c>
      <c r="D9069">
        <v>9096.5</v>
      </c>
      <c r="E9069">
        <v>578.71266666666702</v>
      </c>
      <c r="F9069">
        <v>1157.4253333333299</v>
      </c>
      <c r="G9069">
        <v>1736.1379999999999</v>
      </c>
      <c r="H9069">
        <v>173.233888833333</v>
      </c>
      <c r="I9069">
        <v>346.46777766666702</v>
      </c>
      <c r="J9069">
        <v>519.70166649999999</v>
      </c>
    </row>
    <row r="9070" spans="1:10" x14ac:dyDescent="0.25">
      <c r="A9070">
        <v>20140405</v>
      </c>
      <c r="B9070">
        <v>3003.04833333333</v>
      </c>
      <c r="C9070">
        <v>6006.09666666667</v>
      </c>
      <c r="D9070">
        <v>9009.1450000000004</v>
      </c>
      <c r="E9070">
        <v>568.06833333333304</v>
      </c>
      <c r="F9070">
        <v>1136.13666666667</v>
      </c>
      <c r="G9070">
        <v>1704.2049999999999</v>
      </c>
      <c r="H9070">
        <v>304.10055549999998</v>
      </c>
      <c r="I9070">
        <v>608.20111099999997</v>
      </c>
      <c r="J9070">
        <v>912.30166650000001</v>
      </c>
    </row>
    <row r="9071" spans="1:10" x14ac:dyDescent="0.25">
      <c r="A9071">
        <v>20140405</v>
      </c>
      <c r="B9071">
        <v>3013.52</v>
      </c>
      <c r="C9071">
        <v>6027.04</v>
      </c>
      <c r="D9071">
        <v>9040.56</v>
      </c>
      <c r="E9071">
        <v>568.96450000000004</v>
      </c>
      <c r="F9071">
        <v>1137.9290000000001</v>
      </c>
      <c r="G9071">
        <v>1706.8934999999999</v>
      </c>
      <c r="H9071">
        <v>44.578888883333299</v>
      </c>
      <c r="I9071">
        <v>89.157777766666698</v>
      </c>
      <c r="J9071">
        <v>133.73666664999999</v>
      </c>
    </row>
    <row r="9072" spans="1:10" x14ac:dyDescent="0.25">
      <c r="A9072">
        <v>20140405</v>
      </c>
      <c r="B9072">
        <v>2976.1483333333299</v>
      </c>
      <c r="C9072">
        <v>5952.2966666666698</v>
      </c>
      <c r="D9072">
        <v>8928.4449999999997</v>
      </c>
      <c r="E9072">
        <v>582.96349999999995</v>
      </c>
      <c r="F9072">
        <v>1165.9269999999999</v>
      </c>
      <c r="G9072">
        <v>1748.8905</v>
      </c>
      <c r="H9072">
        <v>54.1922222166667</v>
      </c>
      <c r="I9072">
        <v>108.384444433333</v>
      </c>
      <c r="J9072">
        <v>162.57666664999999</v>
      </c>
    </row>
    <row r="9073" spans="1:10" x14ac:dyDescent="0.25">
      <c r="A9073">
        <v>20140405</v>
      </c>
      <c r="B9073">
        <v>2975.5866666666702</v>
      </c>
      <c r="C9073">
        <v>5951.1733333333304</v>
      </c>
      <c r="D9073">
        <v>8926.76</v>
      </c>
      <c r="E9073">
        <v>568.24116666666703</v>
      </c>
      <c r="F9073">
        <v>1136.48233333333</v>
      </c>
      <c r="G9073">
        <v>1704.7235000000001</v>
      </c>
      <c r="H9073">
        <v>38.392222216666703</v>
      </c>
      <c r="I9073">
        <v>76.784444433333306</v>
      </c>
      <c r="J9073">
        <v>115.17666665</v>
      </c>
    </row>
    <row r="9074" spans="1:10" x14ac:dyDescent="0.25">
      <c r="A9074">
        <v>20140405</v>
      </c>
      <c r="B9074">
        <v>2955.6666666666702</v>
      </c>
      <c r="C9074">
        <v>5911.3333333333303</v>
      </c>
      <c r="D9074">
        <v>8867</v>
      </c>
      <c r="E9074">
        <v>574.05250000000001</v>
      </c>
      <c r="F9074">
        <v>1148.105</v>
      </c>
      <c r="G9074">
        <v>1722.1575</v>
      </c>
      <c r="H9074">
        <v>40.277222216666701</v>
      </c>
      <c r="I9074">
        <v>80.554444433333302</v>
      </c>
      <c r="J9074">
        <v>120.83166665</v>
      </c>
    </row>
    <row r="9075" spans="1:10" x14ac:dyDescent="0.25">
      <c r="A9075">
        <v>20140405</v>
      </c>
      <c r="B9075">
        <v>2968.3033333333301</v>
      </c>
      <c r="C9075">
        <v>5936.6066666666702</v>
      </c>
      <c r="D9075">
        <v>8904.91</v>
      </c>
      <c r="E9075">
        <v>572.14366666666695</v>
      </c>
      <c r="F9075">
        <v>1144.28733333333</v>
      </c>
      <c r="G9075">
        <v>1716.431</v>
      </c>
      <c r="H9075">
        <v>118.508888883333</v>
      </c>
      <c r="I9075">
        <v>237.017777766667</v>
      </c>
      <c r="J9075">
        <v>355.52666664999998</v>
      </c>
    </row>
    <row r="9076" spans="1:10" x14ac:dyDescent="0.25">
      <c r="A9076">
        <v>20140405</v>
      </c>
      <c r="B9076">
        <v>2947.3333333333298</v>
      </c>
      <c r="C9076">
        <v>5894.6666666666697</v>
      </c>
      <c r="D9076">
        <v>8842</v>
      </c>
      <c r="E9076">
        <v>561.70383333333302</v>
      </c>
      <c r="F9076">
        <v>1123.4076666666699</v>
      </c>
      <c r="G9076">
        <v>1685.1115</v>
      </c>
      <c r="H9076">
        <v>87.762777783333306</v>
      </c>
      <c r="I9076">
        <v>175.52555556666701</v>
      </c>
      <c r="J9076">
        <v>263.28833335000002</v>
      </c>
    </row>
    <row r="9077" spans="1:10" x14ac:dyDescent="0.25">
      <c r="A9077">
        <v>20140405</v>
      </c>
      <c r="B9077">
        <v>2989.9816666666702</v>
      </c>
      <c r="C9077">
        <v>5979.9633333333304</v>
      </c>
      <c r="D9077">
        <v>8969.9449999999997</v>
      </c>
      <c r="E9077">
        <v>545.16800000000001</v>
      </c>
      <c r="F9077">
        <v>1090.336</v>
      </c>
      <c r="G9077">
        <v>1635.5039999999999</v>
      </c>
      <c r="H9077">
        <v>2.7838888883333301</v>
      </c>
      <c r="I9077">
        <v>5.5677777766666701</v>
      </c>
      <c r="J9077">
        <v>8.3516666649999998</v>
      </c>
    </row>
    <row r="9078" spans="1:10" x14ac:dyDescent="0.25">
      <c r="A9078">
        <v>20140405</v>
      </c>
      <c r="B9078">
        <v>3005.81</v>
      </c>
      <c r="C9078">
        <v>6011.62</v>
      </c>
      <c r="D9078">
        <v>9017.43</v>
      </c>
      <c r="E9078">
        <v>536.91849999999999</v>
      </c>
      <c r="F9078">
        <v>1073.837</v>
      </c>
      <c r="G9078">
        <v>1610.7555</v>
      </c>
      <c r="H9078">
        <v>159.76611111666699</v>
      </c>
      <c r="I9078">
        <v>319.53222223333302</v>
      </c>
      <c r="J9078">
        <v>479.29833335000001</v>
      </c>
    </row>
    <row r="9079" spans="1:10" x14ac:dyDescent="0.25">
      <c r="A9079">
        <v>20140405</v>
      </c>
      <c r="B9079">
        <v>3019.4050000000002</v>
      </c>
      <c r="C9079">
        <v>6038.81</v>
      </c>
      <c r="D9079">
        <v>9058.2150000000001</v>
      </c>
      <c r="E9079">
        <v>521.97266666666701</v>
      </c>
      <c r="F9079">
        <v>1043.9453333333299</v>
      </c>
      <c r="G9079">
        <v>1565.9179999999999</v>
      </c>
      <c r="H9079">
        <v>263.88222216666702</v>
      </c>
      <c r="I9079">
        <v>527.76444433333302</v>
      </c>
      <c r="J9079">
        <v>791.64666650000004</v>
      </c>
    </row>
    <row r="9080" spans="1:10" x14ac:dyDescent="0.25">
      <c r="A9080">
        <v>20140405</v>
      </c>
      <c r="B9080">
        <v>3004.66</v>
      </c>
      <c r="C9080">
        <v>6009.32</v>
      </c>
      <c r="D9080">
        <v>9013.98</v>
      </c>
      <c r="E9080">
        <v>507.038833333333</v>
      </c>
      <c r="F9080">
        <v>1014.07766666667</v>
      </c>
      <c r="G9080">
        <v>1521.1165000000001</v>
      </c>
      <c r="H9080">
        <v>378.212222166667</v>
      </c>
      <c r="I9080">
        <v>756.42444433333299</v>
      </c>
      <c r="J9080">
        <v>1134.6366665</v>
      </c>
    </row>
    <row r="9081" spans="1:10" x14ac:dyDescent="0.25">
      <c r="A9081">
        <v>20140405</v>
      </c>
      <c r="B9081">
        <v>2974.9949999999999</v>
      </c>
      <c r="C9081">
        <v>5949.99</v>
      </c>
      <c r="D9081">
        <v>8924.9850000000006</v>
      </c>
      <c r="E9081">
        <v>488.01266666666697</v>
      </c>
      <c r="F9081">
        <v>976.02533333333304</v>
      </c>
      <c r="G9081">
        <v>1464.038</v>
      </c>
      <c r="H9081">
        <v>331.85777783333299</v>
      </c>
      <c r="I9081">
        <v>663.715555666667</v>
      </c>
      <c r="J9081">
        <v>995.57333349999999</v>
      </c>
    </row>
    <row r="9082" spans="1:10" x14ac:dyDescent="0.25">
      <c r="A9082">
        <v>20140405</v>
      </c>
      <c r="B9082">
        <v>3016.13</v>
      </c>
      <c r="C9082">
        <v>6032.26</v>
      </c>
      <c r="D9082">
        <v>9048.39</v>
      </c>
      <c r="E9082">
        <v>474.60916666666702</v>
      </c>
      <c r="F9082">
        <v>949.21833333333302</v>
      </c>
      <c r="G9082">
        <v>1423.8275000000001</v>
      </c>
      <c r="H9082">
        <v>204.24388883333299</v>
      </c>
      <c r="I9082">
        <v>408.487777666667</v>
      </c>
      <c r="J9082">
        <v>612.73166649999996</v>
      </c>
    </row>
    <row r="9083" spans="1:10" x14ac:dyDescent="0.25">
      <c r="A9083">
        <v>20140405</v>
      </c>
      <c r="B9083">
        <v>3005.5866666666702</v>
      </c>
      <c r="C9083">
        <v>6011.1733333333304</v>
      </c>
      <c r="D9083">
        <v>9016.76</v>
      </c>
      <c r="E9083">
        <v>479.6995</v>
      </c>
      <c r="F9083">
        <v>959.399</v>
      </c>
      <c r="G9083">
        <v>1439.0985000000001</v>
      </c>
      <c r="H9083">
        <v>225.66222216666699</v>
      </c>
      <c r="I9083">
        <v>451.32444433333302</v>
      </c>
      <c r="J9083">
        <v>676.98666649999996</v>
      </c>
    </row>
    <row r="9084" spans="1:10" x14ac:dyDescent="0.25">
      <c r="A9084">
        <v>20140405</v>
      </c>
      <c r="B9084">
        <v>2995.3733333333298</v>
      </c>
      <c r="C9084">
        <v>5990.7466666666696</v>
      </c>
      <c r="D9084">
        <v>8986.1200000000008</v>
      </c>
      <c r="E9084">
        <v>463.09483333333299</v>
      </c>
      <c r="F9084">
        <v>926.18966666666699</v>
      </c>
      <c r="G9084">
        <v>1389.2845</v>
      </c>
      <c r="H9084">
        <v>201.0555555</v>
      </c>
      <c r="I9084">
        <v>402.11111099999999</v>
      </c>
      <c r="J9084">
        <v>603.16666650000002</v>
      </c>
    </row>
    <row r="9085" spans="1:10" x14ac:dyDescent="0.25">
      <c r="A9085">
        <v>20140405</v>
      </c>
      <c r="B9085">
        <v>2986.5266666666698</v>
      </c>
      <c r="C9085">
        <v>5973.0533333333296</v>
      </c>
      <c r="D9085">
        <v>8959.58</v>
      </c>
      <c r="E9085">
        <v>457.00749999999999</v>
      </c>
      <c r="F9085">
        <v>914.01499999999999</v>
      </c>
      <c r="G9085">
        <v>1371.0225</v>
      </c>
      <c r="H9085">
        <v>66.911111116666703</v>
      </c>
      <c r="I9085">
        <v>133.82222223333301</v>
      </c>
      <c r="J9085">
        <v>200.73333335000001</v>
      </c>
    </row>
    <row r="9086" spans="1:10" x14ac:dyDescent="0.25">
      <c r="A9086">
        <v>20140405</v>
      </c>
      <c r="B9086">
        <v>3012.49166666667</v>
      </c>
      <c r="C9086">
        <v>6024.9833333333299</v>
      </c>
      <c r="D9086">
        <v>9037.4750000000004</v>
      </c>
      <c r="E9086">
        <v>454.86166666666702</v>
      </c>
      <c r="F9086">
        <v>909.72333333333302</v>
      </c>
      <c r="G9086">
        <v>1364.585</v>
      </c>
      <c r="H9086">
        <v>45.217222216666698</v>
      </c>
      <c r="I9086">
        <v>90.434444433333297</v>
      </c>
      <c r="J9086">
        <v>135.65166665000001</v>
      </c>
    </row>
    <row r="9087" spans="1:10" x14ac:dyDescent="0.25">
      <c r="A9087">
        <v>20140405</v>
      </c>
      <c r="B9087">
        <v>3000.7366666666699</v>
      </c>
      <c r="C9087">
        <v>6001.4733333333297</v>
      </c>
      <c r="D9087">
        <v>9002.2099999999991</v>
      </c>
      <c r="E9087">
        <v>431.21866666666699</v>
      </c>
      <c r="F9087">
        <v>862.43733333333296</v>
      </c>
      <c r="G9087">
        <v>1293.6559999999999</v>
      </c>
      <c r="H9087">
        <v>81.042777783333307</v>
      </c>
      <c r="I9087">
        <v>162.08555556666701</v>
      </c>
      <c r="J9087">
        <v>243.12833334999999</v>
      </c>
    </row>
    <row r="9088" spans="1:10" x14ac:dyDescent="0.25">
      <c r="A9088">
        <v>20140405</v>
      </c>
      <c r="B9088">
        <v>3000.66166666667</v>
      </c>
      <c r="C9088">
        <v>6001.3233333333301</v>
      </c>
      <c r="D9088">
        <v>9001.9850000000006</v>
      </c>
      <c r="E9088">
        <v>431.26416666666699</v>
      </c>
      <c r="F9088">
        <v>862.52833333333297</v>
      </c>
      <c r="G9088">
        <v>1293.7925</v>
      </c>
      <c r="H9088">
        <v>11.1016666666667</v>
      </c>
      <c r="I9088">
        <v>22.203333333333301</v>
      </c>
      <c r="J9088">
        <v>33.305</v>
      </c>
    </row>
    <row r="9089" spans="1:10" x14ac:dyDescent="0.25">
      <c r="A9089">
        <v>20140405</v>
      </c>
      <c r="B9089">
        <v>3015.2849999999999</v>
      </c>
      <c r="C9089">
        <v>6030.57</v>
      </c>
      <c r="D9089">
        <v>9045.8549999999996</v>
      </c>
      <c r="E9089">
        <v>412.35266666666701</v>
      </c>
      <c r="F9089">
        <v>824.70533333333299</v>
      </c>
      <c r="G9089">
        <v>1237.058</v>
      </c>
      <c r="H9089">
        <v>211.73222216666699</v>
      </c>
      <c r="I9089">
        <v>423.46444433333301</v>
      </c>
      <c r="J9089">
        <v>635.19666649999999</v>
      </c>
    </row>
    <row r="9090" spans="1:10" x14ac:dyDescent="0.25">
      <c r="A9090">
        <v>20140405</v>
      </c>
      <c r="B9090">
        <v>3043.6183333333302</v>
      </c>
      <c r="C9090">
        <v>6087.2366666666703</v>
      </c>
      <c r="D9090">
        <v>9130.8549999999996</v>
      </c>
      <c r="E9090">
        <v>395.05666666666701</v>
      </c>
      <c r="F9090">
        <v>790.113333333333</v>
      </c>
      <c r="G9090">
        <v>1185.17</v>
      </c>
      <c r="H9090">
        <v>327.81166666666701</v>
      </c>
      <c r="I9090">
        <v>655.62333333333299</v>
      </c>
      <c r="J9090">
        <v>983.43499999999995</v>
      </c>
    </row>
    <row r="9091" spans="1:10" x14ac:dyDescent="0.25">
      <c r="A9091">
        <v>20140405</v>
      </c>
      <c r="B9091">
        <v>3068.855</v>
      </c>
      <c r="C9091">
        <v>6137.71</v>
      </c>
      <c r="D9091">
        <v>9206.5650000000005</v>
      </c>
      <c r="E9091">
        <v>375.91899999999998</v>
      </c>
      <c r="F9091">
        <v>751.83799999999997</v>
      </c>
      <c r="G9091">
        <v>1127.7570000000001</v>
      </c>
      <c r="H9091">
        <v>60.832777783333299</v>
      </c>
      <c r="I9091">
        <v>121.665555566667</v>
      </c>
      <c r="J9091">
        <v>182.49833335</v>
      </c>
    </row>
    <row r="9092" spans="1:10" x14ac:dyDescent="0.25">
      <c r="A9092">
        <v>20140405</v>
      </c>
      <c r="B9092">
        <v>3089.7733333333299</v>
      </c>
      <c r="C9092">
        <v>6179.5466666666698</v>
      </c>
      <c r="D9092">
        <v>9269.32</v>
      </c>
      <c r="E9092">
        <v>330.090666666667</v>
      </c>
      <c r="F9092">
        <v>660.18133333333299</v>
      </c>
      <c r="G9092">
        <v>990.27200000000005</v>
      </c>
      <c r="H9092">
        <v>250.111111166667</v>
      </c>
      <c r="I9092">
        <v>500.22222233333298</v>
      </c>
      <c r="J9092">
        <v>750.33333349999998</v>
      </c>
    </row>
    <row r="9093" spans="1:10" x14ac:dyDescent="0.25">
      <c r="A9093">
        <v>20140405</v>
      </c>
      <c r="B9093">
        <v>3129.46333333333</v>
      </c>
      <c r="C9093">
        <v>6258.9266666666699</v>
      </c>
      <c r="D9093">
        <v>9388.39</v>
      </c>
      <c r="E9093">
        <v>311.02166666666699</v>
      </c>
      <c r="F9093">
        <v>622.04333333333295</v>
      </c>
      <c r="G9093">
        <v>933.06500000000005</v>
      </c>
      <c r="H9093">
        <v>282.57222216666702</v>
      </c>
      <c r="I9093">
        <v>565.14444433333301</v>
      </c>
      <c r="J9093">
        <v>847.71666649999997</v>
      </c>
    </row>
    <row r="9094" spans="1:10" x14ac:dyDescent="0.25">
      <c r="A9094">
        <v>20140405</v>
      </c>
      <c r="B9094">
        <v>3083</v>
      </c>
      <c r="C9094">
        <v>6166</v>
      </c>
      <c r="D9094">
        <v>9249</v>
      </c>
      <c r="E9094">
        <v>259.106333333333</v>
      </c>
      <c r="F9094">
        <v>518.21266666666702</v>
      </c>
      <c r="G9094">
        <v>777.31899999999996</v>
      </c>
      <c r="H9094">
        <v>278.12166666666701</v>
      </c>
      <c r="I9094">
        <v>556.243333333333</v>
      </c>
      <c r="J9094">
        <v>834.36500000000001</v>
      </c>
    </row>
    <row r="9095" spans="1:10" x14ac:dyDescent="0.25">
      <c r="A9095">
        <v>20140405</v>
      </c>
      <c r="B9095">
        <v>3047.25</v>
      </c>
      <c r="C9095">
        <v>6094.5</v>
      </c>
      <c r="D9095">
        <v>9141.75</v>
      </c>
      <c r="E9095">
        <v>231.016166666667</v>
      </c>
      <c r="F9095">
        <v>462.03233333333299</v>
      </c>
      <c r="G9095">
        <v>693.04849999999999</v>
      </c>
      <c r="H9095">
        <v>33.331666666666699</v>
      </c>
      <c r="I9095">
        <v>66.663333333333298</v>
      </c>
      <c r="J9095">
        <v>99.995000000000005</v>
      </c>
    </row>
    <row r="9096" spans="1:10" x14ac:dyDescent="0.25">
      <c r="A9096">
        <v>20140405</v>
      </c>
      <c r="B9096">
        <v>3038.15333333333</v>
      </c>
      <c r="C9096">
        <v>6076.30666666667</v>
      </c>
      <c r="D9096">
        <v>9114.4599999999991</v>
      </c>
      <c r="E9096">
        <v>189.66816666666699</v>
      </c>
      <c r="F9096">
        <v>379.33633333333302</v>
      </c>
      <c r="G9096">
        <v>569.00450000000001</v>
      </c>
      <c r="H9096">
        <v>42.96</v>
      </c>
      <c r="I9096">
        <v>85.92</v>
      </c>
      <c r="J9096">
        <v>128.88</v>
      </c>
    </row>
    <row r="9097" spans="1:10" x14ac:dyDescent="0.25">
      <c r="A9097">
        <v>20140405</v>
      </c>
      <c r="B9097">
        <v>3039.3716666666701</v>
      </c>
      <c r="C9097">
        <v>6078.7433333333302</v>
      </c>
      <c r="D9097">
        <v>9118.1149999999998</v>
      </c>
      <c r="E9097">
        <v>145.67566666666701</v>
      </c>
      <c r="F9097">
        <v>291.351333333333</v>
      </c>
      <c r="G9097">
        <v>437.02699999999999</v>
      </c>
      <c r="H9097">
        <v>186.94</v>
      </c>
      <c r="I9097">
        <v>373.88</v>
      </c>
      <c r="J9097">
        <v>560.82000000000005</v>
      </c>
    </row>
    <row r="9098" spans="1:10" x14ac:dyDescent="0.25">
      <c r="A9098">
        <v>20140405</v>
      </c>
      <c r="B9098">
        <v>3061.95</v>
      </c>
      <c r="C9098">
        <v>6123.9</v>
      </c>
      <c r="D9098">
        <v>9185.85</v>
      </c>
      <c r="E9098">
        <v>114.2225</v>
      </c>
      <c r="F9098">
        <v>228.44499999999999</v>
      </c>
      <c r="G9098">
        <v>342.66750000000002</v>
      </c>
      <c r="H9098">
        <v>61.398333333333298</v>
      </c>
      <c r="I9098">
        <v>122.79666666666699</v>
      </c>
      <c r="J9098">
        <v>184.19499999999999</v>
      </c>
    </row>
    <row r="9099" spans="1:10" x14ac:dyDescent="0.25">
      <c r="A9099">
        <v>20140405</v>
      </c>
      <c r="B9099">
        <v>3085.52</v>
      </c>
      <c r="C9099">
        <v>6171.04</v>
      </c>
      <c r="D9099">
        <v>9256.56</v>
      </c>
      <c r="E9099">
        <v>108.19450000000001</v>
      </c>
      <c r="F9099">
        <v>216.38900000000001</v>
      </c>
      <c r="G9099">
        <v>324.58350000000002</v>
      </c>
      <c r="H9099">
        <v>125.04833333333301</v>
      </c>
      <c r="I9099">
        <v>250.09666666666701</v>
      </c>
      <c r="J9099">
        <v>375.14499999999998</v>
      </c>
    </row>
    <row r="9100" spans="1:10" x14ac:dyDescent="0.25">
      <c r="A9100">
        <v>20140405</v>
      </c>
      <c r="B9100">
        <v>3124.2883333333298</v>
      </c>
      <c r="C9100">
        <v>6248.5766666666696</v>
      </c>
      <c r="D9100">
        <v>9372.8649999999998</v>
      </c>
      <c r="E9100">
        <v>98.676333333333304</v>
      </c>
      <c r="F9100">
        <v>197.35266666666701</v>
      </c>
      <c r="G9100">
        <v>296.029</v>
      </c>
      <c r="H9100">
        <v>130.412222216667</v>
      </c>
      <c r="I9100">
        <v>260.82444443333299</v>
      </c>
      <c r="J9100">
        <v>391.23666665000002</v>
      </c>
    </row>
    <row r="9101" spans="1:10" x14ac:dyDescent="0.25">
      <c r="A9101">
        <v>20140405</v>
      </c>
      <c r="B9101">
        <v>3145.3416666666699</v>
      </c>
      <c r="C9101">
        <v>6290.6833333333298</v>
      </c>
      <c r="D9101">
        <v>9436.0249999999996</v>
      </c>
      <c r="E9101">
        <v>88.694666666666706</v>
      </c>
      <c r="F9101">
        <v>177.38933333333301</v>
      </c>
      <c r="G9101">
        <v>266.084</v>
      </c>
      <c r="H9101">
        <v>133.69833333333301</v>
      </c>
      <c r="I9101">
        <v>267.39666666666699</v>
      </c>
      <c r="J9101">
        <v>401.09500000000003</v>
      </c>
    </row>
    <row r="9102" spans="1:10" x14ac:dyDescent="0.25">
      <c r="A9102">
        <v>20140405</v>
      </c>
      <c r="B9102">
        <v>3169.4016666666698</v>
      </c>
      <c r="C9102">
        <v>6338.8033333333296</v>
      </c>
      <c r="D9102">
        <v>9508.2049999999999</v>
      </c>
      <c r="E9102">
        <v>81.756833333333304</v>
      </c>
      <c r="F9102">
        <v>163.51366666666701</v>
      </c>
      <c r="G9102">
        <v>245.2705</v>
      </c>
      <c r="H9102">
        <v>243.39222216666701</v>
      </c>
      <c r="I9102">
        <v>486.784444333333</v>
      </c>
      <c r="J9102">
        <v>730.17666650000001</v>
      </c>
    </row>
    <row r="9103" spans="1:10" x14ac:dyDescent="0.25">
      <c r="A9103">
        <v>20140405</v>
      </c>
      <c r="B9103">
        <v>3205.94333333333</v>
      </c>
      <c r="C9103">
        <v>6411.88666666667</v>
      </c>
      <c r="D9103">
        <v>9617.83</v>
      </c>
      <c r="E9103">
        <v>78.337166666666704</v>
      </c>
      <c r="F9103">
        <v>156.67433333333301</v>
      </c>
      <c r="G9103">
        <v>235.01150000000001</v>
      </c>
      <c r="H9103">
        <v>75.257222216666705</v>
      </c>
      <c r="I9103">
        <v>150.51444443333301</v>
      </c>
      <c r="J9103">
        <v>225.77166664999999</v>
      </c>
    </row>
    <row r="9104" spans="1:10" x14ac:dyDescent="0.25">
      <c r="A9104">
        <v>20140405</v>
      </c>
      <c r="B9104">
        <v>3177.13333333333</v>
      </c>
      <c r="C9104">
        <v>6354.2666666666701</v>
      </c>
      <c r="D9104">
        <v>9531.4</v>
      </c>
      <c r="E9104">
        <v>75.950166666666703</v>
      </c>
      <c r="F9104">
        <v>151.90033333333301</v>
      </c>
      <c r="G9104">
        <v>227.85050000000001</v>
      </c>
      <c r="H9104">
        <v>86.965000000000003</v>
      </c>
      <c r="I9104">
        <v>173.93</v>
      </c>
      <c r="J9104">
        <v>260.89499999999998</v>
      </c>
    </row>
    <row r="9105" spans="1:10" x14ac:dyDescent="0.25">
      <c r="A9105">
        <v>20140405</v>
      </c>
      <c r="B9105">
        <v>3174.86</v>
      </c>
      <c r="C9105">
        <v>6349.72</v>
      </c>
      <c r="D9105">
        <v>9524.58</v>
      </c>
      <c r="E9105">
        <v>77.432500000000005</v>
      </c>
      <c r="F9105">
        <v>154.86500000000001</v>
      </c>
      <c r="G9105">
        <v>232.29750000000001</v>
      </c>
      <c r="H9105">
        <v>303.59444450000001</v>
      </c>
      <c r="I9105">
        <v>607.18888900000002</v>
      </c>
      <c r="J9105">
        <v>910.78333350000003</v>
      </c>
    </row>
    <row r="9106" spans="1:10" x14ac:dyDescent="0.25">
      <c r="A9106">
        <v>20140405</v>
      </c>
      <c r="B9106">
        <v>3157.33833333333</v>
      </c>
      <c r="C9106">
        <v>6314.6766666666699</v>
      </c>
      <c r="D9106">
        <v>9472.0149999999994</v>
      </c>
      <c r="E9106">
        <v>79.424333333333294</v>
      </c>
      <c r="F9106">
        <v>158.84866666666699</v>
      </c>
      <c r="G9106">
        <v>238.273</v>
      </c>
      <c r="H9106">
        <v>161.34277778333299</v>
      </c>
      <c r="I9106">
        <v>322.68555556666701</v>
      </c>
      <c r="J9106">
        <v>484.02833335000003</v>
      </c>
    </row>
    <row r="9107" spans="1:10" x14ac:dyDescent="0.25">
      <c r="A9107">
        <v>20140405</v>
      </c>
      <c r="B9107">
        <v>3149.2</v>
      </c>
      <c r="C9107">
        <v>6298.4</v>
      </c>
      <c r="D9107">
        <v>9447.6</v>
      </c>
      <c r="E9107">
        <v>81.244666666666703</v>
      </c>
      <c r="F9107">
        <v>162.48933333333301</v>
      </c>
      <c r="G9107">
        <v>243.73400000000001</v>
      </c>
      <c r="H9107">
        <v>298.91611116666701</v>
      </c>
      <c r="I9107">
        <v>597.83222233333299</v>
      </c>
      <c r="J9107">
        <v>896.74833349999994</v>
      </c>
    </row>
    <row r="9108" spans="1:10" x14ac:dyDescent="0.25">
      <c r="A9108">
        <v>20140405</v>
      </c>
      <c r="B9108">
        <v>3156.61</v>
      </c>
      <c r="C9108">
        <v>6313.22</v>
      </c>
      <c r="D9108">
        <v>9469.83</v>
      </c>
      <c r="E9108">
        <v>84.668499999999995</v>
      </c>
      <c r="F9108">
        <v>169.33699999999999</v>
      </c>
      <c r="G9108">
        <v>254.00550000000001</v>
      </c>
      <c r="H9108">
        <v>226.11388883333299</v>
      </c>
      <c r="I9108">
        <v>452.22777766666701</v>
      </c>
      <c r="J9108">
        <v>678.34166649999997</v>
      </c>
    </row>
    <row r="9109" spans="1:10" x14ac:dyDescent="0.25">
      <c r="A9109">
        <v>20140405</v>
      </c>
      <c r="B9109">
        <v>3126.41</v>
      </c>
      <c r="C9109">
        <v>6252.82</v>
      </c>
      <c r="D9109">
        <v>9379.23</v>
      </c>
      <c r="E9109">
        <v>90.490333333333297</v>
      </c>
      <c r="F9109">
        <v>180.98066666666699</v>
      </c>
      <c r="G9109">
        <v>271.471</v>
      </c>
      <c r="H9109">
        <v>34.772222216666698</v>
      </c>
      <c r="I9109">
        <v>69.544444433333297</v>
      </c>
      <c r="J9109">
        <v>104.31666665</v>
      </c>
    </row>
    <row r="9110" spans="1:10" x14ac:dyDescent="0.25">
      <c r="A9110">
        <v>20140405</v>
      </c>
      <c r="B9110">
        <v>3193.6633333333298</v>
      </c>
      <c r="C9110">
        <v>6387.3266666666696</v>
      </c>
      <c r="D9110">
        <v>9580.99</v>
      </c>
      <c r="E9110">
        <v>96.838499999999996</v>
      </c>
      <c r="F9110">
        <v>193.67699999999999</v>
      </c>
      <c r="G9110">
        <v>290.51549999999997</v>
      </c>
      <c r="H9110">
        <v>2.0266666666666699</v>
      </c>
      <c r="I9110">
        <v>4.0533333333333301</v>
      </c>
      <c r="J9110">
        <v>6.08</v>
      </c>
    </row>
    <row r="9111" spans="1:10" x14ac:dyDescent="0.25">
      <c r="A9111">
        <v>20140405</v>
      </c>
      <c r="B9111">
        <v>3410.1766666666699</v>
      </c>
      <c r="C9111">
        <v>6820.3533333333298</v>
      </c>
      <c r="D9111">
        <v>10230.530000000001</v>
      </c>
      <c r="E9111">
        <v>99.459333333333305</v>
      </c>
      <c r="F9111">
        <v>198.91866666666701</v>
      </c>
      <c r="G9111">
        <v>298.37799999999999</v>
      </c>
      <c r="H9111">
        <v>313.12611116666699</v>
      </c>
      <c r="I9111">
        <v>626.25222233333295</v>
      </c>
      <c r="J9111">
        <v>939.37833350000005</v>
      </c>
    </row>
    <row r="9112" spans="1:10" x14ac:dyDescent="0.25">
      <c r="A9112">
        <v>20140405</v>
      </c>
      <c r="B9112">
        <v>3432.17333333333</v>
      </c>
      <c r="C9112">
        <v>6864.34666666667</v>
      </c>
      <c r="D9112">
        <v>10296.52</v>
      </c>
      <c r="E9112">
        <v>102.488666666667</v>
      </c>
      <c r="F9112">
        <v>204.97733333333301</v>
      </c>
      <c r="G9112">
        <v>307.46600000000001</v>
      </c>
      <c r="H9112">
        <v>31.14</v>
      </c>
      <c r="I9112">
        <v>62.28</v>
      </c>
      <c r="J9112">
        <v>93.42</v>
      </c>
    </row>
    <row r="9113" spans="1:10" x14ac:dyDescent="0.25">
      <c r="A9113">
        <v>20140405</v>
      </c>
      <c r="B9113">
        <v>3432.5616666666701</v>
      </c>
      <c r="C9113">
        <v>6865.1233333333303</v>
      </c>
      <c r="D9113">
        <v>10297.684999999999</v>
      </c>
      <c r="E9113">
        <v>110.02233333333299</v>
      </c>
      <c r="F9113">
        <v>220.04466666666701</v>
      </c>
      <c r="G9113">
        <v>330.06700000000001</v>
      </c>
      <c r="H9113">
        <v>326.11444449999999</v>
      </c>
      <c r="I9113">
        <v>652.22888899999998</v>
      </c>
      <c r="J9113">
        <v>978.34333349999997</v>
      </c>
    </row>
    <row r="9114" spans="1:10" x14ac:dyDescent="0.25">
      <c r="A9114">
        <v>20140405</v>
      </c>
      <c r="B9114">
        <v>3392.3816666666698</v>
      </c>
      <c r="C9114">
        <v>6784.7633333333297</v>
      </c>
      <c r="D9114">
        <v>10177.145</v>
      </c>
      <c r="E9114">
        <v>119.965</v>
      </c>
      <c r="F9114">
        <v>239.93</v>
      </c>
      <c r="G9114">
        <v>359.89499999999998</v>
      </c>
      <c r="H9114">
        <v>401.79500000000002</v>
      </c>
      <c r="I9114">
        <v>803.59</v>
      </c>
      <c r="J9114">
        <v>1205.385</v>
      </c>
    </row>
    <row r="9115" spans="1:10" x14ac:dyDescent="0.25">
      <c r="A9115">
        <v>20140405</v>
      </c>
      <c r="B9115">
        <v>3378.67333333333</v>
      </c>
      <c r="C9115">
        <v>6757.34666666667</v>
      </c>
      <c r="D9115">
        <v>10136.02</v>
      </c>
      <c r="E9115">
        <v>133.98050000000001</v>
      </c>
      <c r="F9115">
        <v>267.96100000000001</v>
      </c>
      <c r="G9115">
        <v>401.94150000000002</v>
      </c>
      <c r="H9115">
        <v>402.48111116666701</v>
      </c>
      <c r="I9115">
        <v>804.96222233333299</v>
      </c>
      <c r="J9115">
        <v>1207.4433335000001</v>
      </c>
    </row>
    <row r="9116" spans="1:10" x14ac:dyDescent="0.25">
      <c r="A9116">
        <v>20140405</v>
      </c>
      <c r="B9116">
        <v>3325.7083333333298</v>
      </c>
      <c r="C9116">
        <v>6651.4166666666697</v>
      </c>
      <c r="D9116">
        <v>9977.125</v>
      </c>
      <c r="E9116">
        <v>146.09966666666699</v>
      </c>
      <c r="F9116">
        <v>292.19933333333302</v>
      </c>
      <c r="G9116">
        <v>438.29899999999998</v>
      </c>
      <c r="H9116">
        <v>12.672222221666701</v>
      </c>
      <c r="I9116">
        <v>25.344444443333298</v>
      </c>
      <c r="J9116">
        <v>38.016666665000002</v>
      </c>
    </row>
    <row r="9117" spans="1:10" x14ac:dyDescent="0.25">
      <c r="A9117">
        <v>20140405</v>
      </c>
      <c r="B9117">
        <v>3273.6550000000002</v>
      </c>
      <c r="C9117">
        <v>6547.31</v>
      </c>
      <c r="D9117">
        <v>9820.9650000000001</v>
      </c>
      <c r="E9117">
        <v>154.42666666666699</v>
      </c>
      <c r="F9117">
        <v>308.85333333333301</v>
      </c>
      <c r="G9117">
        <v>463.28</v>
      </c>
      <c r="H9117">
        <v>7.2033333333333296</v>
      </c>
      <c r="I9117">
        <v>14.4066666666667</v>
      </c>
      <c r="J9117">
        <v>21.61</v>
      </c>
    </row>
    <row r="9118" spans="1:10" x14ac:dyDescent="0.25">
      <c r="A9118">
        <v>20140405</v>
      </c>
      <c r="B9118">
        <v>3220.1216666666701</v>
      </c>
      <c r="C9118">
        <v>6440.2433333333302</v>
      </c>
      <c r="D9118">
        <v>9660.3649999999998</v>
      </c>
      <c r="E9118">
        <v>155.075166666667</v>
      </c>
      <c r="F9118">
        <v>310.15033333333298</v>
      </c>
      <c r="G9118">
        <v>465.22550000000001</v>
      </c>
      <c r="H9118">
        <v>231.64944449999999</v>
      </c>
      <c r="I9118">
        <v>463.29888899999997</v>
      </c>
      <c r="J9118">
        <v>694.94833349999999</v>
      </c>
    </row>
    <row r="9119" spans="1:10" x14ac:dyDescent="0.25">
      <c r="A9119">
        <v>20140405</v>
      </c>
      <c r="B9119">
        <v>3149.7816666666699</v>
      </c>
      <c r="C9119">
        <v>6299.5633333333299</v>
      </c>
      <c r="D9119">
        <v>9449.3449999999993</v>
      </c>
      <c r="E9119">
        <v>162.46066666666701</v>
      </c>
      <c r="F9119">
        <v>324.921333333333</v>
      </c>
      <c r="G9119">
        <v>487.38200000000001</v>
      </c>
      <c r="H9119">
        <v>283.36444449999999</v>
      </c>
      <c r="I9119">
        <v>566.72888899999998</v>
      </c>
      <c r="J9119">
        <v>850.09333349999997</v>
      </c>
    </row>
    <row r="9120" spans="1:10" x14ac:dyDescent="0.25">
      <c r="A9120">
        <v>20140405</v>
      </c>
      <c r="B9120">
        <v>3159.5183333333298</v>
      </c>
      <c r="C9120">
        <v>6319.0366666666696</v>
      </c>
      <c r="D9120">
        <v>9478.5550000000003</v>
      </c>
      <c r="E9120">
        <v>171.326333333333</v>
      </c>
      <c r="F9120">
        <v>342.65266666666702</v>
      </c>
      <c r="G9120">
        <v>513.97900000000004</v>
      </c>
      <c r="H9120">
        <v>207.41722216666699</v>
      </c>
      <c r="I9120">
        <v>414.83444433333301</v>
      </c>
      <c r="J9120">
        <v>622.25166650000006</v>
      </c>
    </row>
    <row r="9121" spans="1:10" x14ac:dyDescent="0.25">
      <c r="A9121">
        <v>20140405</v>
      </c>
      <c r="B9121">
        <v>3097.9766666666701</v>
      </c>
      <c r="C9121">
        <v>6195.9533333333302</v>
      </c>
      <c r="D9121">
        <v>9293.93</v>
      </c>
      <c r="E9121">
        <v>172.790333333333</v>
      </c>
      <c r="F9121">
        <v>345.58066666666701</v>
      </c>
      <c r="G9121">
        <v>518.37099999999998</v>
      </c>
      <c r="H9121">
        <v>141.91333333333299</v>
      </c>
      <c r="I9121">
        <v>283.82666666666699</v>
      </c>
      <c r="J9121">
        <v>425.74</v>
      </c>
    </row>
    <row r="9122" spans="1:10" x14ac:dyDescent="0.25">
      <c r="A9122">
        <v>20140406</v>
      </c>
      <c r="B9122">
        <v>3038.61</v>
      </c>
      <c r="C9122">
        <v>6077.22</v>
      </c>
      <c r="D9122">
        <v>9115.83</v>
      </c>
      <c r="E9122">
        <v>172.249333333333</v>
      </c>
      <c r="F9122">
        <v>344.49866666666702</v>
      </c>
      <c r="G9122">
        <v>516.74800000000005</v>
      </c>
      <c r="H9122">
        <v>100.29</v>
      </c>
      <c r="I9122">
        <v>200.58</v>
      </c>
      <c r="J9122">
        <v>300.87</v>
      </c>
    </row>
    <row r="9123" spans="1:10" x14ac:dyDescent="0.25">
      <c r="A9123">
        <v>20140406</v>
      </c>
      <c r="B9123">
        <v>3053.2166666666699</v>
      </c>
      <c r="C9123">
        <v>6106.4333333333298</v>
      </c>
      <c r="D9123">
        <v>9159.65</v>
      </c>
      <c r="E9123">
        <v>175.37266666666699</v>
      </c>
      <c r="F9123">
        <v>350.74533333333301</v>
      </c>
      <c r="G9123">
        <v>526.11800000000005</v>
      </c>
      <c r="H9123">
        <v>90.096666666666707</v>
      </c>
      <c r="I9123">
        <v>180.19333333333299</v>
      </c>
      <c r="J9123">
        <v>270.29000000000002</v>
      </c>
    </row>
    <row r="9124" spans="1:10" x14ac:dyDescent="0.25">
      <c r="A9124">
        <v>20140406</v>
      </c>
      <c r="B9124">
        <v>3013.1233333333298</v>
      </c>
      <c r="C9124">
        <v>6026.2466666666696</v>
      </c>
      <c r="D9124">
        <v>9039.3700000000008</v>
      </c>
      <c r="E9124">
        <v>179.83566666666701</v>
      </c>
      <c r="F9124">
        <v>359.671333333333</v>
      </c>
      <c r="G9124">
        <v>539.50699999999995</v>
      </c>
      <c r="H9124">
        <v>190.94388883333301</v>
      </c>
      <c r="I9124">
        <v>381.88777766666698</v>
      </c>
      <c r="J9124">
        <v>572.83166649999998</v>
      </c>
    </row>
    <row r="9125" spans="1:10" x14ac:dyDescent="0.25">
      <c r="A9125">
        <v>20140406</v>
      </c>
      <c r="B9125">
        <v>3011.2350000000001</v>
      </c>
      <c r="C9125">
        <v>6022.47</v>
      </c>
      <c r="D9125">
        <v>9033.7049999999999</v>
      </c>
      <c r="E9125">
        <v>179.44800000000001</v>
      </c>
      <c r="F9125">
        <v>358.89600000000002</v>
      </c>
      <c r="G9125">
        <v>538.34400000000005</v>
      </c>
      <c r="H9125">
        <v>128.18666666666701</v>
      </c>
      <c r="I9125">
        <v>256.37333333333299</v>
      </c>
      <c r="J9125">
        <v>384.56</v>
      </c>
    </row>
    <row r="9126" spans="1:10" x14ac:dyDescent="0.25">
      <c r="A9126">
        <v>20140406</v>
      </c>
      <c r="B9126">
        <v>2977.6016666666701</v>
      </c>
      <c r="C9126">
        <v>5955.2033333333302</v>
      </c>
      <c r="D9126">
        <v>8932.8050000000003</v>
      </c>
      <c r="E9126">
        <v>183.62066666666701</v>
      </c>
      <c r="F9126">
        <v>367.24133333333299</v>
      </c>
      <c r="G9126">
        <v>550.86199999999997</v>
      </c>
      <c r="H9126">
        <v>25.375555550000001</v>
      </c>
      <c r="I9126">
        <v>50.751111100000003</v>
      </c>
      <c r="J9126">
        <v>76.126666650000004</v>
      </c>
    </row>
    <row r="9127" spans="1:10" x14ac:dyDescent="0.25">
      <c r="A9127">
        <v>20140406</v>
      </c>
      <c r="B9127">
        <v>2901.13666666667</v>
      </c>
      <c r="C9127">
        <v>5802.2733333333299</v>
      </c>
      <c r="D9127">
        <v>8703.41</v>
      </c>
      <c r="E9127">
        <v>179.0795</v>
      </c>
      <c r="F9127">
        <v>358.15899999999999</v>
      </c>
      <c r="G9127">
        <v>537.23850000000004</v>
      </c>
      <c r="H9127">
        <v>54.563888883333298</v>
      </c>
      <c r="I9127">
        <v>109.12777776666699</v>
      </c>
      <c r="J9127">
        <v>163.69166665</v>
      </c>
    </row>
    <row r="9128" spans="1:10" x14ac:dyDescent="0.25">
      <c r="A9128">
        <v>20140406</v>
      </c>
      <c r="B9128">
        <v>2947.74166666667</v>
      </c>
      <c r="C9128">
        <v>5895.4833333333299</v>
      </c>
      <c r="D9128">
        <v>8843.2250000000004</v>
      </c>
      <c r="E9128">
        <v>174.79683333333301</v>
      </c>
      <c r="F9128">
        <v>349.59366666666699</v>
      </c>
      <c r="G9128">
        <v>524.39049999999997</v>
      </c>
      <c r="H9128">
        <v>61.2527777833333</v>
      </c>
      <c r="I9128">
        <v>122.505555566667</v>
      </c>
      <c r="J9128">
        <v>183.75833334999999</v>
      </c>
    </row>
    <row r="9129" spans="1:10" x14ac:dyDescent="0.25">
      <c r="A9129">
        <v>20140406</v>
      </c>
      <c r="B9129">
        <v>2939.68</v>
      </c>
      <c r="C9129">
        <v>5879.36</v>
      </c>
      <c r="D9129">
        <v>8819.0400000000009</v>
      </c>
      <c r="E9129">
        <v>166.33783333333301</v>
      </c>
      <c r="F9129">
        <v>332.67566666666698</v>
      </c>
      <c r="G9129">
        <v>499.01350000000002</v>
      </c>
      <c r="H9129">
        <v>132.41277778333301</v>
      </c>
      <c r="I9129">
        <v>264.82555556666699</v>
      </c>
      <c r="J9129">
        <v>397.23833335</v>
      </c>
    </row>
    <row r="9130" spans="1:10" x14ac:dyDescent="0.25">
      <c r="A9130">
        <v>20140406</v>
      </c>
      <c r="B9130">
        <v>2957.1283333333299</v>
      </c>
      <c r="C9130">
        <v>5914.2566666666698</v>
      </c>
      <c r="D9130">
        <v>8871.3850000000002</v>
      </c>
      <c r="E9130">
        <v>153.636333333333</v>
      </c>
      <c r="F9130">
        <v>307.27266666666702</v>
      </c>
      <c r="G9130">
        <v>460.90899999999999</v>
      </c>
      <c r="H9130">
        <v>147.02500000000001</v>
      </c>
      <c r="I9130">
        <v>294.05</v>
      </c>
      <c r="J9130">
        <v>441.07499999999999</v>
      </c>
    </row>
    <row r="9131" spans="1:10" x14ac:dyDescent="0.25">
      <c r="A9131">
        <v>20140406</v>
      </c>
      <c r="B9131">
        <v>2940.48</v>
      </c>
      <c r="C9131">
        <v>5880.96</v>
      </c>
      <c r="D9131">
        <v>8821.44</v>
      </c>
      <c r="E9131">
        <v>140.24633333333301</v>
      </c>
      <c r="F9131">
        <v>280.49266666666699</v>
      </c>
      <c r="G9131">
        <v>420.73899999999998</v>
      </c>
      <c r="H9131">
        <v>22.946666666666701</v>
      </c>
      <c r="I9131">
        <v>45.893333333333302</v>
      </c>
      <c r="J9131">
        <v>68.84</v>
      </c>
    </row>
    <row r="9132" spans="1:10" x14ac:dyDescent="0.25">
      <c r="A9132">
        <v>20140406</v>
      </c>
      <c r="B9132">
        <v>2903.1266666666702</v>
      </c>
      <c r="C9132">
        <v>5806.2533333333304</v>
      </c>
      <c r="D9132">
        <v>8709.3799999999992</v>
      </c>
      <c r="E9132">
        <v>131.66300000000001</v>
      </c>
      <c r="F9132">
        <v>263.32600000000002</v>
      </c>
      <c r="G9132">
        <v>394.98899999999998</v>
      </c>
      <c r="H9132">
        <v>11.626111111666701</v>
      </c>
      <c r="I9132">
        <v>23.252222223333298</v>
      </c>
      <c r="J9132">
        <v>34.878333335000001</v>
      </c>
    </row>
    <row r="9133" spans="1:10" x14ac:dyDescent="0.25">
      <c r="A9133">
        <v>20140406</v>
      </c>
      <c r="B9133">
        <v>2903.9166666666702</v>
      </c>
      <c r="C9133">
        <v>5807.8333333333303</v>
      </c>
      <c r="D9133">
        <v>8711.75</v>
      </c>
      <c r="E9133">
        <v>129.166333333333</v>
      </c>
      <c r="F9133">
        <v>258.33266666666702</v>
      </c>
      <c r="G9133">
        <v>387.49900000000002</v>
      </c>
      <c r="H9133">
        <v>2.93888888833333</v>
      </c>
      <c r="I9133">
        <v>5.8777777766666697</v>
      </c>
      <c r="J9133">
        <v>8.8166666649999996</v>
      </c>
    </row>
    <row r="9134" spans="1:10" x14ac:dyDescent="0.25">
      <c r="A9134">
        <v>20140406</v>
      </c>
      <c r="B9134">
        <v>2884.9966666666701</v>
      </c>
      <c r="C9134">
        <v>5769.9933333333302</v>
      </c>
      <c r="D9134">
        <v>8654.99</v>
      </c>
      <c r="E9134">
        <v>131.256</v>
      </c>
      <c r="F9134">
        <v>262.512</v>
      </c>
      <c r="G9134">
        <v>393.76799999999997</v>
      </c>
      <c r="H9134">
        <v>6.2727777783333298</v>
      </c>
      <c r="I9134">
        <v>12.545555556666701</v>
      </c>
      <c r="J9134">
        <v>18.818333334999998</v>
      </c>
    </row>
    <row r="9135" spans="1:10" x14ac:dyDescent="0.25">
      <c r="A9135">
        <v>20140406</v>
      </c>
      <c r="B9135">
        <v>2901.3283333333302</v>
      </c>
      <c r="C9135">
        <v>5802.6566666666704</v>
      </c>
      <c r="D9135">
        <v>8703.9850000000006</v>
      </c>
      <c r="E9135">
        <v>127.928833333333</v>
      </c>
      <c r="F9135">
        <v>255.857666666667</v>
      </c>
      <c r="G9135">
        <v>383.78649999999999</v>
      </c>
      <c r="H9135">
        <v>30.453888883333299</v>
      </c>
      <c r="I9135">
        <v>60.907777766666698</v>
      </c>
      <c r="J9135">
        <v>91.361666650000004</v>
      </c>
    </row>
    <row r="9136" spans="1:10" x14ac:dyDescent="0.25">
      <c r="A9136">
        <v>20140406</v>
      </c>
      <c r="B9136">
        <v>2920.84666666667</v>
      </c>
      <c r="C9136">
        <v>5841.69333333333</v>
      </c>
      <c r="D9136">
        <v>8762.5400000000009</v>
      </c>
      <c r="E9136">
        <v>130.836833333333</v>
      </c>
      <c r="F9136">
        <v>261.67366666666697</v>
      </c>
      <c r="G9136">
        <v>392.51049999999998</v>
      </c>
      <c r="H9136">
        <v>113.57888888333299</v>
      </c>
      <c r="I9136">
        <v>227.15777776666701</v>
      </c>
      <c r="J9136">
        <v>340.73666665000002</v>
      </c>
    </row>
    <row r="9137" spans="1:10" x14ac:dyDescent="0.25">
      <c r="A9137">
        <v>20140406</v>
      </c>
      <c r="B9137">
        <v>2891.8733333333298</v>
      </c>
      <c r="C9137">
        <v>5783.7466666666696</v>
      </c>
      <c r="D9137">
        <v>8675.6200000000008</v>
      </c>
      <c r="E9137">
        <v>130.869</v>
      </c>
      <c r="F9137">
        <v>261.738</v>
      </c>
      <c r="G9137">
        <v>392.60700000000003</v>
      </c>
      <c r="H9137">
        <v>40.905555550000003</v>
      </c>
      <c r="I9137">
        <v>81.811111100000005</v>
      </c>
      <c r="J9137">
        <v>122.71666664999999</v>
      </c>
    </row>
    <row r="9138" spans="1:10" x14ac:dyDescent="0.25">
      <c r="A9138">
        <v>20140406</v>
      </c>
      <c r="B9138">
        <v>2891.40333333333</v>
      </c>
      <c r="C9138">
        <v>5782.80666666667</v>
      </c>
      <c r="D9138">
        <v>8674.2099999999991</v>
      </c>
      <c r="E9138">
        <v>131.67083333333301</v>
      </c>
      <c r="F9138">
        <v>263.34166666666698</v>
      </c>
      <c r="G9138">
        <v>395.01249999999999</v>
      </c>
      <c r="H9138">
        <v>106.26555555</v>
      </c>
      <c r="I9138">
        <v>212.5311111</v>
      </c>
      <c r="J9138">
        <v>318.79666665000002</v>
      </c>
    </row>
    <row r="9139" spans="1:10" x14ac:dyDescent="0.25">
      <c r="A9139">
        <v>20140406</v>
      </c>
      <c r="B9139">
        <v>2931.1350000000002</v>
      </c>
      <c r="C9139">
        <v>5862.27</v>
      </c>
      <c r="D9139">
        <v>8793.4050000000007</v>
      </c>
      <c r="E9139">
        <v>135.208</v>
      </c>
      <c r="F9139">
        <v>270.416</v>
      </c>
      <c r="G9139">
        <v>405.62400000000002</v>
      </c>
      <c r="H9139">
        <v>164.316111116667</v>
      </c>
      <c r="I9139">
        <v>328.63222223333298</v>
      </c>
      <c r="J9139">
        <v>492.94833334999998</v>
      </c>
    </row>
    <row r="9140" spans="1:10" x14ac:dyDescent="0.25">
      <c r="A9140">
        <v>20140406</v>
      </c>
      <c r="B9140">
        <v>2949.1566666666699</v>
      </c>
      <c r="C9140">
        <v>5898.3133333333299</v>
      </c>
      <c r="D9140">
        <v>8847.4699999999993</v>
      </c>
      <c r="E9140">
        <v>142.81033333333301</v>
      </c>
      <c r="F9140">
        <v>285.62066666666698</v>
      </c>
      <c r="G9140">
        <v>428.43099999999998</v>
      </c>
      <c r="H9140">
        <v>72.366666666666703</v>
      </c>
      <c r="I9140">
        <v>144.73333333333301</v>
      </c>
      <c r="J9140">
        <v>217.1</v>
      </c>
    </row>
    <row r="9141" spans="1:10" x14ac:dyDescent="0.25">
      <c r="A9141">
        <v>20140406</v>
      </c>
      <c r="B9141">
        <v>2930.6716666666698</v>
      </c>
      <c r="C9141">
        <v>5861.3433333333296</v>
      </c>
      <c r="D9141">
        <v>8792.0149999999994</v>
      </c>
      <c r="E9141">
        <v>146.322</v>
      </c>
      <c r="F9141">
        <v>292.64400000000001</v>
      </c>
      <c r="G9141">
        <v>438.96600000000001</v>
      </c>
      <c r="H9141">
        <v>112.09666666666701</v>
      </c>
      <c r="I9141">
        <v>224.19333333333299</v>
      </c>
      <c r="J9141">
        <v>336.29</v>
      </c>
    </row>
    <row r="9142" spans="1:10" x14ac:dyDescent="0.25">
      <c r="A9142">
        <v>20140406</v>
      </c>
      <c r="B9142">
        <v>2925.48</v>
      </c>
      <c r="C9142">
        <v>5850.96</v>
      </c>
      <c r="D9142">
        <v>8776.44</v>
      </c>
      <c r="E9142">
        <v>150.92116666666701</v>
      </c>
      <c r="F9142">
        <v>301.84233333333299</v>
      </c>
      <c r="G9142">
        <v>452.76350000000002</v>
      </c>
      <c r="H9142">
        <v>107.306666666667</v>
      </c>
      <c r="I9142">
        <v>214.613333333333</v>
      </c>
      <c r="J9142">
        <v>321.92</v>
      </c>
    </row>
    <row r="9143" spans="1:10" x14ac:dyDescent="0.25">
      <c r="A9143">
        <v>20140406</v>
      </c>
      <c r="B9143">
        <v>2964.1016666666701</v>
      </c>
      <c r="C9143">
        <v>5928.2033333333302</v>
      </c>
      <c r="D9143">
        <v>8892.3050000000003</v>
      </c>
      <c r="E9143">
        <v>161.57599999999999</v>
      </c>
      <c r="F9143">
        <v>323.15199999999999</v>
      </c>
      <c r="G9143">
        <v>484.72800000000001</v>
      </c>
      <c r="H9143">
        <v>19.956111116666701</v>
      </c>
      <c r="I9143">
        <v>39.912222233333303</v>
      </c>
      <c r="J9143">
        <v>59.86833335</v>
      </c>
    </row>
    <row r="9144" spans="1:10" x14ac:dyDescent="0.25">
      <c r="A9144">
        <v>20140406</v>
      </c>
      <c r="B9144">
        <v>3041.2683333333298</v>
      </c>
      <c r="C9144">
        <v>6082.5366666666696</v>
      </c>
      <c r="D9144">
        <v>9123.8050000000003</v>
      </c>
      <c r="E9144">
        <v>184.07433333333299</v>
      </c>
      <c r="F9144">
        <v>368.148666666667</v>
      </c>
      <c r="G9144">
        <v>552.22299999999996</v>
      </c>
      <c r="H9144">
        <v>236.91722216666699</v>
      </c>
      <c r="I9144">
        <v>473.83444433333301</v>
      </c>
      <c r="J9144">
        <v>710.75166650000006</v>
      </c>
    </row>
    <row r="9145" spans="1:10" x14ac:dyDescent="0.25">
      <c r="A9145">
        <v>20140406</v>
      </c>
      <c r="B9145">
        <v>3075.79</v>
      </c>
      <c r="C9145">
        <v>6151.58</v>
      </c>
      <c r="D9145">
        <v>9227.3700000000008</v>
      </c>
      <c r="E9145">
        <v>195.32816666666699</v>
      </c>
      <c r="F9145">
        <v>390.65633333333301</v>
      </c>
      <c r="G9145">
        <v>585.98450000000003</v>
      </c>
      <c r="H9145">
        <v>87.476111116666701</v>
      </c>
      <c r="I9145">
        <v>174.952222233333</v>
      </c>
      <c r="J9145">
        <v>262.42833335</v>
      </c>
    </row>
    <row r="9146" spans="1:10" x14ac:dyDescent="0.25">
      <c r="A9146">
        <v>20140406</v>
      </c>
      <c r="B9146">
        <v>3134.6566666666699</v>
      </c>
      <c r="C9146">
        <v>6269.3133333333299</v>
      </c>
      <c r="D9146">
        <v>9403.9699999999993</v>
      </c>
      <c r="E9146">
        <v>213.59366666666699</v>
      </c>
      <c r="F9146">
        <v>427.18733333333302</v>
      </c>
      <c r="G9146">
        <v>640.78099999999995</v>
      </c>
      <c r="H9146">
        <v>186.96888883333301</v>
      </c>
      <c r="I9146">
        <v>373.93777766666699</v>
      </c>
      <c r="J9146">
        <v>560.90666650000003</v>
      </c>
    </row>
    <row r="9147" spans="1:10" x14ac:dyDescent="0.25">
      <c r="A9147">
        <v>20140406</v>
      </c>
      <c r="B9147">
        <v>3160.4816666666702</v>
      </c>
      <c r="C9147">
        <v>6320.9633333333304</v>
      </c>
      <c r="D9147">
        <v>9481.4449999999997</v>
      </c>
      <c r="E9147">
        <v>222.35149999999999</v>
      </c>
      <c r="F9147">
        <v>444.70299999999997</v>
      </c>
      <c r="G9147">
        <v>667.05449999999996</v>
      </c>
      <c r="H9147">
        <v>307.652777833333</v>
      </c>
      <c r="I9147">
        <v>615.30555566666703</v>
      </c>
      <c r="J9147">
        <v>922.95833349999998</v>
      </c>
    </row>
    <row r="9148" spans="1:10" x14ac:dyDescent="0.25">
      <c r="A9148">
        <v>20140406</v>
      </c>
      <c r="B9148">
        <v>3170.0349999999999</v>
      </c>
      <c r="C9148">
        <v>6340.07</v>
      </c>
      <c r="D9148">
        <v>9510.1049999999996</v>
      </c>
      <c r="E9148">
        <v>222.56700000000001</v>
      </c>
      <c r="F9148">
        <v>445.13400000000001</v>
      </c>
      <c r="G9148">
        <v>667.70100000000002</v>
      </c>
      <c r="H9148">
        <v>163.44222221666701</v>
      </c>
      <c r="I9148">
        <v>326.88444443333299</v>
      </c>
      <c r="J9148">
        <v>490.32666664999999</v>
      </c>
    </row>
    <row r="9149" spans="1:10" x14ac:dyDescent="0.25">
      <c r="A9149">
        <v>20140406</v>
      </c>
      <c r="B9149">
        <v>3169.3150000000001</v>
      </c>
      <c r="C9149">
        <v>6338.63</v>
      </c>
      <c r="D9149">
        <v>9507.9449999999997</v>
      </c>
      <c r="E9149">
        <v>219.041</v>
      </c>
      <c r="F9149">
        <v>438.08199999999999</v>
      </c>
      <c r="G9149">
        <v>657.12300000000005</v>
      </c>
      <c r="H9149">
        <v>126.702777783333</v>
      </c>
      <c r="I9149">
        <v>253.405555566667</v>
      </c>
      <c r="J9149">
        <v>380.10833335000001</v>
      </c>
    </row>
    <row r="9150" spans="1:10" x14ac:dyDescent="0.25">
      <c r="A9150">
        <v>20140406</v>
      </c>
      <c r="B9150">
        <v>3149.1383333333301</v>
      </c>
      <c r="C9150">
        <v>6298.2766666666703</v>
      </c>
      <c r="D9150">
        <v>9447.4150000000009</v>
      </c>
      <c r="E9150">
        <v>215.43100000000001</v>
      </c>
      <c r="F9150">
        <v>430.86200000000002</v>
      </c>
      <c r="G9150">
        <v>646.29300000000001</v>
      </c>
      <c r="H9150">
        <v>169.785</v>
      </c>
      <c r="I9150">
        <v>339.57</v>
      </c>
      <c r="J9150">
        <v>509.35500000000002</v>
      </c>
    </row>
    <row r="9151" spans="1:10" x14ac:dyDescent="0.25">
      <c r="A9151">
        <v>20140406</v>
      </c>
      <c r="B9151">
        <v>3082.45166666667</v>
      </c>
      <c r="C9151">
        <v>6164.90333333333</v>
      </c>
      <c r="D9151">
        <v>9247.3549999999996</v>
      </c>
      <c r="E9151">
        <v>209.60233333333301</v>
      </c>
      <c r="F9151">
        <v>419.20466666666698</v>
      </c>
      <c r="G9151">
        <v>628.80700000000002</v>
      </c>
      <c r="H9151">
        <v>324.196666666667</v>
      </c>
      <c r="I9151">
        <v>648.39333333333298</v>
      </c>
      <c r="J9151">
        <v>972.59</v>
      </c>
    </row>
    <row r="9152" spans="1:10" x14ac:dyDescent="0.25">
      <c r="A9152">
        <v>20140406</v>
      </c>
      <c r="B9152">
        <v>2998.1683333333299</v>
      </c>
      <c r="C9152">
        <v>5996.3366666666698</v>
      </c>
      <c r="D9152">
        <v>8994.5049999999992</v>
      </c>
      <c r="E9152">
        <v>216.4615</v>
      </c>
      <c r="F9152">
        <v>432.923</v>
      </c>
      <c r="G9152">
        <v>649.3845</v>
      </c>
      <c r="H9152">
        <v>282.53555549999999</v>
      </c>
      <c r="I9152">
        <v>565.07111099999997</v>
      </c>
      <c r="J9152">
        <v>847.60666649999996</v>
      </c>
    </row>
    <row r="9153" spans="1:10" x14ac:dyDescent="0.25">
      <c r="A9153">
        <v>20140406</v>
      </c>
      <c r="B9153">
        <v>2926.5233333333299</v>
      </c>
      <c r="C9153">
        <v>5853.0466666666698</v>
      </c>
      <c r="D9153">
        <v>8779.57</v>
      </c>
      <c r="E9153">
        <v>226.81966666666699</v>
      </c>
      <c r="F9153">
        <v>453.63933333333301</v>
      </c>
      <c r="G9153">
        <v>680.45899999999995</v>
      </c>
      <c r="H9153">
        <v>155.27666666666701</v>
      </c>
      <c r="I9153">
        <v>310.553333333333</v>
      </c>
      <c r="J9153">
        <v>465.83</v>
      </c>
    </row>
    <row r="9154" spans="1:10" x14ac:dyDescent="0.25">
      <c r="A9154">
        <v>20140406</v>
      </c>
      <c r="B9154">
        <v>2942.78666666667</v>
      </c>
      <c r="C9154">
        <v>5885.5733333333301</v>
      </c>
      <c r="D9154">
        <v>8828.36</v>
      </c>
      <c r="E9154">
        <v>234.65</v>
      </c>
      <c r="F9154">
        <v>469.3</v>
      </c>
      <c r="G9154">
        <v>703.95</v>
      </c>
      <c r="H9154">
        <v>372.82777783333302</v>
      </c>
      <c r="I9154">
        <v>745.65555566666706</v>
      </c>
      <c r="J9154">
        <v>1118.4833335000001</v>
      </c>
    </row>
    <row r="9155" spans="1:10" x14ac:dyDescent="0.25">
      <c r="A9155">
        <v>20140406</v>
      </c>
      <c r="B9155">
        <v>2968.0316666666699</v>
      </c>
      <c r="C9155">
        <v>5936.0633333333299</v>
      </c>
      <c r="D9155">
        <v>8904.0949999999993</v>
      </c>
      <c r="E9155">
        <v>244.60583333333301</v>
      </c>
      <c r="F9155">
        <v>489.21166666666699</v>
      </c>
      <c r="G9155">
        <v>733.8175</v>
      </c>
      <c r="H9155">
        <v>237.465</v>
      </c>
      <c r="I9155">
        <v>474.93</v>
      </c>
      <c r="J9155">
        <v>712.39499999999998</v>
      </c>
    </row>
    <row r="9156" spans="1:10" x14ac:dyDescent="0.25">
      <c r="A9156">
        <v>20140406</v>
      </c>
      <c r="B9156">
        <v>2967.72</v>
      </c>
      <c r="C9156">
        <v>5935.44</v>
      </c>
      <c r="D9156">
        <v>8903.16</v>
      </c>
      <c r="E9156">
        <v>248.12100000000001</v>
      </c>
      <c r="F9156">
        <v>496.24200000000002</v>
      </c>
      <c r="G9156">
        <v>744.36300000000006</v>
      </c>
      <c r="H9156">
        <v>290.277777833333</v>
      </c>
      <c r="I9156">
        <v>580.55555566666703</v>
      </c>
      <c r="J9156">
        <v>870.83333349999998</v>
      </c>
    </row>
    <row r="9157" spans="1:10" x14ac:dyDescent="0.25">
      <c r="A9157">
        <v>20140406</v>
      </c>
      <c r="B9157">
        <v>2998.2916666666702</v>
      </c>
      <c r="C9157">
        <v>5996.5833333333303</v>
      </c>
      <c r="D9157">
        <v>8994.875</v>
      </c>
      <c r="E9157">
        <v>246.892</v>
      </c>
      <c r="F9157">
        <v>493.78399999999999</v>
      </c>
      <c r="G9157">
        <v>740.67600000000004</v>
      </c>
      <c r="H9157">
        <v>286.91722216666699</v>
      </c>
      <c r="I9157">
        <v>573.83444433333295</v>
      </c>
      <c r="J9157">
        <v>860.75166650000006</v>
      </c>
    </row>
    <row r="9158" spans="1:10" x14ac:dyDescent="0.25">
      <c r="A9158">
        <v>20140406</v>
      </c>
      <c r="B9158">
        <v>3009.2516666666702</v>
      </c>
      <c r="C9158">
        <v>6018.5033333333304</v>
      </c>
      <c r="D9158">
        <v>9027.7549999999992</v>
      </c>
      <c r="E9158">
        <v>243.37299999999999</v>
      </c>
      <c r="F9158">
        <v>486.74599999999998</v>
      </c>
      <c r="G9158">
        <v>730.11900000000003</v>
      </c>
      <c r="H9158">
        <v>440.70833333333297</v>
      </c>
      <c r="I9158">
        <v>881.41666666666697</v>
      </c>
      <c r="J9158">
        <v>1322.125</v>
      </c>
    </row>
    <row r="9159" spans="1:10" x14ac:dyDescent="0.25">
      <c r="A9159">
        <v>20140406</v>
      </c>
      <c r="B9159">
        <v>3040.7049999999999</v>
      </c>
      <c r="C9159">
        <v>6081.41</v>
      </c>
      <c r="D9159">
        <v>9122.1149999999998</v>
      </c>
      <c r="E9159">
        <v>253.1035</v>
      </c>
      <c r="F9159">
        <v>506.20699999999999</v>
      </c>
      <c r="G9159">
        <v>759.31050000000005</v>
      </c>
      <c r="H9159">
        <v>368.18444449999998</v>
      </c>
      <c r="I9159">
        <v>736.36888899999997</v>
      </c>
      <c r="J9159">
        <v>1104.5533335</v>
      </c>
    </row>
    <row r="9160" spans="1:10" x14ac:dyDescent="0.25">
      <c r="A9160">
        <v>20140406</v>
      </c>
      <c r="B9160">
        <v>3060.3916666666701</v>
      </c>
      <c r="C9160">
        <v>6120.7833333333301</v>
      </c>
      <c r="D9160">
        <v>9181.1749999999993</v>
      </c>
      <c r="E9160">
        <v>261.43883333333298</v>
      </c>
      <c r="F9160">
        <v>522.87766666666698</v>
      </c>
      <c r="G9160">
        <v>784.31650000000002</v>
      </c>
      <c r="H9160">
        <v>303.51111116666698</v>
      </c>
      <c r="I9160">
        <v>607.02222233333305</v>
      </c>
      <c r="J9160">
        <v>910.53333350000003</v>
      </c>
    </row>
    <row r="9161" spans="1:10" x14ac:dyDescent="0.25">
      <c r="A9161">
        <v>20140406</v>
      </c>
      <c r="B9161">
        <v>3050.7716666666702</v>
      </c>
      <c r="C9161">
        <v>6101.5433333333303</v>
      </c>
      <c r="D9161">
        <v>9152.3150000000005</v>
      </c>
      <c r="E9161">
        <v>269.12</v>
      </c>
      <c r="F9161">
        <v>538.24</v>
      </c>
      <c r="G9161">
        <v>807.36</v>
      </c>
      <c r="H9161">
        <v>235.39722216666701</v>
      </c>
      <c r="I9161">
        <v>470.79444433333299</v>
      </c>
      <c r="J9161">
        <v>706.1916665</v>
      </c>
    </row>
    <row r="9162" spans="1:10" x14ac:dyDescent="0.25">
      <c r="A9162">
        <v>20140406</v>
      </c>
      <c r="B9162">
        <v>3087.6016666666701</v>
      </c>
      <c r="C9162">
        <v>6175.2033333333302</v>
      </c>
      <c r="D9162">
        <v>9262.8050000000003</v>
      </c>
      <c r="E9162">
        <v>287.51650000000001</v>
      </c>
      <c r="F9162">
        <v>575.03300000000002</v>
      </c>
      <c r="G9162">
        <v>862.54949999999997</v>
      </c>
      <c r="H9162">
        <v>236.7294445</v>
      </c>
      <c r="I9162">
        <v>473.458889</v>
      </c>
      <c r="J9162">
        <v>710.1883335</v>
      </c>
    </row>
    <row r="9163" spans="1:10" x14ac:dyDescent="0.25">
      <c r="A9163">
        <v>20140406</v>
      </c>
      <c r="B9163">
        <v>3095.63</v>
      </c>
      <c r="C9163">
        <v>6191.26</v>
      </c>
      <c r="D9163">
        <v>9286.89</v>
      </c>
      <c r="E9163">
        <v>306.53149999999999</v>
      </c>
      <c r="F9163">
        <v>613.06299999999999</v>
      </c>
      <c r="G9163">
        <v>919.59450000000004</v>
      </c>
      <c r="H9163">
        <v>109.74833333333299</v>
      </c>
      <c r="I9163">
        <v>219.49666666666701</v>
      </c>
      <c r="J9163">
        <v>329.245</v>
      </c>
    </row>
    <row r="9164" spans="1:10" x14ac:dyDescent="0.25">
      <c r="A9164">
        <v>20140406</v>
      </c>
      <c r="B9164">
        <v>3098.5933333333301</v>
      </c>
      <c r="C9164">
        <v>6197.1866666666701</v>
      </c>
      <c r="D9164">
        <v>9295.7800000000007</v>
      </c>
      <c r="E9164">
        <v>319.94616666666701</v>
      </c>
      <c r="F9164">
        <v>639.892333333333</v>
      </c>
      <c r="G9164">
        <v>959.83849999999995</v>
      </c>
      <c r="H9164">
        <v>432.51888883333299</v>
      </c>
      <c r="I9164">
        <v>865.03777766666701</v>
      </c>
      <c r="J9164">
        <v>1297.5566664999999</v>
      </c>
    </row>
    <row r="9165" spans="1:10" x14ac:dyDescent="0.25">
      <c r="A9165">
        <v>20140406</v>
      </c>
      <c r="B9165">
        <v>3110.44333333333</v>
      </c>
      <c r="C9165">
        <v>6220.88666666667</v>
      </c>
      <c r="D9165">
        <v>9331.33</v>
      </c>
      <c r="E9165">
        <v>334.928333333333</v>
      </c>
      <c r="F9165">
        <v>669.85666666666702</v>
      </c>
      <c r="G9165">
        <v>1004.785</v>
      </c>
      <c r="H9165">
        <v>107.143333333333</v>
      </c>
      <c r="I9165">
        <v>214.286666666667</v>
      </c>
      <c r="J9165">
        <v>321.43</v>
      </c>
    </row>
    <row r="9166" spans="1:10" x14ac:dyDescent="0.25">
      <c r="A9166">
        <v>20140406</v>
      </c>
      <c r="B9166">
        <v>3106.1350000000002</v>
      </c>
      <c r="C9166">
        <v>6212.27</v>
      </c>
      <c r="D9166">
        <v>9318.4050000000007</v>
      </c>
      <c r="E9166">
        <v>339.64983333333299</v>
      </c>
      <c r="F9166">
        <v>679.29966666666701</v>
      </c>
      <c r="G9166">
        <v>1018.9494999999999</v>
      </c>
      <c r="H9166">
        <v>350.20222216666701</v>
      </c>
      <c r="I9166">
        <v>700.404444333333</v>
      </c>
      <c r="J9166">
        <v>1050.6066665000001</v>
      </c>
    </row>
    <row r="9167" spans="1:10" x14ac:dyDescent="0.25">
      <c r="A9167">
        <v>20140406</v>
      </c>
      <c r="B9167">
        <v>3077.8249999999998</v>
      </c>
      <c r="C9167">
        <v>6155.65</v>
      </c>
      <c r="D9167">
        <v>9233.4750000000004</v>
      </c>
      <c r="E9167">
        <v>352.76633333333302</v>
      </c>
      <c r="F9167">
        <v>705.53266666666696</v>
      </c>
      <c r="G9167">
        <v>1058.299</v>
      </c>
      <c r="H9167">
        <v>107.45722221666701</v>
      </c>
      <c r="I9167">
        <v>214.91444443333299</v>
      </c>
      <c r="J9167">
        <v>322.37166665000001</v>
      </c>
    </row>
    <row r="9168" spans="1:10" x14ac:dyDescent="0.25">
      <c r="A9168">
        <v>20140406</v>
      </c>
      <c r="B9168">
        <v>3068.0066666666698</v>
      </c>
      <c r="C9168">
        <v>6136.0133333333297</v>
      </c>
      <c r="D9168">
        <v>9204.02</v>
      </c>
      <c r="E9168">
        <v>383.95783333333299</v>
      </c>
      <c r="F9168">
        <v>767.91566666666699</v>
      </c>
      <c r="G9168">
        <v>1151.8734999999999</v>
      </c>
      <c r="H9168">
        <v>215.37055549999999</v>
      </c>
      <c r="I9168">
        <v>430.74111099999999</v>
      </c>
      <c r="J9168">
        <v>646.11166649999996</v>
      </c>
    </row>
    <row r="9169" spans="1:10" x14ac:dyDescent="0.25">
      <c r="A9169">
        <v>20140406</v>
      </c>
      <c r="B9169">
        <v>2988.9050000000002</v>
      </c>
      <c r="C9169">
        <v>5977.81</v>
      </c>
      <c r="D9169">
        <v>8966.7150000000001</v>
      </c>
      <c r="E9169">
        <v>419.44483333333301</v>
      </c>
      <c r="F9169">
        <v>838.88966666666704</v>
      </c>
      <c r="G9169">
        <v>1258.3344999999999</v>
      </c>
      <c r="H9169">
        <v>78.7916666666667</v>
      </c>
      <c r="I9169">
        <v>157.583333333333</v>
      </c>
      <c r="J9169">
        <v>236.375</v>
      </c>
    </row>
    <row r="9170" spans="1:10" x14ac:dyDescent="0.25">
      <c r="A9170">
        <v>20140406</v>
      </c>
      <c r="B9170">
        <v>2993.63</v>
      </c>
      <c r="C9170">
        <v>5987.26</v>
      </c>
      <c r="D9170">
        <v>8980.89</v>
      </c>
      <c r="E9170">
        <v>440.26816666666701</v>
      </c>
      <c r="F9170">
        <v>880.536333333333</v>
      </c>
      <c r="G9170">
        <v>1320.8045</v>
      </c>
      <c r="H9170">
        <v>75.089444450000002</v>
      </c>
      <c r="I9170">
        <v>150.1788889</v>
      </c>
      <c r="J9170">
        <v>225.26833335000001</v>
      </c>
    </row>
    <row r="9171" spans="1:10" x14ac:dyDescent="0.25">
      <c r="A9171">
        <v>20140406</v>
      </c>
      <c r="B9171">
        <v>2976.2433333333302</v>
      </c>
      <c r="C9171">
        <v>5952.4866666666703</v>
      </c>
      <c r="D9171">
        <v>8928.73</v>
      </c>
      <c r="E9171">
        <v>465.90516666666701</v>
      </c>
      <c r="F9171">
        <v>931.81033333333301</v>
      </c>
      <c r="G9171">
        <v>1397.7155</v>
      </c>
      <c r="H9171">
        <v>119.913333333333</v>
      </c>
      <c r="I9171">
        <v>239.82666666666699</v>
      </c>
      <c r="J9171">
        <v>359.74</v>
      </c>
    </row>
    <row r="9172" spans="1:10" x14ac:dyDescent="0.25">
      <c r="A9172">
        <v>20140406</v>
      </c>
      <c r="B9172">
        <v>3004.7166666666699</v>
      </c>
      <c r="C9172">
        <v>6009.4333333333298</v>
      </c>
      <c r="D9172">
        <v>9014.15</v>
      </c>
      <c r="E9172">
        <v>493.22666666666697</v>
      </c>
      <c r="F9172">
        <v>986.45333333333303</v>
      </c>
      <c r="G9172">
        <v>1479.68</v>
      </c>
      <c r="H9172">
        <v>32.584444449999999</v>
      </c>
      <c r="I9172">
        <v>65.168888899999999</v>
      </c>
      <c r="J9172">
        <v>97.753333350000005</v>
      </c>
    </row>
    <row r="9173" spans="1:10" x14ac:dyDescent="0.25">
      <c r="A9173">
        <v>20140406</v>
      </c>
      <c r="B9173">
        <v>3042.1266666666702</v>
      </c>
      <c r="C9173">
        <v>6084.2533333333304</v>
      </c>
      <c r="D9173">
        <v>9126.3799999999992</v>
      </c>
      <c r="E9173">
        <v>503.16233333333298</v>
      </c>
      <c r="F9173">
        <v>1006.3246666666701</v>
      </c>
      <c r="G9173">
        <v>1509.4870000000001</v>
      </c>
      <c r="H9173">
        <v>112.63833333333299</v>
      </c>
      <c r="I9173">
        <v>225.27666666666701</v>
      </c>
      <c r="J9173">
        <v>337.91500000000002</v>
      </c>
    </row>
    <row r="9174" spans="1:10" x14ac:dyDescent="0.25">
      <c r="A9174">
        <v>20140406</v>
      </c>
      <c r="B9174">
        <v>3054.4966666666701</v>
      </c>
      <c r="C9174">
        <v>6108.9933333333302</v>
      </c>
      <c r="D9174">
        <v>9163.49</v>
      </c>
      <c r="E9174">
        <v>521.12099999999998</v>
      </c>
      <c r="F9174">
        <v>1042.242</v>
      </c>
      <c r="G9174">
        <v>1563.3630000000001</v>
      </c>
      <c r="H9174">
        <v>166.61944445</v>
      </c>
      <c r="I9174">
        <v>333.23888890000001</v>
      </c>
      <c r="J9174">
        <v>499.85833335000001</v>
      </c>
    </row>
    <row r="9175" spans="1:10" x14ac:dyDescent="0.25">
      <c r="A9175">
        <v>20140406</v>
      </c>
      <c r="B9175">
        <v>3075.7066666666701</v>
      </c>
      <c r="C9175">
        <v>6151.4133333333302</v>
      </c>
      <c r="D9175">
        <v>9227.1200000000008</v>
      </c>
      <c r="E9175">
        <v>534.53583333333302</v>
      </c>
      <c r="F9175">
        <v>1069.0716666666699</v>
      </c>
      <c r="G9175">
        <v>1603.6075000000001</v>
      </c>
      <c r="H9175">
        <v>192.83222216666701</v>
      </c>
      <c r="I9175">
        <v>385.66444433333299</v>
      </c>
      <c r="J9175">
        <v>578.49666649999995</v>
      </c>
    </row>
    <row r="9176" spans="1:10" x14ac:dyDescent="0.25">
      <c r="A9176">
        <v>20140406</v>
      </c>
      <c r="B9176">
        <v>3047.1516666666698</v>
      </c>
      <c r="C9176">
        <v>6094.3033333333296</v>
      </c>
      <c r="D9176">
        <v>9141.4549999999999</v>
      </c>
      <c r="E9176">
        <v>556.57150000000001</v>
      </c>
      <c r="F9176">
        <v>1113.143</v>
      </c>
      <c r="G9176">
        <v>1669.7145</v>
      </c>
      <c r="H9176">
        <v>368.30055549999997</v>
      </c>
      <c r="I9176">
        <v>736.60111099999995</v>
      </c>
      <c r="J9176">
        <v>1104.9016664999999</v>
      </c>
    </row>
    <row r="9177" spans="1:10" x14ac:dyDescent="0.25">
      <c r="A9177">
        <v>20140406</v>
      </c>
      <c r="B9177">
        <v>3085.38666666667</v>
      </c>
      <c r="C9177">
        <v>6170.7733333333299</v>
      </c>
      <c r="D9177">
        <v>9256.16</v>
      </c>
      <c r="E9177">
        <v>563.49199999999996</v>
      </c>
      <c r="F9177">
        <v>1126.9839999999999</v>
      </c>
      <c r="G9177">
        <v>1690.4760000000001</v>
      </c>
      <c r="H9177">
        <v>315.01222216666702</v>
      </c>
      <c r="I9177">
        <v>630.02444433333301</v>
      </c>
      <c r="J9177">
        <v>945.03666650000002</v>
      </c>
    </row>
    <row r="9178" spans="1:10" x14ac:dyDescent="0.25">
      <c r="A9178">
        <v>20140406</v>
      </c>
      <c r="B9178">
        <v>3050.7433333333302</v>
      </c>
      <c r="C9178">
        <v>6101.4866666666703</v>
      </c>
      <c r="D9178">
        <v>9152.23</v>
      </c>
      <c r="E9178">
        <v>580.98950000000002</v>
      </c>
      <c r="F9178">
        <v>1161.979</v>
      </c>
      <c r="G9178">
        <v>1742.9684999999999</v>
      </c>
      <c r="H9178">
        <v>348.53666666666697</v>
      </c>
      <c r="I9178">
        <v>697.07333333333304</v>
      </c>
      <c r="J9178">
        <v>1045.6099999999999</v>
      </c>
    </row>
    <row r="9179" spans="1:10" x14ac:dyDescent="0.25">
      <c r="A9179">
        <v>20140406</v>
      </c>
      <c r="B9179">
        <v>3058.6433333333298</v>
      </c>
      <c r="C9179">
        <v>6117.2866666666696</v>
      </c>
      <c r="D9179">
        <v>9175.93</v>
      </c>
      <c r="E9179">
        <v>595.70316666666702</v>
      </c>
      <c r="F9179">
        <v>1191.4063333333299</v>
      </c>
      <c r="G9179">
        <v>1787.1095</v>
      </c>
      <c r="H9179">
        <v>271.73</v>
      </c>
      <c r="I9179">
        <v>543.46</v>
      </c>
      <c r="J9179">
        <v>815.19</v>
      </c>
    </row>
    <row r="9180" spans="1:10" x14ac:dyDescent="0.25">
      <c r="A9180">
        <v>20140406</v>
      </c>
      <c r="B9180">
        <v>3052.0549999999998</v>
      </c>
      <c r="C9180">
        <v>6104.11</v>
      </c>
      <c r="D9180">
        <v>9156.1650000000009</v>
      </c>
      <c r="E9180">
        <v>602.02250000000004</v>
      </c>
      <c r="F9180">
        <v>1204.0450000000001</v>
      </c>
      <c r="G9180">
        <v>1806.0675000000001</v>
      </c>
      <c r="H9180">
        <v>288.60555549999998</v>
      </c>
      <c r="I9180">
        <v>577.21111099999996</v>
      </c>
      <c r="J9180">
        <v>865.8166665</v>
      </c>
    </row>
    <row r="9181" spans="1:10" x14ac:dyDescent="0.25">
      <c r="A9181">
        <v>20140406</v>
      </c>
      <c r="B9181">
        <v>3044.3166666666698</v>
      </c>
      <c r="C9181">
        <v>6088.6333333333296</v>
      </c>
      <c r="D9181">
        <v>9132.9500000000007</v>
      </c>
      <c r="E9181">
        <v>608.19016666666698</v>
      </c>
      <c r="F9181">
        <v>1216.3803333333301</v>
      </c>
      <c r="G9181">
        <v>1824.5705</v>
      </c>
      <c r="H9181">
        <v>97.647222216666705</v>
      </c>
      <c r="I9181">
        <v>195.29444443333301</v>
      </c>
      <c r="J9181">
        <v>292.94166665</v>
      </c>
    </row>
    <row r="9182" spans="1:10" x14ac:dyDescent="0.25">
      <c r="A9182">
        <v>20140406</v>
      </c>
      <c r="B9182">
        <v>3113.88333333333</v>
      </c>
      <c r="C9182">
        <v>6227.7666666666701</v>
      </c>
      <c r="D9182">
        <v>9341.65</v>
      </c>
      <c r="E9182">
        <v>603.90150000000006</v>
      </c>
      <c r="F9182">
        <v>1207.8030000000001</v>
      </c>
      <c r="G9182">
        <v>1811.7045000000001</v>
      </c>
      <c r="H9182">
        <v>119.772222216667</v>
      </c>
      <c r="I9182">
        <v>239.54444443333301</v>
      </c>
      <c r="J9182">
        <v>359.31666665</v>
      </c>
    </row>
    <row r="9183" spans="1:10" x14ac:dyDescent="0.25">
      <c r="A9183">
        <v>20140406</v>
      </c>
      <c r="B9183">
        <v>3108.1983333333301</v>
      </c>
      <c r="C9183">
        <v>6216.3966666666702</v>
      </c>
      <c r="D9183">
        <v>9324.5949999999993</v>
      </c>
      <c r="E9183">
        <v>604.13816666666696</v>
      </c>
      <c r="F9183">
        <v>1208.2763333333301</v>
      </c>
      <c r="G9183">
        <v>1812.4145000000001</v>
      </c>
      <c r="H9183">
        <v>174.02</v>
      </c>
      <c r="I9183">
        <v>348.04</v>
      </c>
      <c r="J9183">
        <v>522.05999999999995</v>
      </c>
    </row>
    <row r="9184" spans="1:10" x14ac:dyDescent="0.25">
      <c r="A9184">
        <v>20140406</v>
      </c>
      <c r="B9184">
        <v>3130.34</v>
      </c>
      <c r="C9184">
        <v>6260.68</v>
      </c>
      <c r="D9184">
        <v>9391.02</v>
      </c>
      <c r="E9184">
        <v>616.81133333333298</v>
      </c>
      <c r="F9184">
        <v>1233.6226666666701</v>
      </c>
      <c r="G9184">
        <v>1850.434</v>
      </c>
      <c r="H9184">
        <v>113.062222216667</v>
      </c>
      <c r="I9184">
        <v>226.124444433333</v>
      </c>
      <c r="J9184">
        <v>339.18666665000001</v>
      </c>
    </row>
    <row r="9185" spans="1:10" x14ac:dyDescent="0.25">
      <c r="A9185">
        <v>20140406</v>
      </c>
      <c r="B9185">
        <v>3130.52833333333</v>
      </c>
      <c r="C9185">
        <v>6261.05666666667</v>
      </c>
      <c r="D9185">
        <v>9391.5849999999991</v>
      </c>
      <c r="E9185">
        <v>625.81733333333295</v>
      </c>
      <c r="F9185">
        <v>1251.63466666667</v>
      </c>
      <c r="G9185">
        <v>1877.452</v>
      </c>
      <c r="H9185">
        <v>96.165000000000006</v>
      </c>
      <c r="I9185">
        <v>192.33</v>
      </c>
      <c r="J9185">
        <v>288.495</v>
      </c>
    </row>
    <row r="9186" spans="1:10" x14ac:dyDescent="0.25">
      <c r="A9186">
        <v>20140406</v>
      </c>
      <c r="B9186">
        <v>3140.0316666666699</v>
      </c>
      <c r="C9186">
        <v>6280.0633333333299</v>
      </c>
      <c r="D9186">
        <v>9420.0949999999993</v>
      </c>
      <c r="E9186">
        <v>616.39833333333297</v>
      </c>
      <c r="F9186">
        <v>1232.79666666667</v>
      </c>
      <c r="G9186">
        <v>1849.1949999999999</v>
      </c>
      <c r="H9186">
        <v>281.32555550000001</v>
      </c>
      <c r="I9186">
        <v>562.65111100000001</v>
      </c>
      <c r="J9186">
        <v>843.97666649999996</v>
      </c>
    </row>
    <row r="9187" spans="1:10" x14ac:dyDescent="0.25">
      <c r="A9187">
        <v>20140406</v>
      </c>
      <c r="B9187">
        <v>3189.55666666667</v>
      </c>
      <c r="C9187">
        <v>6379.11333333333</v>
      </c>
      <c r="D9187">
        <v>9568.67</v>
      </c>
      <c r="E9187">
        <v>629.55399999999997</v>
      </c>
      <c r="F9187">
        <v>1259.1079999999999</v>
      </c>
      <c r="G9187">
        <v>1888.662</v>
      </c>
      <c r="H9187">
        <v>173.108888833333</v>
      </c>
      <c r="I9187">
        <v>346.21777766666702</v>
      </c>
      <c r="J9187">
        <v>519.32666649999999</v>
      </c>
    </row>
    <row r="9188" spans="1:10" x14ac:dyDescent="0.25">
      <c r="A9188">
        <v>20140406</v>
      </c>
      <c r="B9188">
        <v>3183.2449999999999</v>
      </c>
      <c r="C9188">
        <v>6366.49</v>
      </c>
      <c r="D9188">
        <v>9549.7350000000006</v>
      </c>
      <c r="E9188">
        <v>626.98433333333298</v>
      </c>
      <c r="F9188">
        <v>1253.9686666666701</v>
      </c>
      <c r="G9188">
        <v>1880.953</v>
      </c>
      <c r="H9188">
        <v>187.59166666666701</v>
      </c>
      <c r="I9188">
        <v>375.183333333333</v>
      </c>
      <c r="J9188">
        <v>562.77499999999998</v>
      </c>
    </row>
    <row r="9189" spans="1:10" x14ac:dyDescent="0.25">
      <c r="A9189">
        <v>20140406</v>
      </c>
      <c r="B9189">
        <v>3209.3049999999998</v>
      </c>
      <c r="C9189">
        <v>6418.61</v>
      </c>
      <c r="D9189">
        <v>9627.9150000000009</v>
      </c>
      <c r="E9189">
        <v>620.24850000000004</v>
      </c>
      <c r="F9189">
        <v>1240.4970000000001</v>
      </c>
      <c r="G9189">
        <v>1860.7455</v>
      </c>
      <c r="H9189">
        <v>1.0988888888333299</v>
      </c>
      <c r="I9189">
        <v>2.19777777766667</v>
      </c>
      <c r="J9189">
        <v>3.2966666665000002</v>
      </c>
    </row>
    <row r="9190" spans="1:10" x14ac:dyDescent="0.25">
      <c r="A9190">
        <v>20140406</v>
      </c>
      <c r="B9190">
        <v>3170.4216666666698</v>
      </c>
      <c r="C9190">
        <v>6340.8433333333296</v>
      </c>
      <c r="D9190">
        <v>9511.2649999999994</v>
      </c>
      <c r="E9190">
        <v>610.74966666666705</v>
      </c>
      <c r="F9190">
        <v>1221.49933333333</v>
      </c>
      <c r="G9190">
        <v>1832.249</v>
      </c>
      <c r="H9190">
        <v>108.31111111666701</v>
      </c>
      <c r="I9190">
        <v>216.62222223333299</v>
      </c>
      <c r="J9190">
        <v>324.93333335</v>
      </c>
    </row>
    <row r="9191" spans="1:10" x14ac:dyDescent="0.25">
      <c r="A9191">
        <v>20140406</v>
      </c>
      <c r="B9191">
        <v>3111.8216666666699</v>
      </c>
      <c r="C9191">
        <v>6223.6433333333298</v>
      </c>
      <c r="D9191">
        <v>9335.4650000000001</v>
      </c>
      <c r="E9191">
        <v>596.20100000000002</v>
      </c>
      <c r="F9191">
        <v>1192.402</v>
      </c>
      <c r="G9191">
        <v>1788.6030000000001</v>
      </c>
      <c r="H9191">
        <v>15.001111111666701</v>
      </c>
      <c r="I9191">
        <v>30.002222223333298</v>
      </c>
      <c r="J9191">
        <v>45.003333335000001</v>
      </c>
    </row>
    <row r="9192" spans="1:10" x14ac:dyDescent="0.25">
      <c r="A9192">
        <v>20140406</v>
      </c>
      <c r="B9192">
        <v>3131.3816666666698</v>
      </c>
      <c r="C9192">
        <v>6262.7633333333297</v>
      </c>
      <c r="D9192">
        <v>9394.1450000000004</v>
      </c>
      <c r="E9192">
        <v>589.531833333333</v>
      </c>
      <c r="F9192">
        <v>1179.0636666666701</v>
      </c>
      <c r="G9192">
        <v>1768.5954999999999</v>
      </c>
      <c r="H9192">
        <v>179.69055549999999</v>
      </c>
      <c r="I9192">
        <v>359.38111099999998</v>
      </c>
      <c r="J9192">
        <v>539.07166649999999</v>
      </c>
    </row>
    <row r="9193" spans="1:10" x14ac:dyDescent="0.25">
      <c r="A9193">
        <v>20140406</v>
      </c>
      <c r="B9193">
        <v>3133.2350000000001</v>
      </c>
      <c r="C9193">
        <v>6266.47</v>
      </c>
      <c r="D9193">
        <v>9399.7049999999999</v>
      </c>
      <c r="E9193">
        <v>588.083666666667</v>
      </c>
      <c r="F9193">
        <v>1176.1673333333299</v>
      </c>
      <c r="G9193">
        <v>1764.251</v>
      </c>
      <c r="H9193">
        <v>114.11444444999999</v>
      </c>
      <c r="I9193">
        <v>228.22888889999999</v>
      </c>
      <c r="J9193">
        <v>342.34333335000002</v>
      </c>
    </row>
    <row r="9194" spans="1:10" x14ac:dyDescent="0.25">
      <c r="A9194">
        <v>20140406</v>
      </c>
      <c r="B9194">
        <v>3082.54</v>
      </c>
      <c r="C9194">
        <v>6165.08</v>
      </c>
      <c r="D9194">
        <v>9247.6200000000008</v>
      </c>
      <c r="E9194">
        <v>593.38816666666696</v>
      </c>
      <c r="F9194">
        <v>1186.7763333333301</v>
      </c>
      <c r="G9194">
        <v>1780.1645000000001</v>
      </c>
      <c r="H9194">
        <v>233.76888883333299</v>
      </c>
      <c r="I9194">
        <v>467.53777766666701</v>
      </c>
      <c r="J9194">
        <v>701.30666650000001</v>
      </c>
    </row>
    <row r="9195" spans="1:10" x14ac:dyDescent="0.25">
      <c r="A9195">
        <v>20140406</v>
      </c>
      <c r="B9195">
        <v>3110.94333333333</v>
      </c>
      <c r="C9195">
        <v>6221.88666666667</v>
      </c>
      <c r="D9195">
        <v>9332.83</v>
      </c>
      <c r="E9195">
        <v>592.21116666666705</v>
      </c>
      <c r="F9195">
        <v>1184.42233333333</v>
      </c>
      <c r="G9195">
        <v>1776.6334999999999</v>
      </c>
      <c r="H9195">
        <v>210.407222166667</v>
      </c>
      <c r="I9195">
        <v>420.81444433333297</v>
      </c>
      <c r="J9195">
        <v>631.22166649999997</v>
      </c>
    </row>
    <row r="9196" spans="1:10" x14ac:dyDescent="0.25">
      <c r="A9196">
        <v>20140406</v>
      </c>
      <c r="B9196">
        <v>3182.9349999999999</v>
      </c>
      <c r="C9196">
        <v>6365.87</v>
      </c>
      <c r="D9196">
        <v>9548.8050000000003</v>
      </c>
      <c r="E9196">
        <v>601.79316666666705</v>
      </c>
      <c r="F9196">
        <v>1203.58633333333</v>
      </c>
      <c r="G9196">
        <v>1805.3795</v>
      </c>
      <c r="H9196">
        <v>163.46777778333299</v>
      </c>
      <c r="I9196">
        <v>326.93555556666701</v>
      </c>
      <c r="J9196">
        <v>490.40333335000003</v>
      </c>
    </row>
    <row r="9197" spans="1:10" x14ac:dyDescent="0.25">
      <c r="A9197">
        <v>20140406</v>
      </c>
      <c r="B9197">
        <v>3235.1883333333299</v>
      </c>
      <c r="C9197">
        <v>6470.3766666666697</v>
      </c>
      <c r="D9197">
        <v>9705.5650000000005</v>
      </c>
      <c r="E9197">
        <v>606.16416666666703</v>
      </c>
      <c r="F9197">
        <v>1212.32833333333</v>
      </c>
      <c r="G9197">
        <v>1818.4925000000001</v>
      </c>
      <c r="H9197">
        <v>185.34611116666699</v>
      </c>
      <c r="I9197">
        <v>370.69222233333301</v>
      </c>
      <c r="J9197">
        <v>556.03833350000002</v>
      </c>
    </row>
    <row r="9198" spans="1:10" x14ac:dyDescent="0.25">
      <c r="A9198">
        <v>20140406</v>
      </c>
      <c r="B9198">
        <v>3243.8016666666699</v>
      </c>
      <c r="C9198">
        <v>6487.6033333333298</v>
      </c>
      <c r="D9198">
        <v>9731.4050000000007</v>
      </c>
      <c r="E9198">
        <v>616.08883333333301</v>
      </c>
      <c r="F9198">
        <v>1232.1776666666699</v>
      </c>
      <c r="G9198">
        <v>1848.2665</v>
      </c>
      <c r="H9198">
        <v>45.648888883333299</v>
      </c>
      <c r="I9198">
        <v>91.297777766666698</v>
      </c>
      <c r="J9198">
        <v>136.94666665</v>
      </c>
    </row>
    <row r="9199" spans="1:10" x14ac:dyDescent="0.25">
      <c r="A9199">
        <v>20140406</v>
      </c>
      <c r="B9199">
        <v>3262.2716666666702</v>
      </c>
      <c r="C9199">
        <v>6524.5433333333303</v>
      </c>
      <c r="D9199">
        <v>9786.8150000000005</v>
      </c>
      <c r="E9199">
        <v>626.06183333333297</v>
      </c>
      <c r="F9199">
        <v>1252.12366666667</v>
      </c>
      <c r="G9199">
        <v>1878.1855</v>
      </c>
      <c r="H9199">
        <v>46.8911111166667</v>
      </c>
      <c r="I9199">
        <v>93.7822222333333</v>
      </c>
      <c r="J9199">
        <v>140.67333335000001</v>
      </c>
    </row>
    <row r="9200" spans="1:10" x14ac:dyDescent="0.25">
      <c r="A9200">
        <v>20140406</v>
      </c>
      <c r="B9200">
        <v>3258.5866666666702</v>
      </c>
      <c r="C9200">
        <v>6517.1733333333304</v>
      </c>
      <c r="D9200">
        <v>9775.76</v>
      </c>
      <c r="E9200">
        <v>639.46383333333301</v>
      </c>
      <c r="F9200">
        <v>1278.9276666666699</v>
      </c>
      <c r="G9200">
        <v>1918.3915</v>
      </c>
      <c r="H9200">
        <v>67.296111116666694</v>
      </c>
      <c r="I9200">
        <v>134.59222223333299</v>
      </c>
      <c r="J9200">
        <v>201.88833335000001</v>
      </c>
    </row>
    <row r="9201" spans="1:10" x14ac:dyDescent="0.25">
      <c r="A9201">
        <v>20140406</v>
      </c>
      <c r="B9201">
        <v>3281.0266666666698</v>
      </c>
      <c r="C9201">
        <v>6562.0533333333296</v>
      </c>
      <c r="D9201">
        <v>9843.08</v>
      </c>
      <c r="E9201">
        <v>643.78250000000003</v>
      </c>
      <c r="F9201">
        <v>1287.5650000000001</v>
      </c>
      <c r="G9201">
        <v>1931.3475000000001</v>
      </c>
      <c r="H9201">
        <v>70.237222216666694</v>
      </c>
      <c r="I9201">
        <v>140.47444443333299</v>
      </c>
      <c r="J9201">
        <v>210.71166665000001</v>
      </c>
    </row>
    <row r="9202" spans="1:10" x14ac:dyDescent="0.25">
      <c r="A9202">
        <v>20140406</v>
      </c>
      <c r="B9202">
        <v>3241.8933333333298</v>
      </c>
      <c r="C9202">
        <v>6483.7866666666696</v>
      </c>
      <c r="D9202">
        <v>9725.68</v>
      </c>
      <c r="E9202">
        <v>639.92049999999995</v>
      </c>
      <c r="F9202">
        <v>1279.8409999999999</v>
      </c>
      <c r="G9202">
        <v>1919.7615000000001</v>
      </c>
      <c r="H9202">
        <v>85.596666666666707</v>
      </c>
      <c r="I9202">
        <v>171.19333333333299</v>
      </c>
      <c r="J9202">
        <v>256.79000000000002</v>
      </c>
    </row>
    <row r="9203" spans="1:10" x14ac:dyDescent="0.25">
      <c r="A9203">
        <v>20140406</v>
      </c>
      <c r="B9203">
        <v>3218.1416666666701</v>
      </c>
      <c r="C9203">
        <v>6436.2833333333301</v>
      </c>
      <c r="D9203">
        <v>9654.4249999999993</v>
      </c>
      <c r="E9203">
        <v>633.20683333333295</v>
      </c>
      <c r="F9203">
        <v>1266.41366666667</v>
      </c>
      <c r="G9203">
        <v>1899.6205</v>
      </c>
      <c r="H9203">
        <v>82.457777783333299</v>
      </c>
      <c r="I9203">
        <v>164.915555566667</v>
      </c>
      <c r="J9203">
        <v>247.37333335</v>
      </c>
    </row>
    <row r="9204" spans="1:10" x14ac:dyDescent="0.25">
      <c r="A9204">
        <v>20140406</v>
      </c>
      <c r="B9204">
        <v>3222.46333333333</v>
      </c>
      <c r="C9204">
        <v>6444.9266666666699</v>
      </c>
      <c r="D9204">
        <v>9667.39</v>
      </c>
      <c r="E9204">
        <v>629.02700000000004</v>
      </c>
      <c r="F9204">
        <v>1258.0540000000001</v>
      </c>
      <c r="G9204">
        <v>1887.0809999999999</v>
      </c>
      <c r="H9204">
        <v>147.47444444999999</v>
      </c>
      <c r="I9204">
        <v>294.94888889999999</v>
      </c>
      <c r="J9204">
        <v>442.42333335000001</v>
      </c>
    </row>
    <row r="9205" spans="1:10" x14ac:dyDescent="0.25">
      <c r="A9205">
        <v>20140406</v>
      </c>
      <c r="B9205">
        <v>3189.9066666666699</v>
      </c>
      <c r="C9205">
        <v>6379.8133333333299</v>
      </c>
      <c r="D9205">
        <v>9569.7199999999993</v>
      </c>
      <c r="E9205">
        <v>621.78233333333299</v>
      </c>
      <c r="F9205">
        <v>1243.5646666666701</v>
      </c>
      <c r="G9205">
        <v>1865.347</v>
      </c>
      <c r="H9205">
        <v>144.14555555000001</v>
      </c>
      <c r="I9205">
        <v>288.29111110000002</v>
      </c>
      <c r="J9205">
        <v>432.43666665000001</v>
      </c>
    </row>
    <row r="9206" spans="1:10" x14ac:dyDescent="0.25">
      <c r="A9206">
        <v>20140406</v>
      </c>
      <c r="B9206">
        <v>3241.11</v>
      </c>
      <c r="C9206">
        <v>6482.22</v>
      </c>
      <c r="D9206">
        <v>9723.33</v>
      </c>
      <c r="E9206">
        <v>599.39499999999998</v>
      </c>
      <c r="F9206">
        <v>1198.79</v>
      </c>
      <c r="G9206">
        <v>1798.1849999999999</v>
      </c>
      <c r="H9206">
        <v>328.79111116666701</v>
      </c>
      <c r="I9206">
        <v>657.58222233333299</v>
      </c>
      <c r="J9206">
        <v>986.37333349999994</v>
      </c>
    </row>
    <row r="9207" spans="1:10" x14ac:dyDescent="0.25">
      <c r="A9207">
        <v>20140406</v>
      </c>
      <c r="B9207">
        <v>3440.02</v>
      </c>
      <c r="C9207">
        <v>6880.04</v>
      </c>
      <c r="D9207">
        <v>10320.06</v>
      </c>
      <c r="E9207">
        <v>579.03933333333305</v>
      </c>
      <c r="F9207">
        <v>1158.07866666667</v>
      </c>
      <c r="G9207">
        <v>1737.1179999999999</v>
      </c>
      <c r="H9207">
        <v>314.0394445</v>
      </c>
      <c r="I9207">
        <v>628.078889</v>
      </c>
      <c r="J9207">
        <v>942.11833349999995</v>
      </c>
    </row>
    <row r="9208" spans="1:10" x14ac:dyDescent="0.25">
      <c r="A9208">
        <v>20140406</v>
      </c>
      <c r="B9208">
        <v>3499.8366666666702</v>
      </c>
      <c r="C9208">
        <v>6999.6733333333304</v>
      </c>
      <c r="D9208">
        <v>10499.51</v>
      </c>
      <c r="E9208">
        <v>553.36500000000001</v>
      </c>
      <c r="F9208">
        <v>1106.73</v>
      </c>
      <c r="G9208">
        <v>1660.095</v>
      </c>
      <c r="H9208">
        <v>331.448888833333</v>
      </c>
      <c r="I9208">
        <v>662.89777766666703</v>
      </c>
      <c r="J9208">
        <v>994.34666649999997</v>
      </c>
    </row>
    <row r="9209" spans="1:10" x14ac:dyDescent="0.25">
      <c r="A9209">
        <v>20140406</v>
      </c>
      <c r="B9209">
        <v>3488.52</v>
      </c>
      <c r="C9209">
        <v>6977.04</v>
      </c>
      <c r="D9209">
        <v>10465.56</v>
      </c>
      <c r="E9209">
        <v>528.40816666666694</v>
      </c>
      <c r="F9209">
        <v>1056.81633333333</v>
      </c>
      <c r="G9209">
        <v>1585.2245</v>
      </c>
      <c r="H9209">
        <v>247.9794445</v>
      </c>
      <c r="I9209">
        <v>495.958889</v>
      </c>
      <c r="J9209">
        <v>743.9383335</v>
      </c>
    </row>
    <row r="9210" spans="1:10" x14ac:dyDescent="0.25">
      <c r="A9210">
        <v>20140406</v>
      </c>
      <c r="B9210">
        <v>3448.71333333333</v>
      </c>
      <c r="C9210">
        <v>6897.4266666666699</v>
      </c>
      <c r="D9210">
        <v>10346.14</v>
      </c>
      <c r="E9210">
        <v>502.687833333333</v>
      </c>
      <c r="F9210">
        <v>1005.37566666667</v>
      </c>
      <c r="G9210">
        <v>1508.0635</v>
      </c>
      <c r="H9210">
        <v>279.99555550000002</v>
      </c>
      <c r="I9210">
        <v>559.99111100000005</v>
      </c>
      <c r="J9210">
        <v>839.98666649999996</v>
      </c>
    </row>
    <row r="9211" spans="1:10" x14ac:dyDescent="0.25">
      <c r="A9211">
        <v>20140406</v>
      </c>
      <c r="B9211">
        <v>3451.5666666666698</v>
      </c>
      <c r="C9211">
        <v>6903.1333333333296</v>
      </c>
      <c r="D9211">
        <v>10354.700000000001</v>
      </c>
      <c r="E9211">
        <v>480.372166666667</v>
      </c>
      <c r="F9211">
        <v>960.74433333333297</v>
      </c>
      <c r="G9211">
        <v>1441.1165000000001</v>
      </c>
      <c r="H9211">
        <v>308.87777783333303</v>
      </c>
      <c r="I9211">
        <v>617.75555566666696</v>
      </c>
      <c r="J9211">
        <v>926.63333350000005</v>
      </c>
    </row>
    <row r="9212" spans="1:10" x14ac:dyDescent="0.25">
      <c r="A9212">
        <v>20140406</v>
      </c>
      <c r="B9212">
        <v>3396.8883333333301</v>
      </c>
      <c r="C9212">
        <v>6793.7766666666703</v>
      </c>
      <c r="D9212">
        <v>10190.665000000001</v>
      </c>
      <c r="E9212">
        <v>455.35966666666701</v>
      </c>
      <c r="F9212">
        <v>910.719333333333</v>
      </c>
      <c r="G9212">
        <v>1366.079</v>
      </c>
      <c r="H9212">
        <v>266.67277783333299</v>
      </c>
      <c r="I9212">
        <v>533.345555666667</v>
      </c>
      <c r="J9212">
        <v>800.01833350000004</v>
      </c>
    </row>
    <row r="9213" spans="1:10" x14ac:dyDescent="0.25">
      <c r="A9213">
        <v>20140406</v>
      </c>
      <c r="B9213">
        <v>3370.625</v>
      </c>
      <c r="C9213">
        <v>6741.25</v>
      </c>
      <c r="D9213">
        <v>10111.875</v>
      </c>
      <c r="E9213">
        <v>443.13150000000002</v>
      </c>
      <c r="F9213">
        <v>886.26300000000003</v>
      </c>
      <c r="G9213">
        <v>1329.3945000000001</v>
      </c>
      <c r="H9213">
        <v>245.578888833333</v>
      </c>
      <c r="I9213">
        <v>491.15777766666702</v>
      </c>
      <c r="J9213">
        <v>736.73666649999996</v>
      </c>
    </row>
    <row r="9214" spans="1:10" x14ac:dyDescent="0.25">
      <c r="A9214">
        <v>20140406</v>
      </c>
      <c r="B9214">
        <v>3320.36666666667</v>
      </c>
      <c r="C9214">
        <v>6640.7333333333299</v>
      </c>
      <c r="D9214">
        <v>9961.1</v>
      </c>
      <c r="E9214">
        <v>424.33283333333299</v>
      </c>
      <c r="F9214">
        <v>848.66566666666699</v>
      </c>
      <c r="G9214">
        <v>1272.9984999999999</v>
      </c>
      <c r="H9214">
        <v>266.74166666666702</v>
      </c>
      <c r="I9214">
        <v>533.48333333333301</v>
      </c>
      <c r="J9214">
        <v>800.22500000000002</v>
      </c>
    </row>
    <row r="9215" spans="1:10" x14ac:dyDescent="0.25">
      <c r="A9215">
        <v>20140406</v>
      </c>
      <c r="B9215">
        <v>3260.0166666666701</v>
      </c>
      <c r="C9215">
        <v>6520.0333333333301</v>
      </c>
      <c r="D9215">
        <v>9780.0499999999993</v>
      </c>
      <c r="E9215">
        <v>403.20749999999998</v>
      </c>
      <c r="F9215">
        <v>806.41499999999996</v>
      </c>
      <c r="G9215">
        <v>1209.6224999999999</v>
      </c>
      <c r="H9215">
        <v>217.7105555</v>
      </c>
      <c r="I9215">
        <v>435.421111</v>
      </c>
      <c r="J9215">
        <v>653.13166650000005</v>
      </c>
    </row>
    <row r="9216" spans="1:10" x14ac:dyDescent="0.25">
      <c r="A9216">
        <v>20140406</v>
      </c>
      <c r="B9216">
        <v>3214.1283333333299</v>
      </c>
      <c r="C9216">
        <v>6428.2566666666698</v>
      </c>
      <c r="D9216">
        <v>9642.3850000000002</v>
      </c>
      <c r="E9216">
        <v>396.93799999999999</v>
      </c>
      <c r="F9216">
        <v>793.87599999999998</v>
      </c>
      <c r="G9216">
        <v>1190.8140000000001</v>
      </c>
      <c r="H9216">
        <v>236.07666666666699</v>
      </c>
      <c r="I9216">
        <v>472.15333333333302</v>
      </c>
      <c r="J9216">
        <v>708.23</v>
      </c>
    </row>
    <row r="9217" spans="1:10" x14ac:dyDescent="0.25">
      <c r="A9217">
        <v>20140406</v>
      </c>
      <c r="B9217">
        <v>3153.86333333333</v>
      </c>
      <c r="C9217">
        <v>6307.7266666666701</v>
      </c>
      <c r="D9217">
        <v>9461.59</v>
      </c>
      <c r="E9217">
        <v>395.86116666666697</v>
      </c>
      <c r="F9217">
        <v>791.72233333333304</v>
      </c>
      <c r="G9217">
        <v>1187.5835</v>
      </c>
      <c r="H9217">
        <v>138.86555555000001</v>
      </c>
      <c r="I9217">
        <v>277.73111110000002</v>
      </c>
      <c r="J9217">
        <v>416.59666664999997</v>
      </c>
    </row>
    <row r="9218" spans="1:10" x14ac:dyDescent="0.25">
      <c r="A9218">
        <v>20140407</v>
      </c>
      <c r="B9218">
        <v>3158.09666666667</v>
      </c>
      <c r="C9218">
        <v>6316.19333333333</v>
      </c>
      <c r="D9218">
        <v>9474.2900000000009</v>
      </c>
      <c r="E9218">
        <v>380.24366666666702</v>
      </c>
      <c r="F9218">
        <v>760.48733333333303</v>
      </c>
      <c r="G9218">
        <v>1140.731</v>
      </c>
      <c r="H9218">
        <v>37.033333333333303</v>
      </c>
      <c r="I9218">
        <v>74.066666666666706</v>
      </c>
      <c r="J9218">
        <v>111.1</v>
      </c>
    </row>
    <row r="9219" spans="1:10" x14ac:dyDescent="0.25">
      <c r="A9219">
        <v>20140407</v>
      </c>
      <c r="B9219">
        <v>3113.4683333333301</v>
      </c>
      <c r="C9219">
        <v>6226.9366666666701</v>
      </c>
      <c r="D9219">
        <v>9340.4050000000007</v>
      </c>
      <c r="E9219">
        <v>366.51249999999999</v>
      </c>
      <c r="F9219">
        <v>733.02499999999998</v>
      </c>
      <c r="G9219">
        <v>1099.5374999999999</v>
      </c>
      <c r="H9219">
        <v>150.54833333333301</v>
      </c>
      <c r="I9219">
        <v>301.09666666666698</v>
      </c>
      <c r="J9219">
        <v>451.64499999999998</v>
      </c>
    </row>
    <row r="9220" spans="1:10" x14ac:dyDescent="0.25">
      <c r="A9220">
        <v>20140407</v>
      </c>
      <c r="B9220">
        <v>3090.93166666667</v>
      </c>
      <c r="C9220">
        <v>6181.86333333333</v>
      </c>
      <c r="D9220">
        <v>9272.7950000000001</v>
      </c>
      <c r="E9220">
        <v>348.95083333333298</v>
      </c>
      <c r="F9220">
        <v>697.90166666666698</v>
      </c>
      <c r="G9220">
        <v>1046.8525</v>
      </c>
      <c r="H9220">
        <v>112.12555555</v>
      </c>
      <c r="I9220">
        <v>224.2511111</v>
      </c>
      <c r="J9220">
        <v>336.37666665</v>
      </c>
    </row>
    <row r="9221" spans="1:10" x14ac:dyDescent="0.25">
      <c r="A9221">
        <v>20140407</v>
      </c>
      <c r="B9221">
        <v>3115.6566666666699</v>
      </c>
      <c r="C9221">
        <v>6231.3133333333299</v>
      </c>
      <c r="D9221">
        <v>9346.9699999999993</v>
      </c>
      <c r="E9221">
        <v>324.01083333333298</v>
      </c>
      <c r="F9221">
        <v>648.02166666666699</v>
      </c>
      <c r="G9221">
        <v>972.03250000000003</v>
      </c>
      <c r="H9221">
        <v>43.6933333333333</v>
      </c>
      <c r="I9221">
        <v>87.386666666666699</v>
      </c>
      <c r="J9221">
        <v>131.08000000000001</v>
      </c>
    </row>
    <row r="9222" spans="1:10" x14ac:dyDescent="0.25">
      <c r="A9222">
        <v>20140407</v>
      </c>
      <c r="B9222">
        <v>3077.51166666667</v>
      </c>
      <c r="C9222">
        <v>6155.0233333333299</v>
      </c>
      <c r="D9222">
        <v>9232.5349999999999</v>
      </c>
      <c r="E9222">
        <v>321.23666666666702</v>
      </c>
      <c r="F9222">
        <v>642.47333333333302</v>
      </c>
      <c r="G9222">
        <v>963.71</v>
      </c>
      <c r="H9222">
        <v>222.83222216666701</v>
      </c>
      <c r="I9222">
        <v>445.66444433333299</v>
      </c>
      <c r="J9222">
        <v>668.49666649999995</v>
      </c>
    </row>
    <row r="9223" spans="1:10" x14ac:dyDescent="0.25">
      <c r="A9223">
        <v>20140407</v>
      </c>
      <c r="B9223">
        <v>3071.2433333333302</v>
      </c>
      <c r="C9223">
        <v>6142.4866666666703</v>
      </c>
      <c r="D9223">
        <v>9213.73</v>
      </c>
      <c r="E9223">
        <v>308.62</v>
      </c>
      <c r="F9223">
        <v>617.24</v>
      </c>
      <c r="G9223">
        <v>925.86</v>
      </c>
      <c r="H9223">
        <v>279.592222166667</v>
      </c>
      <c r="I9223">
        <v>559.18444433333298</v>
      </c>
      <c r="J9223">
        <v>838.77666650000003</v>
      </c>
    </row>
    <row r="9224" spans="1:10" x14ac:dyDescent="0.25">
      <c r="A9224">
        <v>20140407</v>
      </c>
      <c r="B9224">
        <v>3078.2750000000001</v>
      </c>
      <c r="C9224">
        <v>6156.55</v>
      </c>
      <c r="D9224">
        <v>9234.8250000000007</v>
      </c>
      <c r="E9224">
        <v>296.562833333333</v>
      </c>
      <c r="F9224">
        <v>593.12566666666703</v>
      </c>
      <c r="G9224">
        <v>889.68849999999998</v>
      </c>
      <c r="H9224">
        <v>87.5861111166667</v>
      </c>
      <c r="I9224">
        <v>175.172222233333</v>
      </c>
      <c r="J9224">
        <v>262.75833334999999</v>
      </c>
    </row>
    <row r="9225" spans="1:10" x14ac:dyDescent="0.25">
      <c r="A9225">
        <v>20140407</v>
      </c>
      <c r="B9225">
        <v>3058.7816666666699</v>
      </c>
      <c r="C9225">
        <v>6117.5633333333299</v>
      </c>
      <c r="D9225">
        <v>9176.3449999999993</v>
      </c>
      <c r="E9225">
        <v>288.06133333333298</v>
      </c>
      <c r="F9225">
        <v>576.12266666666699</v>
      </c>
      <c r="G9225">
        <v>864.18399999999997</v>
      </c>
      <c r="H9225">
        <v>33.990555550000003</v>
      </c>
      <c r="I9225">
        <v>67.981111100000007</v>
      </c>
      <c r="J9225">
        <v>101.97166665</v>
      </c>
    </row>
    <row r="9226" spans="1:10" x14ac:dyDescent="0.25">
      <c r="A9226">
        <v>20140407</v>
      </c>
      <c r="B9226">
        <v>3037.23</v>
      </c>
      <c r="C9226">
        <v>6074.46</v>
      </c>
      <c r="D9226">
        <v>9111.69</v>
      </c>
      <c r="E9226">
        <v>285.18416666666701</v>
      </c>
      <c r="F9226">
        <v>570.368333333333</v>
      </c>
      <c r="G9226">
        <v>855.55250000000001</v>
      </c>
      <c r="H9226">
        <v>108.482222216667</v>
      </c>
      <c r="I9226">
        <v>216.964444433333</v>
      </c>
      <c r="J9226">
        <v>325.44666665</v>
      </c>
    </row>
    <row r="9227" spans="1:10" x14ac:dyDescent="0.25">
      <c r="A9227">
        <v>20140407</v>
      </c>
      <c r="B9227">
        <v>3018.585</v>
      </c>
      <c r="C9227">
        <v>6037.17</v>
      </c>
      <c r="D9227">
        <v>9055.7549999999992</v>
      </c>
      <c r="E9227">
        <v>285.27449999999999</v>
      </c>
      <c r="F9227">
        <v>570.54899999999998</v>
      </c>
      <c r="G9227">
        <v>855.82349999999997</v>
      </c>
      <c r="H9227">
        <v>5.4094444450000001</v>
      </c>
      <c r="I9227">
        <v>10.81888889</v>
      </c>
      <c r="J9227">
        <v>16.228333334999999</v>
      </c>
    </row>
    <row r="9228" spans="1:10" x14ac:dyDescent="0.25">
      <c r="A9228">
        <v>20140407</v>
      </c>
      <c r="B9228">
        <v>3031.5633333333299</v>
      </c>
      <c r="C9228">
        <v>6063.1266666666697</v>
      </c>
      <c r="D9228">
        <v>9094.69</v>
      </c>
      <c r="E9228">
        <v>278.34649999999999</v>
      </c>
      <c r="F9228">
        <v>556.69299999999998</v>
      </c>
      <c r="G9228">
        <v>835.03949999999998</v>
      </c>
      <c r="H9228">
        <v>181.68444450000001</v>
      </c>
      <c r="I9228">
        <v>363.36888900000002</v>
      </c>
      <c r="J9228">
        <v>545.05333350000001</v>
      </c>
    </row>
    <row r="9229" spans="1:10" x14ac:dyDescent="0.25">
      <c r="A9229">
        <v>20140407</v>
      </c>
      <c r="B9229">
        <v>3023.0749999999998</v>
      </c>
      <c r="C9229">
        <v>6046.15</v>
      </c>
      <c r="D9229">
        <v>9069.2250000000004</v>
      </c>
      <c r="E9229">
        <v>283.28649999999999</v>
      </c>
      <c r="F9229">
        <v>566.57299999999998</v>
      </c>
      <c r="G9229">
        <v>849.85950000000003</v>
      </c>
      <c r="H9229">
        <v>141.03888888333299</v>
      </c>
      <c r="I9229">
        <v>282.077777766667</v>
      </c>
      <c r="J9229">
        <v>423.11666665000001</v>
      </c>
    </row>
    <row r="9230" spans="1:10" x14ac:dyDescent="0.25">
      <c r="A9230">
        <v>20140407</v>
      </c>
      <c r="B9230">
        <v>3018.645</v>
      </c>
      <c r="C9230">
        <v>6037.29</v>
      </c>
      <c r="D9230">
        <v>9055.9349999999995</v>
      </c>
      <c r="E9230">
        <v>284.85316666666699</v>
      </c>
      <c r="F9230">
        <v>569.70633333333296</v>
      </c>
      <c r="G9230">
        <v>854.55949999999996</v>
      </c>
      <c r="H9230">
        <v>146.83166666666699</v>
      </c>
      <c r="I9230">
        <v>293.66333333333301</v>
      </c>
      <c r="J9230">
        <v>440.495</v>
      </c>
    </row>
    <row r="9231" spans="1:10" x14ac:dyDescent="0.25">
      <c r="A9231">
        <v>20140407</v>
      </c>
      <c r="B9231">
        <v>2995.5650000000001</v>
      </c>
      <c r="C9231">
        <v>5991.13</v>
      </c>
      <c r="D9231">
        <v>8986.6949999999997</v>
      </c>
      <c r="E9231">
        <v>279.288833333333</v>
      </c>
      <c r="F9231">
        <v>558.57766666666703</v>
      </c>
      <c r="G9231">
        <v>837.86649999999997</v>
      </c>
      <c r="H9231">
        <v>120.54055554999999</v>
      </c>
      <c r="I9231">
        <v>241.08111109999999</v>
      </c>
      <c r="J9231">
        <v>361.62166665000001</v>
      </c>
    </row>
    <row r="9232" spans="1:10" x14ac:dyDescent="0.25">
      <c r="A9232">
        <v>20140407</v>
      </c>
      <c r="B9232">
        <v>2989.3</v>
      </c>
      <c r="C9232">
        <v>5978.6</v>
      </c>
      <c r="D9232">
        <v>8967.9</v>
      </c>
      <c r="E9232">
        <v>277.45883333333302</v>
      </c>
      <c r="F9232">
        <v>554.91766666666695</v>
      </c>
      <c r="G9232">
        <v>832.37649999999996</v>
      </c>
      <c r="H9232">
        <v>51.041111116666698</v>
      </c>
      <c r="I9232">
        <v>102.082222233333</v>
      </c>
      <c r="J9232">
        <v>153.12333335</v>
      </c>
    </row>
    <row r="9233" spans="1:10" x14ac:dyDescent="0.25">
      <c r="A9233">
        <v>20140407</v>
      </c>
      <c r="B9233">
        <v>2982.1550000000002</v>
      </c>
      <c r="C9233">
        <v>5964.31</v>
      </c>
      <c r="D9233">
        <v>8946.4650000000001</v>
      </c>
      <c r="E9233">
        <v>282.18133333333299</v>
      </c>
      <c r="F9233">
        <v>564.362666666667</v>
      </c>
      <c r="G9233">
        <v>846.54399999999998</v>
      </c>
      <c r="H9233">
        <v>191.511666666667</v>
      </c>
      <c r="I9233">
        <v>383.02333333333303</v>
      </c>
      <c r="J9233">
        <v>574.53499999999997</v>
      </c>
    </row>
    <row r="9234" spans="1:10" x14ac:dyDescent="0.25">
      <c r="A9234">
        <v>20140407</v>
      </c>
      <c r="B9234">
        <v>2996.08</v>
      </c>
      <c r="C9234">
        <v>5992.16</v>
      </c>
      <c r="D9234">
        <v>8988.24</v>
      </c>
      <c r="E9234">
        <v>281.036</v>
      </c>
      <c r="F9234">
        <v>562.072</v>
      </c>
      <c r="G9234">
        <v>843.10799999999995</v>
      </c>
      <c r="H9234">
        <v>212.191666666667</v>
      </c>
      <c r="I9234">
        <v>424.38333333333298</v>
      </c>
      <c r="J9234">
        <v>636.57500000000005</v>
      </c>
    </row>
    <row r="9235" spans="1:10" x14ac:dyDescent="0.25">
      <c r="A9235">
        <v>20140407</v>
      </c>
      <c r="B9235">
        <v>3024.7150000000001</v>
      </c>
      <c r="C9235">
        <v>6049.43</v>
      </c>
      <c r="D9235">
        <v>9074.1450000000004</v>
      </c>
      <c r="E9235">
        <v>282.83449999999999</v>
      </c>
      <c r="F9235">
        <v>565.66899999999998</v>
      </c>
      <c r="G9235">
        <v>848.50350000000003</v>
      </c>
      <c r="H9235">
        <v>200.11944449999999</v>
      </c>
      <c r="I9235">
        <v>400.23888899999997</v>
      </c>
      <c r="J9235">
        <v>600.35833349999996</v>
      </c>
    </row>
    <row r="9236" spans="1:10" x14ac:dyDescent="0.25">
      <c r="A9236">
        <v>20140407</v>
      </c>
      <c r="B9236">
        <v>3040.65333333333</v>
      </c>
      <c r="C9236">
        <v>6081.30666666667</v>
      </c>
      <c r="D9236">
        <v>9121.9599999999991</v>
      </c>
      <c r="E9236">
        <v>281.22366666666699</v>
      </c>
      <c r="F9236">
        <v>562.44733333333295</v>
      </c>
      <c r="G9236">
        <v>843.67100000000005</v>
      </c>
      <c r="H9236">
        <v>161.01444445000001</v>
      </c>
      <c r="I9236">
        <v>322.02888890000003</v>
      </c>
      <c r="J9236">
        <v>483.04333335000001</v>
      </c>
    </row>
    <row r="9237" spans="1:10" x14ac:dyDescent="0.25">
      <c r="A9237">
        <v>20140407</v>
      </c>
      <c r="B9237">
        <v>3037.1266666666702</v>
      </c>
      <c r="C9237">
        <v>6074.2533333333304</v>
      </c>
      <c r="D9237">
        <v>9111.3799999999992</v>
      </c>
      <c r="E9237">
        <v>283.21533333333298</v>
      </c>
      <c r="F9237">
        <v>566.43066666666698</v>
      </c>
      <c r="G9237">
        <v>849.64599999999996</v>
      </c>
      <c r="H9237">
        <v>33.555555550000001</v>
      </c>
      <c r="I9237">
        <v>67.111111100000002</v>
      </c>
      <c r="J9237">
        <v>100.66666665</v>
      </c>
    </row>
    <row r="9238" spans="1:10" x14ac:dyDescent="0.25">
      <c r="A9238">
        <v>20140407</v>
      </c>
      <c r="B9238">
        <v>3045.3716666666701</v>
      </c>
      <c r="C9238">
        <v>6090.7433333333302</v>
      </c>
      <c r="D9238">
        <v>9136.1149999999998</v>
      </c>
      <c r="E9238">
        <v>285.15983333333298</v>
      </c>
      <c r="F9238">
        <v>570.31966666666699</v>
      </c>
      <c r="G9238">
        <v>855.47950000000003</v>
      </c>
      <c r="H9238">
        <v>80.811111116666694</v>
      </c>
      <c r="I9238">
        <v>161.62222223333299</v>
      </c>
      <c r="J9238">
        <v>242.43333335</v>
      </c>
    </row>
    <row r="9239" spans="1:10" x14ac:dyDescent="0.25">
      <c r="A9239">
        <v>20140407</v>
      </c>
      <c r="B9239">
        <v>3065.4966666666701</v>
      </c>
      <c r="C9239">
        <v>6130.9933333333302</v>
      </c>
      <c r="D9239">
        <v>9196.49</v>
      </c>
      <c r="E9239">
        <v>264.77716666666697</v>
      </c>
      <c r="F9239">
        <v>529.55433333333303</v>
      </c>
      <c r="G9239">
        <v>794.33150000000001</v>
      </c>
      <c r="H9239">
        <v>164.43666666666701</v>
      </c>
      <c r="I9239">
        <v>328.87333333333299</v>
      </c>
      <c r="J9239">
        <v>493.31</v>
      </c>
    </row>
    <row r="9240" spans="1:10" x14ac:dyDescent="0.25">
      <c r="A9240">
        <v>20140407</v>
      </c>
      <c r="B9240">
        <v>3094.76</v>
      </c>
      <c r="C9240">
        <v>6189.52</v>
      </c>
      <c r="D9240">
        <v>9284.2800000000007</v>
      </c>
      <c r="E9240">
        <v>250.52183333333301</v>
      </c>
      <c r="F9240">
        <v>501.04366666666698</v>
      </c>
      <c r="G9240">
        <v>751.56550000000004</v>
      </c>
      <c r="H9240">
        <v>137.19055555</v>
      </c>
      <c r="I9240">
        <v>274.3811111</v>
      </c>
      <c r="J9240">
        <v>411.57166665</v>
      </c>
    </row>
    <row r="9241" spans="1:10" x14ac:dyDescent="0.25">
      <c r="A9241">
        <v>20140407</v>
      </c>
      <c r="B9241">
        <v>3151.2516666666702</v>
      </c>
      <c r="C9241">
        <v>6302.5033333333304</v>
      </c>
      <c r="D9241">
        <v>9453.7549999999992</v>
      </c>
      <c r="E9241">
        <v>232.16116666666699</v>
      </c>
      <c r="F9241">
        <v>464.32233333333301</v>
      </c>
      <c r="G9241">
        <v>696.48350000000005</v>
      </c>
      <c r="H9241">
        <v>93.381111116666702</v>
      </c>
      <c r="I9241">
        <v>186.76222223333301</v>
      </c>
      <c r="J9241">
        <v>280.14333334999998</v>
      </c>
    </row>
    <row r="9242" spans="1:10" x14ac:dyDescent="0.25">
      <c r="A9242">
        <v>20140407</v>
      </c>
      <c r="B9242">
        <v>3169.3083333333302</v>
      </c>
      <c r="C9242">
        <v>6338.6166666666704</v>
      </c>
      <c r="D9242">
        <v>9507.9249999999993</v>
      </c>
      <c r="E9242">
        <v>215.47133333333301</v>
      </c>
      <c r="F9242">
        <v>430.94266666666698</v>
      </c>
      <c r="G9242">
        <v>646.41399999999999</v>
      </c>
      <c r="H9242">
        <v>320.44</v>
      </c>
      <c r="I9242">
        <v>640.88</v>
      </c>
      <c r="J9242">
        <v>961.32</v>
      </c>
    </row>
    <row r="9243" spans="1:10" x14ac:dyDescent="0.25">
      <c r="A9243">
        <v>20140407</v>
      </c>
      <c r="B9243">
        <v>3196.9766666666701</v>
      </c>
      <c r="C9243">
        <v>6393.9533333333302</v>
      </c>
      <c r="D9243">
        <v>9590.93</v>
      </c>
      <c r="E9243">
        <v>200.63716666666701</v>
      </c>
      <c r="F9243">
        <v>401.274333333333</v>
      </c>
      <c r="G9243">
        <v>601.91150000000005</v>
      </c>
      <c r="H9243">
        <v>345.37833333333299</v>
      </c>
      <c r="I9243">
        <v>690.756666666667</v>
      </c>
      <c r="J9243">
        <v>1036.135</v>
      </c>
    </row>
    <row r="9244" spans="1:10" x14ac:dyDescent="0.25">
      <c r="A9244">
        <v>20140407</v>
      </c>
      <c r="B9244">
        <v>3231.3283333333302</v>
      </c>
      <c r="C9244">
        <v>6462.6566666666704</v>
      </c>
      <c r="D9244">
        <v>9693.9850000000006</v>
      </c>
      <c r="E9244">
        <v>185.7525</v>
      </c>
      <c r="F9244">
        <v>371.505</v>
      </c>
      <c r="G9244">
        <v>557.25750000000005</v>
      </c>
      <c r="H9244">
        <v>292.26722216666701</v>
      </c>
      <c r="I9244">
        <v>584.534444333333</v>
      </c>
      <c r="J9244">
        <v>876.80166650000001</v>
      </c>
    </row>
    <row r="9245" spans="1:10" x14ac:dyDescent="0.25">
      <c r="A9245">
        <v>20140407</v>
      </c>
      <c r="B9245">
        <v>3243.34666666667</v>
      </c>
      <c r="C9245">
        <v>6486.69333333333</v>
      </c>
      <c r="D9245">
        <v>9730.0400000000009</v>
      </c>
      <c r="E9245">
        <v>172.98683333333301</v>
      </c>
      <c r="F9245">
        <v>345.97366666666699</v>
      </c>
      <c r="G9245">
        <v>518.96050000000002</v>
      </c>
      <c r="H9245">
        <v>91.038333333333298</v>
      </c>
      <c r="I9245">
        <v>182.07666666666699</v>
      </c>
      <c r="J9245">
        <v>273.11500000000001</v>
      </c>
    </row>
    <row r="9246" spans="1:10" x14ac:dyDescent="0.25">
      <c r="A9246">
        <v>20140407</v>
      </c>
      <c r="B9246">
        <v>3203.8366666666702</v>
      </c>
      <c r="C9246">
        <v>6407.6733333333304</v>
      </c>
      <c r="D9246">
        <v>9611.51</v>
      </c>
      <c r="E9246">
        <v>158.120833333333</v>
      </c>
      <c r="F9246">
        <v>316.24166666666702</v>
      </c>
      <c r="G9246">
        <v>474.36250000000001</v>
      </c>
      <c r="H9246">
        <v>140.45333333333301</v>
      </c>
      <c r="I9246">
        <v>280.90666666666698</v>
      </c>
      <c r="J9246">
        <v>421.36</v>
      </c>
    </row>
    <row r="9247" spans="1:10" x14ac:dyDescent="0.25">
      <c r="A9247">
        <v>20140407</v>
      </c>
      <c r="B9247">
        <v>3159.78666666667</v>
      </c>
      <c r="C9247">
        <v>6319.5733333333301</v>
      </c>
      <c r="D9247">
        <v>9479.36</v>
      </c>
      <c r="E9247">
        <v>144.14150000000001</v>
      </c>
      <c r="F9247">
        <v>288.28300000000002</v>
      </c>
      <c r="G9247">
        <v>432.42450000000002</v>
      </c>
      <c r="H9247">
        <v>185.907777833333</v>
      </c>
      <c r="I9247">
        <v>371.81555566666702</v>
      </c>
      <c r="J9247">
        <v>557.72333349999997</v>
      </c>
    </row>
    <row r="9248" spans="1:10" x14ac:dyDescent="0.25">
      <c r="A9248">
        <v>20140407</v>
      </c>
      <c r="B9248">
        <v>3005.0933333333301</v>
      </c>
      <c r="C9248">
        <v>6010.1866666666701</v>
      </c>
      <c r="D9248">
        <v>9015.2800000000007</v>
      </c>
      <c r="E9248">
        <v>130.38399999999999</v>
      </c>
      <c r="F9248">
        <v>260.76799999999997</v>
      </c>
      <c r="G9248">
        <v>391.15199999999999</v>
      </c>
      <c r="H9248">
        <v>255.773333333333</v>
      </c>
      <c r="I9248">
        <v>511.54666666666702</v>
      </c>
      <c r="J9248">
        <v>767.32</v>
      </c>
    </row>
    <row r="9249" spans="1:10" x14ac:dyDescent="0.25">
      <c r="A9249">
        <v>20140407</v>
      </c>
      <c r="B9249">
        <v>2971.61666666667</v>
      </c>
      <c r="C9249">
        <v>5943.2333333333299</v>
      </c>
      <c r="D9249">
        <v>8914.85</v>
      </c>
      <c r="E9249">
        <v>114.169</v>
      </c>
      <c r="F9249">
        <v>228.33799999999999</v>
      </c>
      <c r="G9249">
        <v>342.50700000000001</v>
      </c>
      <c r="H9249">
        <v>269.10111116666701</v>
      </c>
      <c r="I9249">
        <v>538.202222333333</v>
      </c>
      <c r="J9249">
        <v>807.30333350000001</v>
      </c>
    </row>
    <row r="9250" spans="1:10" x14ac:dyDescent="0.25">
      <c r="A9250">
        <v>20140407</v>
      </c>
      <c r="B9250">
        <v>2990.8616666666699</v>
      </c>
      <c r="C9250">
        <v>5981.7233333333297</v>
      </c>
      <c r="D9250">
        <v>8972.5849999999991</v>
      </c>
      <c r="E9250">
        <v>99.528333333333293</v>
      </c>
      <c r="F9250">
        <v>199.05666666666701</v>
      </c>
      <c r="G9250">
        <v>298.58499999999998</v>
      </c>
      <c r="H9250">
        <v>261.31555550000002</v>
      </c>
      <c r="I9250">
        <v>522.63111100000003</v>
      </c>
      <c r="J9250">
        <v>783.94666649999999</v>
      </c>
    </row>
    <row r="9251" spans="1:10" x14ac:dyDescent="0.25">
      <c r="A9251">
        <v>20140407</v>
      </c>
      <c r="B9251">
        <v>3030.0633333333299</v>
      </c>
      <c r="C9251">
        <v>6060.1266666666697</v>
      </c>
      <c r="D9251">
        <v>9090.19</v>
      </c>
      <c r="E9251">
        <v>88.165166666666707</v>
      </c>
      <c r="F9251">
        <v>176.33033333333299</v>
      </c>
      <c r="G9251">
        <v>264.49549999999999</v>
      </c>
      <c r="H9251">
        <v>6.3066666666666702</v>
      </c>
      <c r="I9251">
        <v>12.6133333333333</v>
      </c>
      <c r="J9251">
        <v>18.920000000000002</v>
      </c>
    </row>
    <row r="9252" spans="1:10" x14ac:dyDescent="0.25">
      <c r="A9252">
        <v>20140407</v>
      </c>
      <c r="B9252">
        <v>3074.14</v>
      </c>
      <c r="C9252">
        <v>6148.28</v>
      </c>
      <c r="D9252">
        <v>9222.42</v>
      </c>
      <c r="E9252">
        <v>79.434833333333302</v>
      </c>
      <c r="F9252">
        <v>158.869666666667</v>
      </c>
      <c r="G9252">
        <v>238.30449999999999</v>
      </c>
      <c r="H9252">
        <v>22.355</v>
      </c>
      <c r="I9252">
        <v>44.71</v>
      </c>
      <c r="J9252">
        <v>67.064999999999998</v>
      </c>
    </row>
    <row r="9253" spans="1:10" x14ac:dyDescent="0.25">
      <c r="A9253">
        <v>20140407</v>
      </c>
      <c r="B9253">
        <v>3108.72</v>
      </c>
      <c r="C9253">
        <v>6217.44</v>
      </c>
      <c r="D9253">
        <v>9326.16</v>
      </c>
      <c r="E9253">
        <v>73.8541666666667</v>
      </c>
      <c r="F9253">
        <v>147.708333333333</v>
      </c>
      <c r="G9253">
        <v>221.5625</v>
      </c>
      <c r="H9253">
        <v>6.76833333333333</v>
      </c>
      <c r="I9253">
        <v>13.536666666666701</v>
      </c>
      <c r="J9253">
        <v>20.305</v>
      </c>
    </row>
    <row r="9254" spans="1:10" x14ac:dyDescent="0.25">
      <c r="A9254">
        <v>20140407</v>
      </c>
      <c r="B9254">
        <v>3104.5166666666701</v>
      </c>
      <c r="C9254">
        <v>6209.0333333333301</v>
      </c>
      <c r="D9254">
        <v>9313.5499999999993</v>
      </c>
      <c r="E9254">
        <v>68.924166666666693</v>
      </c>
      <c r="F9254">
        <v>137.84833333333299</v>
      </c>
      <c r="G9254">
        <v>206.77250000000001</v>
      </c>
      <c r="H9254">
        <v>13.445</v>
      </c>
      <c r="I9254">
        <v>26.89</v>
      </c>
      <c r="J9254">
        <v>40.335000000000001</v>
      </c>
    </row>
    <row r="9255" spans="1:10" x14ac:dyDescent="0.25">
      <c r="A9255">
        <v>20140407</v>
      </c>
      <c r="B9255">
        <v>3133.6216666666701</v>
      </c>
      <c r="C9255">
        <v>6267.2433333333302</v>
      </c>
      <c r="D9255">
        <v>9400.8649999999998</v>
      </c>
      <c r="E9255">
        <v>68.479833333333303</v>
      </c>
      <c r="F9255">
        <v>136.959666666667</v>
      </c>
      <c r="G9255">
        <v>205.43950000000001</v>
      </c>
      <c r="H9255">
        <v>6.1694444449999999</v>
      </c>
      <c r="I9255">
        <v>12.33888889</v>
      </c>
      <c r="J9255">
        <v>18.508333335</v>
      </c>
    </row>
    <row r="9256" spans="1:10" x14ac:dyDescent="0.25">
      <c r="A9256">
        <v>20140407</v>
      </c>
      <c r="B9256">
        <v>3170.35</v>
      </c>
      <c r="C9256">
        <v>6340.7</v>
      </c>
      <c r="D9256">
        <v>9511.0499999999993</v>
      </c>
      <c r="E9256">
        <v>68.152500000000003</v>
      </c>
      <c r="F9256">
        <v>136.30500000000001</v>
      </c>
      <c r="G9256">
        <v>204.45750000000001</v>
      </c>
      <c r="H9256">
        <v>26.426666666666701</v>
      </c>
      <c r="I9256">
        <v>52.853333333333303</v>
      </c>
      <c r="J9256">
        <v>79.28</v>
      </c>
    </row>
    <row r="9257" spans="1:10" x14ac:dyDescent="0.25">
      <c r="A9257">
        <v>20140407</v>
      </c>
      <c r="B9257">
        <v>3145.625</v>
      </c>
      <c r="C9257">
        <v>6291.25</v>
      </c>
      <c r="D9257">
        <v>9436.875</v>
      </c>
      <c r="E9257">
        <v>63.224166666666697</v>
      </c>
      <c r="F9257">
        <v>126.448333333333</v>
      </c>
      <c r="G9257">
        <v>189.67250000000001</v>
      </c>
      <c r="H9257">
        <v>18.035</v>
      </c>
      <c r="I9257">
        <v>36.07</v>
      </c>
      <c r="J9257">
        <v>54.104999999999997</v>
      </c>
    </row>
    <row r="9258" spans="1:10" x14ac:dyDescent="0.25">
      <c r="A9258">
        <v>20140407</v>
      </c>
      <c r="B9258">
        <v>3188.48833333333</v>
      </c>
      <c r="C9258">
        <v>6376.9766666666701</v>
      </c>
      <c r="D9258">
        <v>9565.4650000000001</v>
      </c>
      <c r="E9258">
        <v>56.560833333333299</v>
      </c>
      <c r="F9258">
        <v>113.121666666667</v>
      </c>
      <c r="G9258">
        <v>169.6825</v>
      </c>
      <c r="H9258">
        <v>378.94944450000003</v>
      </c>
      <c r="I9258">
        <v>757.89888900000005</v>
      </c>
      <c r="J9258">
        <v>1136.8483335000001</v>
      </c>
    </row>
    <row r="9259" spans="1:10" x14ac:dyDescent="0.25">
      <c r="A9259">
        <v>20140407</v>
      </c>
      <c r="B9259">
        <v>3200.6833333333302</v>
      </c>
      <c r="C9259">
        <v>6401.3666666666704</v>
      </c>
      <c r="D9259">
        <v>9602.0499999999993</v>
      </c>
      <c r="E9259">
        <v>52.375500000000002</v>
      </c>
      <c r="F9259">
        <v>104.751</v>
      </c>
      <c r="G9259">
        <v>157.12649999999999</v>
      </c>
      <c r="H9259">
        <v>373.801111166667</v>
      </c>
      <c r="I9259">
        <v>747.60222233333297</v>
      </c>
      <c r="J9259">
        <v>1121.4033334999999</v>
      </c>
    </row>
    <row r="9260" spans="1:10" x14ac:dyDescent="0.25">
      <c r="A9260">
        <v>20140407</v>
      </c>
      <c r="B9260">
        <v>3186.11333333333</v>
      </c>
      <c r="C9260">
        <v>6372.2266666666701</v>
      </c>
      <c r="D9260">
        <v>9558.34</v>
      </c>
      <c r="E9260">
        <v>47.083666666666701</v>
      </c>
      <c r="F9260">
        <v>94.167333333333303</v>
      </c>
      <c r="G9260">
        <v>141.251</v>
      </c>
      <c r="H9260">
        <v>4.5549999999999997</v>
      </c>
      <c r="I9260">
        <v>9.11</v>
      </c>
      <c r="J9260">
        <v>13.664999999999999</v>
      </c>
    </row>
    <row r="9261" spans="1:10" x14ac:dyDescent="0.25">
      <c r="A9261">
        <v>20140407</v>
      </c>
      <c r="B9261">
        <v>3195.69333333333</v>
      </c>
      <c r="C9261">
        <v>6391.38666666667</v>
      </c>
      <c r="D9261">
        <v>9587.08</v>
      </c>
      <c r="E9261">
        <v>45.187666666666701</v>
      </c>
      <c r="F9261">
        <v>90.375333333333302</v>
      </c>
      <c r="G9261">
        <v>135.56299999999999</v>
      </c>
      <c r="H9261">
        <v>36.882777783333303</v>
      </c>
      <c r="I9261">
        <v>73.765555566666706</v>
      </c>
      <c r="J9261">
        <v>110.64833335</v>
      </c>
    </row>
    <row r="9262" spans="1:10" x14ac:dyDescent="0.25">
      <c r="A9262">
        <v>20140407</v>
      </c>
      <c r="B9262">
        <v>3192.8883333333301</v>
      </c>
      <c r="C9262">
        <v>6385.7766666666703</v>
      </c>
      <c r="D9262">
        <v>9578.6650000000009</v>
      </c>
      <c r="E9262">
        <v>41.457666666666697</v>
      </c>
      <c r="F9262">
        <v>82.915333333333294</v>
      </c>
      <c r="G9262">
        <v>124.373</v>
      </c>
      <c r="H9262">
        <v>86.914444450000005</v>
      </c>
      <c r="I9262">
        <v>173.82888890000001</v>
      </c>
      <c r="J9262">
        <v>260.74333335</v>
      </c>
    </row>
    <row r="9263" spans="1:10" x14ac:dyDescent="0.25">
      <c r="A9263">
        <v>20140407</v>
      </c>
      <c r="B9263">
        <v>3151.80666666667</v>
      </c>
      <c r="C9263">
        <v>6303.61333333333</v>
      </c>
      <c r="D9263">
        <v>9455.42</v>
      </c>
      <c r="E9263">
        <v>39.435833333333299</v>
      </c>
      <c r="F9263">
        <v>78.871666666666698</v>
      </c>
      <c r="G9263">
        <v>118.3075</v>
      </c>
      <c r="H9263">
        <v>120.178888883333</v>
      </c>
      <c r="I9263">
        <v>240.357777766667</v>
      </c>
      <c r="J9263">
        <v>360.53666664999997</v>
      </c>
    </row>
    <row r="9264" spans="1:10" x14ac:dyDescent="0.25">
      <c r="A9264">
        <v>20140407</v>
      </c>
      <c r="B9264">
        <v>3082.52</v>
      </c>
      <c r="C9264">
        <v>6165.04</v>
      </c>
      <c r="D9264">
        <v>9247.56</v>
      </c>
      <c r="E9264">
        <v>36.711833333333303</v>
      </c>
      <c r="F9264">
        <v>73.423666666666705</v>
      </c>
      <c r="G9264">
        <v>110.13549999999999</v>
      </c>
      <c r="H9264">
        <v>149.93277778333299</v>
      </c>
      <c r="I9264">
        <v>299.86555556666701</v>
      </c>
      <c r="J9264">
        <v>449.79833335000001</v>
      </c>
    </row>
    <row r="9265" spans="1:10" x14ac:dyDescent="0.25">
      <c r="A9265">
        <v>20140407</v>
      </c>
      <c r="B9265">
        <v>3073.3216666666699</v>
      </c>
      <c r="C9265">
        <v>6146.6433333333298</v>
      </c>
      <c r="D9265">
        <v>9219.9650000000001</v>
      </c>
      <c r="E9265">
        <v>37.417166666666702</v>
      </c>
      <c r="F9265">
        <v>74.834333333333305</v>
      </c>
      <c r="G9265">
        <v>112.25149999999999</v>
      </c>
      <c r="H9265">
        <v>199.89777783333301</v>
      </c>
      <c r="I9265">
        <v>399.79555566666698</v>
      </c>
      <c r="J9265">
        <v>599.69333349999999</v>
      </c>
    </row>
    <row r="9266" spans="1:10" x14ac:dyDescent="0.25">
      <c r="A9266">
        <v>20140407</v>
      </c>
      <c r="B9266">
        <v>3038.3283333333302</v>
      </c>
      <c r="C9266">
        <v>6076.6566666666704</v>
      </c>
      <c r="D9266">
        <v>9114.9850000000006</v>
      </c>
      <c r="E9266">
        <v>38.412666666666702</v>
      </c>
      <c r="F9266">
        <v>76.825333333333305</v>
      </c>
      <c r="G9266">
        <v>115.238</v>
      </c>
      <c r="H9266">
        <v>8.5027777783333303</v>
      </c>
      <c r="I9266">
        <v>17.0055555566667</v>
      </c>
      <c r="J9266">
        <v>25.508333335</v>
      </c>
    </row>
    <row r="9267" spans="1:10" x14ac:dyDescent="0.25">
      <c r="A9267">
        <v>20140407</v>
      </c>
      <c r="B9267">
        <v>3031.6750000000002</v>
      </c>
      <c r="C9267">
        <v>6063.35</v>
      </c>
      <c r="D9267">
        <v>9095.0249999999996</v>
      </c>
      <c r="E9267">
        <v>39.803333333333299</v>
      </c>
      <c r="F9267">
        <v>79.606666666666698</v>
      </c>
      <c r="G9267">
        <v>119.41</v>
      </c>
      <c r="H9267">
        <v>252.52611116666699</v>
      </c>
      <c r="I9267">
        <v>505.05222233333302</v>
      </c>
      <c r="J9267">
        <v>757.57833349999999</v>
      </c>
    </row>
    <row r="9268" spans="1:10" x14ac:dyDescent="0.25">
      <c r="A9268">
        <v>20140407</v>
      </c>
      <c r="B9268">
        <v>3055.7516666666702</v>
      </c>
      <c r="C9268">
        <v>6111.5033333333304</v>
      </c>
      <c r="D9268">
        <v>9167.2549999999992</v>
      </c>
      <c r="E9268">
        <v>41.872166666666701</v>
      </c>
      <c r="F9268">
        <v>83.744333333333302</v>
      </c>
      <c r="G9268">
        <v>125.6165</v>
      </c>
      <c r="H9268">
        <v>238.10277783333299</v>
      </c>
      <c r="I9268">
        <v>476.20555566666701</v>
      </c>
      <c r="J9268">
        <v>714.3083335</v>
      </c>
    </row>
    <row r="9269" spans="1:10" x14ac:dyDescent="0.25">
      <c r="A9269">
        <v>20140407</v>
      </c>
      <c r="B9269">
        <v>3070.75833333333</v>
      </c>
      <c r="C9269">
        <v>6141.5166666666701</v>
      </c>
      <c r="D9269">
        <v>9212.2749999999996</v>
      </c>
      <c r="E9269">
        <v>40.403666666666702</v>
      </c>
      <c r="F9269">
        <v>80.807333333333304</v>
      </c>
      <c r="G9269">
        <v>121.211</v>
      </c>
      <c r="H9269">
        <v>193.891111166667</v>
      </c>
      <c r="I9269">
        <v>387.78222233333298</v>
      </c>
      <c r="J9269">
        <v>581.67333350000001</v>
      </c>
    </row>
    <row r="9270" spans="1:10" x14ac:dyDescent="0.25">
      <c r="A9270">
        <v>20140407</v>
      </c>
      <c r="B9270">
        <v>3090.4166666666702</v>
      </c>
      <c r="C9270">
        <v>6180.8333333333303</v>
      </c>
      <c r="D9270">
        <v>9271.25</v>
      </c>
      <c r="E9270">
        <v>38.898499999999999</v>
      </c>
      <c r="F9270">
        <v>77.796999999999997</v>
      </c>
      <c r="G9270">
        <v>116.6955</v>
      </c>
      <c r="H9270">
        <v>127.47222221666701</v>
      </c>
      <c r="I9270">
        <v>254.94444443333299</v>
      </c>
      <c r="J9270">
        <v>382.41666665000002</v>
      </c>
    </row>
    <row r="9271" spans="1:10" x14ac:dyDescent="0.25">
      <c r="A9271">
        <v>20140407</v>
      </c>
      <c r="B9271">
        <v>3125.2816666666699</v>
      </c>
      <c r="C9271">
        <v>6250.5633333333299</v>
      </c>
      <c r="D9271">
        <v>9375.8449999999993</v>
      </c>
      <c r="E9271">
        <v>36.369500000000002</v>
      </c>
      <c r="F9271">
        <v>72.739000000000004</v>
      </c>
      <c r="G9271">
        <v>109.10850000000001</v>
      </c>
      <c r="H9271">
        <v>3.35666666666667</v>
      </c>
      <c r="I9271">
        <v>6.7133333333333303</v>
      </c>
      <c r="J9271">
        <v>10.07</v>
      </c>
    </row>
    <row r="9272" spans="1:10" x14ac:dyDescent="0.25">
      <c r="A9272">
        <v>20140407</v>
      </c>
      <c r="B9272">
        <v>3155.7266666666701</v>
      </c>
      <c r="C9272">
        <v>6311.4533333333302</v>
      </c>
      <c r="D9272">
        <v>9467.18</v>
      </c>
      <c r="E9272">
        <v>38.5103333333333</v>
      </c>
      <c r="F9272">
        <v>77.020666666666699</v>
      </c>
      <c r="G9272">
        <v>115.53100000000001</v>
      </c>
      <c r="H9272">
        <v>61.40055555</v>
      </c>
      <c r="I9272">
        <v>122.8011111</v>
      </c>
      <c r="J9272">
        <v>184.20166664999999</v>
      </c>
    </row>
    <row r="9273" spans="1:10" x14ac:dyDescent="0.25">
      <c r="A9273">
        <v>20140407</v>
      </c>
      <c r="B9273">
        <v>3137.9266666666699</v>
      </c>
      <c r="C9273">
        <v>6275.8533333333298</v>
      </c>
      <c r="D9273">
        <v>9413.7800000000007</v>
      </c>
      <c r="E9273">
        <v>43.373166666666698</v>
      </c>
      <c r="F9273">
        <v>86.746333333333297</v>
      </c>
      <c r="G9273">
        <v>130.11949999999999</v>
      </c>
      <c r="H9273">
        <v>278.64888883333299</v>
      </c>
      <c r="I9273">
        <v>557.297777666667</v>
      </c>
      <c r="J9273">
        <v>835.94666649999999</v>
      </c>
    </row>
    <row r="9274" spans="1:10" x14ac:dyDescent="0.25">
      <c r="A9274">
        <v>20140407</v>
      </c>
      <c r="B9274">
        <v>3129.5916666666699</v>
      </c>
      <c r="C9274">
        <v>6259.1833333333298</v>
      </c>
      <c r="D9274">
        <v>9388.7749999999996</v>
      </c>
      <c r="E9274">
        <v>44.535499999999999</v>
      </c>
      <c r="F9274">
        <v>89.070999999999998</v>
      </c>
      <c r="G9274">
        <v>133.60650000000001</v>
      </c>
      <c r="H9274">
        <v>99.641111116666707</v>
      </c>
      <c r="I9274">
        <v>199.28222223333299</v>
      </c>
      <c r="J9274">
        <v>298.92333335000001</v>
      </c>
    </row>
    <row r="9275" spans="1:10" x14ac:dyDescent="0.25">
      <c r="A9275">
        <v>20140407</v>
      </c>
      <c r="B9275">
        <v>3116.3649999999998</v>
      </c>
      <c r="C9275">
        <v>6232.73</v>
      </c>
      <c r="D9275">
        <v>9349.0949999999993</v>
      </c>
      <c r="E9275">
        <v>43.451333333333302</v>
      </c>
      <c r="F9275">
        <v>86.902666666666704</v>
      </c>
      <c r="G9275">
        <v>130.35400000000001</v>
      </c>
      <c r="H9275">
        <v>57.702222216666698</v>
      </c>
      <c r="I9275">
        <v>115.404444433333</v>
      </c>
      <c r="J9275">
        <v>173.10666664999999</v>
      </c>
    </row>
    <row r="9276" spans="1:10" x14ac:dyDescent="0.25">
      <c r="A9276">
        <v>20140407</v>
      </c>
      <c r="B9276">
        <v>3108.81833333333</v>
      </c>
      <c r="C9276">
        <v>6217.63666666667</v>
      </c>
      <c r="D9276">
        <v>9326.4549999999999</v>
      </c>
      <c r="E9276">
        <v>43.030333333333303</v>
      </c>
      <c r="F9276">
        <v>86.060666666666705</v>
      </c>
      <c r="G9276">
        <v>129.09100000000001</v>
      </c>
      <c r="H9276">
        <v>136.63277778333301</v>
      </c>
      <c r="I9276">
        <v>273.26555556666699</v>
      </c>
      <c r="J9276">
        <v>409.89833334999997</v>
      </c>
    </row>
    <row r="9277" spans="1:10" x14ac:dyDescent="0.25">
      <c r="A9277">
        <v>20140407</v>
      </c>
      <c r="B9277">
        <v>3152.5533333333301</v>
      </c>
      <c r="C9277">
        <v>6305.1066666666702</v>
      </c>
      <c r="D9277">
        <v>9457.66</v>
      </c>
      <c r="E9277">
        <v>44.681833333333302</v>
      </c>
      <c r="F9277">
        <v>89.363666666666703</v>
      </c>
      <c r="G9277">
        <v>134.0455</v>
      </c>
      <c r="H9277">
        <v>64.851666666666702</v>
      </c>
      <c r="I9277">
        <v>129.70333333333301</v>
      </c>
      <c r="J9277">
        <v>194.55500000000001</v>
      </c>
    </row>
    <row r="9278" spans="1:10" x14ac:dyDescent="0.25">
      <c r="A9278">
        <v>20140407</v>
      </c>
      <c r="B9278">
        <v>3139.4666666666699</v>
      </c>
      <c r="C9278">
        <v>6278.9333333333298</v>
      </c>
      <c r="D9278">
        <v>9418.4</v>
      </c>
      <c r="E9278">
        <v>43.886499999999998</v>
      </c>
      <c r="F9278">
        <v>87.772999999999996</v>
      </c>
      <c r="G9278">
        <v>131.65950000000001</v>
      </c>
      <c r="H9278">
        <v>9.3816666666666695</v>
      </c>
      <c r="I9278">
        <v>18.7633333333333</v>
      </c>
      <c r="J9278">
        <v>28.145</v>
      </c>
    </row>
    <row r="9279" spans="1:10" x14ac:dyDescent="0.25">
      <c r="A9279">
        <v>20140407</v>
      </c>
      <c r="B9279">
        <v>3132.5833333333298</v>
      </c>
      <c r="C9279">
        <v>6265.1666666666697</v>
      </c>
      <c r="D9279">
        <v>9397.75</v>
      </c>
      <c r="E9279">
        <v>40.917666666666697</v>
      </c>
      <c r="F9279">
        <v>81.835333333333296</v>
      </c>
      <c r="G9279">
        <v>122.753</v>
      </c>
      <c r="H9279">
        <v>10.4</v>
      </c>
      <c r="I9279">
        <v>20.8</v>
      </c>
      <c r="J9279">
        <v>31.2</v>
      </c>
    </row>
    <row r="9280" spans="1:10" x14ac:dyDescent="0.25">
      <c r="A9280">
        <v>20140407</v>
      </c>
      <c r="B9280">
        <v>3150.9466666666699</v>
      </c>
      <c r="C9280">
        <v>6301.8933333333298</v>
      </c>
      <c r="D9280">
        <v>9452.84</v>
      </c>
      <c r="E9280">
        <v>39.2605</v>
      </c>
      <c r="F9280">
        <v>78.521000000000001</v>
      </c>
      <c r="G9280">
        <v>117.78149999999999</v>
      </c>
      <c r="H9280">
        <v>23.573333333333299</v>
      </c>
      <c r="I9280">
        <v>47.146666666666697</v>
      </c>
      <c r="J9280">
        <v>70.72</v>
      </c>
    </row>
    <row r="9281" spans="1:10" x14ac:dyDescent="0.25">
      <c r="A9281">
        <v>20140407</v>
      </c>
      <c r="B9281">
        <v>3188.165</v>
      </c>
      <c r="C9281">
        <v>6376.33</v>
      </c>
      <c r="D9281">
        <v>9564.4950000000008</v>
      </c>
      <c r="E9281">
        <v>36.619666666666703</v>
      </c>
      <c r="F9281">
        <v>73.239333333333306</v>
      </c>
      <c r="G9281">
        <v>109.85899999999999</v>
      </c>
      <c r="H9281">
        <v>117.786111116667</v>
      </c>
      <c r="I9281">
        <v>235.57222223333301</v>
      </c>
      <c r="J9281">
        <v>353.35833335000001</v>
      </c>
    </row>
    <row r="9282" spans="1:10" x14ac:dyDescent="0.25">
      <c r="A9282">
        <v>20140407</v>
      </c>
      <c r="B9282">
        <v>3171.07</v>
      </c>
      <c r="C9282">
        <v>6342.14</v>
      </c>
      <c r="D9282">
        <v>9513.2099999999991</v>
      </c>
      <c r="E9282">
        <v>36.153833333333303</v>
      </c>
      <c r="F9282">
        <v>72.307666666666705</v>
      </c>
      <c r="G9282">
        <v>108.4615</v>
      </c>
      <c r="H9282">
        <v>161.37111111666701</v>
      </c>
      <c r="I9282">
        <v>322.742222233333</v>
      </c>
      <c r="J9282">
        <v>484.11333335</v>
      </c>
    </row>
    <row r="9283" spans="1:10" x14ac:dyDescent="0.25">
      <c r="A9283">
        <v>20140407</v>
      </c>
      <c r="B9283">
        <v>3220.1383333333301</v>
      </c>
      <c r="C9283">
        <v>6440.2766666666703</v>
      </c>
      <c r="D9283">
        <v>9660.4150000000009</v>
      </c>
      <c r="E9283">
        <v>37.3245</v>
      </c>
      <c r="F9283">
        <v>74.649000000000001</v>
      </c>
      <c r="G9283">
        <v>111.9735</v>
      </c>
      <c r="H9283">
        <v>98.880555549999997</v>
      </c>
      <c r="I9283">
        <v>197.76111109999999</v>
      </c>
      <c r="J9283">
        <v>296.64166664999999</v>
      </c>
    </row>
    <row r="9284" spans="1:10" x14ac:dyDescent="0.25">
      <c r="A9284">
        <v>20140407</v>
      </c>
      <c r="B9284">
        <v>3183.0516666666699</v>
      </c>
      <c r="C9284">
        <v>6366.1033333333298</v>
      </c>
      <c r="D9284">
        <v>9549.1550000000007</v>
      </c>
      <c r="E9284">
        <v>38.277166666666702</v>
      </c>
      <c r="F9284">
        <v>76.554333333333304</v>
      </c>
      <c r="G9284">
        <v>114.83150000000001</v>
      </c>
      <c r="H9284">
        <v>215.51499999999999</v>
      </c>
      <c r="I9284">
        <v>431.03</v>
      </c>
      <c r="J9284">
        <v>646.54499999999996</v>
      </c>
    </row>
    <row r="9285" spans="1:10" x14ac:dyDescent="0.25">
      <c r="A9285">
        <v>20140407</v>
      </c>
      <c r="B9285">
        <v>3194.53</v>
      </c>
      <c r="C9285">
        <v>6389.06</v>
      </c>
      <c r="D9285">
        <v>9583.59</v>
      </c>
      <c r="E9285">
        <v>41.811666666666703</v>
      </c>
      <c r="F9285">
        <v>83.623333333333306</v>
      </c>
      <c r="G9285">
        <v>125.435</v>
      </c>
      <c r="H9285">
        <v>163.70333333333301</v>
      </c>
      <c r="I9285">
        <v>327.40666666666698</v>
      </c>
      <c r="J9285">
        <v>491.11</v>
      </c>
    </row>
    <row r="9286" spans="1:10" x14ac:dyDescent="0.25">
      <c r="A9286">
        <v>20140407</v>
      </c>
      <c r="B9286">
        <v>3175.53</v>
      </c>
      <c r="C9286">
        <v>6351.06</v>
      </c>
      <c r="D9286">
        <v>9526.59</v>
      </c>
      <c r="E9286">
        <v>40.209166666666697</v>
      </c>
      <c r="F9286">
        <v>80.418333333333294</v>
      </c>
      <c r="G9286">
        <v>120.6275</v>
      </c>
      <c r="H9286">
        <v>100.721111116667</v>
      </c>
      <c r="I9286">
        <v>201.44222223333301</v>
      </c>
      <c r="J9286">
        <v>302.16333335000002</v>
      </c>
    </row>
    <row r="9287" spans="1:10" x14ac:dyDescent="0.25">
      <c r="A9287">
        <v>20140407</v>
      </c>
      <c r="B9287">
        <v>3139.23833333333</v>
      </c>
      <c r="C9287">
        <v>6278.4766666666701</v>
      </c>
      <c r="D9287">
        <v>9417.7150000000001</v>
      </c>
      <c r="E9287">
        <v>40.7588333333333</v>
      </c>
      <c r="F9287">
        <v>81.517666666666699</v>
      </c>
      <c r="G9287">
        <v>122.2765</v>
      </c>
      <c r="H9287">
        <v>39.115000000000002</v>
      </c>
      <c r="I9287">
        <v>78.23</v>
      </c>
      <c r="J9287">
        <v>117.345</v>
      </c>
    </row>
    <row r="9288" spans="1:10" x14ac:dyDescent="0.25">
      <c r="A9288">
        <v>20140407</v>
      </c>
      <c r="B9288">
        <v>3130.15333333333</v>
      </c>
      <c r="C9288">
        <v>6260.30666666667</v>
      </c>
      <c r="D9288">
        <v>9390.4599999999991</v>
      </c>
      <c r="E9288">
        <v>42.9285</v>
      </c>
      <c r="F9288">
        <v>85.856999999999999</v>
      </c>
      <c r="G9288">
        <v>128.78550000000001</v>
      </c>
      <c r="H9288">
        <v>105.22444444999999</v>
      </c>
      <c r="I9288">
        <v>210.44888889999999</v>
      </c>
      <c r="J9288">
        <v>315.67333335000001</v>
      </c>
    </row>
    <row r="9289" spans="1:10" x14ac:dyDescent="0.25">
      <c r="A9289">
        <v>20140407</v>
      </c>
      <c r="B9289">
        <v>3112.375</v>
      </c>
      <c r="C9289">
        <v>6224.75</v>
      </c>
      <c r="D9289">
        <v>9337.125</v>
      </c>
      <c r="E9289">
        <v>46.478666666666697</v>
      </c>
      <c r="F9289">
        <v>92.957333333333295</v>
      </c>
      <c r="G9289">
        <v>139.43600000000001</v>
      </c>
      <c r="H9289">
        <v>128.26666666666699</v>
      </c>
      <c r="I9289">
        <v>256.53333333333302</v>
      </c>
      <c r="J9289">
        <v>384.8</v>
      </c>
    </row>
    <row r="9290" spans="1:10" x14ac:dyDescent="0.25">
      <c r="A9290">
        <v>20140407</v>
      </c>
      <c r="B9290">
        <v>3138.77833333333</v>
      </c>
      <c r="C9290">
        <v>6277.55666666667</v>
      </c>
      <c r="D9290">
        <v>9416.3349999999991</v>
      </c>
      <c r="E9290">
        <v>52.582833333333298</v>
      </c>
      <c r="F9290">
        <v>105.16566666666699</v>
      </c>
      <c r="G9290">
        <v>157.74850000000001</v>
      </c>
      <c r="H9290">
        <v>118.378333333333</v>
      </c>
      <c r="I9290">
        <v>236.756666666667</v>
      </c>
      <c r="J9290">
        <v>355.13499999999999</v>
      </c>
    </row>
    <row r="9291" spans="1:10" x14ac:dyDescent="0.25">
      <c r="A9291">
        <v>20140407</v>
      </c>
      <c r="B9291">
        <v>3133.6233333333298</v>
      </c>
      <c r="C9291">
        <v>6267.2466666666696</v>
      </c>
      <c r="D9291">
        <v>9400.8700000000008</v>
      </c>
      <c r="E9291">
        <v>60.906833333333303</v>
      </c>
      <c r="F9291">
        <v>121.813666666667</v>
      </c>
      <c r="G9291">
        <v>182.72049999999999</v>
      </c>
      <c r="H9291">
        <v>110.23666666666701</v>
      </c>
      <c r="I9291">
        <v>220.47333333333299</v>
      </c>
      <c r="J9291">
        <v>330.71</v>
      </c>
    </row>
    <row r="9292" spans="1:10" x14ac:dyDescent="0.25">
      <c r="A9292">
        <v>20140407</v>
      </c>
      <c r="B9292">
        <v>3158.6066666666702</v>
      </c>
      <c r="C9292">
        <v>6317.2133333333304</v>
      </c>
      <c r="D9292">
        <v>9475.82</v>
      </c>
      <c r="E9292">
        <v>70.236166666666705</v>
      </c>
      <c r="F9292">
        <v>140.47233333333301</v>
      </c>
      <c r="G9292">
        <v>210.70849999999999</v>
      </c>
      <c r="H9292">
        <v>47.284444450000002</v>
      </c>
      <c r="I9292">
        <v>94.568888900000005</v>
      </c>
      <c r="J9292">
        <v>141.85333335000001</v>
      </c>
    </row>
    <row r="9293" spans="1:10" x14ac:dyDescent="0.25">
      <c r="A9293">
        <v>20140407</v>
      </c>
      <c r="B9293">
        <v>3262.4050000000002</v>
      </c>
      <c r="C9293">
        <v>6524.81</v>
      </c>
      <c r="D9293">
        <v>9787.2150000000001</v>
      </c>
      <c r="E9293">
        <v>79.780166666666702</v>
      </c>
      <c r="F9293">
        <v>159.56033333333301</v>
      </c>
      <c r="G9293">
        <v>239.34049999999999</v>
      </c>
      <c r="H9293">
        <v>56.600555550000003</v>
      </c>
      <c r="I9293">
        <v>113.20111110000001</v>
      </c>
      <c r="J9293">
        <v>169.80166664999999</v>
      </c>
    </row>
    <row r="9294" spans="1:10" x14ac:dyDescent="0.25">
      <c r="A9294">
        <v>20140407</v>
      </c>
      <c r="B9294">
        <v>3248.5666666666698</v>
      </c>
      <c r="C9294">
        <v>6497.1333333333296</v>
      </c>
      <c r="D9294">
        <v>9745.7000000000007</v>
      </c>
      <c r="E9294">
        <v>87.4405</v>
      </c>
      <c r="F9294">
        <v>174.881</v>
      </c>
      <c r="G9294">
        <v>262.32150000000001</v>
      </c>
      <c r="H9294">
        <v>89.989444449999993</v>
      </c>
      <c r="I9294">
        <v>179.97888889999999</v>
      </c>
      <c r="J9294">
        <v>269.96833335000002</v>
      </c>
    </row>
    <row r="9295" spans="1:10" x14ac:dyDescent="0.25">
      <c r="A9295">
        <v>20140407</v>
      </c>
      <c r="B9295">
        <v>3273.9816666666702</v>
      </c>
      <c r="C9295">
        <v>6547.9633333333304</v>
      </c>
      <c r="D9295">
        <v>9821.9449999999997</v>
      </c>
      <c r="E9295">
        <v>93.854500000000002</v>
      </c>
      <c r="F9295">
        <v>187.709</v>
      </c>
      <c r="G9295">
        <v>281.56349999999998</v>
      </c>
      <c r="H9295">
        <v>31.4461111166667</v>
      </c>
      <c r="I9295">
        <v>62.8922222333333</v>
      </c>
      <c r="J9295">
        <v>94.338333349999999</v>
      </c>
    </row>
    <row r="9296" spans="1:10" x14ac:dyDescent="0.25">
      <c r="A9296">
        <v>20140407</v>
      </c>
      <c r="B9296">
        <v>3296.77</v>
      </c>
      <c r="C9296">
        <v>6593.54</v>
      </c>
      <c r="D9296">
        <v>9890.31</v>
      </c>
      <c r="E9296">
        <v>89.124833333333299</v>
      </c>
      <c r="F9296">
        <v>178.249666666667</v>
      </c>
      <c r="G9296">
        <v>267.37450000000001</v>
      </c>
      <c r="H9296">
        <v>94.583888883333302</v>
      </c>
      <c r="I9296">
        <v>189.167777766667</v>
      </c>
      <c r="J9296">
        <v>283.75166665</v>
      </c>
    </row>
    <row r="9297" spans="1:10" x14ac:dyDescent="0.25">
      <c r="A9297">
        <v>20140407</v>
      </c>
      <c r="B9297">
        <v>3312.6516666666698</v>
      </c>
      <c r="C9297">
        <v>6625.3033333333296</v>
      </c>
      <c r="D9297">
        <v>9937.9549999999999</v>
      </c>
      <c r="E9297">
        <v>85.134666666666703</v>
      </c>
      <c r="F9297">
        <v>170.26933333333301</v>
      </c>
      <c r="G9297">
        <v>255.404</v>
      </c>
      <c r="H9297">
        <v>109.40277778333299</v>
      </c>
      <c r="I9297">
        <v>218.80555556666701</v>
      </c>
      <c r="J9297">
        <v>328.20833334999998</v>
      </c>
    </row>
    <row r="9298" spans="1:10" x14ac:dyDescent="0.25">
      <c r="A9298">
        <v>20140407</v>
      </c>
      <c r="B9298">
        <v>3283.3333333333298</v>
      </c>
      <c r="C9298">
        <v>6566.6666666666697</v>
      </c>
      <c r="D9298">
        <v>9850</v>
      </c>
      <c r="E9298">
        <v>86.016999999999996</v>
      </c>
      <c r="F9298">
        <v>172.03399999999999</v>
      </c>
      <c r="G9298">
        <v>258.05099999999999</v>
      </c>
      <c r="H9298">
        <v>129.738333333333</v>
      </c>
      <c r="I9298">
        <v>259.47666666666697</v>
      </c>
      <c r="J9298">
        <v>389.21499999999997</v>
      </c>
    </row>
    <row r="9299" spans="1:10" x14ac:dyDescent="0.25">
      <c r="A9299">
        <v>20140407</v>
      </c>
      <c r="B9299">
        <v>3284.52833333333</v>
      </c>
      <c r="C9299">
        <v>6569.05666666667</v>
      </c>
      <c r="D9299">
        <v>9853.5849999999991</v>
      </c>
      <c r="E9299">
        <v>80.3035</v>
      </c>
      <c r="F9299">
        <v>160.607</v>
      </c>
      <c r="G9299">
        <v>240.91050000000001</v>
      </c>
      <c r="H9299">
        <v>94.489444449999993</v>
      </c>
      <c r="I9299">
        <v>188.97888889999999</v>
      </c>
      <c r="J9299">
        <v>283.46833335000002</v>
      </c>
    </row>
    <row r="9300" spans="1:10" x14ac:dyDescent="0.25">
      <c r="A9300">
        <v>20140407</v>
      </c>
      <c r="B9300">
        <v>3252.03</v>
      </c>
      <c r="C9300">
        <v>6504.06</v>
      </c>
      <c r="D9300">
        <v>9756.09</v>
      </c>
      <c r="E9300">
        <v>70.867999999999995</v>
      </c>
      <c r="F9300">
        <v>141.73599999999999</v>
      </c>
      <c r="G9300">
        <v>212.60400000000001</v>
      </c>
      <c r="H9300">
        <v>48.296111116666701</v>
      </c>
      <c r="I9300">
        <v>96.592222233333402</v>
      </c>
      <c r="J9300">
        <v>144.88833335000001</v>
      </c>
    </row>
    <row r="9301" spans="1:10" x14ac:dyDescent="0.25">
      <c r="A9301">
        <v>20140407</v>
      </c>
      <c r="B9301">
        <v>3240.7316666666702</v>
      </c>
      <c r="C9301">
        <v>6481.4633333333304</v>
      </c>
      <c r="D9301">
        <v>9722.1949999999997</v>
      </c>
      <c r="E9301">
        <v>66.615833333333299</v>
      </c>
      <c r="F9301">
        <v>133.231666666667</v>
      </c>
      <c r="G9301">
        <v>199.8475</v>
      </c>
      <c r="H9301">
        <v>26.347222216666701</v>
      </c>
      <c r="I9301">
        <v>52.694444433333302</v>
      </c>
      <c r="J9301">
        <v>79.041666649999996</v>
      </c>
    </row>
    <row r="9302" spans="1:10" x14ac:dyDescent="0.25">
      <c r="A9302">
        <v>20140407</v>
      </c>
      <c r="B9302">
        <v>3275.34</v>
      </c>
      <c r="C9302">
        <v>6550.68</v>
      </c>
      <c r="D9302">
        <v>9826.02</v>
      </c>
      <c r="E9302">
        <v>63.669166666666698</v>
      </c>
      <c r="F9302">
        <v>127.338333333333</v>
      </c>
      <c r="G9302">
        <v>191.00749999999999</v>
      </c>
      <c r="H9302">
        <v>5.335</v>
      </c>
      <c r="I9302">
        <v>10.67</v>
      </c>
      <c r="J9302">
        <v>16.004999999999999</v>
      </c>
    </row>
    <row r="9303" spans="1:10" x14ac:dyDescent="0.25">
      <c r="A9303">
        <v>20140407</v>
      </c>
      <c r="B9303">
        <v>3503.6433333333298</v>
      </c>
      <c r="C9303">
        <v>7007.2866666666696</v>
      </c>
      <c r="D9303">
        <v>10510.93</v>
      </c>
      <c r="E9303">
        <v>64.980500000000006</v>
      </c>
      <c r="F9303">
        <v>129.96100000000001</v>
      </c>
      <c r="G9303">
        <v>194.94149999999999</v>
      </c>
      <c r="H9303">
        <v>248.48777783333301</v>
      </c>
      <c r="I9303">
        <v>496.97555566666699</v>
      </c>
      <c r="J9303">
        <v>745.46333349999998</v>
      </c>
    </row>
    <row r="9304" spans="1:10" x14ac:dyDescent="0.25">
      <c r="A9304">
        <v>20140407</v>
      </c>
      <c r="B9304">
        <v>3501.3933333333298</v>
      </c>
      <c r="C9304">
        <v>7002.7866666666696</v>
      </c>
      <c r="D9304">
        <v>10504.18</v>
      </c>
      <c r="E9304">
        <v>61.117333333333299</v>
      </c>
      <c r="F9304">
        <v>122.234666666667</v>
      </c>
      <c r="G9304">
        <v>183.352</v>
      </c>
      <c r="H9304">
        <v>19.501666666666701</v>
      </c>
      <c r="I9304">
        <v>39.003333333333302</v>
      </c>
      <c r="J9304">
        <v>58.505000000000003</v>
      </c>
    </row>
    <row r="9305" spans="1:10" x14ac:dyDescent="0.25">
      <c r="A9305">
        <v>20140407</v>
      </c>
      <c r="B9305">
        <v>3512.3249999999998</v>
      </c>
      <c r="C9305">
        <v>7024.65</v>
      </c>
      <c r="D9305">
        <v>10536.975</v>
      </c>
      <c r="E9305">
        <v>59.383499999999998</v>
      </c>
      <c r="F9305">
        <v>118.767</v>
      </c>
      <c r="G9305">
        <v>178.15049999999999</v>
      </c>
      <c r="H9305">
        <v>306.241111166667</v>
      </c>
      <c r="I9305">
        <v>612.48222233333297</v>
      </c>
      <c r="J9305">
        <v>918.72333349999997</v>
      </c>
    </row>
    <row r="9306" spans="1:10" x14ac:dyDescent="0.25">
      <c r="A9306">
        <v>20140407</v>
      </c>
      <c r="B9306">
        <v>3479.0733333333301</v>
      </c>
      <c r="C9306">
        <v>6958.1466666666702</v>
      </c>
      <c r="D9306">
        <v>10437.219999999999</v>
      </c>
      <c r="E9306">
        <v>56.0401666666667</v>
      </c>
      <c r="F9306">
        <v>112.080333333333</v>
      </c>
      <c r="G9306">
        <v>168.12049999999999</v>
      </c>
      <c r="H9306">
        <v>353.70777783333301</v>
      </c>
      <c r="I9306">
        <v>707.41555566666705</v>
      </c>
      <c r="J9306">
        <v>1061.1233334999999</v>
      </c>
    </row>
    <row r="9307" spans="1:10" x14ac:dyDescent="0.25">
      <c r="A9307">
        <v>20140407</v>
      </c>
      <c r="B9307">
        <v>3414.3416666666699</v>
      </c>
      <c r="C9307">
        <v>6828.6833333333298</v>
      </c>
      <c r="D9307">
        <v>10243.025</v>
      </c>
      <c r="E9307">
        <v>56.4121666666667</v>
      </c>
      <c r="F9307">
        <v>112.824333333333</v>
      </c>
      <c r="G9307">
        <v>169.23650000000001</v>
      </c>
      <c r="H9307">
        <v>15.177777778333301</v>
      </c>
      <c r="I9307">
        <v>30.355555556666701</v>
      </c>
      <c r="J9307">
        <v>45.533333335000002</v>
      </c>
    </row>
    <row r="9308" spans="1:10" x14ac:dyDescent="0.25">
      <c r="A9308">
        <v>20140407</v>
      </c>
      <c r="B9308">
        <v>3352.1416666666701</v>
      </c>
      <c r="C9308">
        <v>6704.2833333333301</v>
      </c>
      <c r="D9308">
        <v>10056.424999999999</v>
      </c>
      <c r="E9308">
        <v>60.067999999999998</v>
      </c>
      <c r="F9308">
        <v>120.136</v>
      </c>
      <c r="G9308">
        <v>180.20400000000001</v>
      </c>
      <c r="H9308">
        <v>365.1094445</v>
      </c>
      <c r="I9308">
        <v>730.21888899999999</v>
      </c>
      <c r="J9308">
        <v>1095.3283335000001</v>
      </c>
    </row>
    <row r="9309" spans="1:10" x14ac:dyDescent="0.25">
      <c r="A9309">
        <v>20140407</v>
      </c>
      <c r="B9309">
        <v>3315.2833333333301</v>
      </c>
      <c r="C9309">
        <v>6630.5666666666702</v>
      </c>
      <c r="D9309">
        <v>9945.85</v>
      </c>
      <c r="E9309">
        <v>67.118666666666698</v>
      </c>
      <c r="F9309">
        <v>134.237333333333</v>
      </c>
      <c r="G9309">
        <v>201.35599999999999</v>
      </c>
      <c r="H9309">
        <v>4.2872222216666698</v>
      </c>
      <c r="I9309">
        <v>8.5744444433333307</v>
      </c>
      <c r="J9309">
        <v>12.861666665</v>
      </c>
    </row>
    <row r="9310" spans="1:10" x14ac:dyDescent="0.25">
      <c r="A9310">
        <v>20140407</v>
      </c>
      <c r="B9310">
        <v>3277.24</v>
      </c>
      <c r="C9310">
        <v>6554.48</v>
      </c>
      <c r="D9310">
        <v>9831.7199999999993</v>
      </c>
      <c r="E9310">
        <v>71.614666666666693</v>
      </c>
      <c r="F9310">
        <v>143.22933333333299</v>
      </c>
      <c r="G9310">
        <v>214.84399999999999</v>
      </c>
      <c r="H9310">
        <v>274.67555549999997</v>
      </c>
      <c r="I9310">
        <v>549.35111099999995</v>
      </c>
      <c r="J9310">
        <v>824.02666650000003</v>
      </c>
    </row>
    <row r="9311" spans="1:10" x14ac:dyDescent="0.25">
      <c r="A9311">
        <v>20140407</v>
      </c>
      <c r="B9311">
        <v>3201.2916666666702</v>
      </c>
      <c r="C9311">
        <v>6402.5833333333303</v>
      </c>
      <c r="D9311">
        <v>9603.875</v>
      </c>
      <c r="E9311">
        <v>74.3245</v>
      </c>
      <c r="F9311">
        <v>148.649</v>
      </c>
      <c r="G9311">
        <v>222.9735</v>
      </c>
      <c r="H9311">
        <v>100.04444445</v>
      </c>
      <c r="I9311">
        <v>200.0888889</v>
      </c>
      <c r="J9311">
        <v>300.13333334999999</v>
      </c>
    </row>
    <row r="9312" spans="1:10" x14ac:dyDescent="0.25">
      <c r="A9312">
        <v>20140407</v>
      </c>
      <c r="B9312">
        <v>3156.2516666666702</v>
      </c>
      <c r="C9312">
        <v>6312.5033333333304</v>
      </c>
      <c r="D9312">
        <v>9468.7549999999992</v>
      </c>
      <c r="E9312">
        <v>76.835499999999996</v>
      </c>
      <c r="F9312">
        <v>153.67099999999999</v>
      </c>
      <c r="G9312">
        <v>230.50649999999999</v>
      </c>
      <c r="H9312">
        <v>32.909444450000002</v>
      </c>
      <c r="I9312">
        <v>65.818888900000005</v>
      </c>
      <c r="J9312">
        <v>98.72833335</v>
      </c>
    </row>
    <row r="9313" spans="1:10" x14ac:dyDescent="0.25">
      <c r="A9313">
        <v>20140407</v>
      </c>
      <c r="B9313">
        <v>3155.34666666667</v>
      </c>
      <c r="C9313">
        <v>6310.69333333333</v>
      </c>
      <c r="D9313">
        <v>9466.0400000000009</v>
      </c>
      <c r="E9313">
        <v>74.845333333333301</v>
      </c>
      <c r="F9313">
        <v>149.690666666667</v>
      </c>
      <c r="G9313">
        <v>224.536</v>
      </c>
      <c r="H9313">
        <v>41.201666666666704</v>
      </c>
      <c r="I9313">
        <v>82.403333333333293</v>
      </c>
      <c r="J9313">
        <v>123.605</v>
      </c>
    </row>
    <row r="9314" spans="1:10" x14ac:dyDescent="0.25">
      <c r="A9314">
        <v>20140408</v>
      </c>
      <c r="B9314">
        <v>3112.8766666666702</v>
      </c>
      <c r="C9314">
        <v>6225.7533333333304</v>
      </c>
      <c r="D9314">
        <v>9338.6299999999992</v>
      </c>
      <c r="E9314">
        <v>75.237499999999997</v>
      </c>
      <c r="F9314">
        <v>150.47499999999999</v>
      </c>
      <c r="G9314">
        <v>225.71250000000001</v>
      </c>
      <c r="H9314">
        <v>94.218888883333307</v>
      </c>
      <c r="I9314">
        <v>188.43777776666701</v>
      </c>
      <c r="J9314">
        <v>282.65666664999998</v>
      </c>
    </row>
    <row r="9315" spans="1:10" x14ac:dyDescent="0.25">
      <c r="A9315">
        <v>20140408</v>
      </c>
      <c r="B9315">
        <v>3109.9083333333301</v>
      </c>
      <c r="C9315">
        <v>6219.8166666666702</v>
      </c>
      <c r="D9315">
        <v>9329.7250000000004</v>
      </c>
      <c r="E9315">
        <v>74.707166666666694</v>
      </c>
      <c r="F9315">
        <v>149.41433333333299</v>
      </c>
      <c r="G9315">
        <v>224.1215</v>
      </c>
      <c r="H9315">
        <v>148.58666666666701</v>
      </c>
      <c r="I9315">
        <v>297.17333333333301</v>
      </c>
      <c r="J9315">
        <v>445.76</v>
      </c>
    </row>
    <row r="9316" spans="1:10" x14ac:dyDescent="0.25">
      <c r="A9316">
        <v>20140408</v>
      </c>
      <c r="B9316">
        <v>3062.4666666666699</v>
      </c>
      <c r="C9316">
        <v>6124.9333333333298</v>
      </c>
      <c r="D9316">
        <v>9187.4</v>
      </c>
      <c r="E9316">
        <v>78.588333333333296</v>
      </c>
      <c r="F9316">
        <v>157.17666666666699</v>
      </c>
      <c r="G9316">
        <v>235.76499999999999</v>
      </c>
      <c r="H9316">
        <v>41.42</v>
      </c>
      <c r="I9316">
        <v>82.84</v>
      </c>
      <c r="J9316">
        <v>124.26</v>
      </c>
    </row>
    <row r="9317" spans="1:10" x14ac:dyDescent="0.25">
      <c r="A9317">
        <v>20140408</v>
      </c>
      <c r="B9317">
        <v>3058.4216666666698</v>
      </c>
      <c r="C9317">
        <v>6116.8433333333296</v>
      </c>
      <c r="D9317">
        <v>9175.2649999999994</v>
      </c>
      <c r="E9317">
        <v>78.474333333333306</v>
      </c>
      <c r="F9317">
        <v>156.94866666666701</v>
      </c>
      <c r="G9317">
        <v>235.423</v>
      </c>
      <c r="H9317">
        <v>17.873333333333299</v>
      </c>
      <c r="I9317">
        <v>35.746666666666698</v>
      </c>
      <c r="J9317">
        <v>53.62</v>
      </c>
    </row>
    <row r="9318" spans="1:10" x14ac:dyDescent="0.25">
      <c r="A9318">
        <v>20140408</v>
      </c>
      <c r="B9318">
        <v>3064.7966666666698</v>
      </c>
      <c r="C9318">
        <v>6129.5933333333296</v>
      </c>
      <c r="D9318">
        <v>9194.39</v>
      </c>
      <c r="E9318">
        <v>81.271166666666701</v>
      </c>
      <c r="F9318">
        <v>162.542333333333</v>
      </c>
      <c r="G9318">
        <v>243.8135</v>
      </c>
      <c r="H9318">
        <v>87.757777783333296</v>
      </c>
      <c r="I9318">
        <v>175.51555556666699</v>
      </c>
      <c r="J9318">
        <v>263.27333334999997</v>
      </c>
    </row>
    <row r="9319" spans="1:10" x14ac:dyDescent="0.25">
      <c r="A9319">
        <v>20140408</v>
      </c>
      <c r="B9319">
        <v>3068.355</v>
      </c>
      <c r="C9319">
        <v>6136.71</v>
      </c>
      <c r="D9319">
        <v>9205.0650000000005</v>
      </c>
      <c r="E9319">
        <v>81.665000000000006</v>
      </c>
      <c r="F9319">
        <v>163.33000000000001</v>
      </c>
      <c r="G9319">
        <v>244.995</v>
      </c>
      <c r="H9319">
        <v>26.906666666666698</v>
      </c>
      <c r="I9319">
        <v>53.813333333333297</v>
      </c>
      <c r="J9319">
        <v>80.72</v>
      </c>
    </row>
    <row r="9320" spans="1:10" x14ac:dyDescent="0.25">
      <c r="A9320">
        <v>20140408</v>
      </c>
      <c r="B9320">
        <v>3033.6483333333299</v>
      </c>
      <c r="C9320">
        <v>6067.2966666666698</v>
      </c>
      <c r="D9320">
        <v>9100.9449999999997</v>
      </c>
      <c r="E9320">
        <v>81.834666666666706</v>
      </c>
      <c r="F9320">
        <v>163.66933333333299</v>
      </c>
      <c r="G9320">
        <v>245.50399999999999</v>
      </c>
      <c r="H9320">
        <v>117.11499999999999</v>
      </c>
      <c r="I9320">
        <v>234.23</v>
      </c>
      <c r="J9320">
        <v>351.34500000000003</v>
      </c>
    </row>
    <row r="9321" spans="1:10" x14ac:dyDescent="0.25">
      <c r="A9321">
        <v>20140408</v>
      </c>
      <c r="B9321">
        <v>3042.4183333333299</v>
      </c>
      <c r="C9321">
        <v>6084.8366666666698</v>
      </c>
      <c r="D9321">
        <v>9127.2549999999992</v>
      </c>
      <c r="E9321">
        <v>85.878833333333304</v>
      </c>
      <c r="F9321">
        <v>171.75766666666701</v>
      </c>
      <c r="G9321">
        <v>257.63650000000001</v>
      </c>
      <c r="H9321">
        <v>10.1772222216667</v>
      </c>
      <c r="I9321">
        <v>20.3544444433333</v>
      </c>
      <c r="J9321">
        <v>30.531666664999999</v>
      </c>
    </row>
    <row r="9322" spans="1:10" x14ac:dyDescent="0.25">
      <c r="A9322">
        <v>20140408</v>
      </c>
      <c r="B9322">
        <v>3015.77833333333</v>
      </c>
      <c r="C9322">
        <v>6031.55666666667</v>
      </c>
      <c r="D9322">
        <v>9047.3349999999991</v>
      </c>
      <c r="E9322">
        <v>89.385166666666706</v>
      </c>
      <c r="F9322">
        <v>178.77033333333301</v>
      </c>
      <c r="G9322">
        <v>268.15550000000002</v>
      </c>
      <c r="H9322">
        <v>62.36</v>
      </c>
      <c r="I9322">
        <v>124.72</v>
      </c>
      <c r="J9322">
        <v>187.08</v>
      </c>
    </row>
    <row r="9323" spans="1:10" x14ac:dyDescent="0.25">
      <c r="A9323">
        <v>20140408</v>
      </c>
      <c r="B9323">
        <v>3028.12</v>
      </c>
      <c r="C9323">
        <v>6056.24</v>
      </c>
      <c r="D9323">
        <v>9084.36</v>
      </c>
      <c r="E9323">
        <v>92.4316666666667</v>
      </c>
      <c r="F9323">
        <v>184.863333333333</v>
      </c>
      <c r="G9323">
        <v>277.29500000000002</v>
      </c>
      <c r="H9323">
        <v>146.55611111666701</v>
      </c>
      <c r="I9323">
        <v>293.112222233333</v>
      </c>
      <c r="J9323">
        <v>439.66833335000001</v>
      </c>
    </row>
    <row r="9324" spans="1:10" x14ac:dyDescent="0.25">
      <c r="A9324">
        <v>20140408</v>
      </c>
      <c r="B9324">
        <v>3026.3233333333301</v>
      </c>
      <c r="C9324">
        <v>6052.6466666666702</v>
      </c>
      <c r="D9324">
        <v>9078.9699999999993</v>
      </c>
      <c r="E9324">
        <v>92.609499999999997</v>
      </c>
      <c r="F9324">
        <v>185.21899999999999</v>
      </c>
      <c r="G9324">
        <v>277.82850000000002</v>
      </c>
      <c r="H9324">
        <v>122.79888888333301</v>
      </c>
      <c r="I9324">
        <v>245.59777776666701</v>
      </c>
      <c r="J9324">
        <v>368.39666664999999</v>
      </c>
    </row>
    <row r="9325" spans="1:10" x14ac:dyDescent="0.25">
      <c r="A9325">
        <v>20140408</v>
      </c>
      <c r="B9325">
        <v>3017.0749999999998</v>
      </c>
      <c r="C9325">
        <v>6034.15</v>
      </c>
      <c r="D9325">
        <v>9051.2250000000004</v>
      </c>
      <c r="E9325">
        <v>96.570999999999998</v>
      </c>
      <c r="F9325">
        <v>193.142</v>
      </c>
      <c r="G9325">
        <v>289.71300000000002</v>
      </c>
      <c r="H9325">
        <v>71.361111116666706</v>
      </c>
      <c r="I9325">
        <v>142.72222223333301</v>
      </c>
      <c r="J9325">
        <v>214.08333335</v>
      </c>
    </row>
    <row r="9326" spans="1:10" x14ac:dyDescent="0.25">
      <c r="A9326">
        <v>20140408</v>
      </c>
      <c r="B9326">
        <v>2974.32</v>
      </c>
      <c r="C9326">
        <v>5948.64</v>
      </c>
      <c r="D9326">
        <v>8922.9599999999991</v>
      </c>
      <c r="E9326">
        <v>104.000166666667</v>
      </c>
      <c r="F9326">
        <v>208.000333333333</v>
      </c>
      <c r="G9326">
        <v>312.00049999999999</v>
      </c>
      <c r="H9326">
        <v>5.24</v>
      </c>
      <c r="I9326">
        <v>10.48</v>
      </c>
      <c r="J9326">
        <v>15.72</v>
      </c>
    </row>
    <row r="9327" spans="1:10" x14ac:dyDescent="0.25">
      <c r="A9327">
        <v>20140408</v>
      </c>
      <c r="B9327">
        <v>2976.7550000000001</v>
      </c>
      <c r="C9327">
        <v>5953.51</v>
      </c>
      <c r="D9327">
        <v>8930.2649999999994</v>
      </c>
      <c r="E9327">
        <v>107.024333333333</v>
      </c>
      <c r="F9327">
        <v>214.048666666667</v>
      </c>
      <c r="G9327">
        <v>321.07299999999998</v>
      </c>
      <c r="H9327">
        <v>24.172777783333299</v>
      </c>
      <c r="I9327">
        <v>48.345555566666697</v>
      </c>
      <c r="J9327">
        <v>72.518333350000006</v>
      </c>
    </row>
    <row r="9328" spans="1:10" x14ac:dyDescent="0.25">
      <c r="A9328">
        <v>20140408</v>
      </c>
      <c r="B9328">
        <v>2975.63</v>
      </c>
      <c r="C9328">
        <v>5951.26</v>
      </c>
      <c r="D9328">
        <v>8926.89</v>
      </c>
      <c r="E9328">
        <v>112.914666666667</v>
      </c>
      <c r="F9328">
        <v>225.82933333333301</v>
      </c>
      <c r="G9328">
        <v>338.74400000000003</v>
      </c>
      <c r="H9328">
        <v>255.92888883333299</v>
      </c>
      <c r="I9328">
        <v>511.857777666667</v>
      </c>
      <c r="J9328">
        <v>767.78666650000002</v>
      </c>
    </row>
    <row r="9329" spans="1:10" x14ac:dyDescent="0.25">
      <c r="A9329">
        <v>20140408</v>
      </c>
      <c r="B9329">
        <v>2973.9933333333302</v>
      </c>
      <c r="C9329">
        <v>5947.9866666666703</v>
      </c>
      <c r="D9329">
        <v>8921.98</v>
      </c>
      <c r="E9329">
        <v>115.875</v>
      </c>
      <c r="F9329">
        <v>231.75</v>
      </c>
      <c r="G9329">
        <v>347.625</v>
      </c>
      <c r="H9329">
        <v>236.04</v>
      </c>
      <c r="I9329">
        <v>472.08</v>
      </c>
      <c r="J9329">
        <v>708.12</v>
      </c>
    </row>
    <row r="9330" spans="1:10" x14ac:dyDescent="0.25">
      <c r="A9330">
        <v>20140408</v>
      </c>
      <c r="B9330">
        <v>3002.34</v>
      </c>
      <c r="C9330">
        <v>6004.68</v>
      </c>
      <c r="D9330">
        <v>9007.02</v>
      </c>
      <c r="E9330">
        <v>119.323333333333</v>
      </c>
      <c r="F9330">
        <v>238.64666666666699</v>
      </c>
      <c r="G9330">
        <v>357.97</v>
      </c>
      <c r="H9330">
        <v>217.412777833333</v>
      </c>
      <c r="I9330">
        <v>434.82555566666701</v>
      </c>
      <c r="J9330">
        <v>652.23833349999995</v>
      </c>
    </row>
    <row r="9331" spans="1:10" x14ac:dyDescent="0.25">
      <c r="A9331">
        <v>20140408</v>
      </c>
      <c r="B9331">
        <v>2977.2466666666701</v>
      </c>
      <c r="C9331">
        <v>5954.4933333333302</v>
      </c>
      <c r="D9331">
        <v>8931.74</v>
      </c>
      <c r="E9331">
        <v>120.77249999999999</v>
      </c>
      <c r="F9331">
        <v>241.54499999999999</v>
      </c>
      <c r="G9331">
        <v>362.3175</v>
      </c>
      <c r="H9331">
        <v>175.61944449999999</v>
      </c>
      <c r="I9331">
        <v>351.23888899999997</v>
      </c>
      <c r="J9331">
        <v>526.85833349999996</v>
      </c>
    </row>
    <row r="9332" spans="1:10" x14ac:dyDescent="0.25">
      <c r="A9332">
        <v>20140408</v>
      </c>
      <c r="B9332">
        <v>3009.0450000000001</v>
      </c>
      <c r="C9332">
        <v>6018.09</v>
      </c>
      <c r="D9332">
        <v>9027.1350000000002</v>
      </c>
      <c r="E9332">
        <v>121.535333333333</v>
      </c>
      <c r="F9332">
        <v>243.07066666666699</v>
      </c>
      <c r="G9332">
        <v>364.60599999999999</v>
      </c>
      <c r="H9332">
        <v>17.6438888833333</v>
      </c>
      <c r="I9332">
        <v>35.2877777666667</v>
      </c>
      <c r="J9332">
        <v>52.931666649999997</v>
      </c>
    </row>
    <row r="9333" spans="1:10" x14ac:dyDescent="0.25">
      <c r="A9333">
        <v>20140408</v>
      </c>
      <c r="B9333">
        <v>3014.0133333333301</v>
      </c>
      <c r="C9333">
        <v>6028.0266666666703</v>
      </c>
      <c r="D9333">
        <v>9042.0400000000009</v>
      </c>
      <c r="E9333">
        <v>119.502833333333</v>
      </c>
      <c r="F9333">
        <v>239.005666666667</v>
      </c>
      <c r="G9333">
        <v>358.50850000000003</v>
      </c>
      <c r="H9333">
        <v>365.83499999999998</v>
      </c>
      <c r="I9333">
        <v>731.67</v>
      </c>
      <c r="J9333">
        <v>1097.5050000000001</v>
      </c>
    </row>
    <row r="9334" spans="1:10" x14ac:dyDescent="0.25">
      <c r="A9334">
        <v>20140408</v>
      </c>
      <c r="B9334">
        <v>3019.06</v>
      </c>
      <c r="C9334">
        <v>6038.12</v>
      </c>
      <c r="D9334">
        <v>9057.18</v>
      </c>
      <c r="E9334">
        <v>118.83516666666701</v>
      </c>
      <c r="F9334">
        <v>237.67033333333299</v>
      </c>
      <c r="G9334">
        <v>356.50549999999998</v>
      </c>
      <c r="H9334">
        <v>28.38444445</v>
      </c>
      <c r="I9334">
        <v>56.7688889</v>
      </c>
      <c r="J9334">
        <v>85.153333349999997</v>
      </c>
    </row>
    <row r="9335" spans="1:10" x14ac:dyDescent="0.25">
      <c r="A9335">
        <v>20140408</v>
      </c>
      <c r="B9335">
        <v>3094.4450000000002</v>
      </c>
      <c r="C9335">
        <v>6188.89</v>
      </c>
      <c r="D9335">
        <v>9283.3349999999991</v>
      </c>
      <c r="E9335">
        <v>116.36683333333301</v>
      </c>
      <c r="F9335">
        <v>232.73366666666701</v>
      </c>
      <c r="G9335">
        <v>349.10050000000001</v>
      </c>
      <c r="H9335">
        <v>179.34833333333299</v>
      </c>
      <c r="I9335">
        <v>358.696666666667</v>
      </c>
      <c r="J9335">
        <v>538.04499999999996</v>
      </c>
    </row>
    <row r="9336" spans="1:10" x14ac:dyDescent="0.25">
      <c r="A9336">
        <v>20140408</v>
      </c>
      <c r="B9336">
        <v>3175.2266666666701</v>
      </c>
      <c r="C9336">
        <v>6350.4533333333302</v>
      </c>
      <c r="D9336">
        <v>9525.68</v>
      </c>
      <c r="E9336">
        <v>114.20033333333301</v>
      </c>
      <c r="F9336">
        <v>228.40066666666701</v>
      </c>
      <c r="G9336">
        <v>342.601</v>
      </c>
      <c r="H9336">
        <v>207.493333333333</v>
      </c>
      <c r="I9336">
        <v>414.98666666666702</v>
      </c>
      <c r="J9336">
        <v>622.48</v>
      </c>
    </row>
    <row r="9337" spans="1:10" x14ac:dyDescent="0.25">
      <c r="A9337">
        <v>20140408</v>
      </c>
      <c r="B9337">
        <v>3234.3316666666701</v>
      </c>
      <c r="C9337">
        <v>6468.6633333333302</v>
      </c>
      <c r="D9337">
        <v>9702.9950000000008</v>
      </c>
      <c r="E9337">
        <v>115.630666666667</v>
      </c>
      <c r="F9337">
        <v>231.261333333333</v>
      </c>
      <c r="G9337">
        <v>346.892</v>
      </c>
      <c r="H9337">
        <v>206.79111116666701</v>
      </c>
      <c r="I9337">
        <v>413.58222233333299</v>
      </c>
      <c r="J9337">
        <v>620.37333349999994</v>
      </c>
    </row>
    <row r="9338" spans="1:10" x14ac:dyDescent="0.25">
      <c r="A9338">
        <v>20140408</v>
      </c>
      <c r="B9338">
        <v>3307.5266666666698</v>
      </c>
      <c r="C9338">
        <v>6615.0533333333296</v>
      </c>
      <c r="D9338">
        <v>9922.58</v>
      </c>
      <c r="E9338">
        <v>118.2145</v>
      </c>
      <c r="F9338">
        <v>236.429</v>
      </c>
      <c r="G9338">
        <v>354.64350000000002</v>
      </c>
      <c r="H9338">
        <v>275.94499999999999</v>
      </c>
      <c r="I9338">
        <v>551.89</v>
      </c>
      <c r="J9338">
        <v>827.83500000000004</v>
      </c>
    </row>
    <row r="9339" spans="1:10" x14ac:dyDescent="0.25">
      <c r="A9339">
        <v>20140408</v>
      </c>
      <c r="B9339">
        <v>3321.33833333333</v>
      </c>
      <c r="C9339">
        <v>6642.6766666666699</v>
      </c>
      <c r="D9339">
        <v>9964.0149999999994</v>
      </c>
      <c r="E9339">
        <v>120.937166666667</v>
      </c>
      <c r="F9339">
        <v>241.874333333333</v>
      </c>
      <c r="G9339">
        <v>362.81150000000002</v>
      </c>
      <c r="H9339">
        <v>35.926666666666698</v>
      </c>
      <c r="I9339">
        <v>71.853333333333296</v>
      </c>
      <c r="J9339">
        <v>107.78</v>
      </c>
    </row>
    <row r="9340" spans="1:10" x14ac:dyDescent="0.25">
      <c r="A9340">
        <v>20140408</v>
      </c>
      <c r="B9340">
        <v>3325.13666666667</v>
      </c>
      <c r="C9340">
        <v>6650.2733333333299</v>
      </c>
      <c r="D9340">
        <v>9975.41</v>
      </c>
      <c r="E9340">
        <v>126.630833333333</v>
      </c>
      <c r="F9340">
        <v>253.261666666667</v>
      </c>
      <c r="G9340">
        <v>379.89249999999998</v>
      </c>
      <c r="H9340">
        <v>132.208888883333</v>
      </c>
      <c r="I9340">
        <v>264.41777776666697</v>
      </c>
      <c r="J9340">
        <v>396.62666665</v>
      </c>
    </row>
    <row r="9341" spans="1:10" x14ac:dyDescent="0.25">
      <c r="A9341">
        <v>20140408</v>
      </c>
      <c r="B9341">
        <v>3300.7466666666701</v>
      </c>
      <c r="C9341">
        <v>6601.4933333333302</v>
      </c>
      <c r="D9341">
        <v>9902.24</v>
      </c>
      <c r="E9341">
        <v>136.50983333333301</v>
      </c>
      <c r="F9341">
        <v>273.01966666666698</v>
      </c>
      <c r="G9341">
        <v>409.52949999999998</v>
      </c>
      <c r="H9341">
        <v>281.27666666666698</v>
      </c>
      <c r="I9341">
        <v>562.55333333333294</v>
      </c>
      <c r="J9341">
        <v>843.83</v>
      </c>
    </row>
    <row r="9342" spans="1:10" x14ac:dyDescent="0.25">
      <c r="A9342">
        <v>20140408</v>
      </c>
      <c r="B9342">
        <v>3231.2883333333298</v>
      </c>
      <c r="C9342">
        <v>6462.5766666666696</v>
      </c>
      <c r="D9342">
        <v>9693.8649999999998</v>
      </c>
      <c r="E9342">
        <v>140.27699999999999</v>
      </c>
      <c r="F9342">
        <v>280.55399999999997</v>
      </c>
      <c r="G9342">
        <v>420.83100000000002</v>
      </c>
      <c r="H9342">
        <v>283.8955555</v>
      </c>
      <c r="I9342">
        <v>567.791111</v>
      </c>
      <c r="J9342">
        <v>851.6866665</v>
      </c>
    </row>
    <row r="9343" spans="1:10" x14ac:dyDescent="0.25">
      <c r="A9343">
        <v>20140408</v>
      </c>
      <c r="B9343">
        <v>3204.335</v>
      </c>
      <c r="C9343">
        <v>6408.67</v>
      </c>
      <c r="D9343">
        <v>9613.0049999999992</v>
      </c>
      <c r="E9343">
        <v>138.330166666667</v>
      </c>
      <c r="F9343">
        <v>276.66033333333303</v>
      </c>
      <c r="G9343">
        <v>414.9905</v>
      </c>
      <c r="H9343">
        <v>55.839444450000002</v>
      </c>
      <c r="I9343">
        <v>111.6788889</v>
      </c>
      <c r="J9343">
        <v>167.51833335000001</v>
      </c>
    </row>
    <row r="9344" spans="1:10" x14ac:dyDescent="0.25">
      <c r="A9344">
        <v>20140408</v>
      </c>
      <c r="B9344">
        <v>3031.0666666666698</v>
      </c>
      <c r="C9344">
        <v>6062.1333333333296</v>
      </c>
      <c r="D9344">
        <v>9093.2000000000007</v>
      </c>
      <c r="E9344">
        <v>127.75766666666701</v>
      </c>
      <c r="F9344">
        <v>255.51533333333299</v>
      </c>
      <c r="G9344">
        <v>383.27300000000002</v>
      </c>
      <c r="H9344">
        <v>356.26</v>
      </c>
      <c r="I9344">
        <v>712.52</v>
      </c>
      <c r="J9344">
        <v>1068.78</v>
      </c>
    </row>
    <row r="9345" spans="1:10" x14ac:dyDescent="0.25">
      <c r="A9345">
        <v>20140408</v>
      </c>
      <c r="B9345">
        <v>3025.91166666667</v>
      </c>
      <c r="C9345">
        <v>6051.8233333333301</v>
      </c>
      <c r="D9345">
        <v>9077.7350000000006</v>
      </c>
      <c r="E9345">
        <v>117.28383333333301</v>
      </c>
      <c r="F9345">
        <v>234.56766666666701</v>
      </c>
      <c r="G9345">
        <v>351.85149999999999</v>
      </c>
      <c r="H9345">
        <v>153.96166666666701</v>
      </c>
      <c r="I9345">
        <v>307.92333333333301</v>
      </c>
      <c r="J9345">
        <v>461.88499999999999</v>
      </c>
    </row>
    <row r="9346" spans="1:10" x14ac:dyDescent="0.25">
      <c r="A9346">
        <v>20140408</v>
      </c>
      <c r="B9346">
        <v>3059.1833333333302</v>
      </c>
      <c r="C9346">
        <v>6118.3666666666704</v>
      </c>
      <c r="D9346">
        <v>9177.5499999999993</v>
      </c>
      <c r="E9346">
        <v>106.746</v>
      </c>
      <c r="F9346">
        <v>213.49199999999999</v>
      </c>
      <c r="G9346">
        <v>320.238</v>
      </c>
      <c r="H9346">
        <v>12.168333333333299</v>
      </c>
      <c r="I9346">
        <v>24.336666666666702</v>
      </c>
      <c r="J9346">
        <v>36.505000000000003</v>
      </c>
    </row>
    <row r="9347" spans="1:10" x14ac:dyDescent="0.25">
      <c r="A9347">
        <v>20140408</v>
      </c>
      <c r="B9347">
        <v>3082.5416666666702</v>
      </c>
      <c r="C9347">
        <v>6165.0833333333303</v>
      </c>
      <c r="D9347">
        <v>9247.625</v>
      </c>
      <c r="E9347">
        <v>99.031000000000006</v>
      </c>
      <c r="F9347">
        <v>198.06200000000001</v>
      </c>
      <c r="G9347">
        <v>297.09300000000002</v>
      </c>
      <c r="H9347">
        <v>377.54666666666702</v>
      </c>
      <c r="I9347">
        <v>755.09333333333302</v>
      </c>
      <c r="J9347">
        <v>1132.6400000000001</v>
      </c>
    </row>
    <row r="9348" spans="1:10" x14ac:dyDescent="0.25">
      <c r="A9348">
        <v>20140408</v>
      </c>
      <c r="B9348">
        <v>3128.1516666666698</v>
      </c>
      <c r="C9348">
        <v>6256.3033333333296</v>
      </c>
      <c r="D9348">
        <v>9384.4549999999999</v>
      </c>
      <c r="E9348">
        <v>96.965333333333305</v>
      </c>
      <c r="F9348">
        <v>193.93066666666701</v>
      </c>
      <c r="G9348">
        <v>290.89600000000002</v>
      </c>
      <c r="H9348">
        <v>415.93888883333301</v>
      </c>
      <c r="I9348">
        <v>831.87777766666704</v>
      </c>
      <c r="J9348">
        <v>1247.8166665000001</v>
      </c>
    </row>
    <row r="9349" spans="1:10" x14ac:dyDescent="0.25">
      <c r="A9349">
        <v>20140408</v>
      </c>
      <c r="B9349">
        <v>3108.0349999999999</v>
      </c>
      <c r="C9349">
        <v>6216.07</v>
      </c>
      <c r="D9349">
        <v>9324.1049999999996</v>
      </c>
      <c r="E9349">
        <v>95.6963333333333</v>
      </c>
      <c r="F9349">
        <v>191.392666666667</v>
      </c>
      <c r="G9349">
        <v>287.089</v>
      </c>
      <c r="H9349">
        <v>418.08111116666697</v>
      </c>
      <c r="I9349">
        <v>836.16222233333303</v>
      </c>
      <c r="J9349">
        <v>1254.2433335000001</v>
      </c>
    </row>
    <row r="9350" spans="1:10" x14ac:dyDescent="0.25">
      <c r="A9350">
        <v>20140408</v>
      </c>
      <c r="B9350">
        <v>3137.43</v>
      </c>
      <c r="C9350">
        <v>6274.86</v>
      </c>
      <c r="D9350">
        <v>9412.2900000000009</v>
      </c>
      <c r="E9350">
        <v>100.327833333333</v>
      </c>
      <c r="F9350">
        <v>200.655666666667</v>
      </c>
      <c r="G9350">
        <v>300.98349999999999</v>
      </c>
      <c r="H9350">
        <v>7.2427777783333296</v>
      </c>
      <c r="I9350">
        <v>14.4855555566667</v>
      </c>
      <c r="J9350">
        <v>21.728333334999999</v>
      </c>
    </row>
    <row r="9351" spans="1:10" x14ac:dyDescent="0.25">
      <c r="A9351">
        <v>20140408</v>
      </c>
      <c r="B9351">
        <v>3150.3783333333299</v>
      </c>
      <c r="C9351">
        <v>6300.7566666666698</v>
      </c>
      <c r="D9351">
        <v>9451.1350000000002</v>
      </c>
      <c r="E9351">
        <v>105.880833333333</v>
      </c>
      <c r="F9351">
        <v>211.761666666667</v>
      </c>
      <c r="G9351">
        <v>317.64249999999998</v>
      </c>
      <c r="H9351">
        <v>2.4455555549999999</v>
      </c>
      <c r="I9351">
        <v>4.8911111099999998</v>
      </c>
      <c r="J9351">
        <v>7.3366666650000001</v>
      </c>
    </row>
    <row r="9352" spans="1:10" x14ac:dyDescent="0.25">
      <c r="A9352">
        <v>20140408</v>
      </c>
      <c r="B9352">
        <v>3180.9266666666699</v>
      </c>
      <c r="C9352">
        <v>6361.8533333333298</v>
      </c>
      <c r="D9352">
        <v>9542.7800000000007</v>
      </c>
      <c r="E9352">
        <v>118.860333333333</v>
      </c>
      <c r="F9352">
        <v>237.720666666667</v>
      </c>
      <c r="G9352">
        <v>356.58100000000002</v>
      </c>
      <c r="H9352">
        <v>13.069444445</v>
      </c>
      <c r="I9352">
        <v>26.13888889</v>
      </c>
      <c r="J9352">
        <v>39.208333334999999</v>
      </c>
    </row>
    <row r="9353" spans="1:10" x14ac:dyDescent="0.25">
      <c r="A9353">
        <v>20140408</v>
      </c>
      <c r="B9353">
        <v>3168.4466666666699</v>
      </c>
      <c r="C9353">
        <v>6336.8933333333298</v>
      </c>
      <c r="D9353">
        <v>9505.34</v>
      </c>
      <c r="E9353">
        <v>130.374666666667</v>
      </c>
      <c r="F9353">
        <v>260.74933333333303</v>
      </c>
      <c r="G9353">
        <v>391.12400000000002</v>
      </c>
      <c r="H9353">
        <v>211.198888833333</v>
      </c>
      <c r="I9353">
        <v>422.39777766666703</v>
      </c>
      <c r="J9353">
        <v>633.59666649999997</v>
      </c>
    </row>
    <row r="9354" spans="1:10" x14ac:dyDescent="0.25">
      <c r="A9354">
        <v>20140408</v>
      </c>
      <c r="B9354">
        <v>3205.6883333333299</v>
      </c>
      <c r="C9354">
        <v>6411.3766666666697</v>
      </c>
      <c r="D9354">
        <v>9617.0650000000005</v>
      </c>
      <c r="E9354">
        <v>143.471833333333</v>
      </c>
      <c r="F9354">
        <v>286.94366666666701</v>
      </c>
      <c r="G9354">
        <v>430.41550000000001</v>
      </c>
      <c r="H9354">
        <v>406.85388883333297</v>
      </c>
      <c r="I9354">
        <v>813.70777766666697</v>
      </c>
      <c r="J9354">
        <v>1220.5616665</v>
      </c>
    </row>
    <row r="9355" spans="1:10" x14ac:dyDescent="0.25">
      <c r="A9355">
        <v>20140408</v>
      </c>
      <c r="B9355">
        <v>3214.9450000000002</v>
      </c>
      <c r="C9355">
        <v>6429.89</v>
      </c>
      <c r="D9355">
        <v>9644.8349999999991</v>
      </c>
      <c r="E9355">
        <v>162.20599999999999</v>
      </c>
      <c r="F9355">
        <v>324.41199999999998</v>
      </c>
      <c r="G9355">
        <v>486.61799999999999</v>
      </c>
      <c r="H9355">
        <v>30.736111116666699</v>
      </c>
      <c r="I9355">
        <v>61.472222233333298</v>
      </c>
      <c r="J9355">
        <v>92.208333350000004</v>
      </c>
    </row>
    <row r="9356" spans="1:10" x14ac:dyDescent="0.25">
      <c r="A9356">
        <v>20140408</v>
      </c>
      <c r="B9356">
        <v>3217.74</v>
      </c>
      <c r="C9356">
        <v>6435.48</v>
      </c>
      <c r="D9356">
        <v>9653.2199999999993</v>
      </c>
      <c r="E9356">
        <v>178.1395</v>
      </c>
      <c r="F9356">
        <v>356.279</v>
      </c>
      <c r="G9356">
        <v>534.41849999999999</v>
      </c>
      <c r="H9356">
        <v>31.933333333333302</v>
      </c>
      <c r="I9356">
        <v>63.866666666666703</v>
      </c>
      <c r="J9356">
        <v>95.8</v>
      </c>
    </row>
    <row r="9357" spans="1:10" x14ac:dyDescent="0.25">
      <c r="A9357">
        <v>20140408</v>
      </c>
      <c r="B9357">
        <v>3219.2166666666699</v>
      </c>
      <c r="C9357">
        <v>6438.4333333333298</v>
      </c>
      <c r="D9357">
        <v>9657.65</v>
      </c>
      <c r="E9357">
        <v>192.69800000000001</v>
      </c>
      <c r="F9357">
        <v>385.39600000000002</v>
      </c>
      <c r="G9357">
        <v>578.09400000000005</v>
      </c>
      <c r="H9357">
        <v>263.47888883333297</v>
      </c>
      <c r="I9357">
        <v>526.95777766666697</v>
      </c>
      <c r="J9357">
        <v>790.4366665</v>
      </c>
    </row>
    <row r="9358" spans="1:10" x14ac:dyDescent="0.25">
      <c r="A9358">
        <v>20140408</v>
      </c>
      <c r="B9358">
        <v>3216.3249999999998</v>
      </c>
      <c r="C9358">
        <v>6432.65</v>
      </c>
      <c r="D9358">
        <v>9648.9750000000004</v>
      </c>
      <c r="E9358">
        <v>204.154</v>
      </c>
      <c r="F9358">
        <v>408.30799999999999</v>
      </c>
      <c r="G9358">
        <v>612.46199999999999</v>
      </c>
      <c r="H9358">
        <v>238.68111116666699</v>
      </c>
      <c r="I9358">
        <v>477.36222233333302</v>
      </c>
      <c r="J9358">
        <v>716.04333350000002</v>
      </c>
    </row>
    <row r="9359" spans="1:10" x14ac:dyDescent="0.25">
      <c r="A9359">
        <v>20140408</v>
      </c>
      <c r="B9359">
        <v>3192.1783333333301</v>
      </c>
      <c r="C9359">
        <v>6384.3566666666702</v>
      </c>
      <c r="D9359">
        <v>9576.5349999999999</v>
      </c>
      <c r="E9359">
        <v>216.3185</v>
      </c>
      <c r="F9359">
        <v>432.637</v>
      </c>
      <c r="G9359">
        <v>648.95550000000003</v>
      </c>
      <c r="H9359">
        <v>95.944999999999993</v>
      </c>
      <c r="I9359">
        <v>191.89</v>
      </c>
      <c r="J9359">
        <v>287.83499999999998</v>
      </c>
    </row>
    <row r="9360" spans="1:10" x14ac:dyDescent="0.25">
      <c r="A9360">
        <v>20140408</v>
      </c>
      <c r="B9360">
        <v>3118.855</v>
      </c>
      <c r="C9360">
        <v>6237.71</v>
      </c>
      <c r="D9360">
        <v>9356.5650000000005</v>
      </c>
      <c r="E9360">
        <v>231.63966666666701</v>
      </c>
      <c r="F9360">
        <v>463.279333333333</v>
      </c>
      <c r="G9360">
        <v>694.91899999999998</v>
      </c>
      <c r="H9360">
        <v>174.86666666666699</v>
      </c>
      <c r="I9360">
        <v>349.73333333333301</v>
      </c>
      <c r="J9360">
        <v>524.6</v>
      </c>
    </row>
    <row r="9361" spans="1:10" x14ac:dyDescent="0.25">
      <c r="A9361">
        <v>20140408</v>
      </c>
      <c r="B9361">
        <v>3091.0216666666702</v>
      </c>
      <c r="C9361">
        <v>6182.0433333333303</v>
      </c>
      <c r="D9361">
        <v>9273.0650000000005</v>
      </c>
      <c r="E9361">
        <v>249.3305</v>
      </c>
      <c r="F9361">
        <v>498.661</v>
      </c>
      <c r="G9361">
        <v>747.99149999999997</v>
      </c>
      <c r="H9361">
        <v>170.02666666666701</v>
      </c>
      <c r="I9361">
        <v>340.053333333333</v>
      </c>
      <c r="J9361">
        <v>510.08</v>
      </c>
    </row>
    <row r="9362" spans="1:10" x14ac:dyDescent="0.25">
      <c r="A9362">
        <v>20140408</v>
      </c>
      <c r="B9362">
        <v>3062.3783333333299</v>
      </c>
      <c r="C9362">
        <v>6124.7566666666698</v>
      </c>
      <c r="D9362">
        <v>9187.1350000000002</v>
      </c>
      <c r="E9362">
        <v>268.456166666667</v>
      </c>
      <c r="F9362">
        <v>536.91233333333298</v>
      </c>
      <c r="G9362">
        <v>805.36850000000004</v>
      </c>
      <c r="H9362">
        <v>62.725555550000003</v>
      </c>
      <c r="I9362">
        <v>125.45111110000001</v>
      </c>
      <c r="J9362">
        <v>188.17666664999999</v>
      </c>
    </row>
    <row r="9363" spans="1:10" x14ac:dyDescent="0.25">
      <c r="A9363">
        <v>20140408</v>
      </c>
      <c r="B9363">
        <v>3055.0450000000001</v>
      </c>
      <c r="C9363">
        <v>6110.09</v>
      </c>
      <c r="D9363">
        <v>9165.1350000000002</v>
      </c>
      <c r="E9363">
        <v>296.24650000000003</v>
      </c>
      <c r="F9363">
        <v>592.49300000000005</v>
      </c>
      <c r="G9363">
        <v>888.73950000000002</v>
      </c>
      <c r="H9363">
        <v>252.847222166667</v>
      </c>
      <c r="I9363">
        <v>505.69444433333302</v>
      </c>
      <c r="J9363">
        <v>758.54166650000002</v>
      </c>
    </row>
    <row r="9364" spans="1:10" x14ac:dyDescent="0.25">
      <c r="A9364">
        <v>20140408</v>
      </c>
      <c r="B9364">
        <v>3068.5349999999999</v>
      </c>
      <c r="C9364">
        <v>6137.07</v>
      </c>
      <c r="D9364">
        <v>9205.6049999999996</v>
      </c>
      <c r="E9364">
        <v>312.91050000000001</v>
      </c>
      <c r="F9364">
        <v>625.82100000000003</v>
      </c>
      <c r="G9364">
        <v>938.73149999999998</v>
      </c>
      <c r="H9364">
        <v>218.06444450000001</v>
      </c>
      <c r="I9364">
        <v>436.12888900000002</v>
      </c>
      <c r="J9364">
        <v>654.19333349999999</v>
      </c>
    </row>
    <row r="9365" spans="1:10" x14ac:dyDescent="0.25">
      <c r="A9365">
        <v>20140408</v>
      </c>
      <c r="B9365">
        <v>3140.8733333333298</v>
      </c>
      <c r="C9365">
        <v>6281.7466666666696</v>
      </c>
      <c r="D9365">
        <v>9422.6200000000008</v>
      </c>
      <c r="E9365">
        <v>332.2</v>
      </c>
      <c r="F9365">
        <v>664.4</v>
      </c>
      <c r="G9365">
        <v>996.6</v>
      </c>
      <c r="H9365">
        <v>15.6222222216667</v>
      </c>
      <c r="I9365">
        <v>31.2444444433333</v>
      </c>
      <c r="J9365">
        <v>46.866666664999997</v>
      </c>
    </row>
    <row r="9366" spans="1:10" x14ac:dyDescent="0.25">
      <c r="A9366">
        <v>20140408</v>
      </c>
      <c r="B9366">
        <v>3185.23</v>
      </c>
      <c r="C9366">
        <v>6370.46</v>
      </c>
      <c r="D9366">
        <v>9555.69</v>
      </c>
      <c r="E9366">
        <v>351.07533333333299</v>
      </c>
      <c r="F9366">
        <v>702.15066666666701</v>
      </c>
      <c r="G9366">
        <v>1053.2260000000001</v>
      </c>
      <c r="H9366">
        <v>143.727222216667</v>
      </c>
      <c r="I9366">
        <v>287.45444443333298</v>
      </c>
      <c r="J9366">
        <v>431.18166665000001</v>
      </c>
    </row>
    <row r="9367" spans="1:10" x14ac:dyDescent="0.25">
      <c r="A9367">
        <v>20140408</v>
      </c>
      <c r="B9367">
        <v>3210.6666666666702</v>
      </c>
      <c r="C9367">
        <v>6421.3333333333303</v>
      </c>
      <c r="D9367">
        <v>9632</v>
      </c>
      <c r="E9367">
        <v>361.839333333333</v>
      </c>
      <c r="F9367">
        <v>723.67866666666703</v>
      </c>
      <c r="G9367">
        <v>1085.518</v>
      </c>
      <c r="H9367">
        <v>131.583333333333</v>
      </c>
      <c r="I9367">
        <v>263.16666666666703</v>
      </c>
      <c r="J9367">
        <v>394.75</v>
      </c>
    </row>
    <row r="9368" spans="1:10" x14ac:dyDescent="0.25">
      <c r="A9368">
        <v>20140408</v>
      </c>
      <c r="B9368">
        <v>3210.9733333333302</v>
      </c>
      <c r="C9368">
        <v>6421.9466666666704</v>
      </c>
      <c r="D9368">
        <v>9632.92</v>
      </c>
      <c r="E9368">
        <v>373.03283333333297</v>
      </c>
      <c r="F9368">
        <v>746.06566666666697</v>
      </c>
      <c r="G9368">
        <v>1119.0985000000001</v>
      </c>
      <c r="H9368">
        <v>249.652222166667</v>
      </c>
      <c r="I9368">
        <v>499.30444433333298</v>
      </c>
      <c r="J9368">
        <v>748.95666649999998</v>
      </c>
    </row>
    <row r="9369" spans="1:10" x14ac:dyDescent="0.25">
      <c r="A9369">
        <v>20140408</v>
      </c>
      <c r="B9369">
        <v>3211.36666666667</v>
      </c>
      <c r="C9369">
        <v>6422.7333333333299</v>
      </c>
      <c r="D9369">
        <v>9634.1</v>
      </c>
      <c r="E9369">
        <v>387.28866666666698</v>
      </c>
      <c r="F9369">
        <v>774.57733333333294</v>
      </c>
      <c r="G9369">
        <v>1161.866</v>
      </c>
      <c r="H9369">
        <v>240.5555555</v>
      </c>
      <c r="I9369">
        <v>481.11111099999999</v>
      </c>
      <c r="J9369">
        <v>721.66666650000002</v>
      </c>
    </row>
    <row r="9370" spans="1:10" x14ac:dyDescent="0.25">
      <c r="A9370">
        <v>20140408</v>
      </c>
      <c r="B9370">
        <v>3216.8333333333298</v>
      </c>
      <c r="C9370">
        <v>6433.6666666666697</v>
      </c>
      <c r="D9370">
        <v>9650.5</v>
      </c>
      <c r="E9370">
        <v>401.081166666667</v>
      </c>
      <c r="F9370">
        <v>802.16233333333298</v>
      </c>
      <c r="G9370">
        <v>1203.2435</v>
      </c>
      <c r="H9370">
        <v>223.79055550000001</v>
      </c>
      <c r="I9370">
        <v>447.58111100000002</v>
      </c>
      <c r="J9370">
        <v>671.37166649999995</v>
      </c>
    </row>
    <row r="9371" spans="1:10" x14ac:dyDescent="0.25">
      <c r="A9371">
        <v>20140408</v>
      </c>
      <c r="B9371">
        <v>3197.11333333333</v>
      </c>
      <c r="C9371">
        <v>6394.2266666666701</v>
      </c>
      <c r="D9371">
        <v>9591.34</v>
      </c>
      <c r="E9371">
        <v>419.56683333333302</v>
      </c>
      <c r="F9371">
        <v>839.13366666666695</v>
      </c>
      <c r="G9371">
        <v>1258.7004999999999</v>
      </c>
      <c r="H9371">
        <v>142.41444444999999</v>
      </c>
      <c r="I9371">
        <v>284.82888889999998</v>
      </c>
      <c r="J9371">
        <v>427.24333335</v>
      </c>
    </row>
    <row r="9372" spans="1:10" x14ac:dyDescent="0.25">
      <c r="A9372">
        <v>20140408</v>
      </c>
      <c r="B9372">
        <v>3211.3516666666701</v>
      </c>
      <c r="C9372">
        <v>6422.7033333333302</v>
      </c>
      <c r="D9372">
        <v>9634.0550000000003</v>
      </c>
      <c r="E9372">
        <v>420.285666666667</v>
      </c>
      <c r="F9372">
        <v>840.57133333333297</v>
      </c>
      <c r="G9372">
        <v>1260.857</v>
      </c>
      <c r="H9372">
        <v>205.856666666667</v>
      </c>
      <c r="I9372">
        <v>411.71333333333303</v>
      </c>
      <c r="J9372">
        <v>617.57000000000005</v>
      </c>
    </row>
    <row r="9373" spans="1:10" x14ac:dyDescent="0.25">
      <c r="A9373">
        <v>20140408</v>
      </c>
      <c r="B9373">
        <v>3202.355</v>
      </c>
      <c r="C9373">
        <v>6404.71</v>
      </c>
      <c r="D9373">
        <v>9607.0650000000005</v>
      </c>
      <c r="E9373">
        <v>422.88266666666698</v>
      </c>
      <c r="F9373">
        <v>845.76533333333305</v>
      </c>
      <c r="G9373">
        <v>1268.6479999999999</v>
      </c>
      <c r="H9373">
        <v>68.370555550000006</v>
      </c>
      <c r="I9373">
        <v>136.74111110000001</v>
      </c>
      <c r="J9373">
        <v>205.11166664999999</v>
      </c>
    </row>
    <row r="9374" spans="1:10" x14ac:dyDescent="0.25">
      <c r="A9374">
        <v>20140408</v>
      </c>
      <c r="B9374">
        <v>3207.5250000000001</v>
      </c>
      <c r="C9374">
        <v>6415.05</v>
      </c>
      <c r="D9374">
        <v>9622.5750000000007</v>
      </c>
      <c r="E9374">
        <v>427.26049999999998</v>
      </c>
      <c r="F9374">
        <v>854.52099999999996</v>
      </c>
      <c r="G9374">
        <v>1281.7815000000001</v>
      </c>
      <c r="H9374">
        <v>111.948888883333</v>
      </c>
      <c r="I9374">
        <v>223.89777776666699</v>
      </c>
      <c r="J9374">
        <v>335.84666664999997</v>
      </c>
    </row>
    <row r="9375" spans="1:10" x14ac:dyDescent="0.25">
      <c r="A9375">
        <v>20140408</v>
      </c>
      <c r="B9375">
        <v>3225.8366666666702</v>
      </c>
      <c r="C9375">
        <v>6451.6733333333304</v>
      </c>
      <c r="D9375">
        <v>9677.51</v>
      </c>
      <c r="E9375">
        <v>438.786333333333</v>
      </c>
      <c r="F9375">
        <v>877.57266666666703</v>
      </c>
      <c r="G9375">
        <v>1316.3589999999999</v>
      </c>
      <c r="H9375">
        <v>140.96722221666701</v>
      </c>
      <c r="I9375">
        <v>281.934444433333</v>
      </c>
      <c r="J9375">
        <v>422.90166664999998</v>
      </c>
    </row>
    <row r="9376" spans="1:10" x14ac:dyDescent="0.25">
      <c r="A9376">
        <v>20140408</v>
      </c>
      <c r="B9376">
        <v>3223.79833333333</v>
      </c>
      <c r="C9376">
        <v>6447.59666666667</v>
      </c>
      <c r="D9376">
        <v>9671.3950000000004</v>
      </c>
      <c r="E9376">
        <v>449.43366666666702</v>
      </c>
      <c r="F9376">
        <v>898.86733333333302</v>
      </c>
      <c r="G9376">
        <v>1348.3009999999999</v>
      </c>
      <c r="H9376">
        <v>104.257777783333</v>
      </c>
      <c r="I9376">
        <v>208.51555556666699</v>
      </c>
      <c r="J9376">
        <v>312.77333334999997</v>
      </c>
    </row>
    <row r="9377" spans="1:10" x14ac:dyDescent="0.25">
      <c r="A9377">
        <v>20140408</v>
      </c>
      <c r="B9377">
        <v>3228.7533333333299</v>
      </c>
      <c r="C9377">
        <v>6457.5066666666698</v>
      </c>
      <c r="D9377">
        <v>9686.26</v>
      </c>
      <c r="E9377">
        <v>463.84550000000002</v>
      </c>
      <c r="F9377">
        <v>927.69100000000003</v>
      </c>
      <c r="G9377">
        <v>1391.5364999999999</v>
      </c>
      <c r="H9377">
        <v>52.575555549999997</v>
      </c>
      <c r="I9377">
        <v>105.15111109999999</v>
      </c>
      <c r="J9377">
        <v>157.72666665</v>
      </c>
    </row>
    <row r="9378" spans="1:10" x14ac:dyDescent="0.25">
      <c r="A9378">
        <v>20140408</v>
      </c>
      <c r="B9378">
        <v>3239.1433333333298</v>
      </c>
      <c r="C9378">
        <v>6478.2866666666696</v>
      </c>
      <c r="D9378">
        <v>9717.43</v>
      </c>
      <c r="E9378">
        <v>465.11433333333298</v>
      </c>
      <c r="F9378">
        <v>930.22866666666698</v>
      </c>
      <c r="G9378">
        <v>1395.3430000000001</v>
      </c>
      <c r="H9378">
        <v>25.20444445</v>
      </c>
      <c r="I9378">
        <v>50.408888900000001</v>
      </c>
      <c r="J9378">
        <v>75.613333350000005</v>
      </c>
    </row>
    <row r="9379" spans="1:10" x14ac:dyDescent="0.25">
      <c r="A9379">
        <v>20140408</v>
      </c>
      <c r="B9379">
        <v>3278.855</v>
      </c>
      <c r="C9379">
        <v>6557.71</v>
      </c>
      <c r="D9379">
        <v>9836.5650000000005</v>
      </c>
      <c r="E9379">
        <v>463.35566666666699</v>
      </c>
      <c r="F9379">
        <v>926.71133333333296</v>
      </c>
      <c r="G9379">
        <v>1390.067</v>
      </c>
      <c r="H9379">
        <v>45.598333333333301</v>
      </c>
      <c r="I9379">
        <v>91.196666666666701</v>
      </c>
      <c r="J9379">
        <v>136.79499999999999</v>
      </c>
    </row>
    <row r="9380" spans="1:10" x14ac:dyDescent="0.25">
      <c r="A9380">
        <v>20140408</v>
      </c>
      <c r="B9380">
        <v>3308.1516666666698</v>
      </c>
      <c r="C9380">
        <v>6616.3033333333296</v>
      </c>
      <c r="D9380">
        <v>9924.4549999999999</v>
      </c>
      <c r="E9380">
        <v>469.88866666666701</v>
      </c>
      <c r="F9380">
        <v>939.77733333333299</v>
      </c>
      <c r="G9380">
        <v>1409.6659999999999</v>
      </c>
      <c r="H9380">
        <v>250.692777833333</v>
      </c>
      <c r="I9380">
        <v>501.38555566666702</v>
      </c>
      <c r="J9380">
        <v>752.07833349999999</v>
      </c>
    </row>
    <row r="9381" spans="1:10" x14ac:dyDescent="0.25">
      <c r="A9381">
        <v>20140408</v>
      </c>
      <c r="B9381">
        <v>3274.6950000000002</v>
      </c>
      <c r="C9381">
        <v>6549.39</v>
      </c>
      <c r="D9381">
        <v>9824.0849999999991</v>
      </c>
      <c r="E9381">
        <v>475.83083333333298</v>
      </c>
      <c r="F9381">
        <v>951.66166666666697</v>
      </c>
      <c r="G9381">
        <v>1427.4925000000001</v>
      </c>
      <c r="H9381">
        <v>46.911111116666703</v>
      </c>
      <c r="I9381">
        <v>93.822222233333306</v>
      </c>
      <c r="J9381">
        <v>140.73333335000001</v>
      </c>
    </row>
    <row r="9382" spans="1:10" x14ac:dyDescent="0.25">
      <c r="A9382">
        <v>20140408</v>
      </c>
      <c r="B9382">
        <v>3266.56</v>
      </c>
      <c r="C9382">
        <v>6533.12</v>
      </c>
      <c r="D9382">
        <v>9799.68</v>
      </c>
      <c r="E9382">
        <v>466.04</v>
      </c>
      <c r="F9382">
        <v>932.08</v>
      </c>
      <c r="G9382">
        <v>1398.12</v>
      </c>
      <c r="H9382">
        <v>111.87333333333299</v>
      </c>
      <c r="I9382">
        <v>223.74666666666701</v>
      </c>
      <c r="J9382">
        <v>335.62</v>
      </c>
    </row>
    <row r="9383" spans="1:10" x14ac:dyDescent="0.25">
      <c r="A9383">
        <v>20140408</v>
      </c>
      <c r="B9383">
        <v>3234.36333333333</v>
      </c>
      <c r="C9383">
        <v>6468.7266666666701</v>
      </c>
      <c r="D9383">
        <v>9703.09</v>
      </c>
      <c r="E9383">
        <v>462.086166666667</v>
      </c>
      <c r="F9383">
        <v>924.17233333333297</v>
      </c>
      <c r="G9383">
        <v>1386.2584999999999</v>
      </c>
      <c r="H9383">
        <v>67.063888883333306</v>
      </c>
      <c r="I9383">
        <v>134.12777776666701</v>
      </c>
      <c r="J9383">
        <v>201.19166665</v>
      </c>
    </row>
    <row r="9384" spans="1:10" x14ac:dyDescent="0.25">
      <c r="A9384">
        <v>20140408</v>
      </c>
      <c r="B9384">
        <v>3207.61</v>
      </c>
      <c r="C9384">
        <v>6415.22</v>
      </c>
      <c r="D9384">
        <v>9622.83</v>
      </c>
      <c r="E9384">
        <v>454.94549999999998</v>
      </c>
      <c r="F9384">
        <v>909.89099999999996</v>
      </c>
      <c r="G9384">
        <v>1364.8364999999999</v>
      </c>
      <c r="H9384">
        <v>77.821666666666701</v>
      </c>
      <c r="I9384">
        <v>155.643333333333</v>
      </c>
      <c r="J9384">
        <v>233.465</v>
      </c>
    </row>
    <row r="9385" spans="1:10" x14ac:dyDescent="0.25">
      <c r="A9385">
        <v>20140408</v>
      </c>
      <c r="B9385">
        <v>3219.2116666666702</v>
      </c>
      <c r="C9385">
        <v>6438.4233333333304</v>
      </c>
      <c r="D9385">
        <v>9657.6350000000002</v>
      </c>
      <c r="E9385">
        <v>458.98250000000002</v>
      </c>
      <c r="F9385">
        <v>917.96500000000003</v>
      </c>
      <c r="G9385">
        <v>1376.9475</v>
      </c>
      <c r="H9385">
        <v>70.396666666666704</v>
      </c>
      <c r="I9385">
        <v>140.79333333333301</v>
      </c>
      <c r="J9385">
        <v>211.19</v>
      </c>
    </row>
    <row r="9386" spans="1:10" x14ac:dyDescent="0.25">
      <c r="A9386">
        <v>20140408</v>
      </c>
      <c r="B9386">
        <v>3237.23</v>
      </c>
      <c r="C9386">
        <v>6474.46</v>
      </c>
      <c r="D9386">
        <v>9711.69</v>
      </c>
      <c r="E9386">
        <v>466.38200000000001</v>
      </c>
      <c r="F9386">
        <v>932.76400000000001</v>
      </c>
      <c r="G9386">
        <v>1399.146</v>
      </c>
      <c r="H9386">
        <v>128.25444444999999</v>
      </c>
      <c r="I9386">
        <v>256.50888889999999</v>
      </c>
      <c r="J9386">
        <v>384.76333334999998</v>
      </c>
    </row>
    <row r="9387" spans="1:10" x14ac:dyDescent="0.25">
      <c r="A9387">
        <v>20140408</v>
      </c>
      <c r="B9387">
        <v>3283.2766666666698</v>
      </c>
      <c r="C9387">
        <v>6566.5533333333296</v>
      </c>
      <c r="D9387">
        <v>9849.83</v>
      </c>
      <c r="E9387">
        <v>470.17816666666698</v>
      </c>
      <c r="F9387">
        <v>940.35633333333305</v>
      </c>
      <c r="G9387">
        <v>1410.5345</v>
      </c>
      <c r="H9387">
        <v>92.180555549999994</v>
      </c>
      <c r="I9387">
        <v>184.36111109999999</v>
      </c>
      <c r="J9387">
        <v>276.54166665000002</v>
      </c>
    </row>
    <row r="9388" spans="1:10" x14ac:dyDescent="0.25">
      <c r="A9388">
        <v>20140408</v>
      </c>
      <c r="B9388">
        <v>3275.7716666666702</v>
      </c>
      <c r="C9388">
        <v>6551.5433333333303</v>
      </c>
      <c r="D9388">
        <v>9827.3150000000005</v>
      </c>
      <c r="E9388">
        <v>479.77833333333302</v>
      </c>
      <c r="F9388">
        <v>959.55666666666696</v>
      </c>
      <c r="G9388">
        <v>1439.335</v>
      </c>
      <c r="H9388">
        <v>74.569444450000006</v>
      </c>
      <c r="I9388">
        <v>149.13888890000001</v>
      </c>
      <c r="J9388">
        <v>223.70833335</v>
      </c>
    </row>
    <row r="9389" spans="1:10" x14ac:dyDescent="0.25">
      <c r="A9389">
        <v>20140408</v>
      </c>
      <c r="B9389">
        <v>3326.49</v>
      </c>
      <c r="C9389">
        <v>6652.98</v>
      </c>
      <c r="D9389">
        <v>9979.4699999999993</v>
      </c>
      <c r="E9389">
        <v>484.57333333333298</v>
      </c>
      <c r="F9389">
        <v>969.14666666666699</v>
      </c>
      <c r="G9389">
        <v>1453.72</v>
      </c>
      <c r="H9389">
        <v>60.233333333333299</v>
      </c>
      <c r="I9389">
        <v>120.466666666667</v>
      </c>
      <c r="J9389">
        <v>180.7</v>
      </c>
    </row>
    <row r="9390" spans="1:10" x14ac:dyDescent="0.25">
      <c r="A9390">
        <v>20140408</v>
      </c>
      <c r="B9390">
        <v>3365.5349999999999</v>
      </c>
      <c r="C9390">
        <v>6731.07</v>
      </c>
      <c r="D9390">
        <v>10096.605</v>
      </c>
      <c r="E9390">
        <v>501.33283333333299</v>
      </c>
      <c r="F9390">
        <v>1002.6656666666699</v>
      </c>
      <c r="G9390">
        <v>1503.9984999999999</v>
      </c>
      <c r="H9390">
        <v>0.19722222216666699</v>
      </c>
      <c r="I9390">
        <v>0.39444444433333298</v>
      </c>
      <c r="J9390">
        <v>0.59166666649999999</v>
      </c>
    </row>
    <row r="9391" spans="1:10" x14ac:dyDescent="0.25">
      <c r="A9391">
        <v>20140408</v>
      </c>
      <c r="B9391">
        <v>3391.7049999999999</v>
      </c>
      <c r="C9391">
        <v>6783.41</v>
      </c>
      <c r="D9391">
        <v>10175.115</v>
      </c>
      <c r="E9391">
        <v>507.09249999999997</v>
      </c>
      <c r="F9391">
        <v>1014.1849999999999</v>
      </c>
      <c r="G9391">
        <v>1521.2774999999999</v>
      </c>
      <c r="H9391">
        <v>14.8072222216667</v>
      </c>
      <c r="I9391">
        <v>29.614444443333301</v>
      </c>
      <c r="J9391">
        <v>44.421666664999996</v>
      </c>
    </row>
    <row r="9392" spans="1:10" x14ac:dyDescent="0.25">
      <c r="A9392">
        <v>20140408</v>
      </c>
      <c r="B9392">
        <v>3357.2066666666701</v>
      </c>
      <c r="C9392">
        <v>6714.4133333333302</v>
      </c>
      <c r="D9392">
        <v>10071.620000000001</v>
      </c>
      <c r="E9392">
        <v>508.163833333333</v>
      </c>
      <c r="F9392">
        <v>1016.32766666667</v>
      </c>
      <c r="G9392">
        <v>1524.4915000000001</v>
      </c>
      <c r="H9392">
        <v>207.59611116666699</v>
      </c>
      <c r="I9392">
        <v>415.19222233333301</v>
      </c>
      <c r="J9392">
        <v>622.78833350000002</v>
      </c>
    </row>
    <row r="9393" spans="1:10" x14ac:dyDescent="0.25">
      <c r="A9393">
        <v>20140408</v>
      </c>
      <c r="B9393">
        <v>3354.7633333333301</v>
      </c>
      <c r="C9393">
        <v>6709.5266666666703</v>
      </c>
      <c r="D9393">
        <v>10064.290000000001</v>
      </c>
      <c r="E9393">
        <v>511.42183333333298</v>
      </c>
      <c r="F9393">
        <v>1022.8436666666699</v>
      </c>
      <c r="G9393">
        <v>1534.2655</v>
      </c>
      <c r="H9393">
        <v>248.34111116666699</v>
      </c>
      <c r="I9393">
        <v>496.68222233333302</v>
      </c>
      <c r="J9393">
        <v>745.02333350000004</v>
      </c>
    </row>
    <row r="9394" spans="1:10" x14ac:dyDescent="0.25">
      <c r="A9394">
        <v>20140408</v>
      </c>
      <c r="B9394">
        <v>3339.585</v>
      </c>
      <c r="C9394">
        <v>6679.17</v>
      </c>
      <c r="D9394">
        <v>10018.754999999999</v>
      </c>
      <c r="E9394">
        <v>519.82716666666704</v>
      </c>
      <c r="F9394">
        <v>1039.65433333333</v>
      </c>
      <c r="G9394">
        <v>1559.4815000000001</v>
      </c>
      <c r="H9394">
        <v>212.16333333333299</v>
      </c>
      <c r="I9394">
        <v>424.32666666666699</v>
      </c>
      <c r="J9394">
        <v>636.49</v>
      </c>
    </row>
    <row r="9395" spans="1:10" x14ac:dyDescent="0.25">
      <c r="A9395">
        <v>20140408</v>
      </c>
      <c r="B9395">
        <v>3325.68</v>
      </c>
      <c r="C9395">
        <v>6651.36</v>
      </c>
      <c r="D9395">
        <v>9977.0400000000009</v>
      </c>
      <c r="E9395">
        <v>520.175833333333</v>
      </c>
      <c r="F9395">
        <v>1040.3516666666701</v>
      </c>
      <c r="G9395">
        <v>1560.5274999999999</v>
      </c>
      <c r="H9395">
        <v>287.00388883333301</v>
      </c>
      <c r="I9395">
        <v>574.00777766666704</v>
      </c>
      <c r="J9395">
        <v>861.01166650000005</v>
      </c>
    </row>
    <row r="9396" spans="1:10" x14ac:dyDescent="0.25">
      <c r="A9396">
        <v>20140408</v>
      </c>
      <c r="B9396">
        <v>3315.5183333333298</v>
      </c>
      <c r="C9396">
        <v>6631.0366666666696</v>
      </c>
      <c r="D9396">
        <v>9946.5550000000003</v>
      </c>
      <c r="E9396">
        <v>527.55999999999995</v>
      </c>
      <c r="F9396">
        <v>1055.1199999999999</v>
      </c>
      <c r="G9396">
        <v>1582.68</v>
      </c>
      <c r="H9396">
        <v>169.11666666666699</v>
      </c>
      <c r="I9396">
        <v>338.23333333333301</v>
      </c>
      <c r="J9396">
        <v>507.35</v>
      </c>
    </row>
    <row r="9397" spans="1:10" x14ac:dyDescent="0.25">
      <c r="A9397">
        <v>20140408</v>
      </c>
      <c r="B9397">
        <v>3273.3449999999998</v>
      </c>
      <c r="C9397">
        <v>6546.69</v>
      </c>
      <c r="D9397">
        <v>9820.0349999999999</v>
      </c>
      <c r="E9397">
        <v>535.82016666666698</v>
      </c>
      <c r="F9397">
        <v>1071.6403333333301</v>
      </c>
      <c r="G9397">
        <v>1607.4604999999999</v>
      </c>
      <c r="H9397">
        <v>188.15333333333299</v>
      </c>
      <c r="I9397">
        <v>376.30666666666701</v>
      </c>
      <c r="J9397">
        <v>564.46</v>
      </c>
    </row>
    <row r="9398" spans="1:10" x14ac:dyDescent="0.25">
      <c r="A9398">
        <v>20140408</v>
      </c>
      <c r="B9398">
        <v>3342.0216666666702</v>
      </c>
      <c r="C9398">
        <v>6684.0433333333303</v>
      </c>
      <c r="D9398">
        <v>10026.065000000001</v>
      </c>
      <c r="E9398">
        <v>539.425166666667</v>
      </c>
      <c r="F9398">
        <v>1078.8503333333299</v>
      </c>
      <c r="G9398">
        <v>1618.2755</v>
      </c>
      <c r="H9398">
        <v>114.556111116667</v>
      </c>
      <c r="I9398">
        <v>229.112222233333</v>
      </c>
      <c r="J9398">
        <v>343.66833335000001</v>
      </c>
    </row>
    <row r="9399" spans="1:10" x14ac:dyDescent="0.25">
      <c r="A9399">
        <v>20140408</v>
      </c>
      <c r="B9399">
        <v>3559.3216666666699</v>
      </c>
      <c r="C9399">
        <v>7118.6433333333298</v>
      </c>
      <c r="D9399">
        <v>10677.965</v>
      </c>
      <c r="E9399">
        <v>546.70799999999997</v>
      </c>
      <c r="F9399">
        <v>1093.4159999999999</v>
      </c>
      <c r="G9399">
        <v>1640.124</v>
      </c>
      <c r="H9399">
        <v>168.9255555</v>
      </c>
      <c r="I9399">
        <v>337.851111</v>
      </c>
      <c r="J9399">
        <v>506.77666649999998</v>
      </c>
    </row>
    <row r="9400" spans="1:10" x14ac:dyDescent="0.25">
      <c r="A9400">
        <v>20140408</v>
      </c>
      <c r="B9400">
        <v>3596.26166666667</v>
      </c>
      <c r="C9400">
        <v>7192.5233333333299</v>
      </c>
      <c r="D9400">
        <v>10788.785</v>
      </c>
      <c r="E9400">
        <v>559.30700000000002</v>
      </c>
      <c r="F9400">
        <v>1118.614</v>
      </c>
      <c r="G9400">
        <v>1677.921</v>
      </c>
      <c r="H9400">
        <v>163.71611111666701</v>
      </c>
      <c r="I9400">
        <v>327.43222223333299</v>
      </c>
      <c r="J9400">
        <v>491.14833334999997</v>
      </c>
    </row>
    <row r="9401" spans="1:10" x14ac:dyDescent="0.25">
      <c r="A9401">
        <v>20140408</v>
      </c>
      <c r="B9401">
        <v>3559.65333333333</v>
      </c>
      <c r="C9401">
        <v>7119.30666666667</v>
      </c>
      <c r="D9401">
        <v>10678.96</v>
      </c>
      <c r="E9401">
        <v>569.59516666666696</v>
      </c>
      <c r="F9401">
        <v>1139.19033333333</v>
      </c>
      <c r="G9401">
        <v>1708.7855</v>
      </c>
      <c r="H9401">
        <v>236.0505555</v>
      </c>
      <c r="I9401">
        <v>472.101111</v>
      </c>
      <c r="J9401">
        <v>708.15166650000003</v>
      </c>
    </row>
    <row r="9402" spans="1:10" x14ac:dyDescent="0.25">
      <c r="A9402">
        <v>20140408</v>
      </c>
      <c r="B9402">
        <v>3559.7066666666701</v>
      </c>
      <c r="C9402">
        <v>7119.4133333333302</v>
      </c>
      <c r="D9402">
        <v>10679.12</v>
      </c>
      <c r="E9402">
        <v>569.98233333333303</v>
      </c>
      <c r="F9402">
        <v>1139.9646666666699</v>
      </c>
      <c r="G9402">
        <v>1709.9469999999999</v>
      </c>
      <c r="H9402">
        <v>170.03055549999999</v>
      </c>
      <c r="I9402">
        <v>340.06111099999998</v>
      </c>
      <c r="J9402">
        <v>510.09166649999997</v>
      </c>
    </row>
    <row r="9403" spans="1:10" x14ac:dyDescent="0.25">
      <c r="A9403">
        <v>20140408</v>
      </c>
      <c r="B9403">
        <v>3526.6433333333298</v>
      </c>
      <c r="C9403">
        <v>7053.2866666666696</v>
      </c>
      <c r="D9403">
        <v>10579.93</v>
      </c>
      <c r="E9403">
        <v>571.52483333333305</v>
      </c>
      <c r="F9403">
        <v>1143.04966666667</v>
      </c>
      <c r="G9403">
        <v>1714.5744999999999</v>
      </c>
      <c r="H9403">
        <v>359.45444450000002</v>
      </c>
      <c r="I9403">
        <v>718.90888900000004</v>
      </c>
      <c r="J9403">
        <v>1078.3633335</v>
      </c>
    </row>
    <row r="9404" spans="1:10" x14ac:dyDescent="0.25">
      <c r="A9404">
        <v>20140408</v>
      </c>
      <c r="B9404">
        <v>3474.5066666666698</v>
      </c>
      <c r="C9404">
        <v>6949.0133333333297</v>
      </c>
      <c r="D9404">
        <v>10423.52</v>
      </c>
      <c r="E9404">
        <v>569.87983333333295</v>
      </c>
      <c r="F9404">
        <v>1139.75966666667</v>
      </c>
      <c r="G9404">
        <v>1709.6395</v>
      </c>
      <c r="H9404">
        <v>376.82055550000001</v>
      </c>
      <c r="I9404">
        <v>753.64111100000002</v>
      </c>
      <c r="J9404">
        <v>1130.4616665000001</v>
      </c>
    </row>
    <row r="9405" spans="1:10" x14ac:dyDescent="0.25">
      <c r="A9405">
        <v>20140408</v>
      </c>
      <c r="B9405">
        <v>3444.5149999999999</v>
      </c>
      <c r="C9405">
        <v>6889.03</v>
      </c>
      <c r="D9405">
        <v>10333.545</v>
      </c>
      <c r="E9405">
        <v>567.78866666666704</v>
      </c>
      <c r="F9405">
        <v>1135.57733333333</v>
      </c>
      <c r="G9405">
        <v>1703.366</v>
      </c>
      <c r="H9405">
        <v>91.676111116666704</v>
      </c>
      <c r="I9405">
        <v>183.35222223333301</v>
      </c>
      <c r="J9405">
        <v>275.02833335000003</v>
      </c>
    </row>
    <row r="9406" spans="1:10" x14ac:dyDescent="0.25">
      <c r="A9406">
        <v>20140408</v>
      </c>
      <c r="B9406">
        <v>3369.7816666666699</v>
      </c>
      <c r="C9406">
        <v>6739.5633333333299</v>
      </c>
      <c r="D9406">
        <v>10109.344999999999</v>
      </c>
      <c r="E9406">
        <v>567.78933333333305</v>
      </c>
      <c r="F9406">
        <v>1135.57866666667</v>
      </c>
      <c r="G9406">
        <v>1703.3679999999999</v>
      </c>
      <c r="H9406">
        <v>64.032222216666696</v>
      </c>
      <c r="I9406">
        <v>128.06444443333299</v>
      </c>
      <c r="J9406">
        <v>192.09666665</v>
      </c>
    </row>
    <row r="9407" spans="1:10" x14ac:dyDescent="0.25">
      <c r="A9407">
        <v>20140408</v>
      </c>
      <c r="B9407">
        <v>3320.74</v>
      </c>
      <c r="C9407">
        <v>6641.48</v>
      </c>
      <c r="D9407">
        <v>9962.2199999999993</v>
      </c>
      <c r="E9407">
        <v>563.572</v>
      </c>
      <c r="F9407">
        <v>1127.144</v>
      </c>
      <c r="G9407">
        <v>1690.7159999999999</v>
      </c>
      <c r="H9407">
        <v>115.24444445</v>
      </c>
      <c r="I9407">
        <v>230.48888890000001</v>
      </c>
      <c r="J9407">
        <v>345.73333335000001</v>
      </c>
    </row>
    <row r="9408" spans="1:10" x14ac:dyDescent="0.25">
      <c r="A9408">
        <v>20140408</v>
      </c>
      <c r="B9408">
        <v>3291.5416666666702</v>
      </c>
      <c r="C9408">
        <v>6583.0833333333303</v>
      </c>
      <c r="D9408">
        <v>9874.625</v>
      </c>
      <c r="E9408">
        <v>552.03150000000005</v>
      </c>
      <c r="F9408">
        <v>1104.0630000000001</v>
      </c>
      <c r="G9408">
        <v>1656.0944999999999</v>
      </c>
      <c r="H9408">
        <v>231.1</v>
      </c>
      <c r="I9408">
        <v>462.2</v>
      </c>
      <c r="J9408">
        <v>693.3</v>
      </c>
    </row>
    <row r="9409" spans="1:10" x14ac:dyDescent="0.25">
      <c r="A9409">
        <v>20140408</v>
      </c>
      <c r="B9409">
        <v>3236.42333333333</v>
      </c>
      <c r="C9409">
        <v>6472.84666666667</v>
      </c>
      <c r="D9409">
        <v>9709.27</v>
      </c>
      <c r="E9409">
        <v>543.96283333333304</v>
      </c>
      <c r="F9409">
        <v>1087.9256666666699</v>
      </c>
      <c r="G9409">
        <v>1631.8885</v>
      </c>
      <c r="H9409">
        <v>81.690555549999999</v>
      </c>
      <c r="I9409">
        <v>163.3811111</v>
      </c>
      <c r="J9409">
        <v>245.07166665</v>
      </c>
    </row>
    <row r="9410" spans="1:10" x14ac:dyDescent="0.25">
      <c r="A9410">
        <v>20140409</v>
      </c>
      <c r="B9410">
        <v>3185.02833333333</v>
      </c>
      <c r="C9410">
        <v>6370.05666666667</v>
      </c>
      <c r="D9410">
        <v>9555.0849999999991</v>
      </c>
      <c r="E9410">
        <v>548.07083333333298</v>
      </c>
      <c r="F9410">
        <v>1096.1416666666701</v>
      </c>
      <c r="G9410">
        <v>1644.2125000000001</v>
      </c>
      <c r="H9410">
        <v>99.525555550000007</v>
      </c>
      <c r="I9410">
        <v>199.05111110000001</v>
      </c>
      <c r="J9410">
        <v>298.57666664999999</v>
      </c>
    </row>
    <row r="9411" spans="1:10" x14ac:dyDescent="0.25">
      <c r="A9411">
        <v>20140409</v>
      </c>
      <c r="B9411">
        <v>3173.7916666666702</v>
      </c>
      <c r="C9411">
        <v>6347.5833333333303</v>
      </c>
      <c r="D9411">
        <v>9521.375</v>
      </c>
      <c r="E9411">
        <v>555.60166666666703</v>
      </c>
      <c r="F9411">
        <v>1111.20333333333</v>
      </c>
      <c r="G9411">
        <v>1666.8050000000001</v>
      </c>
      <c r="H9411">
        <v>128.94277778333301</v>
      </c>
      <c r="I9411">
        <v>257.88555556666699</v>
      </c>
      <c r="J9411">
        <v>386.82833334999998</v>
      </c>
    </row>
    <row r="9412" spans="1:10" x14ac:dyDescent="0.25">
      <c r="A9412">
        <v>20140409</v>
      </c>
      <c r="B9412">
        <v>3170.71</v>
      </c>
      <c r="C9412">
        <v>6341.42</v>
      </c>
      <c r="D9412">
        <v>9512.1299999999992</v>
      </c>
      <c r="E9412">
        <v>567.47450000000003</v>
      </c>
      <c r="F9412">
        <v>1134.9490000000001</v>
      </c>
      <c r="G9412">
        <v>1702.4235000000001</v>
      </c>
      <c r="H9412">
        <v>141.09222221666701</v>
      </c>
      <c r="I9412">
        <v>282.184444433333</v>
      </c>
      <c r="J9412">
        <v>423.27666664999998</v>
      </c>
    </row>
    <row r="9413" spans="1:10" x14ac:dyDescent="0.25">
      <c r="A9413">
        <v>20140409</v>
      </c>
      <c r="B9413">
        <v>3175.665</v>
      </c>
      <c r="C9413">
        <v>6351.33</v>
      </c>
      <c r="D9413">
        <v>9526.9950000000008</v>
      </c>
      <c r="E9413">
        <v>575.98983333333297</v>
      </c>
      <c r="F9413">
        <v>1151.97966666667</v>
      </c>
      <c r="G9413">
        <v>1727.9694999999999</v>
      </c>
      <c r="H9413">
        <v>26.38</v>
      </c>
      <c r="I9413">
        <v>52.76</v>
      </c>
      <c r="J9413">
        <v>79.14</v>
      </c>
    </row>
    <row r="9414" spans="1:10" x14ac:dyDescent="0.25">
      <c r="A9414">
        <v>20140409</v>
      </c>
      <c r="B9414">
        <v>3161.0416666666702</v>
      </c>
      <c r="C9414">
        <v>6322.0833333333303</v>
      </c>
      <c r="D9414">
        <v>9483.125</v>
      </c>
      <c r="E9414">
        <v>582.54533333333302</v>
      </c>
      <c r="F9414">
        <v>1165.0906666666699</v>
      </c>
      <c r="G9414">
        <v>1747.636</v>
      </c>
      <c r="H9414">
        <v>13.980555555</v>
      </c>
      <c r="I9414">
        <v>27.961111110000001</v>
      </c>
      <c r="J9414">
        <v>41.941666665</v>
      </c>
    </row>
    <row r="9415" spans="1:10" x14ac:dyDescent="0.25">
      <c r="A9415">
        <v>20140409</v>
      </c>
      <c r="B9415">
        <v>3216.6433333333298</v>
      </c>
      <c r="C9415">
        <v>6433.2866666666696</v>
      </c>
      <c r="D9415">
        <v>9649.93</v>
      </c>
      <c r="E9415">
        <v>587.71033333333298</v>
      </c>
      <c r="F9415">
        <v>1175.4206666666701</v>
      </c>
      <c r="G9415">
        <v>1763.1310000000001</v>
      </c>
      <c r="H9415">
        <v>249.618333333333</v>
      </c>
      <c r="I9415">
        <v>499.23666666666702</v>
      </c>
      <c r="J9415">
        <v>748.85500000000002</v>
      </c>
    </row>
    <row r="9416" spans="1:10" x14ac:dyDescent="0.25">
      <c r="A9416">
        <v>20140409</v>
      </c>
      <c r="B9416">
        <v>3160.25</v>
      </c>
      <c r="C9416">
        <v>6320.5</v>
      </c>
      <c r="D9416">
        <v>9480.75</v>
      </c>
      <c r="E9416">
        <v>587.69849999999997</v>
      </c>
      <c r="F9416">
        <v>1175.3969999999999</v>
      </c>
      <c r="G9416">
        <v>1763.0954999999999</v>
      </c>
      <c r="H9416">
        <v>256.13333333333298</v>
      </c>
      <c r="I9416">
        <v>512.26666666666699</v>
      </c>
      <c r="J9416">
        <v>768.4</v>
      </c>
    </row>
    <row r="9417" spans="1:10" x14ac:dyDescent="0.25">
      <c r="A9417">
        <v>20140409</v>
      </c>
      <c r="B9417">
        <v>3123.3416666666699</v>
      </c>
      <c r="C9417">
        <v>6246.6833333333298</v>
      </c>
      <c r="D9417">
        <v>9370.0249999999996</v>
      </c>
      <c r="E9417">
        <v>580.86016666666706</v>
      </c>
      <c r="F9417">
        <v>1161.72033333333</v>
      </c>
      <c r="G9417">
        <v>1742.5805</v>
      </c>
      <c r="H9417">
        <v>257.66388883333298</v>
      </c>
      <c r="I9417">
        <v>515.32777766666698</v>
      </c>
      <c r="J9417">
        <v>772.99166649999995</v>
      </c>
    </row>
    <row r="9418" spans="1:10" x14ac:dyDescent="0.25">
      <c r="A9418">
        <v>20140409</v>
      </c>
      <c r="B9418">
        <v>3139.77833333333</v>
      </c>
      <c r="C9418">
        <v>6279.55666666667</v>
      </c>
      <c r="D9418">
        <v>9419.3349999999991</v>
      </c>
      <c r="E9418">
        <v>576.57799999999997</v>
      </c>
      <c r="F9418">
        <v>1153.1559999999999</v>
      </c>
      <c r="G9418">
        <v>1729.7339999999999</v>
      </c>
      <c r="H9418">
        <v>91.827222216666698</v>
      </c>
      <c r="I9418">
        <v>183.654444433333</v>
      </c>
      <c r="J9418">
        <v>275.48166665000002</v>
      </c>
    </row>
    <row r="9419" spans="1:10" x14ac:dyDescent="0.25">
      <c r="A9419">
        <v>20140409</v>
      </c>
      <c r="B9419">
        <v>3126.9666666666699</v>
      </c>
      <c r="C9419">
        <v>6253.9333333333298</v>
      </c>
      <c r="D9419">
        <v>9380.9</v>
      </c>
      <c r="E9419">
        <v>566.10066666666705</v>
      </c>
      <c r="F9419">
        <v>1132.20133333333</v>
      </c>
      <c r="G9419">
        <v>1698.3019999999999</v>
      </c>
      <c r="H9419">
        <v>95.537777783333297</v>
      </c>
      <c r="I9419">
        <v>191.07555556666699</v>
      </c>
      <c r="J9419">
        <v>286.61333335</v>
      </c>
    </row>
    <row r="9420" spans="1:10" x14ac:dyDescent="0.25">
      <c r="A9420">
        <v>20140409</v>
      </c>
      <c r="B9420">
        <v>3120.47</v>
      </c>
      <c r="C9420">
        <v>6240.94</v>
      </c>
      <c r="D9420">
        <v>9361.41</v>
      </c>
      <c r="E9420">
        <v>565.654</v>
      </c>
      <c r="F9420">
        <v>1131.308</v>
      </c>
      <c r="G9420">
        <v>1696.962</v>
      </c>
      <c r="H9420">
        <v>208.83222216666701</v>
      </c>
      <c r="I9420">
        <v>417.66444433333299</v>
      </c>
      <c r="J9420">
        <v>626.49666649999995</v>
      </c>
    </row>
    <row r="9421" spans="1:10" x14ac:dyDescent="0.25">
      <c r="A9421">
        <v>20140409</v>
      </c>
      <c r="B9421">
        <v>3090.37</v>
      </c>
      <c r="C9421">
        <v>6180.74</v>
      </c>
      <c r="D9421">
        <v>9271.11</v>
      </c>
      <c r="E9421">
        <v>573.21050000000002</v>
      </c>
      <c r="F9421">
        <v>1146.421</v>
      </c>
      <c r="G9421">
        <v>1719.6315</v>
      </c>
      <c r="H9421">
        <v>15.58</v>
      </c>
      <c r="I9421">
        <v>31.16</v>
      </c>
      <c r="J9421">
        <v>46.74</v>
      </c>
    </row>
    <row r="9422" spans="1:10" x14ac:dyDescent="0.25">
      <c r="A9422">
        <v>20140409</v>
      </c>
      <c r="B9422">
        <v>3090.6083333333299</v>
      </c>
      <c r="C9422">
        <v>6181.2166666666699</v>
      </c>
      <c r="D9422">
        <v>9271.8250000000007</v>
      </c>
      <c r="E9422">
        <v>570.56299999999999</v>
      </c>
      <c r="F9422">
        <v>1141.126</v>
      </c>
      <c r="G9422">
        <v>1711.6890000000001</v>
      </c>
      <c r="H9422">
        <v>242.62</v>
      </c>
      <c r="I9422">
        <v>485.24</v>
      </c>
      <c r="J9422">
        <v>727.86</v>
      </c>
    </row>
    <row r="9423" spans="1:10" x14ac:dyDescent="0.25">
      <c r="A9423">
        <v>20140409</v>
      </c>
      <c r="B9423">
        <v>3121.35</v>
      </c>
      <c r="C9423">
        <v>6242.7</v>
      </c>
      <c r="D9423">
        <v>9364.0499999999993</v>
      </c>
      <c r="E9423">
        <v>564.06550000000004</v>
      </c>
      <c r="F9423">
        <v>1128.1310000000001</v>
      </c>
      <c r="G9423">
        <v>1692.1965</v>
      </c>
      <c r="H9423">
        <v>71.848888883333302</v>
      </c>
      <c r="I9423">
        <v>143.697777766667</v>
      </c>
      <c r="J9423">
        <v>215.54666664999999</v>
      </c>
    </row>
    <row r="9424" spans="1:10" x14ac:dyDescent="0.25">
      <c r="A9424">
        <v>20140409</v>
      </c>
      <c r="B9424">
        <v>3076.8033333333301</v>
      </c>
      <c r="C9424">
        <v>6153.6066666666702</v>
      </c>
      <c r="D9424">
        <v>9230.41</v>
      </c>
      <c r="E9424">
        <v>562.554666666667</v>
      </c>
      <c r="F9424">
        <v>1125.1093333333299</v>
      </c>
      <c r="G9424">
        <v>1687.664</v>
      </c>
      <c r="H9424">
        <v>53.147222216666698</v>
      </c>
      <c r="I9424">
        <v>106.294444433333</v>
      </c>
      <c r="J9424">
        <v>159.44166665</v>
      </c>
    </row>
    <row r="9425" spans="1:10" x14ac:dyDescent="0.25">
      <c r="A9425">
        <v>20140409</v>
      </c>
      <c r="B9425">
        <v>3131.57666666667</v>
      </c>
      <c r="C9425">
        <v>6263.15333333333</v>
      </c>
      <c r="D9425">
        <v>9394.73</v>
      </c>
      <c r="E9425">
        <v>553.987666666667</v>
      </c>
      <c r="F9425">
        <v>1107.9753333333299</v>
      </c>
      <c r="G9425">
        <v>1661.963</v>
      </c>
      <c r="H9425">
        <v>107.687777783333</v>
      </c>
      <c r="I9425">
        <v>215.375555566667</v>
      </c>
      <c r="J9425">
        <v>323.06333334999999</v>
      </c>
    </row>
    <row r="9426" spans="1:10" x14ac:dyDescent="0.25">
      <c r="A9426">
        <v>20140409</v>
      </c>
      <c r="B9426">
        <v>3126.8316666666701</v>
      </c>
      <c r="C9426">
        <v>6253.6633333333302</v>
      </c>
      <c r="D9426">
        <v>9380.4950000000008</v>
      </c>
      <c r="E9426">
        <v>536.66916666666702</v>
      </c>
      <c r="F9426">
        <v>1073.33833333333</v>
      </c>
      <c r="G9426">
        <v>1610.0074999999999</v>
      </c>
      <c r="H9426">
        <v>161.31277778333299</v>
      </c>
      <c r="I9426">
        <v>322.625555566667</v>
      </c>
      <c r="J9426">
        <v>483.93833334999999</v>
      </c>
    </row>
    <row r="9427" spans="1:10" x14ac:dyDescent="0.25">
      <c r="A9427">
        <v>20140409</v>
      </c>
      <c r="B9427">
        <v>3079.43166666667</v>
      </c>
      <c r="C9427">
        <v>6158.86333333333</v>
      </c>
      <c r="D9427">
        <v>9238.2950000000001</v>
      </c>
      <c r="E9427">
        <v>505.35916666666702</v>
      </c>
      <c r="F9427">
        <v>1010.71833333333</v>
      </c>
      <c r="G9427">
        <v>1516.0775000000001</v>
      </c>
      <c r="H9427">
        <v>20.110555550000001</v>
      </c>
      <c r="I9427">
        <v>40.221111100000002</v>
      </c>
      <c r="J9427">
        <v>60.331666650000003</v>
      </c>
    </row>
    <row r="9428" spans="1:10" x14ac:dyDescent="0.25">
      <c r="A9428">
        <v>20140409</v>
      </c>
      <c r="B9428">
        <v>3102.0033333333299</v>
      </c>
      <c r="C9428">
        <v>6204.0066666666698</v>
      </c>
      <c r="D9428">
        <v>9306.01</v>
      </c>
      <c r="E9428">
        <v>483.54050000000001</v>
      </c>
      <c r="F9428">
        <v>967.08100000000002</v>
      </c>
      <c r="G9428">
        <v>1450.6215</v>
      </c>
      <c r="H9428">
        <v>295.73500000000001</v>
      </c>
      <c r="I9428">
        <v>591.47</v>
      </c>
      <c r="J9428">
        <v>887.20500000000004</v>
      </c>
    </row>
    <row r="9429" spans="1:10" x14ac:dyDescent="0.25">
      <c r="A9429">
        <v>20140409</v>
      </c>
      <c r="B9429">
        <v>3134.5783333333302</v>
      </c>
      <c r="C9429">
        <v>6269.1566666666704</v>
      </c>
      <c r="D9429">
        <v>9403.7350000000006</v>
      </c>
      <c r="E9429">
        <v>452.47333333333302</v>
      </c>
      <c r="F9429">
        <v>904.94666666666706</v>
      </c>
      <c r="G9429">
        <v>1357.42</v>
      </c>
      <c r="H9429">
        <v>3.1355555549999998</v>
      </c>
      <c r="I9429">
        <v>6.2711111099999997</v>
      </c>
      <c r="J9429">
        <v>9.4066666649999995</v>
      </c>
    </row>
    <row r="9430" spans="1:10" x14ac:dyDescent="0.25">
      <c r="A9430">
        <v>20140409</v>
      </c>
      <c r="B9430">
        <v>3108.5583333333302</v>
      </c>
      <c r="C9430">
        <v>6217.1166666666704</v>
      </c>
      <c r="D9430">
        <v>9325.6749999999993</v>
      </c>
      <c r="E9430">
        <v>455.49549999999999</v>
      </c>
      <c r="F9430">
        <v>910.99099999999999</v>
      </c>
      <c r="G9430">
        <v>1366.4865</v>
      </c>
      <c r="H9430">
        <v>216.92722216666701</v>
      </c>
      <c r="I9430">
        <v>433.85444433333299</v>
      </c>
      <c r="J9430">
        <v>650.78166650000003</v>
      </c>
    </row>
    <row r="9431" spans="1:10" x14ac:dyDescent="0.25">
      <c r="A9431">
        <v>20140409</v>
      </c>
      <c r="B9431">
        <v>3140.29833333333</v>
      </c>
      <c r="C9431">
        <v>6280.59666666667</v>
      </c>
      <c r="D9431">
        <v>9420.8950000000004</v>
      </c>
      <c r="E9431">
        <v>449.434666666667</v>
      </c>
      <c r="F9431">
        <v>898.86933333333297</v>
      </c>
      <c r="G9431">
        <v>1348.3040000000001</v>
      </c>
      <c r="H9431">
        <v>33.66944445</v>
      </c>
      <c r="I9431">
        <v>67.338888900000001</v>
      </c>
      <c r="J9431">
        <v>101.00833335</v>
      </c>
    </row>
    <row r="9432" spans="1:10" x14ac:dyDescent="0.25">
      <c r="A9432">
        <v>20140409</v>
      </c>
      <c r="B9432">
        <v>3209.1766666666699</v>
      </c>
      <c r="C9432">
        <v>6418.3533333333298</v>
      </c>
      <c r="D9432">
        <v>9627.5300000000007</v>
      </c>
      <c r="E9432">
        <v>441.27233333333299</v>
      </c>
      <c r="F9432">
        <v>882.54466666666701</v>
      </c>
      <c r="G9432">
        <v>1323.817</v>
      </c>
      <c r="H9432">
        <v>100.937777783333</v>
      </c>
      <c r="I9432">
        <v>201.875555566667</v>
      </c>
      <c r="J9432">
        <v>302.81333334999999</v>
      </c>
    </row>
    <row r="9433" spans="1:10" x14ac:dyDescent="0.25">
      <c r="A9433">
        <v>20140409</v>
      </c>
      <c r="B9433">
        <v>3297.51</v>
      </c>
      <c r="C9433">
        <v>6595.02</v>
      </c>
      <c r="D9433">
        <v>9892.5300000000007</v>
      </c>
      <c r="E9433">
        <v>433.90666666666698</v>
      </c>
      <c r="F9433">
        <v>867.81333333333305</v>
      </c>
      <c r="G9433">
        <v>1301.72</v>
      </c>
      <c r="H9433">
        <v>52.356111116666703</v>
      </c>
      <c r="I9433">
        <v>104.71222223333299</v>
      </c>
      <c r="J9433">
        <v>157.06833334999999</v>
      </c>
    </row>
    <row r="9434" spans="1:10" x14ac:dyDescent="0.25">
      <c r="A9434">
        <v>20140409</v>
      </c>
      <c r="B9434">
        <v>3345.0833333333298</v>
      </c>
      <c r="C9434">
        <v>6690.1666666666697</v>
      </c>
      <c r="D9434">
        <v>10035.25</v>
      </c>
      <c r="E9434">
        <v>425.99933333333303</v>
      </c>
      <c r="F9434">
        <v>851.99866666666696</v>
      </c>
      <c r="G9434">
        <v>1277.998</v>
      </c>
      <c r="H9434">
        <v>79.953888883333306</v>
      </c>
      <c r="I9434">
        <v>159.90777776666701</v>
      </c>
      <c r="J9434">
        <v>239.86166664999999</v>
      </c>
    </row>
    <row r="9435" spans="1:10" x14ac:dyDescent="0.25">
      <c r="A9435">
        <v>20140409</v>
      </c>
      <c r="B9435">
        <v>3384.7350000000001</v>
      </c>
      <c r="C9435">
        <v>6769.47</v>
      </c>
      <c r="D9435">
        <v>10154.205</v>
      </c>
      <c r="E9435">
        <v>429.978833333333</v>
      </c>
      <c r="F9435">
        <v>859.95766666666702</v>
      </c>
      <c r="G9435">
        <v>1289.9365</v>
      </c>
      <c r="H9435">
        <v>81.200555550000004</v>
      </c>
      <c r="I9435">
        <v>162.40111110000001</v>
      </c>
      <c r="J9435">
        <v>243.60166665</v>
      </c>
    </row>
    <row r="9436" spans="1:10" x14ac:dyDescent="0.25">
      <c r="A9436">
        <v>20140409</v>
      </c>
      <c r="B9436">
        <v>3397.4749999999999</v>
      </c>
      <c r="C9436">
        <v>6794.95</v>
      </c>
      <c r="D9436">
        <v>10192.424999999999</v>
      </c>
      <c r="E9436">
        <v>426.71766666666701</v>
      </c>
      <c r="F9436">
        <v>853.43533333333301</v>
      </c>
      <c r="G9436">
        <v>1280.153</v>
      </c>
      <c r="H9436">
        <v>31.069444449999999</v>
      </c>
      <c r="I9436">
        <v>62.138888899999998</v>
      </c>
      <c r="J9436">
        <v>93.208333350000004</v>
      </c>
    </row>
    <row r="9437" spans="1:10" x14ac:dyDescent="0.25">
      <c r="A9437">
        <v>20140409</v>
      </c>
      <c r="B9437">
        <v>3361.38</v>
      </c>
      <c r="C9437">
        <v>6722.76</v>
      </c>
      <c r="D9437">
        <v>10084.14</v>
      </c>
      <c r="E9437">
        <v>422.46600000000001</v>
      </c>
      <c r="F9437">
        <v>844.93200000000002</v>
      </c>
      <c r="G9437">
        <v>1267.3979999999999</v>
      </c>
      <c r="H9437">
        <v>255.89444449999999</v>
      </c>
      <c r="I9437">
        <v>511.78888899999998</v>
      </c>
      <c r="J9437">
        <v>767.6833335</v>
      </c>
    </row>
    <row r="9438" spans="1:10" x14ac:dyDescent="0.25">
      <c r="A9438">
        <v>20140409</v>
      </c>
      <c r="B9438">
        <v>3297.7816666666699</v>
      </c>
      <c r="C9438">
        <v>6595.5633333333299</v>
      </c>
      <c r="D9438">
        <v>9893.3449999999993</v>
      </c>
      <c r="E9438">
        <v>419.22750000000002</v>
      </c>
      <c r="F9438">
        <v>838.45500000000004</v>
      </c>
      <c r="G9438">
        <v>1257.6824999999999</v>
      </c>
      <c r="H9438">
        <v>55.231666666666698</v>
      </c>
      <c r="I9438">
        <v>110.463333333333</v>
      </c>
      <c r="J9438">
        <v>165.69499999999999</v>
      </c>
    </row>
    <row r="9439" spans="1:10" x14ac:dyDescent="0.25">
      <c r="A9439">
        <v>20140409</v>
      </c>
      <c r="B9439">
        <v>3272.4016666666698</v>
      </c>
      <c r="C9439">
        <v>6544.8033333333296</v>
      </c>
      <c r="D9439">
        <v>9817.2049999999999</v>
      </c>
      <c r="E9439">
        <v>410.28</v>
      </c>
      <c r="F9439">
        <v>820.56</v>
      </c>
      <c r="G9439">
        <v>1230.8399999999999</v>
      </c>
      <c r="H9439">
        <v>9.6361111116666702</v>
      </c>
      <c r="I9439">
        <v>19.272222223333301</v>
      </c>
      <c r="J9439">
        <v>28.908333334999998</v>
      </c>
    </row>
    <row r="9440" spans="1:10" x14ac:dyDescent="0.25">
      <c r="A9440">
        <v>20140409</v>
      </c>
      <c r="B9440">
        <v>3139.26</v>
      </c>
      <c r="C9440">
        <v>6278.52</v>
      </c>
      <c r="D9440">
        <v>9417.7800000000007</v>
      </c>
      <c r="E9440">
        <v>398.465666666667</v>
      </c>
      <c r="F9440">
        <v>796.93133333333299</v>
      </c>
      <c r="G9440">
        <v>1195.3969999999999</v>
      </c>
      <c r="H9440">
        <v>245.67</v>
      </c>
      <c r="I9440">
        <v>491.34</v>
      </c>
      <c r="J9440">
        <v>737.01</v>
      </c>
    </row>
    <row r="9441" spans="1:10" x14ac:dyDescent="0.25">
      <c r="A9441">
        <v>20140409</v>
      </c>
      <c r="B9441">
        <v>3058.36333333333</v>
      </c>
      <c r="C9441">
        <v>6116.7266666666701</v>
      </c>
      <c r="D9441">
        <v>9175.09</v>
      </c>
      <c r="E9441">
        <v>384.31950000000001</v>
      </c>
      <c r="F9441">
        <v>768.63900000000001</v>
      </c>
      <c r="G9441">
        <v>1152.9585</v>
      </c>
      <c r="H9441">
        <v>157.86666666666699</v>
      </c>
      <c r="I9441">
        <v>315.73333333333301</v>
      </c>
      <c r="J9441">
        <v>473.6</v>
      </c>
    </row>
    <row r="9442" spans="1:10" x14ac:dyDescent="0.25">
      <c r="A9442">
        <v>20140409</v>
      </c>
      <c r="B9442">
        <v>3060.9083333333301</v>
      </c>
      <c r="C9442">
        <v>6121.8166666666702</v>
      </c>
      <c r="D9442">
        <v>9182.7250000000004</v>
      </c>
      <c r="E9442">
        <v>386.33499999999998</v>
      </c>
      <c r="F9442">
        <v>772.67</v>
      </c>
      <c r="G9442">
        <v>1159.0050000000001</v>
      </c>
      <c r="H9442">
        <v>252.25111116666699</v>
      </c>
      <c r="I9442">
        <v>504.50222233333301</v>
      </c>
      <c r="J9442">
        <v>756.75333350000005</v>
      </c>
    </row>
    <row r="9443" spans="1:10" x14ac:dyDescent="0.25">
      <c r="A9443">
        <v>20140409</v>
      </c>
      <c r="B9443">
        <v>3113.9466666666699</v>
      </c>
      <c r="C9443">
        <v>6227.8933333333298</v>
      </c>
      <c r="D9443">
        <v>9341.84</v>
      </c>
      <c r="E9443">
        <v>380.78800000000001</v>
      </c>
      <c r="F9443">
        <v>761.57600000000002</v>
      </c>
      <c r="G9443">
        <v>1142.364</v>
      </c>
      <c r="H9443">
        <v>336.493333333333</v>
      </c>
      <c r="I9443">
        <v>672.98666666666702</v>
      </c>
      <c r="J9443">
        <v>1009.48</v>
      </c>
    </row>
    <row r="9444" spans="1:10" x14ac:dyDescent="0.25">
      <c r="A9444">
        <v>20140409</v>
      </c>
      <c r="B9444">
        <v>3152.3983333333299</v>
      </c>
      <c r="C9444">
        <v>6304.7966666666698</v>
      </c>
      <c r="D9444">
        <v>9457.1949999999997</v>
      </c>
      <c r="E9444">
        <v>372.88183333333302</v>
      </c>
      <c r="F9444">
        <v>745.76366666666695</v>
      </c>
      <c r="G9444">
        <v>1118.6455000000001</v>
      </c>
      <c r="H9444">
        <v>180.726666666667</v>
      </c>
      <c r="I9444">
        <v>361.45333333333298</v>
      </c>
      <c r="J9444">
        <v>542.17999999999995</v>
      </c>
    </row>
    <row r="9445" spans="1:10" x14ac:dyDescent="0.25">
      <c r="A9445">
        <v>20140409</v>
      </c>
      <c r="B9445">
        <v>3165.3649999999998</v>
      </c>
      <c r="C9445">
        <v>6330.73</v>
      </c>
      <c r="D9445">
        <v>9496.0949999999993</v>
      </c>
      <c r="E9445">
        <v>380.77983333333299</v>
      </c>
      <c r="F9445">
        <v>761.559666666667</v>
      </c>
      <c r="G9445">
        <v>1142.3395</v>
      </c>
      <c r="H9445">
        <v>331.47777783333299</v>
      </c>
      <c r="I9445">
        <v>662.95555566666701</v>
      </c>
      <c r="J9445">
        <v>994.4333335</v>
      </c>
    </row>
    <row r="9446" spans="1:10" x14ac:dyDescent="0.25">
      <c r="A9446">
        <v>20140409</v>
      </c>
      <c r="B9446">
        <v>3210.30666666667</v>
      </c>
      <c r="C9446">
        <v>6420.61333333333</v>
      </c>
      <c r="D9446">
        <v>9630.92</v>
      </c>
      <c r="E9446">
        <v>371.39850000000001</v>
      </c>
      <c r="F9446">
        <v>742.79700000000003</v>
      </c>
      <c r="G9446">
        <v>1114.1955</v>
      </c>
      <c r="H9446">
        <v>212.79</v>
      </c>
      <c r="I9446">
        <v>425.58</v>
      </c>
      <c r="J9446">
        <v>638.37</v>
      </c>
    </row>
    <row r="9447" spans="1:10" x14ac:dyDescent="0.25">
      <c r="A9447">
        <v>20140409</v>
      </c>
      <c r="B9447">
        <v>3208.32666666667</v>
      </c>
      <c r="C9447">
        <v>6416.65333333333</v>
      </c>
      <c r="D9447">
        <v>9624.98</v>
      </c>
      <c r="E9447">
        <v>359.429666666667</v>
      </c>
      <c r="F9447">
        <v>718.85933333333298</v>
      </c>
      <c r="G9447">
        <v>1078.289</v>
      </c>
      <c r="H9447">
        <v>370.4744445</v>
      </c>
      <c r="I9447">
        <v>740.94888900000001</v>
      </c>
      <c r="J9447">
        <v>1111.4233334999999</v>
      </c>
    </row>
    <row r="9448" spans="1:10" x14ac:dyDescent="0.25">
      <c r="A9448">
        <v>20140409</v>
      </c>
      <c r="B9448">
        <v>3230.3566666666702</v>
      </c>
      <c r="C9448">
        <v>6460.7133333333304</v>
      </c>
      <c r="D9448">
        <v>9691.07</v>
      </c>
      <c r="E9448">
        <v>370.18400000000003</v>
      </c>
      <c r="F9448">
        <v>740.36800000000005</v>
      </c>
      <c r="G9448">
        <v>1110.5519999999999</v>
      </c>
      <c r="H9448">
        <v>143.11111111666699</v>
      </c>
      <c r="I9448">
        <v>286.22222223333301</v>
      </c>
      <c r="J9448">
        <v>429.33333334999998</v>
      </c>
    </row>
    <row r="9449" spans="1:10" x14ac:dyDescent="0.25">
      <c r="A9449">
        <v>20140409</v>
      </c>
      <c r="B9449">
        <v>3219.1083333333299</v>
      </c>
      <c r="C9449">
        <v>6438.2166666666699</v>
      </c>
      <c r="D9449">
        <v>9657.3250000000007</v>
      </c>
      <c r="E9449">
        <v>357.18099999999998</v>
      </c>
      <c r="F9449">
        <v>714.36199999999997</v>
      </c>
      <c r="G9449">
        <v>1071.5429999999999</v>
      </c>
      <c r="H9449">
        <v>113.60555555000001</v>
      </c>
      <c r="I9449">
        <v>227.21111110000001</v>
      </c>
      <c r="J9449">
        <v>340.81666665</v>
      </c>
    </row>
    <row r="9450" spans="1:10" x14ac:dyDescent="0.25">
      <c r="A9450">
        <v>20140409</v>
      </c>
      <c r="B9450">
        <v>3267.43166666667</v>
      </c>
      <c r="C9450">
        <v>6534.86333333333</v>
      </c>
      <c r="D9450">
        <v>9802.2950000000001</v>
      </c>
      <c r="E9450">
        <v>374.38183333333302</v>
      </c>
      <c r="F9450">
        <v>748.76366666666695</v>
      </c>
      <c r="G9450">
        <v>1123.1455000000001</v>
      </c>
      <c r="H9450">
        <v>86.381666666666703</v>
      </c>
      <c r="I9450">
        <v>172.76333333333301</v>
      </c>
      <c r="J9450">
        <v>259.14499999999998</v>
      </c>
    </row>
    <row r="9451" spans="1:10" x14ac:dyDescent="0.25">
      <c r="A9451">
        <v>20140409</v>
      </c>
      <c r="B9451">
        <v>3282.92</v>
      </c>
      <c r="C9451">
        <v>6565.84</v>
      </c>
      <c r="D9451">
        <v>9848.76</v>
      </c>
      <c r="E9451">
        <v>376.88116666666701</v>
      </c>
      <c r="F9451">
        <v>753.762333333333</v>
      </c>
      <c r="G9451">
        <v>1130.6434999999999</v>
      </c>
      <c r="H9451">
        <v>214.31444450000001</v>
      </c>
      <c r="I9451">
        <v>428.62888900000002</v>
      </c>
      <c r="J9451">
        <v>642.94333349999999</v>
      </c>
    </row>
    <row r="9452" spans="1:10" x14ac:dyDescent="0.25">
      <c r="A9452">
        <v>20140409</v>
      </c>
      <c r="B9452">
        <v>3297.15</v>
      </c>
      <c r="C9452">
        <v>6594.3</v>
      </c>
      <c r="D9452">
        <v>9891.4500000000007</v>
      </c>
      <c r="E9452">
        <v>378.25466666666699</v>
      </c>
      <c r="F9452">
        <v>756.50933333333296</v>
      </c>
      <c r="G9452">
        <v>1134.7639999999999</v>
      </c>
      <c r="H9452">
        <v>41.564999999999998</v>
      </c>
      <c r="I9452">
        <v>83.13</v>
      </c>
      <c r="J9452">
        <v>124.69499999999999</v>
      </c>
    </row>
    <row r="9453" spans="1:10" x14ac:dyDescent="0.25">
      <c r="A9453">
        <v>20140409</v>
      </c>
      <c r="B9453">
        <v>3337.6016666666701</v>
      </c>
      <c r="C9453">
        <v>6675.2033333333302</v>
      </c>
      <c r="D9453">
        <v>10012.805</v>
      </c>
      <c r="E9453">
        <v>357.24633333333298</v>
      </c>
      <c r="F9453">
        <v>714.49266666666699</v>
      </c>
      <c r="G9453">
        <v>1071.739</v>
      </c>
      <c r="H9453">
        <v>289.09666666666698</v>
      </c>
      <c r="I9453">
        <v>578.19333333333304</v>
      </c>
      <c r="J9453">
        <v>867.29</v>
      </c>
    </row>
    <row r="9454" spans="1:10" x14ac:dyDescent="0.25">
      <c r="A9454">
        <v>20140409</v>
      </c>
      <c r="B9454">
        <v>3277.0983333333302</v>
      </c>
      <c r="C9454">
        <v>6554.1966666666704</v>
      </c>
      <c r="D9454">
        <v>9831.2950000000001</v>
      </c>
      <c r="E9454">
        <v>366.96850000000001</v>
      </c>
      <c r="F9454">
        <v>733.93700000000001</v>
      </c>
      <c r="G9454">
        <v>1100.9055000000001</v>
      </c>
      <c r="H9454">
        <v>177.48666666666699</v>
      </c>
      <c r="I9454">
        <v>354.97333333333302</v>
      </c>
      <c r="J9454">
        <v>532.46</v>
      </c>
    </row>
    <row r="9455" spans="1:10" x14ac:dyDescent="0.25">
      <c r="A9455">
        <v>20140409</v>
      </c>
      <c r="B9455">
        <v>3275.27833333333</v>
      </c>
      <c r="C9455">
        <v>6550.55666666667</v>
      </c>
      <c r="D9455">
        <v>9825.8349999999991</v>
      </c>
      <c r="E9455">
        <v>358.21266666666702</v>
      </c>
      <c r="F9455">
        <v>716.42533333333301</v>
      </c>
      <c r="G9455">
        <v>1074.6379999999999</v>
      </c>
      <c r="H9455">
        <v>151.55166666666699</v>
      </c>
      <c r="I9455">
        <v>303.10333333333301</v>
      </c>
      <c r="J9455">
        <v>454.65499999999997</v>
      </c>
    </row>
    <row r="9456" spans="1:10" x14ac:dyDescent="0.25">
      <c r="A9456">
        <v>20140409</v>
      </c>
      <c r="B9456">
        <v>3185.4416666666698</v>
      </c>
      <c r="C9456">
        <v>6370.8833333333296</v>
      </c>
      <c r="D9456">
        <v>9556.3250000000007</v>
      </c>
      <c r="E9456">
        <v>367.29</v>
      </c>
      <c r="F9456">
        <v>734.58</v>
      </c>
      <c r="G9456">
        <v>1101.8699999999999</v>
      </c>
      <c r="H9456">
        <v>101.73055555000001</v>
      </c>
      <c r="I9456">
        <v>203.46111110000001</v>
      </c>
      <c r="J9456">
        <v>305.19166665</v>
      </c>
    </row>
    <row r="9457" spans="1:10" x14ac:dyDescent="0.25">
      <c r="A9457">
        <v>20140409</v>
      </c>
      <c r="B9457">
        <v>3175.3416666666699</v>
      </c>
      <c r="C9457">
        <v>6350.6833333333298</v>
      </c>
      <c r="D9457">
        <v>9526.0249999999996</v>
      </c>
      <c r="E9457">
        <v>385.065333333333</v>
      </c>
      <c r="F9457">
        <v>770.13066666666703</v>
      </c>
      <c r="G9457">
        <v>1155.1959999999999</v>
      </c>
      <c r="H9457">
        <v>82.364444449999993</v>
      </c>
      <c r="I9457">
        <v>164.72888889999999</v>
      </c>
      <c r="J9457">
        <v>247.09333334999999</v>
      </c>
    </row>
    <row r="9458" spans="1:10" x14ac:dyDescent="0.25">
      <c r="A9458">
        <v>20140409</v>
      </c>
      <c r="B9458">
        <v>3135.12</v>
      </c>
      <c r="C9458">
        <v>6270.24</v>
      </c>
      <c r="D9458">
        <v>9405.36</v>
      </c>
      <c r="E9458">
        <v>392.41816666666699</v>
      </c>
      <c r="F9458">
        <v>784.83633333333296</v>
      </c>
      <c r="G9458">
        <v>1177.2545</v>
      </c>
      <c r="H9458">
        <v>9.0566666666666702</v>
      </c>
      <c r="I9458">
        <v>18.113333333333301</v>
      </c>
      <c r="J9458">
        <v>27.17</v>
      </c>
    </row>
    <row r="9459" spans="1:10" x14ac:dyDescent="0.25">
      <c r="A9459">
        <v>20140409</v>
      </c>
      <c r="B9459">
        <v>3144.68166666667</v>
      </c>
      <c r="C9459">
        <v>6289.36333333333</v>
      </c>
      <c r="D9459">
        <v>9434.0450000000001</v>
      </c>
      <c r="E9459">
        <v>401.29833333333301</v>
      </c>
      <c r="F9459">
        <v>802.59666666666703</v>
      </c>
      <c r="G9459">
        <v>1203.895</v>
      </c>
      <c r="H9459">
        <v>38.1666666666667</v>
      </c>
      <c r="I9459">
        <v>76.3333333333333</v>
      </c>
      <c r="J9459">
        <v>114.5</v>
      </c>
    </row>
    <row r="9460" spans="1:10" x14ac:dyDescent="0.25">
      <c r="A9460">
        <v>20140409</v>
      </c>
      <c r="B9460">
        <v>3167.32666666667</v>
      </c>
      <c r="C9460">
        <v>6334.65333333333</v>
      </c>
      <c r="D9460">
        <v>9501.98</v>
      </c>
      <c r="E9460">
        <v>407.15800000000002</v>
      </c>
      <c r="F9460">
        <v>814.31600000000003</v>
      </c>
      <c r="G9460">
        <v>1221.4739999999999</v>
      </c>
      <c r="H9460">
        <v>110.237777783333</v>
      </c>
      <c r="I9460">
        <v>220.475555566667</v>
      </c>
      <c r="J9460">
        <v>330.71333335000003</v>
      </c>
    </row>
    <row r="9461" spans="1:10" x14ac:dyDescent="0.25">
      <c r="A9461">
        <v>20140409</v>
      </c>
      <c r="B9461">
        <v>3232.32666666667</v>
      </c>
      <c r="C9461">
        <v>6464.65333333333</v>
      </c>
      <c r="D9461">
        <v>9696.98</v>
      </c>
      <c r="E9461">
        <v>407.11683333333298</v>
      </c>
      <c r="F9461">
        <v>814.23366666666698</v>
      </c>
      <c r="G9461">
        <v>1221.3505</v>
      </c>
      <c r="H9461">
        <v>113.20555555</v>
      </c>
      <c r="I9461">
        <v>226.4111111</v>
      </c>
      <c r="J9461">
        <v>339.61666665000001</v>
      </c>
    </row>
    <row r="9462" spans="1:10" x14ac:dyDescent="0.25">
      <c r="A9462">
        <v>20140409</v>
      </c>
      <c r="B9462">
        <v>3238.1583333333301</v>
      </c>
      <c r="C9462">
        <v>6476.3166666666702</v>
      </c>
      <c r="D9462">
        <v>9714.4750000000004</v>
      </c>
      <c r="E9462">
        <v>410.58983333333299</v>
      </c>
      <c r="F9462">
        <v>821.179666666667</v>
      </c>
      <c r="G9462">
        <v>1231.7695000000001</v>
      </c>
      <c r="H9462">
        <v>163.95944445000001</v>
      </c>
      <c r="I9462">
        <v>327.91888890000001</v>
      </c>
      <c r="J9462">
        <v>491.87833334999999</v>
      </c>
    </row>
    <row r="9463" spans="1:10" x14ac:dyDescent="0.25">
      <c r="A9463">
        <v>20140409</v>
      </c>
      <c r="B9463">
        <v>3293.7816666666699</v>
      </c>
      <c r="C9463">
        <v>6587.5633333333299</v>
      </c>
      <c r="D9463">
        <v>9881.3449999999993</v>
      </c>
      <c r="E9463">
        <v>419.85266666666701</v>
      </c>
      <c r="F9463">
        <v>839.70533333333299</v>
      </c>
      <c r="G9463">
        <v>1259.558</v>
      </c>
      <c r="H9463">
        <v>151.25333333333299</v>
      </c>
      <c r="I9463">
        <v>302.506666666667</v>
      </c>
      <c r="J9463">
        <v>453.76</v>
      </c>
    </row>
    <row r="9464" spans="1:10" x14ac:dyDescent="0.25">
      <c r="A9464">
        <v>20140409</v>
      </c>
      <c r="B9464">
        <v>3279.44333333333</v>
      </c>
      <c r="C9464">
        <v>6558.88666666667</v>
      </c>
      <c r="D9464">
        <v>9838.33</v>
      </c>
      <c r="E9464">
        <v>455.60966666666701</v>
      </c>
      <c r="F9464">
        <v>911.219333333333</v>
      </c>
      <c r="G9464">
        <v>1366.829</v>
      </c>
      <c r="H9464">
        <v>227.372222166667</v>
      </c>
      <c r="I9464">
        <v>454.74444433333298</v>
      </c>
      <c r="J9464">
        <v>682.11666649999995</v>
      </c>
    </row>
    <row r="9465" spans="1:10" x14ac:dyDescent="0.25">
      <c r="A9465">
        <v>20140409</v>
      </c>
      <c r="B9465">
        <v>3293.4566666666701</v>
      </c>
      <c r="C9465">
        <v>6586.9133333333302</v>
      </c>
      <c r="D9465">
        <v>9880.3700000000008</v>
      </c>
      <c r="E9465">
        <v>479.42899999999997</v>
      </c>
      <c r="F9465">
        <v>958.85799999999995</v>
      </c>
      <c r="G9465">
        <v>1438.287</v>
      </c>
      <c r="H9465">
        <v>257.39444450000002</v>
      </c>
      <c r="I9465">
        <v>514.78888900000004</v>
      </c>
      <c r="J9465">
        <v>772.1833335</v>
      </c>
    </row>
    <row r="9466" spans="1:10" x14ac:dyDescent="0.25">
      <c r="A9466">
        <v>20140409</v>
      </c>
      <c r="B9466">
        <v>3281.9349999999999</v>
      </c>
      <c r="C9466">
        <v>6563.87</v>
      </c>
      <c r="D9466">
        <v>9845.8050000000003</v>
      </c>
      <c r="E9466">
        <v>503.02083333333297</v>
      </c>
      <c r="F9466">
        <v>1006.04166666667</v>
      </c>
      <c r="G9466">
        <v>1509.0625</v>
      </c>
      <c r="H9466">
        <v>160.90055555000001</v>
      </c>
      <c r="I9466">
        <v>321.80111110000001</v>
      </c>
      <c r="J9466">
        <v>482.70166664999999</v>
      </c>
    </row>
    <row r="9467" spans="1:10" x14ac:dyDescent="0.25">
      <c r="A9467">
        <v>20140409</v>
      </c>
      <c r="B9467">
        <v>3284.6950000000002</v>
      </c>
      <c r="C9467">
        <v>6569.39</v>
      </c>
      <c r="D9467">
        <v>9854.0849999999991</v>
      </c>
      <c r="E9467">
        <v>530.85916666666697</v>
      </c>
      <c r="F9467">
        <v>1061.7183333333301</v>
      </c>
      <c r="G9467">
        <v>1592.5775000000001</v>
      </c>
      <c r="H9467">
        <v>163.85777778333301</v>
      </c>
      <c r="I9467">
        <v>327.71555556666698</v>
      </c>
      <c r="J9467">
        <v>491.57333334999998</v>
      </c>
    </row>
    <row r="9468" spans="1:10" x14ac:dyDescent="0.25">
      <c r="A9468">
        <v>20140409</v>
      </c>
      <c r="B9468">
        <v>3275.0433333333299</v>
      </c>
      <c r="C9468">
        <v>6550.0866666666698</v>
      </c>
      <c r="D9468">
        <v>9825.1299999999992</v>
      </c>
      <c r="E9468">
        <v>554.17766666666705</v>
      </c>
      <c r="F9468">
        <v>1108.35533333333</v>
      </c>
      <c r="G9468">
        <v>1662.5329999999999</v>
      </c>
      <c r="H9468">
        <v>204.76333333333301</v>
      </c>
      <c r="I9468">
        <v>409.52666666666698</v>
      </c>
      <c r="J9468">
        <v>614.29</v>
      </c>
    </row>
    <row r="9469" spans="1:10" x14ac:dyDescent="0.25">
      <c r="A9469">
        <v>20140409</v>
      </c>
      <c r="B9469">
        <v>3274.04</v>
      </c>
      <c r="C9469">
        <v>6548.08</v>
      </c>
      <c r="D9469">
        <v>9822.1200000000008</v>
      </c>
      <c r="E9469">
        <v>572.60133333333295</v>
      </c>
      <c r="F9469">
        <v>1145.20266666667</v>
      </c>
      <c r="G9469">
        <v>1717.8040000000001</v>
      </c>
      <c r="H9469">
        <v>174.773333333333</v>
      </c>
      <c r="I9469">
        <v>349.54666666666702</v>
      </c>
      <c r="J9469">
        <v>524.32000000000005</v>
      </c>
    </row>
    <row r="9470" spans="1:10" x14ac:dyDescent="0.25">
      <c r="A9470">
        <v>20140409</v>
      </c>
      <c r="B9470">
        <v>3303.415</v>
      </c>
      <c r="C9470">
        <v>6606.83</v>
      </c>
      <c r="D9470">
        <v>9910.2450000000008</v>
      </c>
      <c r="E9470">
        <v>576.82716666666704</v>
      </c>
      <c r="F9470">
        <v>1153.65433333333</v>
      </c>
      <c r="G9470">
        <v>1730.4815000000001</v>
      </c>
      <c r="H9470">
        <v>37.7338888833333</v>
      </c>
      <c r="I9470">
        <v>75.4677777666667</v>
      </c>
      <c r="J9470">
        <v>113.20166665000001</v>
      </c>
    </row>
    <row r="9471" spans="1:10" x14ac:dyDescent="0.25">
      <c r="A9471">
        <v>20140409</v>
      </c>
      <c r="B9471">
        <v>3314.6</v>
      </c>
      <c r="C9471">
        <v>6629.2</v>
      </c>
      <c r="D9471">
        <v>9943.7999999999993</v>
      </c>
      <c r="E9471">
        <v>594.30766666666705</v>
      </c>
      <c r="F9471">
        <v>1188.61533333333</v>
      </c>
      <c r="G9471">
        <v>1782.923</v>
      </c>
      <c r="H9471">
        <v>166.48</v>
      </c>
      <c r="I9471">
        <v>332.96</v>
      </c>
      <c r="J9471">
        <v>499.44</v>
      </c>
    </row>
    <row r="9472" spans="1:10" x14ac:dyDescent="0.25">
      <c r="A9472">
        <v>20140409</v>
      </c>
      <c r="B9472">
        <v>3313.83</v>
      </c>
      <c r="C9472">
        <v>6627.66</v>
      </c>
      <c r="D9472">
        <v>9941.49</v>
      </c>
      <c r="E9472">
        <v>599.36433333333298</v>
      </c>
      <c r="F9472">
        <v>1198.7286666666701</v>
      </c>
      <c r="G9472">
        <v>1798.0930000000001</v>
      </c>
      <c r="H9472">
        <v>10.8366666666667</v>
      </c>
      <c r="I9472">
        <v>21.6733333333333</v>
      </c>
      <c r="J9472">
        <v>32.51</v>
      </c>
    </row>
    <row r="9473" spans="1:10" x14ac:dyDescent="0.25">
      <c r="A9473">
        <v>20140409</v>
      </c>
      <c r="B9473">
        <v>3335.3883333333301</v>
      </c>
      <c r="C9473">
        <v>6670.7766666666703</v>
      </c>
      <c r="D9473">
        <v>10006.165000000001</v>
      </c>
      <c r="E9473">
        <v>620.69083333333299</v>
      </c>
      <c r="F9473">
        <v>1241.3816666666701</v>
      </c>
      <c r="G9473">
        <v>1862.0725</v>
      </c>
      <c r="H9473">
        <v>55.626666666666701</v>
      </c>
      <c r="I9473">
        <v>111.253333333333</v>
      </c>
      <c r="J9473">
        <v>166.88</v>
      </c>
    </row>
    <row r="9474" spans="1:10" x14ac:dyDescent="0.25">
      <c r="A9474">
        <v>20140409</v>
      </c>
      <c r="B9474">
        <v>3361.16166666667</v>
      </c>
      <c r="C9474">
        <v>6722.3233333333301</v>
      </c>
      <c r="D9474">
        <v>10083.485000000001</v>
      </c>
      <c r="E9474">
        <v>634.92116666666698</v>
      </c>
      <c r="F9474">
        <v>1269.8423333333301</v>
      </c>
      <c r="G9474">
        <v>1904.7635</v>
      </c>
      <c r="H9474">
        <v>103.17</v>
      </c>
      <c r="I9474">
        <v>206.34</v>
      </c>
      <c r="J9474">
        <v>309.51</v>
      </c>
    </row>
    <row r="9475" spans="1:10" x14ac:dyDescent="0.25">
      <c r="A9475">
        <v>20140409</v>
      </c>
      <c r="B9475">
        <v>3381.1466666666702</v>
      </c>
      <c r="C9475">
        <v>6762.2933333333303</v>
      </c>
      <c r="D9475">
        <v>10143.44</v>
      </c>
      <c r="E9475">
        <v>631.84699999999998</v>
      </c>
      <c r="F9475">
        <v>1263.694</v>
      </c>
      <c r="G9475">
        <v>1895.5409999999999</v>
      </c>
      <c r="H9475">
        <v>58.617777783333302</v>
      </c>
      <c r="I9475">
        <v>117.235555566667</v>
      </c>
      <c r="J9475">
        <v>175.85333335000001</v>
      </c>
    </row>
    <row r="9476" spans="1:10" x14ac:dyDescent="0.25">
      <c r="A9476">
        <v>20140409</v>
      </c>
      <c r="B9476">
        <v>3412.8433333333301</v>
      </c>
      <c r="C9476">
        <v>6825.6866666666701</v>
      </c>
      <c r="D9476">
        <v>10238.530000000001</v>
      </c>
      <c r="E9476">
        <v>615.55183333333298</v>
      </c>
      <c r="F9476">
        <v>1231.1036666666701</v>
      </c>
      <c r="G9476">
        <v>1846.6555000000001</v>
      </c>
      <c r="H9476">
        <v>75.89</v>
      </c>
      <c r="I9476">
        <v>151.78</v>
      </c>
      <c r="J9476">
        <v>227.67</v>
      </c>
    </row>
    <row r="9477" spans="1:10" x14ac:dyDescent="0.25">
      <c r="A9477">
        <v>20140409</v>
      </c>
      <c r="B9477">
        <v>3415.5650000000001</v>
      </c>
      <c r="C9477">
        <v>6831.13</v>
      </c>
      <c r="D9477">
        <v>10246.695</v>
      </c>
      <c r="E9477">
        <v>608.79650000000004</v>
      </c>
      <c r="F9477">
        <v>1217.5930000000001</v>
      </c>
      <c r="G9477">
        <v>1826.3895</v>
      </c>
      <c r="H9477">
        <v>64.367222216666704</v>
      </c>
      <c r="I9477">
        <v>128.73444443333301</v>
      </c>
      <c r="J9477">
        <v>193.10166665</v>
      </c>
    </row>
    <row r="9478" spans="1:10" x14ac:dyDescent="0.25">
      <c r="A9478">
        <v>20140409</v>
      </c>
      <c r="B9478">
        <v>3325.5783333333302</v>
      </c>
      <c r="C9478">
        <v>6651.1566666666704</v>
      </c>
      <c r="D9478">
        <v>9976.7350000000006</v>
      </c>
      <c r="E9478">
        <v>597.80550000000005</v>
      </c>
      <c r="F9478">
        <v>1195.6110000000001</v>
      </c>
      <c r="G9478">
        <v>1793.4165</v>
      </c>
      <c r="H9478">
        <v>79.515555550000002</v>
      </c>
      <c r="I9478">
        <v>159.0311111</v>
      </c>
      <c r="J9478">
        <v>238.54666664999999</v>
      </c>
    </row>
    <row r="9479" spans="1:10" x14ac:dyDescent="0.25">
      <c r="A9479">
        <v>20140409</v>
      </c>
      <c r="B9479">
        <v>3307.78666666667</v>
      </c>
      <c r="C9479">
        <v>6615.5733333333301</v>
      </c>
      <c r="D9479">
        <v>9923.36</v>
      </c>
      <c r="E9479">
        <v>590.04966666666701</v>
      </c>
      <c r="F9479">
        <v>1180.0993333333299</v>
      </c>
      <c r="G9479">
        <v>1770.1489999999999</v>
      </c>
      <c r="H9479">
        <v>149.99222221666699</v>
      </c>
      <c r="I9479">
        <v>299.98444443333301</v>
      </c>
      <c r="J9479">
        <v>449.97666665000003</v>
      </c>
    </row>
    <row r="9480" spans="1:10" x14ac:dyDescent="0.25">
      <c r="A9480">
        <v>20140409</v>
      </c>
      <c r="B9480">
        <v>3307.2733333333299</v>
      </c>
      <c r="C9480">
        <v>6614.5466666666698</v>
      </c>
      <c r="D9480">
        <v>9921.82</v>
      </c>
      <c r="E9480">
        <v>590.60649999999998</v>
      </c>
      <c r="F9480">
        <v>1181.213</v>
      </c>
      <c r="G9480">
        <v>1771.8195000000001</v>
      </c>
      <c r="H9480">
        <v>88.125555550000001</v>
      </c>
      <c r="I9480">
        <v>176.2511111</v>
      </c>
      <c r="J9480">
        <v>264.37666665</v>
      </c>
    </row>
    <row r="9481" spans="1:10" x14ac:dyDescent="0.25">
      <c r="A9481">
        <v>20140409</v>
      </c>
      <c r="B9481">
        <v>3302.2716666666702</v>
      </c>
      <c r="C9481">
        <v>6604.5433333333303</v>
      </c>
      <c r="D9481">
        <v>9906.8150000000005</v>
      </c>
      <c r="E9481">
        <v>584.80233333333297</v>
      </c>
      <c r="F9481">
        <v>1169.60466666667</v>
      </c>
      <c r="G9481">
        <v>1754.4069999999999</v>
      </c>
      <c r="H9481">
        <v>232.32222216666699</v>
      </c>
      <c r="I9481">
        <v>464.64444433333301</v>
      </c>
      <c r="J9481">
        <v>696.96666649999997</v>
      </c>
    </row>
    <row r="9482" spans="1:10" x14ac:dyDescent="0.25">
      <c r="A9482">
        <v>20140409</v>
      </c>
      <c r="B9482">
        <v>3283.63</v>
      </c>
      <c r="C9482">
        <v>6567.26</v>
      </c>
      <c r="D9482">
        <v>9850.89</v>
      </c>
      <c r="E9482">
        <v>560.70883333333302</v>
      </c>
      <c r="F9482">
        <v>1121.4176666666699</v>
      </c>
      <c r="G9482">
        <v>1682.1265000000001</v>
      </c>
      <c r="H9482">
        <v>181.75555550000001</v>
      </c>
      <c r="I9482">
        <v>363.51111100000003</v>
      </c>
      <c r="J9482">
        <v>545.26666650000004</v>
      </c>
    </row>
    <row r="9483" spans="1:10" x14ac:dyDescent="0.25">
      <c r="A9483">
        <v>20140409</v>
      </c>
      <c r="B9483">
        <v>3316.1833333333302</v>
      </c>
      <c r="C9483">
        <v>6632.3666666666704</v>
      </c>
      <c r="D9483">
        <v>9948.5499999999993</v>
      </c>
      <c r="E9483">
        <v>547.03250000000003</v>
      </c>
      <c r="F9483">
        <v>1094.0650000000001</v>
      </c>
      <c r="G9483">
        <v>1641.0975000000001</v>
      </c>
      <c r="H9483">
        <v>213.64222216666701</v>
      </c>
      <c r="I9483">
        <v>427.284444333333</v>
      </c>
      <c r="J9483">
        <v>640.92666650000001</v>
      </c>
    </row>
    <row r="9484" spans="1:10" x14ac:dyDescent="0.25">
      <c r="A9484">
        <v>20140409</v>
      </c>
      <c r="B9484">
        <v>3347.3449999999998</v>
      </c>
      <c r="C9484">
        <v>6694.69</v>
      </c>
      <c r="D9484">
        <v>10042.035</v>
      </c>
      <c r="E9484">
        <v>528.75199999999995</v>
      </c>
      <c r="F9484">
        <v>1057.5039999999999</v>
      </c>
      <c r="G9484">
        <v>1586.2560000000001</v>
      </c>
      <c r="H9484">
        <v>179.57111116666701</v>
      </c>
      <c r="I9484">
        <v>359.142222333333</v>
      </c>
      <c r="J9484">
        <v>538.71333349999998</v>
      </c>
    </row>
    <row r="9485" spans="1:10" x14ac:dyDescent="0.25">
      <c r="A9485">
        <v>20140409</v>
      </c>
      <c r="B9485">
        <v>3418.3933333333298</v>
      </c>
      <c r="C9485">
        <v>6836.7866666666696</v>
      </c>
      <c r="D9485">
        <v>10255.18</v>
      </c>
      <c r="E9485">
        <v>506.23366666666698</v>
      </c>
      <c r="F9485">
        <v>1012.46733333333</v>
      </c>
      <c r="G9485">
        <v>1518.701</v>
      </c>
      <c r="H9485">
        <v>143.14388888333301</v>
      </c>
      <c r="I9485">
        <v>286.28777776666698</v>
      </c>
      <c r="J9485">
        <v>429.43166665000001</v>
      </c>
    </row>
    <row r="9486" spans="1:10" x14ac:dyDescent="0.25">
      <c r="A9486">
        <v>20140409</v>
      </c>
      <c r="B9486">
        <v>3396.32666666667</v>
      </c>
      <c r="C9486">
        <v>6792.65333333333</v>
      </c>
      <c r="D9486">
        <v>10188.98</v>
      </c>
      <c r="E9486">
        <v>482.19066666666703</v>
      </c>
      <c r="F9486">
        <v>964.38133333333303</v>
      </c>
      <c r="G9486">
        <v>1446.5719999999999</v>
      </c>
      <c r="H9486">
        <v>67.943888883333301</v>
      </c>
      <c r="I9486">
        <v>135.887777766667</v>
      </c>
      <c r="J9486">
        <v>203.83166664999999</v>
      </c>
    </row>
    <row r="9487" spans="1:10" x14ac:dyDescent="0.25">
      <c r="A9487">
        <v>20140409</v>
      </c>
      <c r="B9487">
        <v>3383.0733333333301</v>
      </c>
      <c r="C9487">
        <v>6766.1466666666702</v>
      </c>
      <c r="D9487">
        <v>10149.219999999999</v>
      </c>
      <c r="E9487">
        <v>464.99416666666701</v>
      </c>
      <c r="F9487">
        <v>929.988333333333</v>
      </c>
      <c r="G9487">
        <v>1394.9825000000001</v>
      </c>
      <c r="H9487">
        <v>75.512777783333306</v>
      </c>
      <c r="I9487">
        <v>151.02555556666701</v>
      </c>
      <c r="J9487">
        <v>226.53833334999999</v>
      </c>
    </row>
    <row r="9488" spans="1:10" x14ac:dyDescent="0.25">
      <c r="A9488">
        <v>20140409</v>
      </c>
      <c r="B9488">
        <v>3388.21333333333</v>
      </c>
      <c r="C9488">
        <v>6776.4266666666699</v>
      </c>
      <c r="D9488">
        <v>10164.64</v>
      </c>
      <c r="E9488">
        <v>446.100666666667</v>
      </c>
      <c r="F9488">
        <v>892.20133333333297</v>
      </c>
      <c r="G9488">
        <v>1338.3019999999999</v>
      </c>
      <c r="H9488">
        <v>153.01388888333301</v>
      </c>
      <c r="I9488">
        <v>306.02777776666699</v>
      </c>
      <c r="J9488">
        <v>459.04166665000002</v>
      </c>
    </row>
    <row r="9489" spans="1:10" x14ac:dyDescent="0.25">
      <c r="A9489">
        <v>20140409</v>
      </c>
      <c r="B9489">
        <v>3372.8649999999998</v>
      </c>
      <c r="C9489">
        <v>6745.73</v>
      </c>
      <c r="D9489">
        <v>10118.594999999999</v>
      </c>
      <c r="E9489">
        <v>446.94066666666703</v>
      </c>
      <c r="F9489">
        <v>893.88133333333303</v>
      </c>
      <c r="G9489">
        <v>1340.8219999999999</v>
      </c>
      <c r="H9489">
        <v>128.59555555</v>
      </c>
      <c r="I9489">
        <v>257.1911111</v>
      </c>
      <c r="J9489">
        <v>385.78666664999997</v>
      </c>
    </row>
    <row r="9490" spans="1:10" x14ac:dyDescent="0.25">
      <c r="A9490">
        <v>20140409</v>
      </c>
      <c r="B9490">
        <v>3402.6983333333301</v>
      </c>
      <c r="C9490">
        <v>6805.3966666666702</v>
      </c>
      <c r="D9490">
        <v>10208.094999999999</v>
      </c>
      <c r="E9490">
        <v>448.65766666666701</v>
      </c>
      <c r="F9490">
        <v>897.315333333333</v>
      </c>
      <c r="G9490">
        <v>1345.973</v>
      </c>
      <c r="H9490">
        <v>115.103888883333</v>
      </c>
      <c r="I9490">
        <v>230.20777776666699</v>
      </c>
      <c r="J9490">
        <v>345.31166665000001</v>
      </c>
    </row>
    <row r="9491" spans="1:10" x14ac:dyDescent="0.25">
      <c r="A9491">
        <v>20140409</v>
      </c>
      <c r="B9491">
        <v>3379.605</v>
      </c>
      <c r="C9491">
        <v>6759.21</v>
      </c>
      <c r="D9491">
        <v>10138.815000000001</v>
      </c>
      <c r="E9491">
        <v>448.58433333333301</v>
      </c>
      <c r="F9491">
        <v>897.16866666666704</v>
      </c>
      <c r="G9491">
        <v>1345.7529999999999</v>
      </c>
      <c r="H9491">
        <v>165.39166666666699</v>
      </c>
      <c r="I9491">
        <v>330.78333333333302</v>
      </c>
      <c r="J9491">
        <v>496.17500000000001</v>
      </c>
    </row>
    <row r="9492" spans="1:10" x14ac:dyDescent="0.25">
      <c r="A9492">
        <v>20140409</v>
      </c>
      <c r="B9492">
        <v>3383.4833333333299</v>
      </c>
      <c r="C9492">
        <v>6766.9666666666699</v>
      </c>
      <c r="D9492">
        <v>10150.450000000001</v>
      </c>
      <c r="E9492">
        <v>447.33216666666698</v>
      </c>
      <c r="F9492">
        <v>894.66433333333305</v>
      </c>
      <c r="G9492">
        <v>1341.9965</v>
      </c>
      <c r="H9492">
        <v>182.76</v>
      </c>
      <c r="I9492">
        <v>365.52</v>
      </c>
      <c r="J9492">
        <v>548.28</v>
      </c>
    </row>
    <row r="9493" spans="1:10" x14ac:dyDescent="0.25">
      <c r="A9493">
        <v>20140409</v>
      </c>
      <c r="B9493">
        <v>3358.7433333333302</v>
      </c>
      <c r="C9493">
        <v>6717.4866666666703</v>
      </c>
      <c r="D9493">
        <v>10076.23</v>
      </c>
      <c r="E9493">
        <v>459.07683333333301</v>
      </c>
      <c r="F9493">
        <v>918.15366666666705</v>
      </c>
      <c r="G9493">
        <v>1377.2304999999999</v>
      </c>
      <c r="H9493">
        <v>199.49611116666699</v>
      </c>
      <c r="I9493">
        <v>398.99222233333302</v>
      </c>
      <c r="J9493">
        <v>598.48833349999995</v>
      </c>
    </row>
    <row r="9494" spans="1:10" x14ac:dyDescent="0.25">
      <c r="A9494">
        <v>20140409</v>
      </c>
      <c r="B9494">
        <v>3377.2083333333298</v>
      </c>
      <c r="C9494">
        <v>6754.4166666666697</v>
      </c>
      <c r="D9494">
        <v>10131.625</v>
      </c>
      <c r="E9494">
        <v>472.39216666666698</v>
      </c>
      <c r="F9494">
        <v>944.78433333333305</v>
      </c>
      <c r="G9494">
        <v>1417.1765</v>
      </c>
      <c r="H9494">
        <v>252.17277783333299</v>
      </c>
      <c r="I9494">
        <v>504.345555666667</v>
      </c>
      <c r="J9494">
        <v>756.51833350000004</v>
      </c>
    </row>
    <row r="9495" spans="1:10" x14ac:dyDescent="0.25">
      <c r="A9495">
        <v>20140409</v>
      </c>
      <c r="B9495">
        <v>3610.00833333333</v>
      </c>
      <c r="C9495">
        <v>7220.0166666666701</v>
      </c>
      <c r="D9495">
        <v>10830.025</v>
      </c>
      <c r="E9495">
        <v>477.06849999999997</v>
      </c>
      <c r="F9495">
        <v>954.13699999999994</v>
      </c>
      <c r="G9495">
        <v>1431.2055</v>
      </c>
      <c r="H9495">
        <v>209.81333333333299</v>
      </c>
      <c r="I9495">
        <v>419.62666666666701</v>
      </c>
      <c r="J9495">
        <v>629.44000000000005</v>
      </c>
    </row>
    <row r="9496" spans="1:10" x14ac:dyDescent="0.25">
      <c r="A9496">
        <v>20140409</v>
      </c>
      <c r="B9496">
        <v>3586.05</v>
      </c>
      <c r="C9496">
        <v>7172.1</v>
      </c>
      <c r="D9496">
        <v>10758.15</v>
      </c>
      <c r="E9496">
        <v>484.042666666667</v>
      </c>
      <c r="F9496">
        <v>968.08533333333298</v>
      </c>
      <c r="G9496">
        <v>1452.1279999999999</v>
      </c>
      <c r="H9496">
        <v>229.42888883333299</v>
      </c>
      <c r="I9496">
        <v>458.857777666667</v>
      </c>
      <c r="J9496">
        <v>688.28666650000002</v>
      </c>
    </row>
    <row r="9497" spans="1:10" x14ac:dyDescent="0.25">
      <c r="A9497">
        <v>20140409</v>
      </c>
      <c r="B9497">
        <v>3620.0166666666701</v>
      </c>
      <c r="C9497">
        <v>7240.0333333333301</v>
      </c>
      <c r="D9497">
        <v>10860.05</v>
      </c>
      <c r="E9497">
        <v>480.62849999999997</v>
      </c>
      <c r="F9497">
        <v>961.25699999999995</v>
      </c>
      <c r="G9497">
        <v>1441.8855000000001</v>
      </c>
      <c r="H9497">
        <v>235.43444450000001</v>
      </c>
      <c r="I9497">
        <v>470.86888900000002</v>
      </c>
      <c r="J9497">
        <v>706.30333350000001</v>
      </c>
    </row>
    <row r="9498" spans="1:10" x14ac:dyDescent="0.25">
      <c r="A9498">
        <v>20140409</v>
      </c>
      <c r="B9498">
        <v>3553.5716666666699</v>
      </c>
      <c r="C9498">
        <v>7107.1433333333298</v>
      </c>
      <c r="D9498">
        <v>10660.715</v>
      </c>
      <c r="E9498">
        <v>483.60483333333298</v>
      </c>
      <c r="F9498">
        <v>967.20966666666698</v>
      </c>
      <c r="G9498">
        <v>1450.8145</v>
      </c>
      <c r="H9498">
        <v>286.84444450000001</v>
      </c>
      <c r="I9498">
        <v>573.68888900000002</v>
      </c>
      <c r="J9498">
        <v>860.53333350000003</v>
      </c>
    </row>
    <row r="9499" spans="1:10" x14ac:dyDescent="0.25">
      <c r="A9499">
        <v>20140409</v>
      </c>
      <c r="B9499">
        <v>3550.915</v>
      </c>
      <c r="C9499">
        <v>7101.83</v>
      </c>
      <c r="D9499">
        <v>10652.745000000001</v>
      </c>
      <c r="E9499">
        <v>479.656833333333</v>
      </c>
      <c r="F9499">
        <v>959.31366666666702</v>
      </c>
      <c r="G9499">
        <v>1438.9704999999999</v>
      </c>
      <c r="H9499">
        <v>184.203888833333</v>
      </c>
      <c r="I9499">
        <v>368.40777766666702</v>
      </c>
      <c r="J9499">
        <v>552.61166649999996</v>
      </c>
    </row>
    <row r="9500" spans="1:10" x14ac:dyDescent="0.25">
      <c r="A9500">
        <v>20140409</v>
      </c>
      <c r="B9500">
        <v>3474.7533333333299</v>
      </c>
      <c r="C9500">
        <v>6949.5066666666698</v>
      </c>
      <c r="D9500">
        <v>10424.26</v>
      </c>
      <c r="E9500">
        <v>463.172666666667</v>
      </c>
      <c r="F9500">
        <v>926.34533333333297</v>
      </c>
      <c r="G9500">
        <v>1389.518</v>
      </c>
      <c r="H9500">
        <v>131.912222216667</v>
      </c>
      <c r="I9500">
        <v>263.82444443333299</v>
      </c>
      <c r="J9500">
        <v>395.73666665000002</v>
      </c>
    </row>
    <row r="9501" spans="1:10" x14ac:dyDescent="0.25">
      <c r="A9501">
        <v>20140409</v>
      </c>
      <c r="B9501">
        <v>3419.9016666666698</v>
      </c>
      <c r="C9501">
        <v>6839.8033333333296</v>
      </c>
      <c r="D9501">
        <v>10259.705</v>
      </c>
      <c r="E9501">
        <v>443.81116666666702</v>
      </c>
      <c r="F9501">
        <v>887.62233333333302</v>
      </c>
      <c r="G9501">
        <v>1331.4335000000001</v>
      </c>
      <c r="H9501">
        <v>103.117777783333</v>
      </c>
      <c r="I9501">
        <v>206.23555556666699</v>
      </c>
      <c r="J9501">
        <v>309.35333335000001</v>
      </c>
    </row>
    <row r="9502" spans="1:10" x14ac:dyDescent="0.25">
      <c r="A9502">
        <v>20140409</v>
      </c>
      <c r="B9502">
        <v>3367.3983333333299</v>
      </c>
      <c r="C9502">
        <v>6734.7966666666698</v>
      </c>
      <c r="D9502">
        <v>10102.195</v>
      </c>
      <c r="E9502">
        <v>419.27233333333299</v>
      </c>
      <c r="F9502">
        <v>838.54466666666701</v>
      </c>
      <c r="G9502">
        <v>1257.817</v>
      </c>
      <c r="H9502">
        <v>56.782777783333302</v>
      </c>
      <c r="I9502">
        <v>113.565555566667</v>
      </c>
      <c r="J9502">
        <v>170.34833334999999</v>
      </c>
    </row>
    <row r="9503" spans="1:10" x14ac:dyDescent="0.25">
      <c r="A9503">
        <v>20140409</v>
      </c>
      <c r="B9503">
        <v>3325.9450000000002</v>
      </c>
      <c r="C9503">
        <v>6651.89</v>
      </c>
      <c r="D9503">
        <v>9977.8349999999991</v>
      </c>
      <c r="E9503">
        <v>407.62849999999997</v>
      </c>
      <c r="F9503">
        <v>815.25699999999995</v>
      </c>
      <c r="G9503">
        <v>1222.8855000000001</v>
      </c>
      <c r="H9503">
        <v>141.5</v>
      </c>
      <c r="I9503">
        <v>283</v>
      </c>
      <c r="J9503">
        <v>424.5</v>
      </c>
    </row>
    <row r="9504" spans="1:10" x14ac:dyDescent="0.25">
      <c r="A9504">
        <v>20140409</v>
      </c>
      <c r="B9504">
        <v>3275.31833333333</v>
      </c>
      <c r="C9504">
        <v>6550.63666666667</v>
      </c>
      <c r="D9504">
        <v>9825.9549999999999</v>
      </c>
      <c r="E9504">
        <v>380.0095</v>
      </c>
      <c r="F9504">
        <v>760.01900000000001</v>
      </c>
      <c r="G9504">
        <v>1140.0284999999999</v>
      </c>
      <c r="H9504">
        <v>147.786111116667</v>
      </c>
      <c r="I9504">
        <v>295.57222223333298</v>
      </c>
      <c r="J9504">
        <v>443.35833335000001</v>
      </c>
    </row>
    <row r="9505" spans="1:10" x14ac:dyDescent="0.25">
      <c r="A9505">
        <v>20140409</v>
      </c>
      <c r="B9505">
        <v>3198.2816666666699</v>
      </c>
      <c r="C9505">
        <v>6396.5633333333299</v>
      </c>
      <c r="D9505">
        <v>9594.8449999999993</v>
      </c>
      <c r="E9505">
        <v>359.25683333333302</v>
      </c>
      <c r="F9505">
        <v>718.51366666666695</v>
      </c>
      <c r="G9505">
        <v>1077.7705000000001</v>
      </c>
      <c r="H9505">
        <v>29.872777783333301</v>
      </c>
      <c r="I9505">
        <v>59.745555566666702</v>
      </c>
      <c r="J9505">
        <v>89.61833335</v>
      </c>
    </row>
    <row r="9506" spans="1:10" x14ac:dyDescent="0.25">
      <c r="A9506">
        <v>20140410</v>
      </c>
      <c r="B9506">
        <v>3205.54833333333</v>
      </c>
      <c r="C9506">
        <v>6411.09666666667</v>
      </c>
      <c r="D9506">
        <v>9616.6450000000004</v>
      </c>
      <c r="E9506">
        <v>350.81599999999997</v>
      </c>
      <c r="F9506">
        <v>701.63199999999995</v>
      </c>
      <c r="G9506">
        <v>1052.4480000000001</v>
      </c>
      <c r="H9506">
        <v>86.903333333333293</v>
      </c>
      <c r="I9506">
        <v>173.80666666666701</v>
      </c>
      <c r="J9506">
        <v>260.70999999999998</v>
      </c>
    </row>
    <row r="9507" spans="1:10" x14ac:dyDescent="0.25">
      <c r="A9507">
        <v>20140410</v>
      </c>
      <c r="B9507">
        <v>3168.8649999999998</v>
      </c>
      <c r="C9507">
        <v>6337.73</v>
      </c>
      <c r="D9507">
        <v>9506.5949999999993</v>
      </c>
      <c r="E9507">
        <v>331.691666666667</v>
      </c>
      <c r="F9507">
        <v>663.38333333333298</v>
      </c>
      <c r="G9507">
        <v>995.07500000000005</v>
      </c>
      <c r="H9507">
        <v>50.008333333333297</v>
      </c>
      <c r="I9507">
        <v>100.01666666666701</v>
      </c>
      <c r="J9507">
        <v>150.02500000000001</v>
      </c>
    </row>
    <row r="9508" spans="1:10" x14ac:dyDescent="0.25">
      <c r="A9508">
        <v>20140410</v>
      </c>
      <c r="B9508">
        <v>3154.61</v>
      </c>
      <c r="C9508">
        <v>6309.22</v>
      </c>
      <c r="D9508">
        <v>9463.83</v>
      </c>
      <c r="E9508">
        <v>319.70266666666703</v>
      </c>
      <c r="F9508">
        <v>639.40533333333303</v>
      </c>
      <c r="G9508">
        <v>959.10799999999995</v>
      </c>
      <c r="H9508">
        <v>30.6827777833333</v>
      </c>
      <c r="I9508">
        <v>61.3655555666667</v>
      </c>
      <c r="J9508">
        <v>92.048333349999993</v>
      </c>
    </row>
    <row r="9509" spans="1:10" x14ac:dyDescent="0.25">
      <c r="A9509">
        <v>20140410</v>
      </c>
      <c r="B9509">
        <v>3158.0149999999999</v>
      </c>
      <c r="C9509">
        <v>6316.03</v>
      </c>
      <c r="D9509">
        <v>9474.0450000000001</v>
      </c>
      <c r="E9509">
        <v>301.03149999999999</v>
      </c>
      <c r="F9509">
        <v>602.06299999999999</v>
      </c>
      <c r="G9509">
        <v>903.09450000000004</v>
      </c>
      <c r="H9509">
        <v>7.3572222216666701</v>
      </c>
      <c r="I9509">
        <v>14.714444443333299</v>
      </c>
      <c r="J9509">
        <v>22.071666664999999</v>
      </c>
    </row>
    <row r="9510" spans="1:10" x14ac:dyDescent="0.25">
      <c r="A9510">
        <v>20140410</v>
      </c>
      <c r="B9510">
        <v>3162.2116666666702</v>
      </c>
      <c r="C9510">
        <v>6324.4233333333304</v>
      </c>
      <c r="D9510">
        <v>9486.6350000000002</v>
      </c>
      <c r="E9510">
        <v>279.04483333333297</v>
      </c>
      <c r="F9510">
        <v>558.08966666666697</v>
      </c>
      <c r="G9510">
        <v>837.1345</v>
      </c>
      <c r="H9510">
        <v>8.7650000000000006</v>
      </c>
      <c r="I9510">
        <v>17.53</v>
      </c>
      <c r="J9510">
        <v>26.295000000000002</v>
      </c>
    </row>
    <row r="9511" spans="1:10" x14ac:dyDescent="0.25">
      <c r="A9511">
        <v>20140410</v>
      </c>
      <c r="B9511">
        <v>3110.1266666666702</v>
      </c>
      <c r="C9511">
        <v>6220.2533333333304</v>
      </c>
      <c r="D9511">
        <v>9330.3799999999992</v>
      </c>
      <c r="E9511">
        <v>263.85283333333302</v>
      </c>
      <c r="F9511">
        <v>527.70566666666696</v>
      </c>
      <c r="G9511">
        <v>791.55849999999998</v>
      </c>
      <c r="H9511">
        <v>194.91833333333301</v>
      </c>
      <c r="I9511">
        <v>389.83666666666699</v>
      </c>
      <c r="J9511">
        <v>584.755</v>
      </c>
    </row>
    <row r="9512" spans="1:10" x14ac:dyDescent="0.25">
      <c r="A9512">
        <v>20140410</v>
      </c>
      <c r="B9512">
        <v>3117.3783333333299</v>
      </c>
      <c r="C9512">
        <v>6234.7566666666698</v>
      </c>
      <c r="D9512">
        <v>9352.1350000000002</v>
      </c>
      <c r="E9512">
        <v>249.49549999999999</v>
      </c>
      <c r="F9512">
        <v>498.99099999999999</v>
      </c>
      <c r="G9512">
        <v>748.48649999999998</v>
      </c>
      <c r="H9512">
        <v>58.319444449999999</v>
      </c>
      <c r="I9512">
        <v>116.6388889</v>
      </c>
      <c r="J9512">
        <v>174.95833335</v>
      </c>
    </row>
    <row r="9513" spans="1:10" x14ac:dyDescent="0.25">
      <c r="A9513">
        <v>20140410</v>
      </c>
      <c r="B9513">
        <v>3108.7433333333302</v>
      </c>
      <c r="C9513">
        <v>6217.4866666666703</v>
      </c>
      <c r="D9513">
        <v>9326.23</v>
      </c>
      <c r="E9513">
        <v>242.700166666667</v>
      </c>
      <c r="F9513">
        <v>485.40033333333298</v>
      </c>
      <c r="G9513">
        <v>728.10050000000001</v>
      </c>
      <c r="H9513">
        <v>91.727777783333295</v>
      </c>
      <c r="I9513">
        <v>183.45555556666699</v>
      </c>
      <c r="J9513">
        <v>275.18333335</v>
      </c>
    </row>
    <row r="9514" spans="1:10" x14ac:dyDescent="0.25">
      <c r="A9514">
        <v>20140410</v>
      </c>
      <c r="B9514">
        <v>3093.54</v>
      </c>
      <c r="C9514">
        <v>6187.08</v>
      </c>
      <c r="D9514">
        <v>9280.6200000000008</v>
      </c>
      <c r="E9514">
        <v>223.7235</v>
      </c>
      <c r="F9514">
        <v>447.447</v>
      </c>
      <c r="G9514">
        <v>671.17049999999995</v>
      </c>
      <c r="H9514">
        <v>172.65666666666701</v>
      </c>
      <c r="I9514">
        <v>345.31333333333299</v>
      </c>
      <c r="J9514">
        <v>517.97</v>
      </c>
    </row>
    <row r="9515" spans="1:10" x14ac:dyDescent="0.25">
      <c r="A9515">
        <v>20140410</v>
      </c>
      <c r="B9515">
        <v>3088.56833333333</v>
      </c>
      <c r="C9515">
        <v>6177.13666666667</v>
      </c>
      <c r="D9515">
        <v>9265.7049999999999</v>
      </c>
      <c r="E9515">
        <v>213.46600000000001</v>
      </c>
      <c r="F9515">
        <v>426.93200000000002</v>
      </c>
      <c r="G9515">
        <v>640.39800000000002</v>
      </c>
      <c r="H9515">
        <v>137.685</v>
      </c>
      <c r="I9515">
        <v>275.37</v>
      </c>
      <c r="J9515">
        <v>413.05500000000001</v>
      </c>
    </row>
    <row r="9516" spans="1:10" x14ac:dyDescent="0.25">
      <c r="A9516">
        <v>20140410</v>
      </c>
      <c r="B9516">
        <v>3092.6266666666702</v>
      </c>
      <c r="C9516">
        <v>6185.2533333333304</v>
      </c>
      <c r="D9516">
        <v>9277.8799999999992</v>
      </c>
      <c r="E9516">
        <v>211.73349999999999</v>
      </c>
      <c r="F9516">
        <v>423.46699999999998</v>
      </c>
      <c r="G9516">
        <v>635.20050000000003</v>
      </c>
      <c r="H9516">
        <v>155.55500000000001</v>
      </c>
      <c r="I9516">
        <v>311.11</v>
      </c>
      <c r="J9516">
        <v>466.66500000000002</v>
      </c>
    </row>
    <row r="9517" spans="1:10" x14ac:dyDescent="0.25">
      <c r="A9517">
        <v>20140410</v>
      </c>
      <c r="B9517">
        <v>3072.8133333333299</v>
      </c>
      <c r="C9517">
        <v>6145.6266666666697</v>
      </c>
      <c r="D9517">
        <v>9218.44</v>
      </c>
      <c r="E9517">
        <v>210.742166666667</v>
      </c>
      <c r="F9517">
        <v>421.48433333333298</v>
      </c>
      <c r="G9517">
        <v>632.22649999999999</v>
      </c>
      <c r="H9517">
        <v>90.007222216666705</v>
      </c>
      <c r="I9517">
        <v>180.01444443333301</v>
      </c>
      <c r="J9517">
        <v>270.02166664999999</v>
      </c>
    </row>
    <row r="9518" spans="1:10" x14ac:dyDescent="0.25">
      <c r="A9518">
        <v>20140410</v>
      </c>
      <c r="B9518">
        <v>3074.7466666666701</v>
      </c>
      <c r="C9518">
        <v>6149.4933333333302</v>
      </c>
      <c r="D9518">
        <v>9224.24</v>
      </c>
      <c r="E9518">
        <v>199.594333333333</v>
      </c>
      <c r="F9518">
        <v>399.18866666666702</v>
      </c>
      <c r="G9518">
        <v>598.78300000000002</v>
      </c>
      <c r="H9518">
        <v>237.7594445</v>
      </c>
      <c r="I9518">
        <v>475.518889</v>
      </c>
      <c r="J9518">
        <v>713.27833350000003</v>
      </c>
    </row>
    <row r="9519" spans="1:10" x14ac:dyDescent="0.25">
      <c r="A9519">
        <v>20140410</v>
      </c>
      <c r="B9519">
        <v>3078.1466666666702</v>
      </c>
      <c r="C9519">
        <v>6156.2933333333303</v>
      </c>
      <c r="D9519">
        <v>9234.44</v>
      </c>
      <c r="E9519">
        <v>191.226666666667</v>
      </c>
      <c r="F9519">
        <v>382.45333333333298</v>
      </c>
      <c r="G9519">
        <v>573.67999999999995</v>
      </c>
      <c r="H9519">
        <v>139.51388888333301</v>
      </c>
      <c r="I9519">
        <v>279.02777776666699</v>
      </c>
      <c r="J9519">
        <v>418.54166665000002</v>
      </c>
    </row>
    <row r="9520" spans="1:10" x14ac:dyDescent="0.25">
      <c r="A9520">
        <v>20140410</v>
      </c>
      <c r="B9520">
        <v>3075.9416666666698</v>
      </c>
      <c r="C9520">
        <v>6151.8833333333296</v>
      </c>
      <c r="D9520">
        <v>9227.8250000000007</v>
      </c>
      <c r="E9520">
        <v>177.79916666666699</v>
      </c>
      <c r="F9520">
        <v>355.59833333333302</v>
      </c>
      <c r="G9520">
        <v>533.39750000000004</v>
      </c>
      <c r="H9520">
        <v>56.76</v>
      </c>
      <c r="I9520">
        <v>113.52</v>
      </c>
      <c r="J9520">
        <v>170.28</v>
      </c>
    </row>
    <row r="9521" spans="1:10" x14ac:dyDescent="0.25">
      <c r="A9521">
        <v>20140410</v>
      </c>
      <c r="B9521">
        <v>3068.29</v>
      </c>
      <c r="C9521">
        <v>6136.58</v>
      </c>
      <c r="D9521">
        <v>9204.8700000000008</v>
      </c>
      <c r="E9521">
        <v>161.83316666666701</v>
      </c>
      <c r="F9521">
        <v>323.666333333333</v>
      </c>
      <c r="G9521">
        <v>485.49950000000001</v>
      </c>
      <c r="H9521">
        <v>169.51111116666701</v>
      </c>
      <c r="I9521">
        <v>339.02222233333299</v>
      </c>
      <c r="J9521">
        <v>508.53333350000003</v>
      </c>
    </row>
    <row r="9522" spans="1:10" x14ac:dyDescent="0.25">
      <c r="A9522">
        <v>20140410</v>
      </c>
      <c r="B9522">
        <v>3046.0416666666702</v>
      </c>
      <c r="C9522">
        <v>6092.0833333333303</v>
      </c>
      <c r="D9522">
        <v>9138.125</v>
      </c>
      <c r="E9522">
        <v>150.987666666667</v>
      </c>
      <c r="F9522">
        <v>301.97533333333303</v>
      </c>
      <c r="G9522">
        <v>452.96300000000002</v>
      </c>
      <c r="H9522">
        <v>40.021111116666702</v>
      </c>
      <c r="I9522">
        <v>80.042222233333305</v>
      </c>
      <c r="J9522">
        <v>120.06333334999999</v>
      </c>
    </row>
    <row r="9523" spans="1:10" x14ac:dyDescent="0.25">
      <c r="A9523">
        <v>20140410</v>
      </c>
      <c r="B9523">
        <v>3062.9166666666702</v>
      </c>
      <c r="C9523">
        <v>6125.8333333333303</v>
      </c>
      <c r="D9523">
        <v>9188.75</v>
      </c>
      <c r="E9523">
        <v>141.823833333333</v>
      </c>
      <c r="F9523">
        <v>283.64766666666702</v>
      </c>
      <c r="G9523">
        <v>425.47149999999999</v>
      </c>
      <c r="H9523">
        <v>65.698888883333296</v>
      </c>
      <c r="I9523">
        <v>131.39777776666699</v>
      </c>
      <c r="J9523">
        <v>197.09666665</v>
      </c>
    </row>
    <row r="9524" spans="1:10" x14ac:dyDescent="0.25">
      <c r="A9524">
        <v>20140410</v>
      </c>
      <c r="B9524">
        <v>3046.51166666667</v>
      </c>
      <c r="C9524">
        <v>6093.0233333333299</v>
      </c>
      <c r="D9524">
        <v>9139.5349999999999</v>
      </c>
      <c r="E9524">
        <v>137.556833333333</v>
      </c>
      <c r="F9524">
        <v>275.11366666666697</v>
      </c>
      <c r="G9524">
        <v>412.6705</v>
      </c>
      <c r="H9524">
        <v>137.87055555000001</v>
      </c>
      <c r="I9524">
        <v>275.74111110000001</v>
      </c>
      <c r="J9524">
        <v>413.61166665000002</v>
      </c>
    </row>
    <row r="9525" spans="1:10" x14ac:dyDescent="0.25">
      <c r="A9525">
        <v>20140410</v>
      </c>
      <c r="B9525">
        <v>3049.3033333333301</v>
      </c>
      <c r="C9525">
        <v>6098.6066666666702</v>
      </c>
      <c r="D9525">
        <v>9147.91</v>
      </c>
      <c r="E9525">
        <v>132.660666666667</v>
      </c>
      <c r="F9525">
        <v>265.32133333333297</v>
      </c>
      <c r="G9525">
        <v>397.98200000000003</v>
      </c>
      <c r="H9525">
        <v>238.18944450000001</v>
      </c>
      <c r="I9525">
        <v>476.37888900000002</v>
      </c>
      <c r="J9525">
        <v>714.56833349999999</v>
      </c>
    </row>
    <row r="9526" spans="1:10" x14ac:dyDescent="0.25">
      <c r="A9526">
        <v>20140410</v>
      </c>
      <c r="B9526">
        <v>3095.6350000000002</v>
      </c>
      <c r="C9526">
        <v>6191.27</v>
      </c>
      <c r="D9526">
        <v>9286.9050000000007</v>
      </c>
      <c r="E9526">
        <v>119.374833333333</v>
      </c>
      <c r="F9526">
        <v>238.749666666667</v>
      </c>
      <c r="G9526">
        <v>358.12450000000001</v>
      </c>
      <c r="H9526">
        <v>232.793888833333</v>
      </c>
      <c r="I9526">
        <v>465.58777766666702</v>
      </c>
      <c r="J9526">
        <v>698.38166650000005</v>
      </c>
    </row>
    <row r="9527" spans="1:10" x14ac:dyDescent="0.25">
      <c r="A9527">
        <v>20140410</v>
      </c>
      <c r="B9527">
        <v>3155.17333333333</v>
      </c>
      <c r="C9527">
        <v>6310.34666666667</v>
      </c>
      <c r="D9527">
        <v>9465.52</v>
      </c>
      <c r="E9527">
        <v>115.82366666666699</v>
      </c>
      <c r="F9527">
        <v>231.64733333333299</v>
      </c>
      <c r="G9527">
        <v>347.471</v>
      </c>
      <c r="H9527">
        <v>149.08666666666701</v>
      </c>
      <c r="I9527">
        <v>298.17333333333301</v>
      </c>
      <c r="J9527">
        <v>447.26</v>
      </c>
    </row>
    <row r="9528" spans="1:10" x14ac:dyDescent="0.25">
      <c r="A9528">
        <v>20140410</v>
      </c>
      <c r="B9528">
        <v>3201.0433333333299</v>
      </c>
      <c r="C9528">
        <v>6402.0866666666698</v>
      </c>
      <c r="D9528">
        <v>9603.1299999999992</v>
      </c>
      <c r="E9528">
        <v>110.776333333333</v>
      </c>
      <c r="F9528">
        <v>221.55266666666699</v>
      </c>
      <c r="G9528">
        <v>332.32900000000001</v>
      </c>
      <c r="H9528">
        <v>14.847777778333301</v>
      </c>
      <c r="I9528">
        <v>29.695555556666701</v>
      </c>
      <c r="J9528">
        <v>44.543333335</v>
      </c>
    </row>
    <row r="9529" spans="1:10" x14ac:dyDescent="0.25">
      <c r="A9529">
        <v>20140410</v>
      </c>
      <c r="B9529">
        <v>3279.3583333333299</v>
      </c>
      <c r="C9529">
        <v>6558.7166666666699</v>
      </c>
      <c r="D9529">
        <v>9838.0750000000007</v>
      </c>
      <c r="E9529">
        <v>103.5005</v>
      </c>
      <c r="F9529">
        <v>207.001</v>
      </c>
      <c r="G9529">
        <v>310.50150000000002</v>
      </c>
      <c r="H9529">
        <v>1.16222222216667</v>
      </c>
      <c r="I9529">
        <v>2.3244444443333299</v>
      </c>
      <c r="J9529">
        <v>3.4866666665000001</v>
      </c>
    </row>
    <row r="9530" spans="1:10" x14ac:dyDescent="0.25">
      <c r="A9530">
        <v>20140410</v>
      </c>
      <c r="B9530">
        <v>3314.9949999999999</v>
      </c>
      <c r="C9530">
        <v>6629.99</v>
      </c>
      <c r="D9530">
        <v>9944.9850000000006</v>
      </c>
      <c r="E9530">
        <v>99.507666666666694</v>
      </c>
      <c r="F9530">
        <v>199.01533333333299</v>
      </c>
      <c r="G9530">
        <v>298.52300000000002</v>
      </c>
      <c r="H9530">
        <v>50.077222216666698</v>
      </c>
      <c r="I9530">
        <v>100.154444433333</v>
      </c>
      <c r="J9530">
        <v>150.23166664999999</v>
      </c>
    </row>
    <row r="9531" spans="1:10" x14ac:dyDescent="0.25">
      <c r="A9531">
        <v>20140410</v>
      </c>
      <c r="B9531">
        <v>3403.0983333333302</v>
      </c>
      <c r="C9531">
        <v>6806.1966666666704</v>
      </c>
      <c r="D9531">
        <v>10209.295</v>
      </c>
      <c r="E9531">
        <v>93.959333333333305</v>
      </c>
      <c r="F9531">
        <v>187.91866666666701</v>
      </c>
      <c r="G9531">
        <v>281.87799999999999</v>
      </c>
      <c r="H9531">
        <v>37.519444450000002</v>
      </c>
      <c r="I9531">
        <v>75.038888900000003</v>
      </c>
      <c r="J9531">
        <v>112.55833335</v>
      </c>
    </row>
    <row r="9532" spans="1:10" x14ac:dyDescent="0.25">
      <c r="A9532">
        <v>20140410</v>
      </c>
      <c r="B9532">
        <v>3390.6149999999998</v>
      </c>
      <c r="C9532">
        <v>6781.23</v>
      </c>
      <c r="D9532">
        <v>10171.844999999999</v>
      </c>
      <c r="E9532">
        <v>91.402500000000003</v>
      </c>
      <c r="F9532">
        <v>182.80500000000001</v>
      </c>
      <c r="G9532">
        <v>274.20749999999998</v>
      </c>
      <c r="H9532">
        <v>10.7611111116667</v>
      </c>
      <c r="I9532">
        <v>21.522222223333301</v>
      </c>
      <c r="J9532">
        <v>32.283333335000002</v>
      </c>
    </row>
    <row r="9533" spans="1:10" x14ac:dyDescent="0.25">
      <c r="A9533">
        <v>20140410</v>
      </c>
      <c r="B9533">
        <v>3342.9966666666701</v>
      </c>
      <c r="C9533">
        <v>6685.9933333333302</v>
      </c>
      <c r="D9533">
        <v>10028.99</v>
      </c>
      <c r="E9533">
        <v>81.243666666666698</v>
      </c>
      <c r="F9533">
        <v>162.487333333333</v>
      </c>
      <c r="G9533">
        <v>243.73099999999999</v>
      </c>
      <c r="H9533">
        <v>80.236111116666706</v>
      </c>
      <c r="I9533">
        <v>160.47222223333301</v>
      </c>
      <c r="J9533">
        <v>240.70833335</v>
      </c>
    </row>
    <row r="9534" spans="1:10" x14ac:dyDescent="0.25">
      <c r="A9534">
        <v>20140410</v>
      </c>
      <c r="B9534">
        <v>3278.1033333333298</v>
      </c>
      <c r="C9534">
        <v>6556.2066666666697</v>
      </c>
      <c r="D9534">
        <v>9834.31</v>
      </c>
      <c r="E9534">
        <v>72.864000000000004</v>
      </c>
      <c r="F9534">
        <v>145.72800000000001</v>
      </c>
      <c r="G9534">
        <v>218.59200000000001</v>
      </c>
      <c r="H9534">
        <v>25.13444445</v>
      </c>
      <c r="I9534">
        <v>50.2688889</v>
      </c>
      <c r="J9534">
        <v>75.403333349999997</v>
      </c>
    </row>
    <row r="9535" spans="1:10" x14ac:dyDescent="0.25">
      <c r="A9535">
        <v>20140410</v>
      </c>
      <c r="B9535">
        <v>3203.1466666666702</v>
      </c>
      <c r="C9535">
        <v>6406.2933333333303</v>
      </c>
      <c r="D9535">
        <v>9609.44</v>
      </c>
      <c r="E9535">
        <v>63.362000000000002</v>
      </c>
      <c r="F9535">
        <v>126.724</v>
      </c>
      <c r="G9535">
        <v>190.08600000000001</v>
      </c>
      <c r="H9535">
        <v>93.251111116666706</v>
      </c>
      <c r="I9535">
        <v>186.50222223333299</v>
      </c>
      <c r="J9535">
        <v>279.75333334999999</v>
      </c>
    </row>
    <row r="9536" spans="1:10" x14ac:dyDescent="0.25">
      <c r="A9536">
        <v>20140410</v>
      </c>
      <c r="B9536">
        <v>3075.3</v>
      </c>
      <c r="C9536">
        <v>6150.6</v>
      </c>
      <c r="D9536">
        <v>9225.9</v>
      </c>
      <c r="E9536">
        <v>58.881666666666703</v>
      </c>
      <c r="F9536">
        <v>117.76333333333299</v>
      </c>
      <c r="G9536">
        <v>176.64500000000001</v>
      </c>
      <c r="H9536">
        <v>35.125555550000001</v>
      </c>
      <c r="I9536">
        <v>70.251111100000003</v>
      </c>
      <c r="J9536">
        <v>105.37666665</v>
      </c>
    </row>
    <row r="9537" spans="1:10" x14ac:dyDescent="0.25">
      <c r="A9537">
        <v>20140410</v>
      </c>
      <c r="B9537">
        <v>3030.3516666666701</v>
      </c>
      <c r="C9537">
        <v>6060.7033333333302</v>
      </c>
      <c r="D9537">
        <v>9091.0550000000003</v>
      </c>
      <c r="E9537">
        <v>50.775166666666699</v>
      </c>
      <c r="F9537">
        <v>101.550333333333</v>
      </c>
      <c r="G9537">
        <v>152.32550000000001</v>
      </c>
      <c r="H9537">
        <v>47.796111116666701</v>
      </c>
      <c r="I9537">
        <v>95.592222233333402</v>
      </c>
      <c r="J9537">
        <v>143.38833335000001</v>
      </c>
    </row>
    <row r="9538" spans="1:10" x14ac:dyDescent="0.25">
      <c r="A9538">
        <v>20140410</v>
      </c>
      <c r="B9538">
        <v>3048.79833333333</v>
      </c>
      <c r="C9538">
        <v>6097.59666666667</v>
      </c>
      <c r="D9538">
        <v>9146.3950000000004</v>
      </c>
      <c r="E9538">
        <v>49.371166666666703</v>
      </c>
      <c r="F9538">
        <v>98.742333333333306</v>
      </c>
      <c r="G9538">
        <v>148.11349999999999</v>
      </c>
      <c r="H9538">
        <v>98.306111116666699</v>
      </c>
      <c r="I9538">
        <v>196.612222233333</v>
      </c>
      <c r="J9538">
        <v>294.91833335000001</v>
      </c>
    </row>
    <row r="9539" spans="1:10" x14ac:dyDescent="0.25">
      <c r="A9539">
        <v>20140410</v>
      </c>
      <c r="B9539">
        <v>3095.84666666667</v>
      </c>
      <c r="C9539">
        <v>6191.69333333333</v>
      </c>
      <c r="D9539">
        <v>9287.5400000000009</v>
      </c>
      <c r="E9539">
        <v>48.008499999999998</v>
      </c>
      <c r="F9539">
        <v>96.016999999999996</v>
      </c>
      <c r="G9539">
        <v>144.02549999999999</v>
      </c>
      <c r="H9539">
        <v>63.5833333333333</v>
      </c>
      <c r="I9539">
        <v>127.166666666667</v>
      </c>
      <c r="J9539">
        <v>190.75</v>
      </c>
    </row>
    <row r="9540" spans="1:10" x14ac:dyDescent="0.25">
      <c r="A9540">
        <v>20140410</v>
      </c>
      <c r="B9540">
        <v>3106.3616666666699</v>
      </c>
      <c r="C9540">
        <v>6212.7233333333297</v>
      </c>
      <c r="D9540">
        <v>9319.0849999999991</v>
      </c>
      <c r="E9540">
        <v>44.774500000000003</v>
      </c>
      <c r="F9540">
        <v>89.549000000000007</v>
      </c>
      <c r="G9540">
        <v>134.3235</v>
      </c>
      <c r="H9540">
        <v>92.085555549999995</v>
      </c>
      <c r="I9540">
        <v>184.17111109999999</v>
      </c>
      <c r="J9540">
        <v>276.25666665</v>
      </c>
    </row>
    <row r="9541" spans="1:10" x14ac:dyDescent="0.25">
      <c r="A9541">
        <v>20140410</v>
      </c>
      <c r="B9541">
        <v>3102.4866666666699</v>
      </c>
      <c r="C9541">
        <v>6204.9733333333297</v>
      </c>
      <c r="D9541">
        <v>9307.4599999999991</v>
      </c>
      <c r="E9541">
        <v>39.261333333333297</v>
      </c>
      <c r="F9541">
        <v>78.522666666666694</v>
      </c>
      <c r="G9541">
        <v>117.78400000000001</v>
      </c>
      <c r="H9541">
        <v>142.30222221666699</v>
      </c>
      <c r="I9541">
        <v>284.60444443333301</v>
      </c>
      <c r="J9541">
        <v>426.90666664999998</v>
      </c>
    </row>
    <row r="9542" spans="1:10" x14ac:dyDescent="0.25">
      <c r="A9542">
        <v>20140410</v>
      </c>
      <c r="B9542">
        <v>3117.7566666666698</v>
      </c>
      <c r="C9542">
        <v>6235.5133333333297</v>
      </c>
      <c r="D9542">
        <v>9353.27</v>
      </c>
      <c r="E9542">
        <v>37.024999999999999</v>
      </c>
      <c r="F9542">
        <v>74.05</v>
      </c>
      <c r="G9542">
        <v>111.075</v>
      </c>
      <c r="H9542">
        <v>141.16388888333299</v>
      </c>
      <c r="I9542">
        <v>282.327777766667</v>
      </c>
      <c r="J9542">
        <v>423.49166665000001</v>
      </c>
    </row>
    <row r="9543" spans="1:10" x14ac:dyDescent="0.25">
      <c r="A9543">
        <v>20140410</v>
      </c>
      <c r="B9543">
        <v>3132.8966666666702</v>
      </c>
      <c r="C9543">
        <v>6265.7933333333303</v>
      </c>
      <c r="D9543">
        <v>9398.69</v>
      </c>
      <c r="E9543">
        <v>37.2158333333333</v>
      </c>
      <c r="F9543">
        <v>74.4316666666667</v>
      </c>
      <c r="G9543">
        <v>111.64749999999999</v>
      </c>
      <c r="H9543">
        <v>55.051111116666704</v>
      </c>
      <c r="I9543">
        <v>110.10222223333299</v>
      </c>
      <c r="J9543">
        <v>165.15333335</v>
      </c>
    </row>
    <row r="9544" spans="1:10" x14ac:dyDescent="0.25">
      <c r="A9544">
        <v>20140410</v>
      </c>
      <c r="B9544">
        <v>3189.2566666666698</v>
      </c>
      <c r="C9544">
        <v>6378.5133333333297</v>
      </c>
      <c r="D9544">
        <v>9567.77</v>
      </c>
      <c r="E9544">
        <v>38.720999999999997</v>
      </c>
      <c r="F9544">
        <v>77.441999999999993</v>
      </c>
      <c r="G9544">
        <v>116.163</v>
      </c>
      <c r="H9544">
        <v>45.472222216666701</v>
      </c>
      <c r="I9544">
        <v>90.944444433333302</v>
      </c>
      <c r="J9544">
        <v>136.41666665</v>
      </c>
    </row>
    <row r="9545" spans="1:10" x14ac:dyDescent="0.25">
      <c r="A9545">
        <v>20140410</v>
      </c>
      <c r="B9545">
        <v>3164.1916666666698</v>
      </c>
      <c r="C9545">
        <v>6328.3833333333296</v>
      </c>
      <c r="D9545">
        <v>9492.5750000000007</v>
      </c>
      <c r="E9545">
        <v>42.460500000000003</v>
      </c>
      <c r="F9545">
        <v>84.921000000000006</v>
      </c>
      <c r="G9545">
        <v>127.3815</v>
      </c>
      <c r="H9545">
        <v>29.05</v>
      </c>
      <c r="I9545">
        <v>58.1</v>
      </c>
      <c r="J9545">
        <v>87.15</v>
      </c>
    </row>
    <row r="9546" spans="1:10" x14ac:dyDescent="0.25">
      <c r="A9546">
        <v>20140410</v>
      </c>
      <c r="B9546">
        <v>3209.1233333333298</v>
      </c>
      <c r="C9546">
        <v>6418.2466666666696</v>
      </c>
      <c r="D9546">
        <v>9627.3700000000008</v>
      </c>
      <c r="E9546">
        <v>42.964500000000001</v>
      </c>
      <c r="F9546">
        <v>85.929000000000002</v>
      </c>
      <c r="G9546">
        <v>128.89349999999999</v>
      </c>
      <c r="H9546">
        <v>107.63944445</v>
      </c>
      <c r="I9546">
        <v>215.2788889</v>
      </c>
      <c r="J9546">
        <v>322.91833335000001</v>
      </c>
    </row>
    <row r="9547" spans="1:10" x14ac:dyDescent="0.25">
      <c r="A9547">
        <v>20140410</v>
      </c>
      <c r="B9547">
        <v>3207.6833333333302</v>
      </c>
      <c r="C9547">
        <v>6415.3666666666704</v>
      </c>
      <c r="D9547">
        <v>9623.0499999999993</v>
      </c>
      <c r="E9547">
        <v>39.622833333333297</v>
      </c>
      <c r="F9547">
        <v>79.245666666666693</v>
      </c>
      <c r="G9547">
        <v>118.8685</v>
      </c>
      <c r="H9547">
        <v>65.398333333333298</v>
      </c>
      <c r="I9547">
        <v>130.79666666666699</v>
      </c>
      <c r="J9547">
        <v>196.19499999999999</v>
      </c>
    </row>
    <row r="9548" spans="1:10" x14ac:dyDescent="0.25">
      <c r="A9548">
        <v>20140410</v>
      </c>
      <c r="B9548">
        <v>3201.5</v>
      </c>
      <c r="C9548">
        <v>6403</v>
      </c>
      <c r="D9548">
        <v>9604.5</v>
      </c>
      <c r="E9548">
        <v>40.6206666666667</v>
      </c>
      <c r="F9548">
        <v>81.241333333333301</v>
      </c>
      <c r="G9548">
        <v>121.86199999999999</v>
      </c>
      <c r="H9548">
        <v>5.2122222216666696</v>
      </c>
      <c r="I9548">
        <v>10.4244444433333</v>
      </c>
      <c r="J9548">
        <v>15.636666665</v>
      </c>
    </row>
    <row r="9549" spans="1:10" x14ac:dyDescent="0.25">
      <c r="A9549">
        <v>20140410</v>
      </c>
      <c r="B9549">
        <v>3220.86666666667</v>
      </c>
      <c r="C9549">
        <v>6441.7333333333299</v>
      </c>
      <c r="D9549">
        <v>9662.6</v>
      </c>
      <c r="E9549">
        <v>40.541166666666697</v>
      </c>
      <c r="F9549">
        <v>81.082333333333295</v>
      </c>
      <c r="G9549">
        <v>121.62350000000001</v>
      </c>
      <c r="H9549">
        <v>8.5477777783333302</v>
      </c>
      <c r="I9549">
        <v>17.095555556666699</v>
      </c>
      <c r="J9549">
        <v>25.643333335000001</v>
      </c>
    </row>
    <row r="9550" spans="1:10" x14ac:dyDescent="0.25">
      <c r="A9550">
        <v>20140410</v>
      </c>
      <c r="B9550">
        <v>3220.3816666666698</v>
      </c>
      <c r="C9550">
        <v>6440.7633333333297</v>
      </c>
      <c r="D9550">
        <v>9661.1450000000004</v>
      </c>
      <c r="E9550">
        <v>40.805500000000002</v>
      </c>
      <c r="F9550">
        <v>81.611000000000004</v>
      </c>
      <c r="G9550">
        <v>122.4165</v>
      </c>
      <c r="H9550">
        <v>27.192777783333302</v>
      </c>
      <c r="I9550">
        <v>54.385555566666703</v>
      </c>
      <c r="J9550">
        <v>81.578333349999994</v>
      </c>
    </row>
    <row r="9551" spans="1:10" x14ac:dyDescent="0.25">
      <c r="A9551">
        <v>20140410</v>
      </c>
      <c r="B9551">
        <v>3179.0666666666698</v>
      </c>
      <c r="C9551">
        <v>6358.1333333333296</v>
      </c>
      <c r="D9551">
        <v>9537.2000000000007</v>
      </c>
      <c r="E9551">
        <v>36.228000000000002</v>
      </c>
      <c r="F9551">
        <v>72.456000000000003</v>
      </c>
      <c r="G9551">
        <v>108.684</v>
      </c>
      <c r="H9551">
        <v>101.911111116667</v>
      </c>
      <c r="I9551">
        <v>203.82222223333301</v>
      </c>
      <c r="J9551">
        <v>305.73333335000001</v>
      </c>
    </row>
    <row r="9552" spans="1:10" x14ac:dyDescent="0.25">
      <c r="A9552">
        <v>20140410</v>
      </c>
      <c r="B9552">
        <v>3097.4016666666698</v>
      </c>
      <c r="C9552">
        <v>6194.8033333333296</v>
      </c>
      <c r="D9552">
        <v>9292.2049999999999</v>
      </c>
      <c r="E9552">
        <v>36.849166666666697</v>
      </c>
      <c r="F9552">
        <v>73.698333333333295</v>
      </c>
      <c r="G9552">
        <v>110.5475</v>
      </c>
      <c r="H9552">
        <v>17.681111116666699</v>
      </c>
      <c r="I9552">
        <v>35.362222233333299</v>
      </c>
      <c r="J9552">
        <v>53.043333349999997</v>
      </c>
    </row>
    <row r="9553" spans="1:10" x14ac:dyDescent="0.25">
      <c r="A9553">
        <v>20140410</v>
      </c>
      <c r="B9553">
        <v>3052.29833333333</v>
      </c>
      <c r="C9553">
        <v>6104.59666666667</v>
      </c>
      <c r="D9553">
        <v>9156.8950000000004</v>
      </c>
      <c r="E9553">
        <v>37.993666666666698</v>
      </c>
      <c r="F9553">
        <v>75.987333333333297</v>
      </c>
      <c r="G9553">
        <v>113.98099999999999</v>
      </c>
      <c r="H9553">
        <v>46.153888883333302</v>
      </c>
      <c r="I9553">
        <v>92.307777766666703</v>
      </c>
      <c r="J9553">
        <v>138.46166665000001</v>
      </c>
    </row>
    <row r="9554" spans="1:10" x14ac:dyDescent="0.25">
      <c r="A9554">
        <v>20140410</v>
      </c>
      <c r="B9554">
        <v>3027.6016666666701</v>
      </c>
      <c r="C9554">
        <v>6055.2033333333302</v>
      </c>
      <c r="D9554">
        <v>9082.8050000000003</v>
      </c>
      <c r="E9554">
        <v>41.317833333333297</v>
      </c>
      <c r="F9554">
        <v>82.635666666666694</v>
      </c>
      <c r="G9554">
        <v>123.95350000000001</v>
      </c>
      <c r="H9554">
        <v>18.95555555</v>
      </c>
      <c r="I9554">
        <v>37.911111099999999</v>
      </c>
      <c r="J9554">
        <v>56.866666649999999</v>
      </c>
    </row>
    <row r="9555" spans="1:10" x14ac:dyDescent="0.25">
      <c r="A9555">
        <v>20140410</v>
      </c>
      <c r="B9555">
        <v>2996.7750000000001</v>
      </c>
      <c r="C9555">
        <v>5993.55</v>
      </c>
      <c r="D9555">
        <v>8990.3250000000007</v>
      </c>
      <c r="E9555">
        <v>45.3021666666667</v>
      </c>
      <c r="F9555">
        <v>90.604333333333301</v>
      </c>
      <c r="G9555">
        <v>135.90649999999999</v>
      </c>
      <c r="H9555">
        <v>92.969444449999997</v>
      </c>
      <c r="I9555">
        <v>185.93888889999999</v>
      </c>
      <c r="J9555">
        <v>278.90833335000002</v>
      </c>
    </row>
    <row r="9556" spans="1:10" x14ac:dyDescent="0.25">
      <c r="A9556">
        <v>20140410</v>
      </c>
      <c r="B9556">
        <v>3002.1383333333301</v>
      </c>
      <c r="C9556">
        <v>6004.2766666666703</v>
      </c>
      <c r="D9556">
        <v>9006.4150000000009</v>
      </c>
      <c r="E9556">
        <v>44.110666666666702</v>
      </c>
      <c r="F9556">
        <v>88.221333333333305</v>
      </c>
      <c r="G9556">
        <v>132.33199999999999</v>
      </c>
      <c r="H9556">
        <v>159.61000000000001</v>
      </c>
      <c r="I9556">
        <v>319.22000000000003</v>
      </c>
      <c r="J9556">
        <v>478.83</v>
      </c>
    </row>
    <row r="9557" spans="1:10" x14ac:dyDescent="0.25">
      <c r="A9557">
        <v>20140410</v>
      </c>
      <c r="B9557">
        <v>3073.4366666666701</v>
      </c>
      <c r="C9557">
        <v>6146.8733333333303</v>
      </c>
      <c r="D9557">
        <v>9220.31</v>
      </c>
      <c r="E9557">
        <v>46.770666666666699</v>
      </c>
      <c r="F9557">
        <v>93.541333333333299</v>
      </c>
      <c r="G9557">
        <v>140.31200000000001</v>
      </c>
      <c r="H9557">
        <v>191.2355555</v>
      </c>
      <c r="I9557">
        <v>382.47111100000001</v>
      </c>
      <c r="J9557">
        <v>573.70666649999998</v>
      </c>
    </row>
    <row r="9558" spans="1:10" x14ac:dyDescent="0.25">
      <c r="A9558">
        <v>20140410</v>
      </c>
      <c r="B9558">
        <v>3075.75833333333</v>
      </c>
      <c r="C9558">
        <v>6151.5166666666701</v>
      </c>
      <c r="D9558">
        <v>9227.2749999999996</v>
      </c>
      <c r="E9558">
        <v>49.804499999999997</v>
      </c>
      <c r="F9558">
        <v>99.608999999999995</v>
      </c>
      <c r="G9558">
        <v>149.4135</v>
      </c>
      <c r="H9558">
        <v>8.8783333333333303</v>
      </c>
      <c r="I9558">
        <v>17.7566666666667</v>
      </c>
      <c r="J9558">
        <v>26.635000000000002</v>
      </c>
    </row>
    <row r="9559" spans="1:10" x14ac:dyDescent="0.25">
      <c r="A9559">
        <v>20140410</v>
      </c>
      <c r="B9559">
        <v>3148.2966666666698</v>
      </c>
      <c r="C9559">
        <v>6296.5933333333296</v>
      </c>
      <c r="D9559">
        <v>9444.89</v>
      </c>
      <c r="E9559">
        <v>51.137833333333298</v>
      </c>
      <c r="F9559">
        <v>102.27566666666699</v>
      </c>
      <c r="G9559">
        <v>153.4135</v>
      </c>
      <c r="H9559">
        <v>21.107777783333301</v>
      </c>
      <c r="I9559">
        <v>42.215555566666701</v>
      </c>
      <c r="J9559">
        <v>63.323333349999999</v>
      </c>
    </row>
    <row r="9560" spans="1:10" x14ac:dyDescent="0.25">
      <c r="A9560">
        <v>20140410</v>
      </c>
      <c r="B9560">
        <v>3141.5533333333301</v>
      </c>
      <c r="C9560">
        <v>6283.1066666666702</v>
      </c>
      <c r="D9560">
        <v>9424.66</v>
      </c>
      <c r="E9560">
        <v>50.555999999999997</v>
      </c>
      <c r="F9560">
        <v>101.11199999999999</v>
      </c>
      <c r="G9560">
        <v>151.66800000000001</v>
      </c>
      <c r="H9560">
        <v>185.78</v>
      </c>
      <c r="I9560">
        <v>371.56</v>
      </c>
      <c r="J9560">
        <v>557.34</v>
      </c>
    </row>
    <row r="9561" spans="1:10" x14ac:dyDescent="0.25">
      <c r="A9561">
        <v>20140410</v>
      </c>
      <c r="B9561">
        <v>3121.0183333333298</v>
      </c>
      <c r="C9561">
        <v>6242.0366666666696</v>
      </c>
      <c r="D9561">
        <v>9363.0550000000003</v>
      </c>
      <c r="E9561">
        <v>46.102333333333299</v>
      </c>
      <c r="F9561">
        <v>92.204666666666697</v>
      </c>
      <c r="G9561">
        <v>138.30699999999999</v>
      </c>
      <c r="H9561">
        <v>177.27833333333299</v>
      </c>
      <c r="I9561">
        <v>354.55666666666701</v>
      </c>
      <c r="J9561">
        <v>531.83500000000004</v>
      </c>
    </row>
    <row r="9562" spans="1:10" x14ac:dyDescent="0.25">
      <c r="A9562">
        <v>20140410</v>
      </c>
      <c r="B9562">
        <v>3135.0616666666701</v>
      </c>
      <c r="C9562">
        <v>6270.1233333333303</v>
      </c>
      <c r="D9562">
        <v>9405.1849999999995</v>
      </c>
      <c r="E9562">
        <v>47.070666666666703</v>
      </c>
      <c r="F9562">
        <v>94.141333333333293</v>
      </c>
      <c r="G9562">
        <v>141.21199999999999</v>
      </c>
      <c r="H9562">
        <v>158.005</v>
      </c>
      <c r="I9562">
        <v>316.01</v>
      </c>
      <c r="J9562">
        <v>474.01499999999999</v>
      </c>
    </row>
    <row r="9563" spans="1:10" x14ac:dyDescent="0.25">
      <c r="A9563">
        <v>20140410</v>
      </c>
      <c r="B9563">
        <v>3130.7883333333298</v>
      </c>
      <c r="C9563">
        <v>6261.5766666666696</v>
      </c>
      <c r="D9563">
        <v>9392.3649999999998</v>
      </c>
      <c r="E9563">
        <v>45.187333333333299</v>
      </c>
      <c r="F9563">
        <v>90.374666666666698</v>
      </c>
      <c r="G9563">
        <v>135.56200000000001</v>
      </c>
      <c r="H9563">
        <v>122.672777783333</v>
      </c>
      <c r="I9563">
        <v>245.345555566667</v>
      </c>
      <c r="J9563">
        <v>368.01833334999998</v>
      </c>
    </row>
    <row r="9564" spans="1:10" x14ac:dyDescent="0.25">
      <c r="A9564">
        <v>20140410</v>
      </c>
      <c r="B9564">
        <v>3151.22166666667</v>
      </c>
      <c r="C9564">
        <v>6302.44333333333</v>
      </c>
      <c r="D9564">
        <v>9453.6650000000009</v>
      </c>
      <c r="E9564">
        <v>45.912999999999997</v>
      </c>
      <c r="F9564">
        <v>91.825999999999993</v>
      </c>
      <c r="G9564">
        <v>137.739</v>
      </c>
      <c r="H9564">
        <v>48.933888883333303</v>
      </c>
      <c r="I9564">
        <v>97.867777766666705</v>
      </c>
      <c r="J9564">
        <v>146.80166664999999</v>
      </c>
    </row>
    <row r="9565" spans="1:10" x14ac:dyDescent="0.25">
      <c r="A9565">
        <v>20140410</v>
      </c>
      <c r="B9565">
        <v>3129.7533333333299</v>
      </c>
      <c r="C9565">
        <v>6259.5066666666698</v>
      </c>
      <c r="D9565">
        <v>9389.26</v>
      </c>
      <c r="E9565">
        <v>51.5045</v>
      </c>
      <c r="F9565">
        <v>103.009</v>
      </c>
      <c r="G9565">
        <v>154.51349999999999</v>
      </c>
      <c r="H9565">
        <v>45.746111116666697</v>
      </c>
      <c r="I9565">
        <v>91.492222233333294</v>
      </c>
      <c r="J9565">
        <v>137.23833335</v>
      </c>
    </row>
    <row r="9566" spans="1:10" x14ac:dyDescent="0.25">
      <c r="A9566">
        <v>20140410</v>
      </c>
      <c r="B9566">
        <v>3130.80666666667</v>
      </c>
      <c r="C9566">
        <v>6261.61333333333</v>
      </c>
      <c r="D9566">
        <v>9392.42</v>
      </c>
      <c r="E9566">
        <v>56.825166666666703</v>
      </c>
      <c r="F9566">
        <v>113.65033333333299</v>
      </c>
      <c r="G9566">
        <v>170.47550000000001</v>
      </c>
      <c r="H9566">
        <v>2.0077777783333302</v>
      </c>
      <c r="I9566">
        <v>4.0155555566666701</v>
      </c>
      <c r="J9566">
        <v>6.0233333350000002</v>
      </c>
    </row>
    <row r="9567" spans="1:10" x14ac:dyDescent="0.25">
      <c r="A9567">
        <v>20140410</v>
      </c>
      <c r="B9567">
        <v>3139.9066666666699</v>
      </c>
      <c r="C9567">
        <v>6279.8133333333299</v>
      </c>
      <c r="D9567">
        <v>9419.7199999999993</v>
      </c>
      <c r="E9567">
        <v>59.294166666666698</v>
      </c>
      <c r="F9567">
        <v>118.588333333333</v>
      </c>
      <c r="G9567">
        <v>177.88249999999999</v>
      </c>
      <c r="H9567">
        <v>81.305555549999994</v>
      </c>
      <c r="I9567">
        <v>162.61111109999999</v>
      </c>
      <c r="J9567">
        <v>243.91666665</v>
      </c>
    </row>
    <row r="9568" spans="1:10" x14ac:dyDescent="0.25">
      <c r="A9568">
        <v>20140410</v>
      </c>
      <c r="B9568">
        <v>3152.7166666666699</v>
      </c>
      <c r="C9568">
        <v>6305.4333333333298</v>
      </c>
      <c r="D9568">
        <v>9458.15</v>
      </c>
      <c r="E9568">
        <v>62.908000000000001</v>
      </c>
      <c r="F9568">
        <v>125.816</v>
      </c>
      <c r="G9568">
        <v>188.72399999999999</v>
      </c>
      <c r="H9568">
        <v>140.22388888333299</v>
      </c>
      <c r="I9568">
        <v>280.447777766667</v>
      </c>
      <c r="J9568">
        <v>420.67166665000002</v>
      </c>
    </row>
    <row r="9569" spans="1:10" x14ac:dyDescent="0.25">
      <c r="A9569">
        <v>20140410</v>
      </c>
      <c r="B9569">
        <v>3147.52</v>
      </c>
      <c r="C9569">
        <v>6295.04</v>
      </c>
      <c r="D9569">
        <v>9442.56</v>
      </c>
      <c r="E9569">
        <v>63.296833333333304</v>
      </c>
      <c r="F9569">
        <v>126.593666666667</v>
      </c>
      <c r="G9569">
        <v>189.8905</v>
      </c>
      <c r="H9569">
        <v>98.97</v>
      </c>
      <c r="I9569">
        <v>197.94</v>
      </c>
      <c r="J9569">
        <v>296.91000000000003</v>
      </c>
    </row>
    <row r="9570" spans="1:10" x14ac:dyDescent="0.25">
      <c r="A9570">
        <v>20140410</v>
      </c>
      <c r="B9570">
        <v>3170.5866666666702</v>
      </c>
      <c r="C9570">
        <v>6341.1733333333304</v>
      </c>
      <c r="D9570">
        <v>9511.76</v>
      </c>
      <c r="E9570">
        <v>65.508499999999998</v>
      </c>
      <c r="F9570">
        <v>131.017</v>
      </c>
      <c r="G9570">
        <v>196.52549999999999</v>
      </c>
      <c r="H9570">
        <v>71.410555549999998</v>
      </c>
      <c r="I9570">
        <v>142.8211111</v>
      </c>
      <c r="J9570">
        <v>214.23166664999999</v>
      </c>
    </row>
    <row r="9571" spans="1:10" x14ac:dyDescent="0.25">
      <c r="A9571">
        <v>20140410</v>
      </c>
      <c r="B9571">
        <v>3193.13666666667</v>
      </c>
      <c r="C9571">
        <v>6386.2733333333299</v>
      </c>
      <c r="D9571">
        <v>9579.41</v>
      </c>
      <c r="E9571">
        <v>60.852833333333301</v>
      </c>
      <c r="F9571">
        <v>121.705666666667</v>
      </c>
      <c r="G9571">
        <v>182.55850000000001</v>
      </c>
      <c r="H9571">
        <v>217.785</v>
      </c>
      <c r="I9571">
        <v>435.57</v>
      </c>
      <c r="J9571">
        <v>653.35500000000002</v>
      </c>
    </row>
    <row r="9572" spans="1:10" x14ac:dyDescent="0.25">
      <c r="A9572">
        <v>20140410</v>
      </c>
      <c r="B9572">
        <v>3204.415</v>
      </c>
      <c r="C9572">
        <v>6408.83</v>
      </c>
      <c r="D9572">
        <v>9613.2450000000008</v>
      </c>
      <c r="E9572">
        <v>63.5595</v>
      </c>
      <c r="F9572">
        <v>127.119</v>
      </c>
      <c r="G9572">
        <v>190.67850000000001</v>
      </c>
      <c r="H9572">
        <v>286.99388883333302</v>
      </c>
      <c r="I9572">
        <v>573.98777766666694</v>
      </c>
      <c r="J9572">
        <v>860.98166649999996</v>
      </c>
    </row>
    <row r="9573" spans="1:10" x14ac:dyDescent="0.25">
      <c r="A9573">
        <v>20140410</v>
      </c>
      <c r="B9573">
        <v>3226.1633333333298</v>
      </c>
      <c r="C9573">
        <v>6452.3266666666696</v>
      </c>
      <c r="D9573">
        <v>9678.49</v>
      </c>
      <c r="E9573">
        <v>63.850833333333298</v>
      </c>
      <c r="F9573">
        <v>127.70166666666699</v>
      </c>
      <c r="G9573">
        <v>191.55250000000001</v>
      </c>
      <c r="H9573">
        <v>307.05</v>
      </c>
      <c r="I9573">
        <v>614.1</v>
      </c>
      <c r="J9573">
        <v>921.15</v>
      </c>
    </row>
    <row r="9574" spans="1:10" x14ac:dyDescent="0.25">
      <c r="A9574">
        <v>20140410</v>
      </c>
      <c r="B9574">
        <v>3174.3433333333301</v>
      </c>
      <c r="C9574">
        <v>6348.6866666666701</v>
      </c>
      <c r="D9574">
        <v>9523.0300000000007</v>
      </c>
      <c r="E9574">
        <v>66.956333333333305</v>
      </c>
      <c r="F9574">
        <v>133.91266666666701</v>
      </c>
      <c r="G9574">
        <v>200.869</v>
      </c>
      <c r="H9574">
        <v>23.613888883333299</v>
      </c>
      <c r="I9574">
        <v>47.227777766666698</v>
      </c>
      <c r="J9574">
        <v>70.841666649999993</v>
      </c>
    </row>
    <row r="9575" spans="1:10" x14ac:dyDescent="0.25">
      <c r="A9575">
        <v>20140410</v>
      </c>
      <c r="B9575">
        <v>3140.7733333333299</v>
      </c>
      <c r="C9575">
        <v>6281.5466666666698</v>
      </c>
      <c r="D9575">
        <v>9422.32</v>
      </c>
      <c r="E9575">
        <v>68.678166666666698</v>
      </c>
      <c r="F9575">
        <v>137.356333333333</v>
      </c>
      <c r="G9575">
        <v>206.03450000000001</v>
      </c>
      <c r="H9575">
        <v>191.88833333333301</v>
      </c>
      <c r="I9575">
        <v>383.77666666666698</v>
      </c>
      <c r="J9575">
        <v>575.66499999999996</v>
      </c>
    </row>
    <row r="9576" spans="1:10" x14ac:dyDescent="0.25">
      <c r="A9576">
        <v>20140410</v>
      </c>
      <c r="B9576">
        <v>3110.3766666666702</v>
      </c>
      <c r="C9576">
        <v>6220.7533333333304</v>
      </c>
      <c r="D9576">
        <v>9331.1299999999992</v>
      </c>
      <c r="E9576">
        <v>71.685166666666703</v>
      </c>
      <c r="F9576">
        <v>143.37033333333301</v>
      </c>
      <c r="G9576">
        <v>215.05549999999999</v>
      </c>
      <c r="H9576">
        <v>114.02055555</v>
      </c>
      <c r="I9576">
        <v>228.04111109999999</v>
      </c>
      <c r="J9576">
        <v>342.06166665000001</v>
      </c>
    </row>
    <row r="9577" spans="1:10" x14ac:dyDescent="0.25">
      <c r="A9577">
        <v>20140410</v>
      </c>
      <c r="B9577">
        <v>3132.83833333333</v>
      </c>
      <c r="C9577">
        <v>6265.6766666666699</v>
      </c>
      <c r="D9577">
        <v>9398.5149999999994</v>
      </c>
      <c r="E9577">
        <v>73.756833333333304</v>
      </c>
      <c r="F9577">
        <v>147.51366666666701</v>
      </c>
      <c r="G9577">
        <v>221.2705</v>
      </c>
      <c r="H9577">
        <v>170.59333333333299</v>
      </c>
      <c r="I9577">
        <v>341.18666666666701</v>
      </c>
      <c r="J9577">
        <v>511.78</v>
      </c>
    </row>
    <row r="9578" spans="1:10" x14ac:dyDescent="0.25">
      <c r="A9578">
        <v>20140410</v>
      </c>
      <c r="B9578">
        <v>3149.08</v>
      </c>
      <c r="C9578">
        <v>6298.16</v>
      </c>
      <c r="D9578">
        <v>9447.24</v>
      </c>
      <c r="E9578">
        <v>82.207666666666697</v>
      </c>
      <c r="F9578">
        <v>164.415333333333</v>
      </c>
      <c r="G9578">
        <v>246.62299999999999</v>
      </c>
      <c r="H9578">
        <v>144.36111111666699</v>
      </c>
      <c r="I9578">
        <v>288.72222223333301</v>
      </c>
      <c r="J9578">
        <v>433.08333334999998</v>
      </c>
    </row>
    <row r="9579" spans="1:10" x14ac:dyDescent="0.25">
      <c r="A9579">
        <v>20140410</v>
      </c>
      <c r="B9579">
        <v>3134.59666666667</v>
      </c>
      <c r="C9579">
        <v>6269.19333333333</v>
      </c>
      <c r="D9579">
        <v>9403.7900000000009</v>
      </c>
      <c r="E9579">
        <v>90.746166666666696</v>
      </c>
      <c r="F9579">
        <v>181.49233333333299</v>
      </c>
      <c r="G9579">
        <v>272.23849999999999</v>
      </c>
      <c r="H9579">
        <v>38.569444449999999</v>
      </c>
      <c r="I9579">
        <v>77.138888899999998</v>
      </c>
      <c r="J9579">
        <v>115.70833335</v>
      </c>
    </row>
    <row r="9580" spans="1:10" x14ac:dyDescent="0.25">
      <c r="A9580">
        <v>20140410</v>
      </c>
      <c r="B9580">
        <v>3179.1383333333301</v>
      </c>
      <c r="C9580">
        <v>6358.2766666666703</v>
      </c>
      <c r="D9580">
        <v>9537.4150000000009</v>
      </c>
      <c r="E9580">
        <v>95.441833333333307</v>
      </c>
      <c r="F9580">
        <v>190.88366666666701</v>
      </c>
      <c r="G9580">
        <v>286.32549999999998</v>
      </c>
      <c r="H9580">
        <v>74.084999999999994</v>
      </c>
      <c r="I9580">
        <v>148.16999999999999</v>
      </c>
      <c r="J9580">
        <v>222.255</v>
      </c>
    </row>
    <row r="9581" spans="1:10" x14ac:dyDescent="0.25">
      <c r="A9581">
        <v>20140410</v>
      </c>
      <c r="B9581">
        <v>3258.6516666666698</v>
      </c>
      <c r="C9581">
        <v>6517.3033333333296</v>
      </c>
      <c r="D9581">
        <v>9775.9549999999999</v>
      </c>
      <c r="E9581">
        <v>101.063166666667</v>
      </c>
      <c r="F9581">
        <v>202.12633333333301</v>
      </c>
      <c r="G9581">
        <v>303.18950000000001</v>
      </c>
      <c r="H9581">
        <v>184.10277783333299</v>
      </c>
      <c r="I9581">
        <v>368.20555566666701</v>
      </c>
      <c r="J9581">
        <v>552.3083335</v>
      </c>
    </row>
    <row r="9582" spans="1:10" x14ac:dyDescent="0.25">
      <c r="A9582">
        <v>20140410</v>
      </c>
      <c r="B9582">
        <v>3279.36333333333</v>
      </c>
      <c r="C9582">
        <v>6558.7266666666701</v>
      </c>
      <c r="D9582">
        <v>9838.09</v>
      </c>
      <c r="E9582">
        <v>105.574833333333</v>
      </c>
      <c r="F9582">
        <v>211.149666666667</v>
      </c>
      <c r="G9582">
        <v>316.72449999999998</v>
      </c>
      <c r="H9582">
        <v>18.108333333333299</v>
      </c>
      <c r="I9582">
        <v>36.216666666666697</v>
      </c>
      <c r="J9582">
        <v>54.325000000000003</v>
      </c>
    </row>
    <row r="9583" spans="1:10" x14ac:dyDescent="0.25">
      <c r="A9583">
        <v>20140410</v>
      </c>
      <c r="B9583">
        <v>3279.5316666666699</v>
      </c>
      <c r="C9583">
        <v>6559.0633333333299</v>
      </c>
      <c r="D9583">
        <v>9838.5949999999993</v>
      </c>
      <c r="E9583">
        <v>106.6705</v>
      </c>
      <c r="F9583">
        <v>213.34100000000001</v>
      </c>
      <c r="G9583">
        <v>320.01150000000001</v>
      </c>
      <c r="H9583">
        <v>307.41166666666697</v>
      </c>
      <c r="I9583">
        <v>614.82333333333304</v>
      </c>
      <c r="J9583">
        <v>922.23500000000001</v>
      </c>
    </row>
    <row r="9584" spans="1:10" x14ac:dyDescent="0.25">
      <c r="A9584">
        <v>20140410</v>
      </c>
      <c r="B9584">
        <v>3287.3150000000001</v>
      </c>
      <c r="C9584">
        <v>6574.63</v>
      </c>
      <c r="D9584">
        <v>9861.9449999999997</v>
      </c>
      <c r="E9584">
        <v>108.489</v>
      </c>
      <c r="F9584">
        <v>216.97800000000001</v>
      </c>
      <c r="G9584">
        <v>325.46699999999998</v>
      </c>
      <c r="H9584">
        <v>22.565555549999999</v>
      </c>
      <c r="I9584">
        <v>45.131111099999998</v>
      </c>
      <c r="J9584">
        <v>67.696666649999997</v>
      </c>
    </row>
    <row r="9585" spans="1:10" x14ac:dyDescent="0.25">
      <c r="A9585">
        <v>20140410</v>
      </c>
      <c r="B9585">
        <v>3287.3583333333299</v>
      </c>
      <c r="C9585">
        <v>6574.7166666666699</v>
      </c>
      <c r="D9585">
        <v>9862.0750000000007</v>
      </c>
      <c r="E9585">
        <v>110.353666666667</v>
      </c>
      <c r="F9585">
        <v>220.707333333333</v>
      </c>
      <c r="G9585">
        <v>331.06099999999998</v>
      </c>
      <c r="H9585">
        <v>51.238888883333303</v>
      </c>
      <c r="I9585">
        <v>102.477777766667</v>
      </c>
      <c r="J9585">
        <v>153.71666665000001</v>
      </c>
    </row>
    <row r="9586" spans="1:10" x14ac:dyDescent="0.25">
      <c r="A9586">
        <v>20140410</v>
      </c>
      <c r="B9586">
        <v>3283.05666666667</v>
      </c>
      <c r="C9586">
        <v>6566.11333333333</v>
      </c>
      <c r="D9586">
        <v>9849.17</v>
      </c>
      <c r="E9586">
        <v>110.142333333333</v>
      </c>
      <c r="F9586">
        <v>220.28466666666699</v>
      </c>
      <c r="G9586">
        <v>330.42700000000002</v>
      </c>
      <c r="H9586">
        <v>9.4105555550000002</v>
      </c>
      <c r="I9586">
        <v>18.82111111</v>
      </c>
      <c r="J9586">
        <v>28.231666664999999</v>
      </c>
    </row>
    <row r="9587" spans="1:10" x14ac:dyDescent="0.25">
      <c r="A9587">
        <v>20140410</v>
      </c>
      <c r="B9587">
        <v>3289.48833333333</v>
      </c>
      <c r="C9587">
        <v>6578.9766666666701</v>
      </c>
      <c r="D9587">
        <v>9868.4650000000001</v>
      </c>
      <c r="E9587">
        <v>111.0975</v>
      </c>
      <c r="F9587">
        <v>222.19499999999999</v>
      </c>
      <c r="G9587">
        <v>333.29250000000002</v>
      </c>
      <c r="H9587">
        <v>46.103888883333298</v>
      </c>
      <c r="I9587">
        <v>92.207777766666695</v>
      </c>
      <c r="J9587">
        <v>138.31166665000001</v>
      </c>
    </row>
    <row r="9588" spans="1:10" x14ac:dyDescent="0.25">
      <c r="A9588">
        <v>20140410</v>
      </c>
      <c r="B9588">
        <v>3250.0016666666702</v>
      </c>
      <c r="C9588">
        <v>6500.0033333333304</v>
      </c>
      <c r="D9588">
        <v>9750.0049999999992</v>
      </c>
      <c r="E9588">
        <v>112.525833333333</v>
      </c>
      <c r="F9588">
        <v>225.05166666666699</v>
      </c>
      <c r="G9588">
        <v>337.57749999999999</v>
      </c>
      <c r="H9588">
        <v>89.712222216666703</v>
      </c>
      <c r="I9588">
        <v>179.42444443333301</v>
      </c>
      <c r="J9588">
        <v>269.13666665</v>
      </c>
    </row>
    <row r="9589" spans="1:10" x14ac:dyDescent="0.25">
      <c r="A9589">
        <v>20140410</v>
      </c>
      <c r="B9589">
        <v>3269.55</v>
      </c>
      <c r="C9589">
        <v>6539.1</v>
      </c>
      <c r="D9589">
        <v>9808.65</v>
      </c>
      <c r="E9589">
        <v>112.111</v>
      </c>
      <c r="F9589">
        <v>224.22200000000001</v>
      </c>
      <c r="G9589">
        <v>336.33300000000003</v>
      </c>
      <c r="H9589">
        <v>36.992222216666697</v>
      </c>
      <c r="I9589">
        <v>73.984444433333294</v>
      </c>
      <c r="J9589">
        <v>110.97666665</v>
      </c>
    </row>
    <row r="9590" spans="1:10" x14ac:dyDescent="0.25">
      <c r="A9590">
        <v>20140410</v>
      </c>
      <c r="B9590">
        <v>3320.8333333333298</v>
      </c>
      <c r="C9590">
        <v>6641.6666666666697</v>
      </c>
      <c r="D9590">
        <v>9962.5</v>
      </c>
      <c r="E9590">
        <v>110.52566666666699</v>
      </c>
      <c r="F9590">
        <v>221.05133333333299</v>
      </c>
      <c r="G9590">
        <v>331.577</v>
      </c>
      <c r="H9590">
        <v>29.299444449999999</v>
      </c>
      <c r="I9590">
        <v>58.598888899999999</v>
      </c>
      <c r="J9590">
        <v>87.898333350000001</v>
      </c>
    </row>
    <row r="9591" spans="1:10" x14ac:dyDescent="0.25">
      <c r="A9591">
        <v>20140410</v>
      </c>
      <c r="B9591">
        <v>3544.3033333333301</v>
      </c>
      <c r="C9591">
        <v>7088.6066666666702</v>
      </c>
      <c r="D9591">
        <v>10632.91</v>
      </c>
      <c r="E9591">
        <v>107.326833333333</v>
      </c>
      <c r="F9591">
        <v>214.65366666666699</v>
      </c>
      <c r="G9591">
        <v>321.98050000000001</v>
      </c>
      <c r="H9591">
        <v>193.95166666666699</v>
      </c>
      <c r="I9591">
        <v>387.90333333333302</v>
      </c>
      <c r="J9591">
        <v>581.85500000000002</v>
      </c>
    </row>
    <row r="9592" spans="1:10" x14ac:dyDescent="0.25">
      <c r="A9592">
        <v>20140410</v>
      </c>
      <c r="B9592">
        <v>3558.6233333333298</v>
      </c>
      <c r="C9592">
        <v>7117.2466666666696</v>
      </c>
      <c r="D9592">
        <v>10675.87</v>
      </c>
      <c r="E9592">
        <v>106.952166666667</v>
      </c>
      <c r="F9592">
        <v>213.904333333333</v>
      </c>
      <c r="G9592">
        <v>320.85649999999998</v>
      </c>
      <c r="H9592">
        <v>149.78388888333299</v>
      </c>
      <c r="I9592">
        <v>299.56777776666701</v>
      </c>
      <c r="J9592">
        <v>449.35166665000003</v>
      </c>
    </row>
    <row r="9593" spans="1:10" x14ac:dyDescent="0.25">
      <c r="A9593">
        <v>20140410</v>
      </c>
      <c r="B9593">
        <v>3562.35</v>
      </c>
      <c r="C9593">
        <v>7124.7</v>
      </c>
      <c r="D9593">
        <v>10687.05</v>
      </c>
      <c r="E9593">
        <v>102.550666666667</v>
      </c>
      <c r="F9593">
        <v>205.101333333333</v>
      </c>
      <c r="G9593">
        <v>307.65199999999999</v>
      </c>
      <c r="H9593">
        <v>243.4005555</v>
      </c>
      <c r="I9593">
        <v>486.80111099999999</v>
      </c>
      <c r="J9593">
        <v>730.20166649999999</v>
      </c>
    </row>
    <row r="9594" spans="1:10" x14ac:dyDescent="0.25">
      <c r="A9594">
        <v>20140410</v>
      </c>
      <c r="B9594">
        <v>3508.9949999999999</v>
      </c>
      <c r="C9594">
        <v>7017.99</v>
      </c>
      <c r="D9594">
        <v>10526.985000000001</v>
      </c>
      <c r="E9594">
        <v>102.185666666667</v>
      </c>
      <c r="F9594">
        <v>204.37133333333301</v>
      </c>
      <c r="G9594">
        <v>306.55700000000002</v>
      </c>
      <c r="H9594">
        <v>24.335000000000001</v>
      </c>
      <c r="I9594">
        <v>48.67</v>
      </c>
      <c r="J9594">
        <v>73.004999999999995</v>
      </c>
    </row>
    <row r="9595" spans="1:10" x14ac:dyDescent="0.25">
      <c r="A9595">
        <v>20140410</v>
      </c>
      <c r="B9595">
        <v>3503.58833333333</v>
      </c>
      <c r="C9595">
        <v>7007.1766666666699</v>
      </c>
      <c r="D9595">
        <v>10510.764999999999</v>
      </c>
      <c r="E9595">
        <v>99.977166666666704</v>
      </c>
      <c r="F9595">
        <v>199.95433333333301</v>
      </c>
      <c r="G9595">
        <v>299.93150000000003</v>
      </c>
      <c r="H9595">
        <v>334.35722216666699</v>
      </c>
      <c r="I9595">
        <v>668.71444433333295</v>
      </c>
      <c r="J9595">
        <v>1003.0716665</v>
      </c>
    </row>
    <row r="9596" spans="1:10" x14ac:dyDescent="0.25">
      <c r="A9596">
        <v>20140410</v>
      </c>
      <c r="B9596">
        <v>3430.95</v>
      </c>
      <c r="C9596">
        <v>6861.9</v>
      </c>
      <c r="D9596">
        <v>10292.85</v>
      </c>
      <c r="E9596">
        <v>96.273666666666699</v>
      </c>
      <c r="F9596">
        <v>192.547333333333</v>
      </c>
      <c r="G9596">
        <v>288.82100000000003</v>
      </c>
      <c r="H9596">
        <v>122.818333333333</v>
      </c>
      <c r="I9596">
        <v>245.636666666667</v>
      </c>
      <c r="J9596">
        <v>368.45499999999998</v>
      </c>
    </row>
    <row r="9597" spans="1:10" x14ac:dyDescent="0.25">
      <c r="A9597">
        <v>20140410</v>
      </c>
      <c r="B9597">
        <v>3401.4549999999999</v>
      </c>
      <c r="C9597">
        <v>6802.91</v>
      </c>
      <c r="D9597">
        <v>10204.365</v>
      </c>
      <c r="E9597">
        <v>90.794499999999999</v>
      </c>
      <c r="F9597">
        <v>181.589</v>
      </c>
      <c r="G9597">
        <v>272.38350000000003</v>
      </c>
      <c r="H9597">
        <v>244.77166666666699</v>
      </c>
      <c r="I9597">
        <v>489.54333333333301</v>
      </c>
      <c r="J9597">
        <v>734.31500000000005</v>
      </c>
    </row>
    <row r="9598" spans="1:10" x14ac:dyDescent="0.25">
      <c r="A9598">
        <v>20140410</v>
      </c>
      <c r="B9598">
        <v>3337.5716666666699</v>
      </c>
      <c r="C9598">
        <v>6675.1433333333298</v>
      </c>
      <c r="D9598">
        <v>10012.715</v>
      </c>
      <c r="E9598">
        <v>86.278833333333296</v>
      </c>
      <c r="F9598">
        <v>172.55766666666699</v>
      </c>
      <c r="G9598">
        <v>258.8365</v>
      </c>
      <c r="H9598">
        <v>287.18555550000002</v>
      </c>
      <c r="I9598">
        <v>574.37111100000004</v>
      </c>
      <c r="J9598">
        <v>861.55666650000001</v>
      </c>
    </row>
    <row r="9599" spans="1:10" x14ac:dyDescent="0.25">
      <c r="A9599">
        <v>20140410</v>
      </c>
      <c r="B9599">
        <v>3295.3233333333301</v>
      </c>
      <c r="C9599">
        <v>6590.6466666666702</v>
      </c>
      <c r="D9599">
        <v>9885.9699999999993</v>
      </c>
      <c r="E9599">
        <v>79.385333333333307</v>
      </c>
      <c r="F9599">
        <v>158.77066666666701</v>
      </c>
      <c r="G9599">
        <v>238.15600000000001</v>
      </c>
      <c r="H9599">
        <v>262.16000000000003</v>
      </c>
      <c r="I9599">
        <v>524.32000000000005</v>
      </c>
      <c r="J9599">
        <v>786.48</v>
      </c>
    </row>
    <row r="9600" spans="1:10" x14ac:dyDescent="0.25">
      <c r="A9600">
        <v>20140410</v>
      </c>
      <c r="B9600">
        <v>3252.2816666666699</v>
      </c>
      <c r="C9600">
        <v>6504.5633333333299</v>
      </c>
      <c r="D9600">
        <v>9756.8449999999993</v>
      </c>
      <c r="E9600">
        <v>73.122833333333304</v>
      </c>
      <c r="F9600">
        <v>146.24566666666701</v>
      </c>
      <c r="G9600">
        <v>219.36850000000001</v>
      </c>
      <c r="H9600">
        <v>18.479444449999999</v>
      </c>
      <c r="I9600">
        <v>36.958888899999998</v>
      </c>
      <c r="J9600">
        <v>55.438333350000001</v>
      </c>
    </row>
    <row r="9601" spans="1:10" x14ac:dyDescent="0.25">
      <c r="A9601">
        <v>20140410</v>
      </c>
      <c r="B9601">
        <v>3206.18</v>
      </c>
      <c r="C9601">
        <v>6412.36</v>
      </c>
      <c r="D9601">
        <v>9618.5400000000009</v>
      </c>
      <c r="E9601">
        <v>69.689166666666694</v>
      </c>
      <c r="F9601">
        <v>139.37833333333299</v>
      </c>
      <c r="G9601">
        <v>209.0675</v>
      </c>
      <c r="H9601">
        <v>56.585000000000001</v>
      </c>
      <c r="I9601">
        <v>113.17</v>
      </c>
      <c r="J9601">
        <v>169.755</v>
      </c>
    </row>
    <row r="9602" spans="1:10" x14ac:dyDescent="0.25">
      <c r="A9602">
        <v>20140411</v>
      </c>
      <c r="B9602">
        <v>3154.2249999999999</v>
      </c>
      <c r="C9602">
        <v>6308.45</v>
      </c>
      <c r="D9602">
        <v>9462.6749999999993</v>
      </c>
      <c r="E9602">
        <v>63.562833333333302</v>
      </c>
      <c r="F9602">
        <v>127.125666666667</v>
      </c>
      <c r="G9602">
        <v>190.6885</v>
      </c>
      <c r="H9602">
        <v>38.030555550000003</v>
      </c>
      <c r="I9602">
        <v>76.061111100000005</v>
      </c>
      <c r="J9602">
        <v>114.09166664999999</v>
      </c>
    </row>
    <row r="9603" spans="1:10" x14ac:dyDescent="0.25">
      <c r="A9603">
        <v>20140411</v>
      </c>
      <c r="B9603">
        <v>3162.6550000000002</v>
      </c>
      <c r="C9603">
        <v>6325.31</v>
      </c>
      <c r="D9603">
        <v>9487.9650000000001</v>
      </c>
      <c r="E9603">
        <v>59.660499999999999</v>
      </c>
      <c r="F9603">
        <v>119.321</v>
      </c>
      <c r="G9603">
        <v>178.98150000000001</v>
      </c>
      <c r="H9603">
        <v>131.06388888333299</v>
      </c>
      <c r="I9603">
        <v>262.12777776666701</v>
      </c>
      <c r="J9603">
        <v>393.19166665</v>
      </c>
    </row>
    <row r="9604" spans="1:10" x14ac:dyDescent="0.25">
      <c r="A9604">
        <v>20140411</v>
      </c>
      <c r="B9604">
        <v>3112.8333333333298</v>
      </c>
      <c r="C9604">
        <v>6225.6666666666697</v>
      </c>
      <c r="D9604">
        <v>9338.5</v>
      </c>
      <c r="E9604">
        <v>58.061999999999998</v>
      </c>
      <c r="F9604">
        <v>116.124</v>
      </c>
      <c r="G9604">
        <v>174.18600000000001</v>
      </c>
      <c r="H9604">
        <v>100.70555555</v>
      </c>
      <c r="I9604">
        <v>201.4111111</v>
      </c>
      <c r="J9604">
        <v>302.11666665000001</v>
      </c>
    </row>
    <row r="9605" spans="1:10" x14ac:dyDescent="0.25">
      <c r="A9605">
        <v>20140411</v>
      </c>
      <c r="B9605">
        <v>3121.5433333333299</v>
      </c>
      <c r="C9605">
        <v>6243.0866666666698</v>
      </c>
      <c r="D9605">
        <v>9364.6299999999992</v>
      </c>
      <c r="E9605">
        <v>57.466500000000003</v>
      </c>
      <c r="F9605">
        <v>114.93300000000001</v>
      </c>
      <c r="G9605">
        <v>172.39949999999999</v>
      </c>
      <c r="H9605">
        <v>82.951666666666696</v>
      </c>
      <c r="I9605">
        <v>165.90333333333299</v>
      </c>
      <c r="J9605">
        <v>248.85499999999999</v>
      </c>
    </row>
    <row r="9606" spans="1:10" x14ac:dyDescent="0.25">
      <c r="A9606">
        <v>20140411</v>
      </c>
      <c r="B9606">
        <v>3105.1966666666699</v>
      </c>
      <c r="C9606">
        <v>6210.3933333333298</v>
      </c>
      <c r="D9606">
        <v>9315.59</v>
      </c>
      <c r="E9606">
        <v>54.186</v>
      </c>
      <c r="F9606">
        <v>108.372</v>
      </c>
      <c r="G9606">
        <v>162.55799999999999</v>
      </c>
      <c r="H9606">
        <v>16.927777783333301</v>
      </c>
      <c r="I9606">
        <v>33.855555566666702</v>
      </c>
      <c r="J9606">
        <v>50.783333349999999</v>
      </c>
    </row>
    <row r="9607" spans="1:10" x14ac:dyDescent="0.25">
      <c r="A9607">
        <v>20140411</v>
      </c>
      <c r="B9607">
        <v>3111.2716666666702</v>
      </c>
      <c r="C9607">
        <v>6222.5433333333303</v>
      </c>
      <c r="D9607">
        <v>9333.8150000000005</v>
      </c>
      <c r="E9607">
        <v>52.654000000000003</v>
      </c>
      <c r="F9607">
        <v>105.30800000000001</v>
      </c>
      <c r="G9607">
        <v>157.96199999999999</v>
      </c>
      <c r="H9607">
        <v>43.611111116666699</v>
      </c>
      <c r="I9607">
        <v>87.222222233333298</v>
      </c>
      <c r="J9607">
        <v>130.83333335</v>
      </c>
    </row>
    <row r="9608" spans="1:10" x14ac:dyDescent="0.25">
      <c r="A9608">
        <v>20140411</v>
      </c>
      <c r="B9608">
        <v>3113.2883333333298</v>
      </c>
      <c r="C9608">
        <v>6226.5766666666696</v>
      </c>
      <c r="D9608">
        <v>9339.8649999999998</v>
      </c>
      <c r="E9608">
        <v>46.050833333333301</v>
      </c>
      <c r="F9608">
        <v>92.101666666666702</v>
      </c>
      <c r="G9608">
        <v>138.1525</v>
      </c>
      <c r="H9608">
        <v>141.37</v>
      </c>
      <c r="I9608">
        <v>282.74</v>
      </c>
      <c r="J9608">
        <v>424.11</v>
      </c>
    </row>
    <row r="9609" spans="1:10" x14ac:dyDescent="0.25">
      <c r="A9609">
        <v>20140411</v>
      </c>
      <c r="B9609">
        <v>3097.3516666666701</v>
      </c>
      <c r="C9609">
        <v>6194.7033333333302</v>
      </c>
      <c r="D9609">
        <v>9292.0550000000003</v>
      </c>
      <c r="E9609">
        <v>43.012666666666703</v>
      </c>
      <c r="F9609">
        <v>86.025333333333293</v>
      </c>
      <c r="G9609">
        <v>129.03800000000001</v>
      </c>
      <c r="H9609">
        <v>48.863888883333303</v>
      </c>
      <c r="I9609">
        <v>97.727777766666705</v>
      </c>
      <c r="J9609">
        <v>146.59166665000001</v>
      </c>
    </row>
    <row r="9610" spans="1:10" x14ac:dyDescent="0.25">
      <c r="A9610">
        <v>20140411</v>
      </c>
      <c r="B9610">
        <v>3099.24</v>
      </c>
      <c r="C9610">
        <v>6198.48</v>
      </c>
      <c r="D9610">
        <v>9297.7199999999993</v>
      </c>
      <c r="E9610">
        <v>39.916166666666697</v>
      </c>
      <c r="F9610">
        <v>79.832333333333295</v>
      </c>
      <c r="G9610">
        <v>119.74850000000001</v>
      </c>
      <c r="H9610">
        <v>137.64222221666699</v>
      </c>
      <c r="I9610">
        <v>275.28444443333302</v>
      </c>
      <c r="J9610">
        <v>412.92666665000002</v>
      </c>
    </row>
    <row r="9611" spans="1:10" x14ac:dyDescent="0.25">
      <c r="A9611">
        <v>20140411</v>
      </c>
      <c r="B9611">
        <v>3076.1583333333301</v>
      </c>
      <c r="C9611">
        <v>6152.3166666666702</v>
      </c>
      <c r="D9611">
        <v>9228.4750000000004</v>
      </c>
      <c r="E9611">
        <v>38.652000000000001</v>
      </c>
      <c r="F9611">
        <v>77.304000000000002</v>
      </c>
      <c r="G9611">
        <v>115.956</v>
      </c>
      <c r="H9611">
        <v>241.286666666667</v>
      </c>
      <c r="I9611">
        <v>482.57333333333298</v>
      </c>
      <c r="J9611">
        <v>723.86</v>
      </c>
    </row>
    <row r="9612" spans="1:10" x14ac:dyDescent="0.25">
      <c r="A9612">
        <v>20140411</v>
      </c>
      <c r="B9612">
        <v>3076.6266666666702</v>
      </c>
      <c r="C9612">
        <v>6153.2533333333304</v>
      </c>
      <c r="D9612">
        <v>9229.8799999999992</v>
      </c>
      <c r="E9612">
        <v>38.860999999999997</v>
      </c>
      <c r="F9612">
        <v>77.721999999999994</v>
      </c>
      <c r="G9612">
        <v>116.583</v>
      </c>
      <c r="H9612">
        <v>321.64888883333299</v>
      </c>
      <c r="I9612">
        <v>643.297777666667</v>
      </c>
      <c r="J9612">
        <v>964.94666649999999</v>
      </c>
    </row>
    <row r="9613" spans="1:10" x14ac:dyDescent="0.25">
      <c r="A9613">
        <v>20140411</v>
      </c>
      <c r="B9613">
        <v>3050.48833333333</v>
      </c>
      <c r="C9613">
        <v>6100.9766666666701</v>
      </c>
      <c r="D9613">
        <v>9151.4650000000001</v>
      </c>
      <c r="E9613">
        <v>41.158999999999999</v>
      </c>
      <c r="F9613">
        <v>82.317999999999998</v>
      </c>
      <c r="G9613">
        <v>123.477</v>
      </c>
      <c r="H9613">
        <v>293.35000000000002</v>
      </c>
      <c r="I9613">
        <v>586.70000000000005</v>
      </c>
      <c r="J9613">
        <v>880.05</v>
      </c>
    </row>
    <row r="9614" spans="1:10" x14ac:dyDescent="0.25">
      <c r="A9614">
        <v>20140411</v>
      </c>
      <c r="B9614">
        <v>3044.6033333333298</v>
      </c>
      <c r="C9614">
        <v>6089.2066666666697</v>
      </c>
      <c r="D9614">
        <v>9133.81</v>
      </c>
      <c r="E9614">
        <v>40.356499999999997</v>
      </c>
      <c r="F9614">
        <v>80.712999999999994</v>
      </c>
      <c r="G9614">
        <v>121.06950000000001</v>
      </c>
      <c r="H9614">
        <v>338.86944449999999</v>
      </c>
      <c r="I9614">
        <v>677.73888899999997</v>
      </c>
      <c r="J9614">
        <v>1016.6083335</v>
      </c>
    </row>
    <row r="9615" spans="1:10" x14ac:dyDescent="0.25">
      <c r="A9615">
        <v>20140411</v>
      </c>
      <c r="B9615">
        <v>3027.8150000000001</v>
      </c>
      <c r="C9615">
        <v>6055.63</v>
      </c>
      <c r="D9615">
        <v>9083.4449999999997</v>
      </c>
      <c r="E9615">
        <v>41.038333333333298</v>
      </c>
      <c r="F9615">
        <v>82.076666666666696</v>
      </c>
      <c r="G9615">
        <v>123.11499999999999</v>
      </c>
      <c r="H9615">
        <v>90.721111116666705</v>
      </c>
      <c r="I9615">
        <v>181.44222223333301</v>
      </c>
      <c r="J9615">
        <v>272.16333335000002</v>
      </c>
    </row>
    <row r="9616" spans="1:10" x14ac:dyDescent="0.25">
      <c r="A9616">
        <v>20140411</v>
      </c>
      <c r="B9616">
        <v>3050.4</v>
      </c>
      <c r="C9616">
        <v>6100.8</v>
      </c>
      <c r="D9616">
        <v>9151.2000000000007</v>
      </c>
      <c r="E9616">
        <v>44.329833333333298</v>
      </c>
      <c r="F9616">
        <v>88.659666666666695</v>
      </c>
      <c r="G9616">
        <v>132.98949999999999</v>
      </c>
      <c r="H9616">
        <v>269.56555550000002</v>
      </c>
      <c r="I9616">
        <v>539.13111100000003</v>
      </c>
      <c r="J9616">
        <v>808.69666649999999</v>
      </c>
    </row>
    <row r="9617" spans="1:10" x14ac:dyDescent="0.25">
      <c r="A9617">
        <v>20140411</v>
      </c>
      <c r="B9617">
        <v>3031.4083333333301</v>
      </c>
      <c r="C9617">
        <v>6062.8166666666702</v>
      </c>
      <c r="D9617">
        <v>9094.2250000000004</v>
      </c>
      <c r="E9617">
        <v>45.614833333333301</v>
      </c>
      <c r="F9617">
        <v>91.229666666666702</v>
      </c>
      <c r="G9617">
        <v>136.84450000000001</v>
      </c>
      <c r="H9617">
        <v>255.16611116666701</v>
      </c>
      <c r="I9617">
        <v>510.33222233333299</v>
      </c>
      <c r="J9617">
        <v>765.49833349999994</v>
      </c>
    </row>
    <row r="9618" spans="1:10" x14ac:dyDescent="0.25">
      <c r="A9618">
        <v>20140411</v>
      </c>
      <c r="B9618">
        <v>3037.625</v>
      </c>
      <c r="C9618">
        <v>6075.25</v>
      </c>
      <c r="D9618">
        <v>9112.875</v>
      </c>
      <c r="E9618">
        <v>51.2708333333333</v>
      </c>
      <c r="F9618">
        <v>102.541666666667</v>
      </c>
      <c r="G9618">
        <v>153.8125</v>
      </c>
      <c r="H9618">
        <v>195.56555549999999</v>
      </c>
      <c r="I9618">
        <v>391.13111099999998</v>
      </c>
      <c r="J9618">
        <v>586.69666649999999</v>
      </c>
    </row>
    <row r="9619" spans="1:10" x14ac:dyDescent="0.25">
      <c r="A9619">
        <v>20140411</v>
      </c>
      <c r="B9619">
        <v>3040.22</v>
      </c>
      <c r="C9619">
        <v>6080.44</v>
      </c>
      <c r="D9619">
        <v>9120.66</v>
      </c>
      <c r="E9619">
        <v>55.662666666666702</v>
      </c>
      <c r="F9619">
        <v>111.32533333333301</v>
      </c>
      <c r="G9619">
        <v>166.988</v>
      </c>
      <c r="H9619">
        <v>207.12111116666699</v>
      </c>
      <c r="I9619">
        <v>414.24222233333302</v>
      </c>
      <c r="J9619">
        <v>621.36333349999995</v>
      </c>
    </row>
    <row r="9620" spans="1:10" x14ac:dyDescent="0.25">
      <c r="A9620">
        <v>20140411</v>
      </c>
      <c r="B9620">
        <v>3058.13</v>
      </c>
      <c r="C9620">
        <v>6116.26</v>
      </c>
      <c r="D9620">
        <v>9174.39</v>
      </c>
      <c r="E9620">
        <v>57.565333333333299</v>
      </c>
      <c r="F9620">
        <v>115.130666666667</v>
      </c>
      <c r="G9620">
        <v>172.696</v>
      </c>
      <c r="H9620">
        <v>141.96055555000001</v>
      </c>
      <c r="I9620">
        <v>283.92111110000002</v>
      </c>
      <c r="J9620">
        <v>425.88166665</v>
      </c>
    </row>
    <row r="9621" spans="1:10" x14ac:dyDescent="0.25">
      <c r="A9621">
        <v>20140411</v>
      </c>
      <c r="B9621">
        <v>3070.19</v>
      </c>
      <c r="C9621">
        <v>6140.38</v>
      </c>
      <c r="D9621">
        <v>9210.57</v>
      </c>
      <c r="E9621">
        <v>57.293666666666702</v>
      </c>
      <c r="F9621">
        <v>114.58733333333301</v>
      </c>
      <c r="G9621">
        <v>171.881</v>
      </c>
      <c r="H9621">
        <v>369.10500000000002</v>
      </c>
      <c r="I9621">
        <v>738.21</v>
      </c>
      <c r="J9621">
        <v>1107.3150000000001</v>
      </c>
    </row>
    <row r="9622" spans="1:10" x14ac:dyDescent="0.25">
      <c r="A9622">
        <v>20140411</v>
      </c>
      <c r="B9622">
        <v>3077.1750000000002</v>
      </c>
      <c r="C9622">
        <v>6154.35</v>
      </c>
      <c r="D9622">
        <v>9231.5249999999996</v>
      </c>
      <c r="E9622">
        <v>59.961666666666702</v>
      </c>
      <c r="F9622">
        <v>119.92333333333301</v>
      </c>
      <c r="G9622">
        <v>179.88499999999999</v>
      </c>
      <c r="H9622">
        <v>309.928333333333</v>
      </c>
      <c r="I9622">
        <v>619.85666666666702</v>
      </c>
      <c r="J9622">
        <v>929.78499999999997</v>
      </c>
    </row>
    <row r="9623" spans="1:10" x14ac:dyDescent="0.25">
      <c r="A9623">
        <v>20140411</v>
      </c>
      <c r="B9623">
        <v>3139.2516666666702</v>
      </c>
      <c r="C9623">
        <v>6278.5033333333304</v>
      </c>
      <c r="D9623">
        <v>9417.7549999999992</v>
      </c>
      <c r="E9623">
        <v>60.755499999999998</v>
      </c>
      <c r="F9623">
        <v>121.511</v>
      </c>
      <c r="G9623">
        <v>182.26650000000001</v>
      </c>
      <c r="H9623">
        <v>239.678333333333</v>
      </c>
      <c r="I9623">
        <v>479.35666666666702</v>
      </c>
      <c r="J9623">
        <v>719.03499999999997</v>
      </c>
    </row>
    <row r="9624" spans="1:10" x14ac:dyDescent="0.25">
      <c r="A9624">
        <v>20140411</v>
      </c>
      <c r="B9624">
        <v>3209.4366666666701</v>
      </c>
      <c r="C9624">
        <v>6418.8733333333303</v>
      </c>
      <c r="D9624">
        <v>9628.31</v>
      </c>
      <c r="E9624">
        <v>57.035833333333301</v>
      </c>
      <c r="F9624">
        <v>114.071666666667</v>
      </c>
      <c r="G9624">
        <v>171.10749999999999</v>
      </c>
      <c r="H9624">
        <v>190.002222166667</v>
      </c>
      <c r="I9624">
        <v>380.00444433333303</v>
      </c>
      <c r="J9624">
        <v>570.00666650000005</v>
      </c>
    </row>
    <row r="9625" spans="1:10" x14ac:dyDescent="0.25">
      <c r="A9625">
        <v>20140411</v>
      </c>
      <c r="B9625">
        <v>3283.96333333333</v>
      </c>
      <c r="C9625">
        <v>6567.9266666666699</v>
      </c>
      <c r="D9625">
        <v>9851.89</v>
      </c>
      <c r="E9625">
        <v>53.732333333333301</v>
      </c>
      <c r="F9625">
        <v>107.464666666667</v>
      </c>
      <c r="G9625">
        <v>161.197</v>
      </c>
      <c r="H9625">
        <v>75.295555550000003</v>
      </c>
      <c r="I9625">
        <v>150.59111110000001</v>
      </c>
      <c r="J9625">
        <v>225.88666665</v>
      </c>
    </row>
    <row r="9626" spans="1:10" x14ac:dyDescent="0.25">
      <c r="A9626">
        <v>20140411</v>
      </c>
      <c r="B9626">
        <v>3346.3916666666701</v>
      </c>
      <c r="C9626">
        <v>6692.7833333333301</v>
      </c>
      <c r="D9626">
        <v>10039.174999999999</v>
      </c>
      <c r="E9626">
        <v>52.090666666666699</v>
      </c>
      <c r="F9626">
        <v>104.181333333333</v>
      </c>
      <c r="G9626">
        <v>156.27199999999999</v>
      </c>
      <c r="H9626">
        <v>125.152222216667</v>
      </c>
      <c r="I9626">
        <v>250.304444433333</v>
      </c>
      <c r="J9626">
        <v>375.45666664999999</v>
      </c>
    </row>
    <row r="9627" spans="1:10" x14ac:dyDescent="0.25">
      <c r="A9627">
        <v>20140411</v>
      </c>
      <c r="B9627">
        <v>3414.2183333333301</v>
      </c>
      <c r="C9627">
        <v>6828.4366666666701</v>
      </c>
      <c r="D9627">
        <v>10242.655000000001</v>
      </c>
      <c r="E9627">
        <v>51.290999999999997</v>
      </c>
      <c r="F9627">
        <v>102.58199999999999</v>
      </c>
      <c r="G9627">
        <v>153.87299999999999</v>
      </c>
      <c r="H9627">
        <v>132.278888883333</v>
      </c>
      <c r="I9627">
        <v>264.55777776666702</v>
      </c>
      <c r="J9627">
        <v>396.83666664999998</v>
      </c>
    </row>
    <row r="9628" spans="1:10" x14ac:dyDescent="0.25">
      <c r="A9628">
        <v>20140411</v>
      </c>
      <c r="B9628">
        <v>3375.6149999999998</v>
      </c>
      <c r="C9628">
        <v>6751.23</v>
      </c>
      <c r="D9628">
        <v>10126.844999999999</v>
      </c>
      <c r="E9628">
        <v>49.819000000000003</v>
      </c>
      <c r="F9628">
        <v>99.638000000000005</v>
      </c>
      <c r="G9628">
        <v>149.45699999999999</v>
      </c>
      <c r="H9628">
        <v>271.7755555</v>
      </c>
      <c r="I9628">
        <v>543.55111099999999</v>
      </c>
      <c r="J9628">
        <v>815.32666649999999</v>
      </c>
    </row>
    <row r="9629" spans="1:10" x14ac:dyDescent="0.25">
      <c r="A9629">
        <v>20140411</v>
      </c>
      <c r="B9629">
        <v>3363.5949999999998</v>
      </c>
      <c r="C9629">
        <v>6727.19</v>
      </c>
      <c r="D9629">
        <v>10090.785</v>
      </c>
      <c r="E9629">
        <v>46.4121666666667</v>
      </c>
      <c r="F9629">
        <v>92.8243333333333</v>
      </c>
      <c r="G9629">
        <v>139.23650000000001</v>
      </c>
      <c r="H9629">
        <v>115.84722221666701</v>
      </c>
      <c r="I9629">
        <v>231.69444443333299</v>
      </c>
      <c r="J9629">
        <v>347.54166665000002</v>
      </c>
    </row>
    <row r="9630" spans="1:10" x14ac:dyDescent="0.25">
      <c r="A9630">
        <v>20140411</v>
      </c>
      <c r="B9630">
        <v>3289.59666666667</v>
      </c>
      <c r="C9630">
        <v>6579.19333333333</v>
      </c>
      <c r="D9630">
        <v>9868.7900000000009</v>
      </c>
      <c r="E9630">
        <v>41.496499999999997</v>
      </c>
      <c r="F9630">
        <v>82.992999999999995</v>
      </c>
      <c r="G9630">
        <v>124.48950000000001</v>
      </c>
      <c r="H9630">
        <v>271.83833333333303</v>
      </c>
      <c r="I9630">
        <v>543.67666666666696</v>
      </c>
      <c r="J9630">
        <v>815.51499999999999</v>
      </c>
    </row>
    <row r="9631" spans="1:10" x14ac:dyDescent="0.25">
      <c r="A9631">
        <v>20140411</v>
      </c>
      <c r="B9631">
        <v>3214.7849999999999</v>
      </c>
      <c r="C9631">
        <v>6429.57</v>
      </c>
      <c r="D9631">
        <v>9644.3549999999996</v>
      </c>
      <c r="E9631">
        <v>36.417499999999997</v>
      </c>
      <c r="F9631">
        <v>72.834999999999994</v>
      </c>
      <c r="G9631">
        <v>109.2525</v>
      </c>
      <c r="H9631">
        <v>208.16722216666699</v>
      </c>
      <c r="I9631">
        <v>416.33444433333301</v>
      </c>
      <c r="J9631">
        <v>624.50166650000006</v>
      </c>
    </row>
    <row r="9632" spans="1:10" x14ac:dyDescent="0.25">
      <c r="A9632">
        <v>20140411</v>
      </c>
      <c r="B9632">
        <v>3094.7083333333298</v>
      </c>
      <c r="C9632">
        <v>6189.4166666666697</v>
      </c>
      <c r="D9632">
        <v>9284.125</v>
      </c>
      <c r="E9632">
        <v>32.094499999999996</v>
      </c>
      <c r="F9632">
        <v>64.188999999999993</v>
      </c>
      <c r="G9632">
        <v>96.283500000000004</v>
      </c>
      <c r="H9632">
        <v>70.280555550000003</v>
      </c>
      <c r="I9632">
        <v>140.56111110000001</v>
      </c>
      <c r="J9632">
        <v>210.84166665000001</v>
      </c>
    </row>
    <row r="9633" spans="1:10" x14ac:dyDescent="0.25">
      <c r="A9633">
        <v>20140411</v>
      </c>
      <c r="B9633">
        <v>3042.855</v>
      </c>
      <c r="C9633">
        <v>6085.71</v>
      </c>
      <c r="D9633">
        <v>9128.5650000000005</v>
      </c>
      <c r="E9633">
        <v>28.778666666666702</v>
      </c>
      <c r="F9633">
        <v>57.557333333333297</v>
      </c>
      <c r="G9633">
        <v>86.335999999999999</v>
      </c>
      <c r="H9633">
        <v>302.032222166667</v>
      </c>
      <c r="I9633">
        <v>604.06444433333297</v>
      </c>
      <c r="J9633">
        <v>906.09666649999997</v>
      </c>
    </row>
    <row r="9634" spans="1:10" x14ac:dyDescent="0.25">
      <c r="A9634">
        <v>20140411</v>
      </c>
      <c r="B9634">
        <v>3043.72166666667</v>
      </c>
      <c r="C9634">
        <v>6087.44333333333</v>
      </c>
      <c r="D9634">
        <v>9131.1650000000009</v>
      </c>
      <c r="E9634">
        <v>24.849</v>
      </c>
      <c r="F9634">
        <v>49.698</v>
      </c>
      <c r="G9634">
        <v>74.546999999999997</v>
      </c>
      <c r="H9634">
        <v>52.153888883333302</v>
      </c>
      <c r="I9634">
        <v>104.307777766667</v>
      </c>
      <c r="J9634">
        <v>156.46166665000001</v>
      </c>
    </row>
    <row r="9635" spans="1:10" x14ac:dyDescent="0.25">
      <c r="A9635">
        <v>20140411</v>
      </c>
      <c r="B9635">
        <v>3083.1516666666698</v>
      </c>
      <c r="C9635">
        <v>6166.3033333333296</v>
      </c>
      <c r="D9635">
        <v>9249.4549999999999</v>
      </c>
      <c r="E9635">
        <v>24.779333333333302</v>
      </c>
      <c r="F9635">
        <v>49.558666666666703</v>
      </c>
      <c r="G9635">
        <v>74.337999999999994</v>
      </c>
      <c r="H9635">
        <v>313.54500000000002</v>
      </c>
      <c r="I9635">
        <v>627.09</v>
      </c>
      <c r="J9635">
        <v>940.63499999999999</v>
      </c>
    </row>
    <row r="9636" spans="1:10" x14ac:dyDescent="0.25">
      <c r="A9636">
        <v>20140411</v>
      </c>
      <c r="B9636">
        <v>3136.5533333333301</v>
      </c>
      <c r="C9636">
        <v>6273.1066666666702</v>
      </c>
      <c r="D9636">
        <v>9409.66</v>
      </c>
      <c r="E9636">
        <v>26.096333333333298</v>
      </c>
      <c r="F9636">
        <v>52.192666666666703</v>
      </c>
      <c r="G9636">
        <v>78.289000000000001</v>
      </c>
      <c r="H9636">
        <v>257.527777833333</v>
      </c>
      <c r="I9636">
        <v>515.05555566666703</v>
      </c>
      <c r="J9636">
        <v>772.58333349999998</v>
      </c>
    </row>
    <row r="9637" spans="1:10" x14ac:dyDescent="0.25">
      <c r="A9637">
        <v>20140411</v>
      </c>
      <c r="B9637">
        <v>3151.605</v>
      </c>
      <c r="C9637">
        <v>6303.21</v>
      </c>
      <c r="D9637">
        <v>9454.8150000000005</v>
      </c>
      <c r="E9637">
        <v>30.051666666666701</v>
      </c>
      <c r="F9637">
        <v>60.103333333333303</v>
      </c>
      <c r="G9637">
        <v>90.155000000000001</v>
      </c>
      <c r="H9637">
        <v>292.29222216666699</v>
      </c>
      <c r="I9637">
        <v>584.58444433333295</v>
      </c>
      <c r="J9637">
        <v>876.87666650000006</v>
      </c>
    </row>
    <row r="9638" spans="1:10" x14ac:dyDescent="0.25">
      <c r="A9638">
        <v>20140411</v>
      </c>
      <c r="B9638">
        <v>3154.6149999999998</v>
      </c>
      <c r="C9638">
        <v>6309.23</v>
      </c>
      <c r="D9638">
        <v>9463.8449999999993</v>
      </c>
      <c r="E9638">
        <v>35.846333333333298</v>
      </c>
      <c r="F9638">
        <v>71.692666666666696</v>
      </c>
      <c r="G9638">
        <v>107.539</v>
      </c>
      <c r="H9638">
        <v>9.4377777783333308</v>
      </c>
      <c r="I9638">
        <v>18.875555556666701</v>
      </c>
      <c r="J9638">
        <v>28.313333334999999</v>
      </c>
    </row>
    <row r="9639" spans="1:10" x14ac:dyDescent="0.25">
      <c r="A9639">
        <v>20140411</v>
      </c>
      <c r="B9639">
        <v>3166.43166666667</v>
      </c>
      <c r="C9639">
        <v>6332.86333333333</v>
      </c>
      <c r="D9639">
        <v>9499.2950000000001</v>
      </c>
      <c r="E9639">
        <v>41.537666666666702</v>
      </c>
      <c r="F9639">
        <v>83.075333333333305</v>
      </c>
      <c r="G9639">
        <v>124.613</v>
      </c>
      <c r="H9639">
        <v>291.7944445</v>
      </c>
      <c r="I9639">
        <v>583.58888899999999</v>
      </c>
      <c r="J9639">
        <v>875.38333350000005</v>
      </c>
    </row>
    <row r="9640" spans="1:10" x14ac:dyDescent="0.25">
      <c r="A9640">
        <v>20140411</v>
      </c>
      <c r="B9640">
        <v>3240.24</v>
      </c>
      <c r="C9640">
        <v>6480.48</v>
      </c>
      <c r="D9640">
        <v>9720.7199999999993</v>
      </c>
      <c r="E9640">
        <v>49.5476666666667</v>
      </c>
      <c r="F9640">
        <v>99.095333333333301</v>
      </c>
      <c r="G9640">
        <v>148.643</v>
      </c>
      <c r="H9640">
        <v>278.41555549999998</v>
      </c>
      <c r="I9640">
        <v>556.83111099999996</v>
      </c>
      <c r="J9640">
        <v>835.24666649999995</v>
      </c>
    </row>
    <row r="9641" spans="1:10" x14ac:dyDescent="0.25">
      <c r="A9641">
        <v>20140411</v>
      </c>
      <c r="B9641">
        <v>3229.7733333333299</v>
      </c>
      <c r="C9641">
        <v>6459.5466666666698</v>
      </c>
      <c r="D9641">
        <v>9689.32</v>
      </c>
      <c r="E9641">
        <v>55.954833333333298</v>
      </c>
      <c r="F9641">
        <v>111.90966666666699</v>
      </c>
      <c r="G9641">
        <v>167.86449999999999</v>
      </c>
      <c r="H9641">
        <v>25.24055555</v>
      </c>
      <c r="I9641">
        <v>50.4811111</v>
      </c>
      <c r="J9641">
        <v>75.721666650000003</v>
      </c>
    </row>
    <row r="9642" spans="1:10" x14ac:dyDescent="0.25">
      <c r="A9642">
        <v>20140411</v>
      </c>
      <c r="B9642">
        <v>3270.375</v>
      </c>
      <c r="C9642">
        <v>6540.75</v>
      </c>
      <c r="D9642">
        <v>9811.125</v>
      </c>
      <c r="E9642">
        <v>63.417666666666697</v>
      </c>
      <c r="F9642">
        <v>126.835333333333</v>
      </c>
      <c r="G9642">
        <v>190.25299999999999</v>
      </c>
      <c r="H9642">
        <v>11.286111111666701</v>
      </c>
      <c r="I9642">
        <v>22.572222223333299</v>
      </c>
      <c r="J9642">
        <v>33.858333334999998</v>
      </c>
    </row>
    <row r="9643" spans="1:10" x14ac:dyDescent="0.25">
      <c r="A9643">
        <v>20140411</v>
      </c>
      <c r="B9643">
        <v>3246.0916666666699</v>
      </c>
      <c r="C9643">
        <v>6492.1833333333298</v>
      </c>
      <c r="D9643">
        <v>9738.2749999999996</v>
      </c>
      <c r="E9643">
        <v>59.343666666666699</v>
      </c>
      <c r="F9643">
        <v>118.687333333333</v>
      </c>
      <c r="G9643">
        <v>178.03100000000001</v>
      </c>
      <c r="H9643">
        <v>19.598888883333299</v>
      </c>
      <c r="I9643">
        <v>39.197777766666697</v>
      </c>
      <c r="J9643">
        <v>58.796666649999999</v>
      </c>
    </row>
    <row r="9644" spans="1:10" x14ac:dyDescent="0.25">
      <c r="A9644">
        <v>20140411</v>
      </c>
      <c r="B9644">
        <v>3265.31</v>
      </c>
      <c r="C9644">
        <v>6530.62</v>
      </c>
      <c r="D9644">
        <v>9795.93</v>
      </c>
      <c r="E9644">
        <v>54.412333333333301</v>
      </c>
      <c r="F9644">
        <v>108.824666666667</v>
      </c>
      <c r="G9644">
        <v>163.23699999999999</v>
      </c>
      <c r="H9644">
        <v>9.0377777783333304</v>
      </c>
      <c r="I9644">
        <v>18.0755555566667</v>
      </c>
      <c r="J9644">
        <v>27.113333335</v>
      </c>
    </row>
    <row r="9645" spans="1:10" x14ac:dyDescent="0.25">
      <c r="A9645">
        <v>20140411</v>
      </c>
      <c r="B9645">
        <v>3268.6966666666699</v>
      </c>
      <c r="C9645">
        <v>6537.3933333333298</v>
      </c>
      <c r="D9645">
        <v>9806.09</v>
      </c>
      <c r="E9645">
        <v>49.970666666666702</v>
      </c>
      <c r="F9645">
        <v>99.941333333333304</v>
      </c>
      <c r="G9645">
        <v>149.91200000000001</v>
      </c>
      <c r="H9645">
        <v>41.501666666666701</v>
      </c>
      <c r="I9645">
        <v>83.003333333333302</v>
      </c>
      <c r="J9645">
        <v>124.505</v>
      </c>
    </row>
    <row r="9646" spans="1:10" x14ac:dyDescent="0.25">
      <c r="A9646">
        <v>20140411</v>
      </c>
      <c r="B9646">
        <v>3257.9066666666699</v>
      </c>
      <c r="C9646">
        <v>6515.8133333333299</v>
      </c>
      <c r="D9646">
        <v>9773.7199999999993</v>
      </c>
      <c r="E9646">
        <v>46.365333333333297</v>
      </c>
      <c r="F9646">
        <v>92.730666666666707</v>
      </c>
      <c r="G9646">
        <v>139.096</v>
      </c>
      <c r="H9646">
        <v>218.6644445</v>
      </c>
      <c r="I9646">
        <v>437.328889</v>
      </c>
      <c r="J9646">
        <v>655.99333349999995</v>
      </c>
    </row>
    <row r="9647" spans="1:10" x14ac:dyDescent="0.25">
      <c r="A9647">
        <v>20140411</v>
      </c>
      <c r="B9647">
        <v>3228.3233333333301</v>
      </c>
      <c r="C9647">
        <v>6456.6466666666702</v>
      </c>
      <c r="D9647">
        <v>9684.9699999999993</v>
      </c>
      <c r="E9647">
        <v>40.374166666666703</v>
      </c>
      <c r="F9647">
        <v>80.748333333333306</v>
      </c>
      <c r="G9647">
        <v>121.1225</v>
      </c>
      <c r="H9647">
        <v>141.256111116667</v>
      </c>
      <c r="I9647">
        <v>282.51222223333298</v>
      </c>
      <c r="J9647">
        <v>423.76833334999998</v>
      </c>
    </row>
    <row r="9648" spans="1:10" x14ac:dyDescent="0.25">
      <c r="A9648">
        <v>20140411</v>
      </c>
      <c r="B9648">
        <v>3167.8366666666702</v>
      </c>
      <c r="C9648">
        <v>6335.6733333333304</v>
      </c>
      <c r="D9648">
        <v>9503.51</v>
      </c>
      <c r="E9648">
        <v>32.709333333333298</v>
      </c>
      <c r="F9648">
        <v>65.418666666666695</v>
      </c>
      <c r="G9648">
        <v>98.128</v>
      </c>
      <c r="H9648">
        <v>109.48388888333299</v>
      </c>
      <c r="I9648">
        <v>218.96777776666701</v>
      </c>
      <c r="J9648">
        <v>328.45166664999999</v>
      </c>
    </row>
    <row r="9649" spans="1:10" x14ac:dyDescent="0.25">
      <c r="A9649">
        <v>20140411</v>
      </c>
      <c r="B9649">
        <v>3128.4416666666698</v>
      </c>
      <c r="C9649">
        <v>6256.8833333333296</v>
      </c>
      <c r="D9649">
        <v>9385.3250000000007</v>
      </c>
      <c r="E9649">
        <v>27.04</v>
      </c>
      <c r="F9649">
        <v>54.08</v>
      </c>
      <c r="G9649">
        <v>81.12</v>
      </c>
      <c r="H9649">
        <v>106.52777778333299</v>
      </c>
      <c r="I9649">
        <v>213.05555556666701</v>
      </c>
      <c r="J9649">
        <v>319.58333334999998</v>
      </c>
    </row>
    <row r="9650" spans="1:10" x14ac:dyDescent="0.25">
      <c r="A9650">
        <v>20140411</v>
      </c>
      <c r="B9650">
        <v>3077.58</v>
      </c>
      <c r="C9650">
        <v>6155.16</v>
      </c>
      <c r="D9650">
        <v>9232.74</v>
      </c>
      <c r="E9650">
        <v>26.4828333333333</v>
      </c>
      <c r="F9650">
        <v>52.965666666666699</v>
      </c>
      <c r="G9650">
        <v>79.448499999999996</v>
      </c>
      <c r="H9650">
        <v>136.15888888333299</v>
      </c>
      <c r="I9650">
        <v>272.31777776666701</v>
      </c>
      <c r="J9650">
        <v>408.47666665000003</v>
      </c>
    </row>
    <row r="9651" spans="1:10" x14ac:dyDescent="0.25">
      <c r="A9651">
        <v>20140411</v>
      </c>
      <c r="B9651">
        <v>3083.6483333333299</v>
      </c>
      <c r="C9651">
        <v>6167.2966666666698</v>
      </c>
      <c r="D9651">
        <v>9250.9449999999997</v>
      </c>
      <c r="E9651">
        <v>26.351500000000001</v>
      </c>
      <c r="F9651">
        <v>52.703000000000003</v>
      </c>
      <c r="G9651">
        <v>79.054500000000004</v>
      </c>
      <c r="H9651">
        <v>182.49833333333299</v>
      </c>
      <c r="I9651">
        <v>364.99666666666701</v>
      </c>
      <c r="J9651">
        <v>547.495</v>
      </c>
    </row>
    <row r="9652" spans="1:10" x14ac:dyDescent="0.25">
      <c r="A9652">
        <v>20140411</v>
      </c>
      <c r="B9652">
        <v>3116.9266666666699</v>
      </c>
      <c r="C9652">
        <v>6233.8533333333298</v>
      </c>
      <c r="D9652">
        <v>9350.7800000000007</v>
      </c>
      <c r="E9652">
        <v>25.706499999999998</v>
      </c>
      <c r="F9652">
        <v>51.412999999999997</v>
      </c>
      <c r="G9652">
        <v>77.119500000000002</v>
      </c>
      <c r="H9652">
        <v>151.81055555</v>
      </c>
      <c r="I9652">
        <v>303.62111110000001</v>
      </c>
      <c r="J9652">
        <v>455.43166665000001</v>
      </c>
    </row>
    <row r="9653" spans="1:10" x14ac:dyDescent="0.25">
      <c r="A9653">
        <v>20140411</v>
      </c>
      <c r="B9653">
        <v>3172.11333333333</v>
      </c>
      <c r="C9653">
        <v>6344.2266666666701</v>
      </c>
      <c r="D9653">
        <v>9516.34</v>
      </c>
      <c r="E9653">
        <v>26.165333333333301</v>
      </c>
      <c r="F9653">
        <v>52.330666666666701</v>
      </c>
      <c r="G9653">
        <v>78.495999999999995</v>
      </c>
      <c r="H9653">
        <v>60.3183333333333</v>
      </c>
      <c r="I9653">
        <v>120.636666666667</v>
      </c>
      <c r="J9653">
        <v>180.95500000000001</v>
      </c>
    </row>
    <row r="9654" spans="1:10" x14ac:dyDescent="0.25">
      <c r="A9654">
        <v>20140411</v>
      </c>
      <c r="B9654">
        <v>3173.5333333333301</v>
      </c>
      <c r="C9654">
        <v>6347.0666666666702</v>
      </c>
      <c r="D9654">
        <v>9520.6</v>
      </c>
      <c r="E9654">
        <v>24.547166666666701</v>
      </c>
      <c r="F9654">
        <v>49.094333333333303</v>
      </c>
      <c r="G9654">
        <v>73.641499999999994</v>
      </c>
      <c r="H9654">
        <v>107.636111116667</v>
      </c>
      <c r="I9654">
        <v>215.272222233333</v>
      </c>
      <c r="J9654">
        <v>322.90833335000002</v>
      </c>
    </row>
    <row r="9655" spans="1:10" x14ac:dyDescent="0.25">
      <c r="A9655">
        <v>20140411</v>
      </c>
      <c r="B9655">
        <v>3204.6950000000002</v>
      </c>
      <c r="C9655">
        <v>6409.39</v>
      </c>
      <c r="D9655">
        <v>9614.0849999999991</v>
      </c>
      <c r="E9655">
        <v>23.161166666666698</v>
      </c>
      <c r="F9655">
        <v>46.322333333333297</v>
      </c>
      <c r="G9655">
        <v>69.483500000000006</v>
      </c>
      <c r="H9655">
        <v>165.78833333333299</v>
      </c>
      <c r="I9655">
        <v>331.57666666666699</v>
      </c>
      <c r="J9655">
        <v>497.36500000000001</v>
      </c>
    </row>
    <row r="9656" spans="1:10" x14ac:dyDescent="0.25">
      <c r="A9656">
        <v>20140411</v>
      </c>
      <c r="B9656">
        <v>3201.6149999999998</v>
      </c>
      <c r="C9656">
        <v>6403.23</v>
      </c>
      <c r="D9656">
        <v>9604.8449999999993</v>
      </c>
      <c r="E9656">
        <v>21.484666666666701</v>
      </c>
      <c r="F9656">
        <v>42.969333333333303</v>
      </c>
      <c r="G9656">
        <v>64.453999999999994</v>
      </c>
      <c r="H9656">
        <v>144.72</v>
      </c>
      <c r="I9656">
        <v>289.44</v>
      </c>
      <c r="J9656">
        <v>434.16</v>
      </c>
    </row>
    <row r="9657" spans="1:10" x14ac:dyDescent="0.25">
      <c r="A9657">
        <v>20140411</v>
      </c>
      <c r="B9657">
        <v>3205.6466666666702</v>
      </c>
      <c r="C9657">
        <v>6411.2933333333303</v>
      </c>
      <c r="D9657">
        <v>9616.94</v>
      </c>
      <c r="E9657">
        <v>18.867000000000001</v>
      </c>
      <c r="F9657">
        <v>37.734000000000002</v>
      </c>
      <c r="G9657">
        <v>56.600999999999999</v>
      </c>
      <c r="H9657">
        <v>307.66611116666701</v>
      </c>
      <c r="I9657">
        <v>615.33222233333299</v>
      </c>
      <c r="J9657">
        <v>922.99833349999994</v>
      </c>
    </row>
    <row r="9658" spans="1:10" x14ac:dyDescent="0.25">
      <c r="A9658">
        <v>20140411</v>
      </c>
      <c r="B9658">
        <v>3149.8116666666701</v>
      </c>
      <c r="C9658">
        <v>6299.6233333333303</v>
      </c>
      <c r="D9658">
        <v>9449.4349999999995</v>
      </c>
      <c r="E9658">
        <v>14.558999999999999</v>
      </c>
      <c r="F9658">
        <v>29.117999999999999</v>
      </c>
      <c r="G9658">
        <v>43.677</v>
      </c>
      <c r="H9658">
        <v>219.41833333333301</v>
      </c>
      <c r="I9658">
        <v>438.83666666666699</v>
      </c>
      <c r="J9658">
        <v>658.255</v>
      </c>
    </row>
    <row r="9659" spans="1:10" x14ac:dyDescent="0.25">
      <c r="A9659">
        <v>20140411</v>
      </c>
      <c r="B9659">
        <v>3163.7883333333298</v>
      </c>
      <c r="C9659">
        <v>6327.5766666666696</v>
      </c>
      <c r="D9659">
        <v>9491.3649999999998</v>
      </c>
      <c r="E9659">
        <v>11.759</v>
      </c>
      <c r="F9659">
        <v>23.518000000000001</v>
      </c>
      <c r="G9659">
        <v>35.277000000000001</v>
      </c>
      <c r="H9659">
        <v>124.833888883333</v>
      </c>
      <c r="I9659">
        <v>249.667777766667</v>
      </c>
      <c r="J9659">
        <v>374.50166665</v>
      </c>
    </row>
    <row r="9660" spans="1:10" x14ac:dyDescent="0.25">
      <c r="A9660">
        <v>20140411</v>
      </c>
      <c r="B9660">
        <v>3149.98</v>
      </c>
      <c r="C9660">
        <v>6299.96</v>
      </c>
      <c r="D9660">
        <v>9449.94</v>
      </c>
      <c r="E9660">
        <v>10.360666666666701</v>
      </c>
      <c r="F9660">
        <v>20.721333333333298</v>
      </c>
      <c r="G9660">
        <v>31.082000000000001</v>
      </c>
      <c r="H9660">
        <v>121.36555555</v>
      </c>
      <c r="I9660">
        <v>242.73111109999999</v>
      </c>
      <c r="J9660">
        <v>364.09666664999997</v>
      </c>
    </row>
    <row r="9661" spans="1:10" x14ac:dyDescent="0.25">
      <c r="A9661">
        <v>20140411</v>
      </c>
      <c r="B9661">
        <v>3149.89</v>
      </c>
      <c r="C9661">
        <v>6299.78</v>
      </c>
      <c r="D9661">
        <v>9449.67</v>
      </c>
      <c r="E9661">
        <v>8.7234999999999996</v>
      </c>
      <c r="F9661">
        <v>17.446999999999999</v>
      </c>
      <c r="G9661">
        <v>26.170500000000001</v>
      </c>
      <c r="H9661">
        <v>92.37</v>
      </c>
      <c r="I9661">
        <v>184.74</v>
      </c>
      <c r="J9661">
        <v>277.11</v>
      </c>
    </row>
    <row r="9662" spans="1:10" x14ac:dyDescent="0.25">
      <c r="A9662">
        <v>20140411</v>
      </c>
      <c r="B9662">
        <v>3188.74</v>
      </c>
      <c r="C9662">
        <v>6377.48</v>
      </c>
      <c r="D9662">
        <v>9566.2199999999993</v>
      </c>
      <c r="E9662">
        <v>8.7848333333333297</v>
      </c>
      <c r="F9662">
        <v>17.569666666666699</v>
      </c>
      <c r="G9662">
        <v>26.354500000000002</v>
      </c>
      <c r="H9662">
        <v>32.462222216666703</v>
      </c>
      <c r="I9662">
        <v>64.924444433333306</v>
      </c>
      <c r="J9662">
        <v>97.386666649999995</v>
      </c>
    </row>
    <row r="9663" spans="1:10" x14ac:dyDescent="0.25">
      <c r="A9663">
        <v>20140411</v>
      </c>
      <c r="B9663">
        <v>3274.8166666666698</v>
      </c>
      <c r="C9663">
        <v>6549.6333333333296</v>
      </c>
      <c r="D9663">
        <v>9824.4500000000007</v>
      </c>
      <c r="E9663">
        <v>8.8353333333333293</v>
      </c>
      <c r="F9663">
        <v>17.670666666666701</v>
      </c>
      <c r="G9663">
        <v>26.506</v>
      </c>
      <c r="H9663">
        <v>36.317777783333298</v>
      </c>
      <c r="I9663">
        <v>72.635555566666696</v>
      </c>
      <c r="J9663">
        <v>108.95333334999999</v>
      </c>
    </row>
    <row r="9664" spans="1:10" x14ac:dyDescent="0.25">
      <c r="A9664">
        <v>20140411</v>
      </c>
      <c r="B9664">
        <v>3248.7066666666701</v>
      </c>
      <c r="C9664">
        <v>6497.4133333333302</v>
      </c>
      <c r="D9664">
        <v>9746.1200000000008</v>
      </c>
      <c r="E9664">
        <v>8.4688333333333308</v>
      </c>
      <c r="F9664">
        <v>16.937666666666701</v>
      </c>
      <c r="G9664">
        <v>25.406500000000001</v>
      </c>
      <c r="H9664">
        <v>85.463888883333297</v>
      </c>
      <c r="I9664">
        <v>170.92777776666699</v>
      </c>
      <c r="J9664">
        <v>256.39166664999999</v>
      </c>
    </row>
    <row r="9665" spans="1:10" x14ac:dyDescent="0.25">
      <c r="A9665">
        <v>20140411</v>
      </c>
      <c r="B9665">
        <v>3267.97166666667</v>
      </c>
      <c r="C9665">
        <v>6535.94333333333</v>
      </c>
      <c r="D9665">
        <v>9803.9150000000009</v>
      </c>
      <c r="E9665">
        <v>7.8259999999999996</v>
      </c>
      <c r="F9665">
        <v>15.651999999999999</v>
      </c>
      <c r="G9665">
        <v>23.478000000000002</v>
      </c>
      <c r="H9665">
        <v>114.377777783333</v>
      </c>
      <c r="I9665">
        <v>228.755555566667</v>
      </c>
      <c r="J9665">
        <v>343.13333334999999</v>
      </c>
    </row>
    <row r="9666" spans="1:10" x14ac:dyDescent="0.25">
      <c r="A9666">
        <v>20140411</v>
      </c>
      <c r="B9666">
        <v>3285.12</v>
      </c>
      <c r="C9666">
        <v>6570.24</v>
      </c>
      <c r="D9666">
        <v>9855.36</v>
      </c>
      <c r="E9666">
        <v>7.7516666666666696</v>
      </c>
      <c r="F9666">
        <v>15.5033333333333</v>
      </c>
      <c r="G9666">
        <v>23.254999999999999</v>
      </c>
      <c r="H9666">
        <v>181.171111166667</v>
      </c>
      <c r="I9666">
        <v>362.34222233333298</v>
      </c>
      <c r="J9666">
        <v>543.51333350000004</v>
      </c>
    </row>
    <row r="9667" spans="1:10" x14ac:dyDescent="0.25">
      <c r="A9667">
        <v>20140411</v>
      </c>
      <c r="B9667">
        <v>3316.08</v>
      </c>
      <c r="C9667">
        <v>6632.16</v>
      </c>
      <c r="D9667">
        <v>9948.24</v>
      </c>
      <c r="E9667">
        <v>8.3703333333333294</v>
      </c>
      <c r="F9667">
        <v>16.740666666666701</v>
      </c>
      <c r="G9667">
        <v>25.111000000000001</v>
      </c>
      <c r="H9667">
        <v>211.0155555</v>
      </c>
      <c r="I9667">
        <v>422.03111100000001</v>
      </c>
      <c r="J9667">
        <v>633.04666650000001</v>
      </c>
    </row>
    <row r="9668" spans="1:10" x14ac:dyDescent="0.25">
      <c r="A9668">
        <v>20140411</v>
      </c>
      <c r="B9668">
        <v>3315.5516666666699</v>
      </c>
      <c r="C9668">
        <v>6631.1033333333298</v>
      </c>
      <c r="D9668">
        <v>9946.6550000000007</v>
      </c>
      <c r="E9668">
        <v>9.8778333333333297</v>
      </c>
      <c r="F9668">
        <v>19.755666666666698</v>
      </c>
      <c r="G9668">
        <v>29.633500000000002</v>
      </c>
      <c r="H9668">
        <v>192.84833333333299</v>
      </c>
      <c r="I9668">
        <v>385.696666666667</v>
      </c>
      <c r="J9668">
        <v>578.54499999999996</v>
      </c>
    </row>
    <row r="9669" spans="1:10" x14ac:dyDescent="0.25">
      <c r="A9669">
        <v>20140411</v>
      </c>
      <c r="B9669">
        <v>3299.67</v>
      </c>
      <c r="C9669">
        <v>6599.34</v>
      </c>
      <c r="D9669">
        <v>9899.01</v>
      </c>
      <c r="E9669">
        <v>11.532833333333301</v>
      </c>
      <c r="F9669">
        <v>23.065666666666701</v>
      </c>
      <c r="G9669">
        <v>34.598500000000001</v>
      </c>
      <c r="H9669">
        <v>274.84611116666701</v>
      </c>
      <c r="I9669">
        <v>549.69222233333301</v>
      </c>
      <c r="J9669">
        <v>824.53833350000002</v>
      </c>
    </row>
    <row r="9670" spans="1:10" x14ac:dyDescent="0.25">
      <c r="A9670">
        <v>20140411</v>
      </c>
      <c r="B9670">
        <v>3296.8316666666701</v>
      </c>
      <c r="C9670">
        <v>6593.6633333333302</v>
      </c>
      <c r="D9670">
        <v>9890.4950000000008</v>
      </c>
      <c r="E9670">
        <v>12.3441666666667</v>
      </c>
      <c r="F9670">
        <v>24.688333333333301</v>
      </c>
      <c r="G9670">
        <v>37.032499999999999</v>
      </c>
      <c r="H9670">
        <v>56</v>
      </c>
      <c r="I9670">
        <v>112</v>
      </c>
      <c r="J9670">
        <v>168</v>
      </c>
    </row>
    <row r="9671" spans="1:10" x14ac:dyDescent="0.25">
      <c r="A9671">
        <v>20140411</v>
      </c>
      <c r="B9671">
        <v>3198.5716666666699</v>
      </c>
      <c r="C9671">
        <v>6397.1433333333298</v>
      </c>
      <c r="D9671">
        <v>9595.7150000000001</v>
      </c>
      <c r="E9671">
        <v>12.791</v>
      </c>
      <c r="F9671">
        <v>25.582000000000001</v>
      </c>
      <c r="G9671">
        <v>38.372999999999998</v>
      </c>
      <c r="H9671">
        <v>62.914444449999998</v>
      </c>
      <c r="I9671">
        <v>125.8288889</v>
      </c>
      <c r="J9671">
        <v>188.74333335</v>
      </c>
    </row>
    <row r="9672" spans="1:10" x14ac:dyDescent="0.25">
      <c r="A9672">
        <v>20140411</v>
      </c>
      <c r="B9672">
        <v>3190.34</v>
      </c>
      <c r="C9672">
        <v>6380.68</v>
      </c>
      <c r="D9672">
        <v>9571.02</v>
      </c>
      <c r="E9672">
        <v>13.313833333333299</v>
      </c>
      <c r="F9672">
        <v>26.627666666666698</v>
      </c>
      <c r="G9672">
        <v>39.941499999999998</v>
      </c>
      <c r="H9672">
        <v>53.443888883333301</v>
      </c>
      <c r="I9672">
        <v>106.887777766667</v>
      </c>
      <c r="J9672">
        <v>160.33166664999999</v>
      </c>
    </row>
    <row r="9673" spans="1:10" x14ac:dyDescent="0.25">
      <c r="A9673">
        <v>20140411</v>
      </c>
      <c r="B9673">
        <v>3183.66</v>
      </c>
      <c r="C9673">
        <v>6367.32</v>
      </c>
      <c r="D9673">
        <v>9550.98</v>
      </c>
      <c r="E9673">
        <v>14.394833333333301</v>
      </c>
      <c r="F9673">
        <v>28.789666666666701</v>
      </c>
      <c r="G9673">
        <v>43.1845</v>
      </c>
      <c r="H9673">
        <v>91.941666666666706</v>
      </c>
      <c r="I9673">
        <v>183.88333333333301</v>
      </c>
      <c r="J9673">
        <v>275.82499999999999</v>
      </c>
    </row>
    <row r="9674" spans="1:10" x14ac:dyDescent="0.25">
      <c r="A9674">
        <v>20140411</v>
      </c>
      <c r="B9674">
        <v>3200.8966666666702</v>
      </c>
      <c r="C9674">
        <v>6401.7933333333303</v>
      </c>
      <c r="D9674">
        <v>9602.69</v>
      </c>
      <c r="E9674">
        <v>15.7273333333333</v>
      </c>
      <c r="F9674">
        <v>31.4546666666667</v>
      </c>
      <c r="G9674">
        <v>47.182000000000002</v>
      </c>
      <c r="H9674">
        <v>21.591111116666699</v>
      </c>
      <c r="I9674">
        <v>43.182222233333299</v>
      </c>
      <c r="J9674">
        <v>64.773333350000001</v>
      </c>
    </row>
    <row r="9675" spans="1:10" x14ac:dyDescent="0.25">
      <c r="A9675">
        <v>20140411</v>
      </c>
      <c r="B9675">
        <v>3223.5949999999998</v>
      </c>
      <c r="C9675">
        <v>6447.19</v>
      </c>
      <c r="D9675">
        <v>9670.7849999999999</v>
      </c>
      <c r="E9675">
        <v>14.752333333333301</v>
      </c>
      <c r="F9675">
        <v>29.504666666666701</v>
      </c>
      <c r="G9675">
        <v>44.256999999999998</v>
      </c>
      <c r="H9675">
        <v>41.22</v>
      </c>
      <c r="I9675">
        <v>82.44</v>
      </c>
      <c r="J9675">
        <v>123.66</v>
      </c>
    </row>
    <row r="9676" spans="1:10" x14ac:dyDescent="0.25">
      <c r="A9676">
        <v>20140411</v>
      </c>
      <c r="B9676">
        <v>3225.2683333333298</v>
      </c>
      <c r="C9676">
        <v>6450.5366666666696</v>
      </c>
      <c r="D9676">
        <v>9675.8050000000003</v>
      </c>
      <c r="E9676">
        <v>15.998666666666701</v>
      </c>
      <c r="F9676">
        <v>31.997333333333302</v>
      </c>
      <c r="G9676">
        <v>47.996000000000002</v>
      </c>
      <c r="H9676">
        <v>1.3672222221666701</v>
      </c>
      <c r="I9676">
        <v>2.73444444433333</v>
      </c>
      <c r="J9676">
        <v>4.1016666664999999</v>
      </c>
    </row>
    <row r="9677" spans="1:10" x14ac:dyDescent="0.25">
      <c r="A9677">
        <v>20140411</v>
      </c>
      <c r="B9677">
        <v>3284.1083333333299</v>
      </c>
      <c r="C9677">
        <v>6568.2166666666699</v>
      </c>
      <c r="D9677">
        <v>9852.3250000000007</v>
      </c>
      <c r="E9677">
        <v>18.734000000000002</v>
      </c>
      <c r="F9677">
        <v>37.468000000000004</v>
      </c>
      <c r="G9677">
        <v>56.201999999999998</v>
      </c>
      <c r="H9677">
        <v>120.76055555000001</v>
      </c>
      <c r="I9677">
        <v>241.52111110000001</v>
      </c>
      <c r="J9677">
        <v>362.28166664999998</v>
      </c>
    </row>
    <row r="9678" spans="1:10" x14ac:dyDescent="0.25">
      <c r="A9678">
        <v>20140411</v>
      </c>
      <c r="B9678">
        <v>3307.3366666666702</v>
      </c>
      <c r="C9678">
        <v>6614.6733333333304</v>
      </c>
      <c r="D9678">
        <v>9922.01</v>
      </c>
      <c r="E9678">
        <v>19.1176666666667</v>
      </c>
      <c r="F9678">
        <v>38.235333333333301</v>
      </c>
      <c r="G9678">
        <v>57.353000000000002</v>
      </c>
      <c r="H9678">
        <v>147.94833333333301</v>
      </c>
      <c r="I9678">
        <v>295.89666666666699</v>
      </c>
      <c r="J9678">
        <v>443.84500000000003</v>
      </c>
    </row>
    <row r="9679" spans="1:10" x14ac:dyDescent="0.25">
      <c r="A9679">
        <v>20140411</v>
      </c>
      <c r="B9679">
        <v>3334.3783333333299</v>
      </c>
      <c r="C9679">
        <v>6668.7566666666698</v>
      </c>
      <c r="D9679">
        <v>10003.135</v>
      </c>
      <c r="E9679">
        <v>19.075333333333301</v>
      </c>
      <c r="F9679">
        <v>38.150666666666702</v>
      </c>
      <c r="G9679">
        <v>57.225999999999999</v>
      </c>
      <c r="H9679">
        <v>149.56444445</v>
      </c>
      <c r="I9679">
        <v>299.12888889999999</v>
      </c>
      <c r="J9679">
        <v>448.69333334999999</v>
      </c>
    </row>
    <row r="9680" spans="1:10" x14ac:dyDescent="0.25">
      <c r="A9680">
        <v>20140411</v>
      </c>
      <c r="B9680">
        <v>3331.22</v>
      </c>
      <c r="C9680">
        <v>6662.44</v>
      </c>
      <c r="D9680">
        <v>9993.66</v>
      </c>
      <c r="E9680">
        <v>18.7455</v>
      </c>
      <c r="F9680">
        <v>37.491</v>
      </c>
      <c r="G9680">
        <v>56.236499999999999</v>
      </c>
      <c r="H9680">
        <v>373.51277783333302</v>
      </c>
      <c r="I9680">
        <v>747.02555566666695</v>
      </c>
      <c r="J9680">
        <v>1120.5383334999999</v>
      </c>
    </row>
    <row r="9681" spans="1:10" x14ac:dyDescent="0.25">
      <c r="A9681">
        <v>20140411</v>
      </c>
      <c r="B9681">
        <v>3353.0416666666702</v>
      </c>
      <c r="C9681">
        <v>6706.0833333333303</v>
      </c>
      <c r="D9681">
        <v>10059.125</v>
      </c>
      <c r="E9681">
        <v>18.623999999999999</v>
      </c>
      <c r="F9681">
        <v>37.247999999999998</v>
      </c>
      <c r="G9681">
        <v>55.872</v>
      </c>
      <c r="H9681">
        <v>354.33611116666702</v>
      </c>
      <c r="I9681">
        <v>708.67222233333302</v>
      </c>
      <c r="J9681">
        <v>1063.0083334999999</v>
      </c>
    </row>
    <row r="9682" spans="1:10" x14ac:dyDescent="0.25">
      <c r="A9682">
        <v>20140411</v>
      </c>
      <c r="B9682">
        <v>3315.6633333333298</v>
      </c>
      <c r="C9682">
        <v>6631.3266666666696</v>
      </c>
      <c r="D9682">
        <v>9946.99</v>
      </c>
      <c r="E9682">
        <v>18.397166666666699</v>
      </c>
      <c r="F9682">
        <v>36.794333333333299</v>
      </c>
      <c r="G9682">
        <v>55.191499999999998</v>
      </c>
      <c r="H9682">
        <v>435.80722216666697</v>
      </c>
      <c r="I9682">
        <v>871.61444433333304</v>
      </c>
      <c r="J9682">
        <v>1307.4216664999999</v>
      </c>
    </row>
    <row r="9683" spans="1:10" x14ac:dyDescent="0.25">
      <c r="A9683">
        <v>20140411</v>
      </c>
      <c r="B9683">
        <v>3320.8716666666701</v>
      </c>
      <c r="C9683">
        <v>6641.7433333333302</v>
      </c>
      <c r="D9683">
        <v>9962.6149999999998</v>
      </c>
      <c r="E9683">
        <v>17.902833333333302</v>
      </c>
      <c r="F9683">
        <v>35.805666666666703</v>
      </c>
      <c r="G9683">
        <v>53.708500000000001</v>
      </c>
      <c r="H9683">
        <v>327.17666666666702</v>
      </c>
      <c r="I9683">
        <v>654.35333333333301</v>
      </c>
      <c r="J9683">
        <v>981.53</v>
      </c>
    </row>
    <row r="9684" spans="1:10" x14ac:dyDescent="0.25">
      <c r="A9684">
        <v>20140411</v>
      </c>
      <c r="B9684">
        <v>3284.19</v>
      </c>
      <c r="C9684">
        <v>6568.38</v>
      </c>
      <c r="D9684">
        <v>9852.57</v>
      </c>
      <c r="E9684">
        <v>14.708833333333301</v>
      </c>
      <c r="F9684">
        <v>29.417666666666701</v>
      </c>
      <c r="G9684">
        <v>44.1265</v>
      </c>
      <c r="H9684">
        <v>296.60166666666697</v>
      </c>
      <c r="I9684">
        <v>593.20333333333303</v>
      </c>
      <c r="J9684">
        <v>889.80499999999995</v>
      </c>
    </row>
    <row r="9685" spans="1:10" x14ac:dyDescent="0.25">
      <c r="A9685">
        <v>20140411</v>
      </c>
      <c r="B9685">
        <v>3283.5066666666698</v>
      </c>
      <c r="C9685">
        <v>6567.0133333333297</v>
      </c>
      <c r="D9685">
        <v>9850.52</v>
      </c>
      <c r="E9685">
        <v>19.16</v>
      </c>
      <c r="F9685">
        <v>38.32</v>
      </c>
      <c r="G9685">
        <v>57.48</v>
      </c>
      <c r="H9685">
        <v>208.30166666666699</v>
      </c>
      <c r="I9685">
        <v>416.60333333333301</v>
      </c>
      <c r="J9685">
        <v>624.90499999999997</v>
      </c>
    </row>
    <row r="9686" spans="1:10" x14ac:dyDescent="0.25">
      <c r="A9686">
        <v>20140411</v>
      </c>
      <c r="B9686">
        <v>3336.5833333333298</v>
      </c>
      <c r="C9686">
        <v>6673.1666666666697</v>
      </c>
      <c r="D9686">
        <v>10009.75</v>
      </c>
      <c r="E9686">
        <v>20.540500000000002</v>
      </c>
      <c r="F9686">
        <v>41.081000000000003</v>
      </c>
      <c r="G9686">
        <v>61.621499999999997</v>
      </c>
      <c r="H9686">
        <v>488.57944450000002</v>
      </c>
      <c r="I9686">
        <v>977.15888900000004</v>
      </c>
      <c r="J9686">
        <v>1465.7383335</v>
      </c>
    </row>
    <row r="9687" spans="1:10" x14ac:dyDescent="0.25">
      <c r="A9687">
        <v>20140411</v>
      </c>
      <c r="B9687">
        <v>3546.8316666666701</v>
      </c>
      <c r="C9687">
        <v>7093.6633333333302</v>
      </c>
      <c r="D9687">
        <v>10640.495000000001</v>
      </c>
      <c r="E9687">
        <v>25.563833333333299</v>
      </c>
      <c r="F9687">
        <v>51.127666666666698</v>
      </c>
      <c r="G9687">
        <v>76.691500000000005</v>
      </c>
      <c r="H9687">
        <v>263.803333333333</v>
      </c>
      <c r="I9687">
        <v>527.60666666666702</v>
      </c>
      <c r="J9687">
        <v>791.41</v>
      </c>
    </row>
    <row r="9688" spans="1:10" x14ac:dyDescent="0.25">
      <c r="A9688">
        <v>20140411</v>
      </c>
      <c r="B9688">
        <v>3594.6350000000002</v>
      </c>
      <c r="C9688">
        <v>7189.27</v>
      </c>
      <c r="D9688">
        <v>10783.905000000001</v>
      </c>
      <c r="E9688">
        <v>26.4568333333333</v>
      </c>
      <c r="F9688">
        <v>52.9136666666667</v>
      </c>
      <c r="G9688">
        <v>79.370500000000007</v>
      </c>
      <c r="H9688">
        <v>512.19500000000005</v>
      </c>
      <c r="I9688">
        <v>1024.3900000000001</v>
      </c>
      <c r="J9688">
        <v>1536.585</v>
      </c>
    </row>
    <row r="9689" spans="1:10" x14ac:dyDescent="0.25">
      <c r="A9689">
        <v>20140411</v>
      </c>
      <c r="B9689">
        <v>3548.2083333333298</v>
      </c>
      <c r="C9689">
        <v>7096.4166666666697</v>
      </c>
      <c r="D9689">
        <v>10644.625</v>
      </c>
      <c r="E9689">
        <v>27.429166666666699</v>
      </c>
      <c r="F9689">
        <v>54.858333333333299</v>
      </c>
      <c r="G9689">
        <v>82.287499999999994</v>
      </c>
      <c r="H9689">
        <v>264.00277783333303</v>
      </c>
      <c r="I9689">
        <v>528.00555566666696</v>
      </c>
      <c r="J9689">
        <v>792.00833350000005</v>
      </c>
    </row>
    <row r="9690" spans="1:10" x14ac:dyDescent="0.25">
      <c r="A9690">
        <v>20140411</v>
      </c>
      <c r="B9690">
        <v>3549.6483333333299</v>
      </c>
      <c r="C9690">
        <v>7099.2966666666698</v>
      </c>
      <c r="D9690">
        <v>10648.945</v>
      </c>
      <c r="E9690">
        <v>26.734166666666699</v>
      </c>
      <c r="F9690">
        <v>53.468333333333298</v>
      </c>
      <c r="G9690">
        <v>80.202500000000001</v>
      </c>
      <c r="H9690">
        <v>222.303333333333</v>
      </c>
      <c r="I9690">
        <v>444.60666666666702</v>
      </c>
      <c r="J9690">
        <v>666.91</v>
      </c>
    </row>
    <row r="9691" spans="1:10" x14ac:dyDescent="0.25">
      <c r="A9691">
        <v>20140411</v>
      </c>
      <c r="B9691">
        <v>3495.855</v>
      </c>
      <c r="C9691">
        <v>6991.71</v>
      </c>
      <c r="D9691">
        <v>10487.565000000001</v>
      </c>
      <c r="E9691">
        <v>27.566666666666698</v>
      </c>
      <c r="F9691">
        <v>55.133333333333297</v>
      </c>
      <c r="G9691">
        <v>82.7</v>
      </c>
      <c r="H9691">
        <v>369.80944449999998</v>
      </c>
      <c r="I9691">
        <v>739.61888899999997</v>
      </c>
      <c r="J9691">
        <v>1109.4283335</v>
      </c>
    </row>
    <row r="9692" spans="1:10" x14ac:dyDescent="0.25">
      <c r="A9692">
        <v>20140411</v>
      </c>
      <c r="B9692">
        <v>3457.9183333333299</v>
      </c>
      <c r="C9692">
        <v>6915.8366666666698</v>
      </c>
      <c r="D9692">
        <v>10373.754999999999</v>
      </c>
      <c r="E9692">
        <v>29.436499999999999</v>
      </c>
      <c r="F9692">
        <v>58.872999999999998</v>
      </c>
      <c r="G9692">
        <v>88.3095</v>
      </c>
      <c r="H9692">
        <v>503.34555549999999</v>
      </c>
      <c r="I9692">
        <v>1006.691111</v>
      </c>
      <c r="J9692">
        <v>1510.0366664999999</v>
      </c>
    </row>
    <row r="9693" spans="1:10" x14ac:dyDescent="0.25">
      <c r="A9693">
        <v>20140411</v>
      </c>
      <c r="B9693">
        <v>3424.79833333333</v>
      </c>
      <c r="C9693">
        <v>6849.59666666667</v>
      </c>
      <c r="D9693">
        <v>10274.395</v>
      </c>
      <c r="E9693">
        <v>30.701166666666701</v>
      </c>
      <c r="F9693">
        <v>61.402333333333303</v>
      </c>
      <c r="G9693">
        <v>92.103499999999997</v>
      </c>
      <c r="H9693">
        <v>147.113888883333</v>
      </c>
      <c r="I9693">
        <v>294.22777776666697</v>
      </c>
      <c r="J9693">
        <v>441.34166664999998</v>
      </c>
    </row>
    <row r="9694" spans="1:10" x14ac:dyDescent="0.25">
      <c r="A9694">
        <v>20140411</v>
      </c>
      <c r="B9694">
        <v>3347.1433333333298</v>
      </c>
      <c r="C9694">
        <v>6694.2866666666696</v>
      </c>
      <c r="D9694">
        <v>10041.43</v>
      </c>
      <c r="E9694">
        <v>31.2283333333333</v>
      </c>
      <c r="F9694">
        <v>62.456666666666699</v>
      </c>
      <c r="G9694">
        <v>93.685000000000002</v>
      </c>
      <c r="H9694">
        <v>210.35833333333301</v>
      </c>
      <c r="I9694">
        <v>420.71666666666698</v>
      </c>
      <c r="J9694">
        <v>631.07500000000005</v>
      </c>
    </row>
    <row r="9695" spans="1:10" x14ac:dyDescent="0.25">
      <c r="A9695">
        <v>20140411</v>
      </c>
      <c r="B9695">
        <v>3291.1149999999998</v>
      </c>
      <c r="C9695">
        <v>6582.23</v>
      </c>
      <c r="D9695">
        <v>9873.3449999999993</v>
      </c>
      <c r="E9695">
        <v>32.9553333333333</v>
      </c>
      <c r="F9695">
        <v>65.9106666666667</v>
      </c>
      <c r="G9695">
        <v>98.866</v>
      </c>
      <c r="H9695">
        <v>133.743888883333</v>
      </c>
      <c r="I9695">
        <v>267.48777776666702</v>
      </c>
      <c r="J9695">
        <v>401.23166665000002</v>
      </c>
    </row>
    <row r="9696" spans="1:10" x14ac:dyDescent="0.25">
      <c r="A9696">
        <v>20140411</v>
      </c>
      <c r="B9696">
        <v>3248.84</v>
      </c>
      <c r="C9696">
        <v>6497.68</v>
      </c>
      <c r="D9696">
        <v>9746.52</v>
      </c>
      <c r="E9696">
        <v>32.453166666666696</v>
      </c>
      <c r="F9696">
        <v>64.906333333333293</v>
      </c>
      <c r="G9696">
        <v>97.359499999999997</v>
      </c>
      <c r="H9696">
        <v>75.914444450000005</v>
      </c>
      <c r="I9696">
        <v>151.82888890000001</v>
      </c>
      <c r="J9696">
        <v>227.74333335</v>
      </c>
    </row>
    <row r="9697" spans="1:10" x14ac:dyDescent="0.25">
      <c r="A9697">
        <v>20140411</v>
      </c>
      <c r="B9697">
        <v>3250.3533333333298</v>
      </c>
      <c r="C9697">
        <v>6500.7066666666697</v>
      </c>
      <c r="D9697">
        <v>9751.06</v>
      </c>
      <c r="E9697">
        <v>33.713999999999999</v>
      </c>
      <c r="F9697">
        <v>67.427999999999997</v>
      </c>
      <c r="G9697">
        <v>101.142</v>
      </c>
      <c r="H9697">
        <v>16.222777778333299</v>
      </c>
      <c r="I9697">
        <v>32.445555556666697</v>
      </c>
      <c r="J9697">
        <v>48.668333335</v>
      </c>
    </row>
    <row r="9698" spans="1:10" x14ac:dyDescent="0.25">
      <c r="A9698">
        <v>20140412</v>
      </c>
      <c r="B9698">
        <v>3180.04</v>
      </c>
      <c r="C9698">
        <v>6360.08</v>
      </c>
      <c r="D9698">
        <v>9540.1200000000008</v>
      </c>
      <c r="E9698">
        <v>36.337499999999999</v>
      </c>
      <c r="F9698">
        <v>72.674999999999997</v>
      </c>
      <c r="G9698">
        <v>109.0125</v>
      </c>
      <c r="H9698">
        <v>17.257222216666701</v>
      </c>
      <c r="I9698">
        <v>34.514444433333303</v>
      </c>
      <c r="J9698">
        <v>51.77166665</v>
      </c>
    </row>
    <row r="9699" spans="1:10" x14ac:dyDescent="0.25">
      <c r="A9699">
        <v>20140412</v>
      </c>
      <c r="B9699">
        <v>3166.8783333333299</v>
      </c>
      <c r="C9699">
        <v>6333.7566666666698</v>
      </c>
      <c r="D9699">
        <v>9500.6350000000002</v>
      </c>
      <c r="E9699">
        <v>37.4448333333333</v>
      </c>
      <c r="F9699">
        <v>74.889666666666699</v>
      </c>
      <c r="G9699">
        <v>112.33450000000001</v>
      </c>
      <c r="H9699">
        <v>41.793888883333302</v>
      </c>
      <c r="I9699">
        <v>83.587777766666704</v>
      </c>
      <c r="J9699">
        <v>125.38166665</v>
      </c>
    </row>
    <row r="9700" spans="1:10" x14ac:dyDescent="0.25">
      <c r="A9700">
        <v>20140412</v>
      </c>
      <c r="B9700">
        <v>3170.3049999999998</v>
      </c>
      <c r="C9700">
        <v>6340.61</v>
      </c>
      <c r="D9700">
        <v>9510.9150000000009</v>
      </c>
      <c r="E9700">
        <v>36.289333333333303</v>
      </c>
      <c r="F9700">
        <v>72.578666666666706</v>
      </c>
      <c r="G9700">
        <v>108.86799999999999</v>
      </c>
      <c r="H9700">
        <v>10.8711111116667</v>
      </c>
      <c r="I9700">
        <v>21.7422222233333</v>
      </c>
      <c r="J9700">
        <v>32.613333335</v>
      </c>
    </row>
    <row r="9701" spans="1:10" x14ac:dyDescent="0.25">
      <c r="A9701">
        <v>20140412</v>
      </c>
      <c r="B9701">
        <v>3123.52</v>
      </c>
      <c r="C9701">
        <v>6247.04</v>
      </c>
      <c r="D9701">
        <v>9370.56</v>
      </c>
      <c r="E9701">
        <v>36.775166666666699</v>
      </c>
      <c r="F9701">
        <v>73.550333333333299</v>
      </c>
      <c r="G9701">
        <v>110.32550000000001</v>
      </c>
      <c r="H9701">
        <v>97.199444450000001</v>
      </c>
      <c r="I9701">
        <v>194.3988889</v>
      </c>
      <c r="J9701">
        <v>291.59833335000002</v>
      </c>
    </row>
    <row r="9702" spans="1:10" x14ac:dyDescent="0.25">
      <c r="A9702">
        <v>20140412</v>
      </c>
      <c r="B9702">
        <v>3124.13666666667</v>
      </c>
      <c r="C9702">
        <v>6248.2733333333299</v>
      </c>
      <c r="D9702">
        <v>9372.41</v>
      </c>
      <c r="E9702">
        <v>36.2396666666667</v>
      </c>
      <c r="F9702">
        <v>72.479333333333301</v>
      </c>
      <c r="G9702">
        <v>108.71899999999999</v>
      </c>
      <c r="H9702">
        <v>104.977222216667</v>
      </c>
      <c r="I9702">
        <v>209.95444443333301</v>
      </c>
      <c r="J9702">
        <v>314.93166665000001</v>
      </c>
    </row>
    <row r="9703" spans="1:10" x14ac:dyDescent="0.25">
      <c r="A9703">
        <v>20140412</v>
      </c>
      <c r="B9703">
        <v>3131.2466666666701</v>
      </c>
      <c r="C9703">
        <v>6262.4933333333302</v>
      </c>
      <c r="D9703">
        <v>9393.74</v>
      </c>
      <c r="E9703">
        <v>34.092166666666699</v>
      </c>
      <c r="F9703">
        <v>68.184333333333299</v>
      </c>
      <c r="G9703">
        <v>102.2765</v>
      </c>
      <c r="H9703">
        <v>206.07222216666699</v>
      </c>
      <c r="I9703">
        <v>412.14444433333301</v>
      </c>
      <c r="J9703">
        <v>618.21666649999997</v>
      </c>
    </row>
    <row r="9704" spans="1:10" x14ac:dyDescent="0.25">
      <c r="A9704">
        <v>20140412</v>
      </c>
      <c r="B9704">
        <v>3133.1583333333301</v>
      </c>
      <c r="C9704">
        <v>6266.3166666666702</v>
      </c>
      <c r="D9704">
        <v>9399.4750000000004</v>
      </c>
      <c r="E9704">
        <v>32.974333333333298</v>
      </c>
      <c r="F9704">
        <v>65.948666666666696</v>
      </c>
      <c r="G9704">
        <v>98.923000000000002</v>
      </c>
      <c r="H9704">
        <v>249.74444449999999</v>
      </c>
      <c r="I9704">
        <v>499.48888899999997</v>
      </c>
      <c r="J9704">
        <v>749.23333349999996</v>
      </c>
    </row>
    <row r="9705" spans="1:10" x14ac:dyDescent="0.25">
      <c r="A9705">
        <v>20140412</v>
      </c>
      <c r="B9705">
        <v>3124.9083333333301</v>
      </c>
      <c r="C9705">
        <v>6249.8166666666702</v>
      </c>
      <c r="D9705">
        <v>9374.7250000000004</v>
      </c>
      <c r="E9705">
        <v>30.929166666666699</v>
      </c>
      <c r="F9705">
        <v>61.858333333333299</v>
      </c>
      <c r="G9705">
        <v>92.787499999999994</v>
      </c>
      <c r="H9705">
        <v>227.72833333333301</v>
      </c>
      <c r="I9705">
        <v>455.45666666666699</v>
      </c>
      <c r="J9705">
        <v>683.18499999999995</v>
      </c>
    </row>
    <row r="9706" spans="1:10" x14ac:dyDescent="0.25">
      <c r="A9706">
        <v>20140412</v>
      </c>
      <c r="B9706">
        <v>3100.7433333333302</v>
      </c>
      <c r="C9706">
        <v>6201.4866666666703</v>
      </c>
      <c r="D9706">
        <v>9302.23</v>
      </c>
      <c r="E9706">
        <v>27.780999999999999</v>
      </c>
      <c r="F9706">
        <v>55.561999999999998</v>
      </c>
      <c r="G9706">
        <v>83.343000000000004</v>
      </c>
      <c r="H9706">
        <v>226.11666666666699</v>
      </c>
      <c r="I9706">
        <v>452.23333333333301</v>
      </c>
      <c r="J9706">
        <v>678.35</v>
      </c>
    </row>
    <row r="9707" spans="1:10" x14ac:dyDescent="0.25">
      <c r="A9707">
        <v>20140412</v>
      </c>
      <c r="B9707">
        <v>3079.11666666667</v>
      </c>
      <c r="C9707">
        <v>6158.2333333333299</v>
      </c>
      <c r="D9707">
        <v>9237.35</v>
      </c>
      <c r="E9707">
        <v>25.0335</v>
      </c>
      <c r="F9707">
        <v>50.067</v>
      </c>
      <c r="G9707">
        <v>75.100499999999997</v>
      </c>
      <c r="H9707">
        <v>267.258888833333</v>
      </c>
      <c r="I9707">
        <v>534.51777766666703</v>
      </c>
      <c r="J9707">
        <v>801.77666650000003</v>
      </c>
    </row>
    <row r="9708" spans="1:10" x14ac:dyDescent="0.25">
      <c r="A9708">
        <v>20140412</v>
      </c>
      <c r="B9708">
        <v>3078.2433333333302</v>
      </c>
      <c r="C9708">
        <v>6156.4866666666703</v>
      </c>
      <c r="D9708">
        <v>9234.73</v>
      </c>
      <c r="E9708">
        <v>21.789666666666701</v>
      </c>
      <c r="F9708">
        <v>43.579333333333302</v>
      </c>
      <c r="G9708">
        <v>65.369</v>
      </c>
      <c r="H9708">
        <v>190.96555549999999</v>
      </c>
      <c r="I9708">
        <v>381.93111099999999</v>
      </c>
      <c r="J9708">
        <v>572.89666650000004</v>
      </c>
    </row>
    <row r="9709" spans="1:10" x14ac:dyDescent="0.25">
      <c r="A9709">
        <v>20140412</v>
      </c>
      <c r="B9709">
        <v>3080.6583333333301</v>
      </c>
      <c r="C9709">
        <v>6161.3166666666702</v>
      </c>
      <c r="D9709">
        <v>9241.9750000000004</v>
      </c>
      <c r="E9709">
        <v>19.460999999999999</v>
      </c>
      <c r="F9709">
        <v>38.921999999999997</v>
      </c>
      <c r="G9709">
        <v>58.383000000000003</v>
      </c>
      <c r="H9709">
        <v>315.51944450000002</v>
      </c>
      <c r="I9709">
        <v>631.03888900000004</v>
      </c>
      <c r="J9709">
        <v>946.5583335</v>
      </c>
    </row>
    <row r="9710" spans="1:10" x14ac:dyDescent="0.25">
      <c r="A9710">
        <v>20140412</v>
      </c>
      <c r="B9710">
        <v>3058.3249999999998</v>
      </c>
      <c r="C9710">
        <v>6116.65</v>
      </c>
      <c r="D9710">
        <v>9174.9750000000004</v>
      </c>
      <c r="E9710">
        <v>18.268000000000001</v>
      </c>
      <c r="F9710">
        <v>36.536000000000001</v>
      </c>
      <c r="G9710">
        <v>54.804000000000002</v>
      </c>
      <c r="H9710">
        <v>209.42</v>
      </c>
      <c r="I9710">
        <v>418.84</v>
      </c>
      <c r="J9710">
        <v>628.26</v>
      </c>
    </row>
    <row r="9711" spans="1:10" x14ac:dyDescent="0.25">
      <c r="A9711">
        <v>20140412</v>
      </c>
      <c r="B9711">
        <v>3053.0333333333301</v>
      </c>
      <c r="C9711">
        <v>6106.0666666666702</v>
      </c>
      <c r="D9711">
        <v>9159.1</v>
      </c>
      <c r="E9711">
        <v>17.710333333333299</v>
      </c>
      <c r="F9711">
        <v>35.420666666666698</v>
      </c>
      <c r="G9711">
        <v>53.131</v>
      </c>
      <c r="H9711">
        <v>93.038333333333298</v>
      </c>
      <c r="I9711">
        <v>186.07666666666699</v>
      </c>
      <c r="J9711">
        <v>279.11500000000001</v>
      </c>
    </row>
    <row r="9712" spans="1:10" x14ac:dyDescent="0.25">
      <c r="A9712">
        <v>20140412</v>
      </c>
      <c r="B9712">
        <v>3048.26166666667</v>
      </c>
      <c r="C9712">
        <v>6096.5233333333299</v>
      </c>
      <c r="D9712">
        <v>9144.7849999999999</v>
      </c>
      <c r="E9712">
        <v>16.423833333333299</v>
      </c>
      <c r="F9712">
        <v>32.847666666666697</v>
      </c>
      <c r="G9712">
        <v>49.271500000000003</v>
      </c>
      <c r="H9712">
        <v>134.04666666666699</v>
      </c>
      <c r="I9712">
        <v>268.09333333333302</v>
      </c>
      <c r="J9712">
        <v>402.14</v>
      </c>
    </row>
    <row r="9713" spans="1:10" x14ac:dyDescent="0.25">
      <c r="A9713">
        <v>20140412</v>
      </c>
      <c r="B9713">
        <v>3029.5050000000001</v>
      </c>
      <c r="C9713">
        <v>6059.01</v>
      </c>
      <c r="D9713">
        <v>9088.5149999999994</v>
      </c>
      <c r="E9713">
        <v>14.3746666666667</v>
      </c>
      <c r="F9713">
        <v>28.749333333333301</v>
      </c>
      <c r="G9713">
        <v>43.124000000000002</v>
      </c>
      <c r="H9713">
        <v>69.462222216666703</v>
      </c>
      <c r="I9713">
        <v>138.92444443333301</v>
      </c>
      <c r="J9713">
        <v>208.38666665</v>
      </c>
    </row>
    <row r="9714" spans="1:10" x14ac:dyDescent="0.25">
      <c r="A9714">
        <v>20140412</v>
      </c>
      <c r="B9714">
        <v>3023.5416666666702</v>
      </c>
      <c r="C9714">
        <v>6047.0833333333303</v>
      </c>
      <c r="D9714">
        <v>9070.625</v>
      </c>
      <c r="E9714">
        <v>13.8753333333333</v>
      </c>
      <c r="F9714">
        <v>27.750666666666699</v>
      </c>
      <c r="G9714">
        <v>41.625999999999998</v>
      </c>
      <c r="H9714">
        <v>43.2377777833333</v>
      </c>
      <c r="I9714">
        <v>86.475555566666699</v>
      </c>
      <c r="J9714">
        <v>129.71333335</v>
      </c>
    </row>
    <row r="9715" spans="1:10" x14ac:dyDescent="0.25">
      <c r="A9715">
        <v>20140412</v>
      </c>
      <c r="B9715">
        <v>3018.43166666667</v>
      </c>
      <c r="C9715">
        <v>6036.86333333333</v>
      </c>
      <c r="D9715">
        <v>9055.2950000000001</v>
      </c>
      <c r="E9715">
        <v>13.6886666666667</v>
      </c>
      <c r="F9715">
        <v>27.377333333333301</v>
      </c>
      <c r="G9715">
        <v>41.066000000000003</v>
      </c>
      <c r="H9715">
        <v>225.93833333333299</v>
      </c>
      <c r="I9715">
        <v>451.87666666666701</v>
      </c>
      <c r="J9715">
        <v>677.81500000000005</v>
      </c>
    </row>
    <row r="9716" spans="1:10" x14ac:dyDescent="0.25">
      <c r="A9716">
        <v>20140412</v>
      </c>
      <c r="B9716">
        <v>3021.9483333333301</v>
      </c>
      <c r="C9716">
        <v>6043.8966666666702</v>
      </c>
      <c r="D9716">
        <v>9065.8449999999993</v>
      </c>
      <c r="E9716">
        <v>12.893000000000001</v>
      </c>
      <c r="F9716">
        <v>25.786000000000001</v>
      </c>
      <c r="G9716">
        <v>38.679000000000002</v>
      </c>
      <c r="H9716">
        <v>73.973333333333301</v>
      </c>
      <c r="I9716">
        <v>147.946666666667</v>
      </c>
      <c r="J9716">
        <v>221.92</v>
      </c>
    </row>
    <row r="9717" spans="1:10" x14ac:dyDescent="0.25">
      <c r="A9717">
        <v>20140412</v>
      </c>
      <c r="B9717">
        <v>3058.47</v>
      </c>
      <c r="C9717">
        <v>6116.94</v>
      </c>
      <c r="D9717">
        <v>9175.41</v>
      </c>
      <c r="E9717">
        <v>12.5981666666667</v>
      </c>
      <c r="F9717">
        <v>25.1963333333333</v>
      </c>
      <c r="G9717">
        <v>37.794499999999999</v>
      </c>
      <c r="H9717">
        <v>89.694444450000006</v>
      </c>
      <c r="I9717">
        <v>179.38888890000001</v>
      </c>
      <c r="J9717">
        <v>269.08333334999998</v>
      </c>
    </row>
    <row r="9718" spans="1:10" x14ac:dyDescent="0.25">
      <c r="A9718">
        <v>20140412</v>
      </c>
      <c r="B9718">
        <v>3071.1083333333299</v>
      </c>
      <c r="C9718">
        <v>6142.2166666666699</v>
      </c>
      <c r="D9718">
        <v>9213.3250000000007</v>
      </c>
      <c r="E9718">
        <v>14.0066666666667</v>
      </c>
      <c r="F9718">
        <v>28.0133333333333</v>
      </c>
      <c r="G9718">
        <v>42.02</v>
      </c>
      <c r="H9718">
        <v>111.80055555</v>
      </c>
      <c r="I9718">
        <v>223.6011111</v>
      </c>
      <c r="J9718">
        <v>335.40166664999998</v>
      </c>
    </row>
    <row r="9719" spans="1:10" x14ac:dyDescent="0.25">
      <c r="A9719">
        <v>20140412</v>
      </c>
      <c r="B9719">
        <v>3108.90333333333</v>
      </c>
      <c r="C9719">
        <v>6217.80666666667</v>
      </c>
      <c r="D9719">
        <v>9326.7099999999991</v>
      </c>
      <c r="E9719">
        <v>13.333</v>
      </c>
      <c r="F9719">
        <v>26.666</v>
      </c>
      <c r="G9719">
        <v>39.999000000000002</v>
      </c>
      <c r="H9719">
        <v>2.3011111116666698</v>
      </c>
      <c r="I9719">
        <v>4.6022222233333299</v>
      </c>
      <c r="J9719">
        <v>6.9033333350000001</v>
      </c>
    </row>
    <row r="9720" spans="1:10" x14ac:dyDescent="0.25">
      <c r="A9720">
        <v>20140412</v>
      </c>
      <c r="B9720">
        <v>3162.6466666666702</v>
      </c>
      <c r="C9720">
        <v>6325.2933333333303</v>
      </c>
      <c r="D9720">
        <v>9487.94</v>
      </c>
      <c r="E9720">
        <v>12.204499999999999</v>
      </c>
      <c r="F9720">
        <v>24.408999999999999</v>
      </c>
      <c r="G9720">
        <v>36.613500000000002</v>
      </c>
      <c r="H9720">
        <v>140.315</v>
      </c>
      <c r="I9720">
        <v>280.63</v>
      </c>
      <c r="J9720">
        <v>420.94499999999999</v>
      </c>
    </row>
    <row r="9721" spans="1:10" x14ac:dyDescent="0.25">
      <c r="A9721">
        <v>20140412</v>
      </c>
      <c r="B9721">
        <v>3226.6233333333298</v>
      </c>
      <c r="C9721">
        <v>6453.2466666666696</v>
      </c>
      <c r="D9721">
        <v>9679.8700000000008</v>
      </c>
      <c r="E9721">
        <v>11.810833333333299</v>
      </c>
      <c r="F9721">
        <v>23.621666666666702</v>
      </c>
      <c r="G9721">
        <v>35.432499999999997</v>
      </c>
      <c r="H9721">
        <v>25.427777783333301</v>
      </c>
      <c r="I9721">
        <v>50.855555566666702</v>
      </c>
      <c r="J9721">
        <v>76.283333350000007</v>
      </c>
    </row>
    <row r="9722" spans="1:10" x14ac:dyDescent="0.25">
      <c r="A9722">
        <v>20140412</v>
      </c>
      <c r="B9722">
        <v>3271.0216666666702</v>
      </c>
      <c r="C9722">
        <v>6542.0433333333303</v>
      </c>
      <c r="D9722">
        <v>9813.0650000000005</v>
      </c>
      <c r="E9722">
        <v>11.5993333333333</v>
      </c>
      <c r="F9722">
        <v>23.1986666666667</v>
      </c>
      <c r="G9722">
        <v>34.798000000000002</v>
      </c>
      <c r="H9722">
        <v>432.83388883333299</v>
      </c>
      <c r="I9722">
        <v>865.66777766666701</v>
      </c>
      <c r="J9722">
        <v>1298.5016665000001</v>
      </c>
    </row>
    <row r="9723" spans="1:10" x14ac:dyDescent="0.25">
      <c r="A9723">
        <v>20140412</v>
      </c>
      <c r="B9723">
        <v>3336.2033333333302</v>
      </c>
      <c r="C9723">
        <v>6672.4066666666704</v>
      </c>
      <c r="D9723">
        <v>10008.61</v>
      </c>
      <c r="E9723">
        <v>12.664999999999999</v>
      </c>
      <c r="F9723">
        <v>25.33</v>
      </c>
      <c r="G9723">
        <v>37.994999999999997</v>
      </c>
      <c r="H9723">
        <v>351.59333333333302</v>
      </c>
      <c r="I9723">
        <v>703.18666666666695</v>
      </c>
      <c r="J9723">
        <v>1054.78</v>
      </c>
    </row>
    <row r="9724" spans="1:10" x14ac:dyDescent="0.25">
      <c r="A9724">
        <v>20140412</v>
      </c>
      <c r="B9724">
        <v>3300.4783333333298</v>
      </c>
      <c r="C9724">
        <v>6600.9566666666697</v>
      </c>
      <c r="D9724">
        <v>9901.4349999999995</v>
      </c>
      <c r="E9724">
        <v>12.3236666666667</v>
      </c>
      <c r="F9724">
        <v>24.6473333333333</v>
      </c>
      <c r="G9724">
        <v>36.970999999999997</v>
      </c>
      <c r="H9724">
        <v>41.045000000000002</v>
      </c>
      <c r="I9724">
        <v>82.09</v>
      </c>
      <c r="J9724">
        <v>123.13500000000001</v>
      </c>
    </row>
    <row r="9725" spans="1:10" x14ac:dyDescent="0.25">
      <c r="A9725">
        <v>20140412</v>
      </c>
      <c r="B9725">
        <v>3295.5033333333299</v>
      </c>
      <c r="C9725">
        <v>6591.0066666666698</v>
      </c>
      <c r="D9725">
        <v>9886.51</v>
      </c>
      <c r="E9725">
        <v>13.6023333333333</v>
      </c>
      <c r="F9725">
        <v>27.2046666666667</v>
      </c>
      <c r="G9725">
        <v>40.807000000000002</v>
      </c>
      <c r="H9725">
        <v>74.759444450000004</v>
      </c>
      <c r="I9725">
        <v>149.51888890000001</v>
      </c>
      <c r="J9725">
        <v>224.27833335</v>
      </c>
    </row>
    <row r="9726" spans="1:10" x14ac:dyDescent="0.25">
      <c r="A9726">
        <v>20140412</v>
      </c>
      <c r="B9726">
        <v>3279.67333333333</v>
      </c>
      <c r="C9726">
        <v>6559.34666666667</v>
      </c>
      <c r="D9726">
        <v>9839.02</v>
      </c>
      <c r="E9726">
        <v>14.0595</v>
      </c>
      <c r="F9726">
        <v>28.119</v>
      </c>
      <c r="G9726">
        <v>42.1785</v>
      </c>
      <c r="H9726">
        <v>384.28722216666699</v>
      </c>
      <c r="I9726">
        <v>768.57444433333296</v>
      </c>
      <c r="J9726">
        <v>1152.8616665</v>
      </c>
    </row>
    <row r="9727" spans="1:10" x14ac:dyDescent="0.25">
      <c r="A9727">
        <v>20140412</v>
      </c>
      <c r="B9727">
        <v>3197.9966666666701</v>
      </c>
      <c r="C9727">
        <v>6395.9933333333302</v>
      </c>
      <c r="D9727">
        <v>9593.99</v>
      </c>
      <c r="E9727">
        <v>11.8206666666667</v>
      </c>
      <c r="F9727">
        <v>23.6413333333333</v>
      </c>
      <c r="G9727">
        <v>35.462000000000003</v>
      </c>
      <c r="H9727">
        <v>91.396666666666704</v>
      </c>
      <c r="I9727">
        <v>182.79333333333301</v>
      </c>
      <c r="J9727">
        <v>274.19</v>
      </c>
    </row>
    <row r="9728" spans="1:10" x14ac:dyDescent="0.25">
      <c r="A9728">
        <v>20140412</v>
      </c>
      <c r="B9728">
        <v>3075.44333333333</v>
      </c>
      <c r="C9728">
        <v>6150.88666666667</v>
      </c>
      <c r="D9728">
        <v>9226.33</v>
      </c>
      <c r="E9728">
        <v>10.18</v>
      </c>
      <c r="F9728">
        <v>20.36</v>
      </c>
      <c r="G9728">
        <v>30.54</v>
      </c>
      <c r="H9728">
        <v>92.853888883333298</v>
      </c>
      <c r="I9728">
        <v>185.70777776666699</v>
      </c>
      <c r="J9728">
        <v>278.56166665000001</v>
      </c>
    </row>
    <row r="9729" spans="1:10" x14ac:dyDescent="0.25">
      <c r="A9729">
        <v>20140412</v>
      </c>
      <c r="B9729">
        <v>3017.90333333333</v>
      </c>
      <c r="C9729">
        <v>6035.80666666667</v>
      </c>
      <c r="D9729">
        <v>9053.7099999999991</v>
      </c>
      <c r="E9729">
        <v>9.4350000000000005</v>
      </c>
      <c r="F9729">
        <v>18.87</v>
      </c>
      <c r="G9729">
        <v>28.305</v>
      </c>
      <c r="H9729">
        <v>94.977222216666704</v>
      </c>
      <c r="I9729">
        <v>189.95444443333301</v>
      </c>
      <c r="J9729">
        <v>284.93166665000001</v>
      </c>
    </row>
    <row r="9730" spans="1:10" x14ac:dyDescent="0.25">
      <c r="A9730">
        <v>20140412</v>
      </c>
      <c r="B9730">
        <v>3055.3449999999998</v>
      </c>
      <c r="C9730">
        <v>6110.69</v>
      </c>
      <c r="D9730">
        <v>9166.0349999999999</v>
      </c>
      <c r="E9730">
        <v>8.8034999999999997</v>
      </c>
      <c r="F9730">
        <v>17.606999999999999</v>
      </c>
      <c r="G9730">
        <v>26.410499999999999</v>
      </c>
      <c r="H9730">
        <v>328.868333333333</v>
      </c>
      <c r="I9730">
        <v>657.73666666666702</v>
      </c>
      <c r="J9730">
        <v>986.60500000000002</v>
      </c>
    </row>
    <row r="9731" spans="1:10" x14ac:dyDescent="0.25">
      <c r="A9731">
        <v>20140412</v>
      </c>
      <c r="B9731">
        <v>3077.7</v>
      </c>
      <c r="C9731">
        <v>6155.4</v>
      </c>
      <c r="D9731">
        <v>9233.1</v>
      </c>
      <c r="E9731">
        <v>8.3633333333333297</v>
      </c>
      <c r="F9731">
        <v>16.726666666666699</v>
      </c>
      <c r="G9731">
        <v>25.09</v>
      </c>
      <c r="H9731">
        <v>441.08111116666697</v>
      </c>
      <c r="I9731">
        <v>882.16222233333303</v>
      </c>
      <c r="J9731">
        <v>1323.2433335000001</v>
      </c>
    </row>
    <row r="9732" spans="1:10" x14ac:dyDescent="0.25">
      <c r="A9732">
        <v>20140412</v>
      </c>
      <c r="B9732">
        <v>3110.7533333333299</v>
      </c>
      <c r="C9732">
        <v>6221.5066666666698</v>
      </c>
      <c r="D9732">
        <v>9332.26</v>
      </c>
      <c r="E9732">
        <v>8.7735000000000003</v>
      </c>
      <c r="F9732">
        <v>17.547000000000001</v>
      </c>
      <c r="G9732">
        <v>26.320499999999999</v>
      </c>
      <c r="H9732">
        <v>436.16722216666699</v>
      </c>
      <c r="I9732">
        <v>872.33444433333295</v>
      </c>
      <c r="J9732">
        <v>1308.5016665000001</v>
      </c>
    </row>
    <row r="9733" spans="1:10" x14ac:dyDescent="0.25">
      <c r="A9733">
        <v>20140412</v>
      </c>
      <c r="B9733">
        <v>3104.1266666666702</v>
      </c>
      <c r="C9733">
        <v>6208.2533333333304</v>
      </c>
      <c r="D9733">
        <v>9312.3799999999992</v>
      </c>
      <c r="E9733">
        <v>9.6926666666666694</v>
      </c>
      <c r="F9733">
        <v>19.3853333333333</v>
      </c>
      <c r="G9733">
        <v>29.077999999999999</v>
      </c>
      <c r="H9733">
        <v>134.69</v>
      </c>
      <c r="I9733">
        <v>269.38</v>
      </c>
      <c r="J9733">
        <v>404.07</v>
      </c>
    </row>
    <row r="9734" spans="1:10" x14ac:dyDescent="0.25">
      <c r="A9734">
        <v>20140412</v>
      </c>
      <c r="B9734">
        <v>3137.96</v>
      </c>
      <c r="C9734">
        <v>6275.92</v>
      </c>
      <c r="D9734">
        <v>9413.8799999999992</v>
      </c>
      <c r="E9734">
        <v>9.6760000000000002</v>
      </c>
      <c r="F9734">
        <v>19.352</v>
      </c>
      <c r="G9734">
        <v>29.027999999999999</v>
      </c>
      <c r="H9734">
        <v>432.90333333333302</v>
      </c>
      <c r="I9734">
        <v>865.80666666666696</v>
      </c>
      <c r="J9734">
        <v>1298.71</v>
      </c>
    </row>
    <row r="9735" spans="1:10" x14ac:dyDescent="0.25">
      <c r="A9735">
        <v>20140412</v>
      </c>
      <c r="B9735">
        <v>3151.7150000000001</v>
      </c>
      <c r="C9735">
        <v>6303.43</v>
      </c>
      <c r="D9735">
        <v>9455.1450000000004</v>
      </c>
      <c r="E9735">
        <v>9.6908333333333303</v>
      </c>
      <c r="F9735">
        <v>19.3816666666667</v>
      </c>
      <c r="G9735">
        <v>29.072500000000002</v>
      </c>
      <c r="H9735">
        <v>451.98666666666702</v>
      </c>
      <c r="I9735">
        <v>903.97333333333302</v>
      </c>
      <c r="J9735">
        <v>1355.96</v>
      </c>
    </row>
    <row r="9736" spans="1:10" x14ac:dyDescent="0.25">
      <c r="A9736">
        <v>20140412</v>
      </c>
      <c r="B9736">
        <v>3181.26166666667</v>
      </c>
      <c r="C9736">
        <v>6362.5233333333299</v>
      </c>
      <c r="D9736">
        <v>9543.7849999999999</v>
      </c>
      <c r="E9736">
        <v>10.667</v>
      </c>
      <c r="F9736">
        <v>21.334</v>
      </c>
      <c r="G9736">
        <v>32.000999999999998</v>
      </c>
      <c r="H9736">
        <v>127.098333333333</v>
      </c>
      <c r="I9736">
        <v>254.196666666667</v>
      </c>
      <c r="J9736">
        <v>381.29500000000002</v>
      </c>
    </row>
    <row r="9737" spans="1:10" x14ac:dyDescent="0.25">
      <c r="A9737">
        <v>20140412</v>
      </c>
      <c r="B9737">
        <v>3201.94</v>
      </c>
      <c r="C9737">
        <v>6403.88</v>
      </c>
      <c r="D9737">
        <v>9605.82</v>
      </c>
      <c r="E9737">
        <v>14.5263333333333</v>
      </c>
      <c r="F9737">
        <v>29.052666666666699</v>
      </c>
      <c r="G9737">
        <v>43.579000000000001</v>
      </c>
      <c r="H9737">
        <v>441.02277783333301</v>
      </c>
      <c r="I9737">
        <v>882.04555566666704</v>
      </c>
      <c r="J9737">
        <v>1323.0683335000001</v>
      </c>
    </row>
    <row r="9738" spans="1:10" x14ac:dyDescent="0.25">
      <c r="A9738">
        <v>20140412</v>
      </c>
      <c r="B9738">
        <v>3221.4666666666699</v>
      </c>
      <c r="C9738">
        <v>6442.9333333333298</v>
      </c>
      <c r="D9738">
        <v>9664.4</v>
      </c>
      <c r="E9738">
        <v>18.229666666666699</v>
      </c>
      <c r="F9738">
        <v>36.459333333333298</v>
      </c>
      <c r="G9738">
        <v>54.689</v>
      </c>
      <c r="H9738">
        <v>298.33388883333299</v>
      </c>
      <c r="I9738">
        <v>596.66777766666701</v>
      </c>
      <c r="J9738">
        <v>895.00166650000006</v>
      </c>
    </row>
    <row r="9739" spans="1:10" x14ac:dyDescent="0.25">
      <c r="A9739">
        <v>20140412</v>
      </c>
      <c r="B9739">
        <v>3207.3216666666699</v>
      </c>
      <c r="C9739">
        <v>6414.6433333333298</v>
      </c>
      <c r="D9739">
        <v>9621.9650000000001</v>
      </c>
      <c r="E9739">
        <v>20.0588333333333</v>
      </c>
      <c r="F9739">
        <v>40.1176666666667</v>
      </c>
      <c r="G9739">
        <v>60.176499999999997</v>
      </c>
      <c r="H9739">
        <v>440.587222166667</v>
      </c>
      <c r="I9739">
        <v>881.17444433333299</v>
      </c>
      <c r="J9739">
        <v>1321.7616665</v>
      </c>
    </row>
    <row r="9740" spans="1:10" x14ac:dyDescent="0.25">
      <c r="A9740">
        <v>20140412</v>
      </c>
      <c r="B9740">
        <v>3231.99166666667</v>
      </c>
      <c r="C9740">
        <v>6463.9833333333299</v>
      </c>
      <c r="D9740">
        <v>9695.9750000000004</v>
      </c>
      <c r="E9740">
        <v>23.559333333333299</v>
      </c>
      <c r="F9740">
        <v>47.118666666666698</v>
      </c>
      <c r="G9740">
        <v>70.677999999999997</v>
      </c>
      <c r="H9740">
        <v>392.12944449999998</v>
      </c>
      <c r="I9740">
        <v>784.25888899999995</v>
      </c>
      <c r="J9740">
        <v>1176.3883335</v>
      </c>
    </row>
    <row r="9741" spans="1:10" x14ac:dyDescent="0.25">
      <c r="A9741">
        <v>20140412</v>
      </c>
      <c r="B9741">
        <v>3234.9283333333301</v>
      </c>
      <c r="C9741">
        <v>6469.8566666666702</v>
      </c>
      <c r="D9741">
        <v>9704.7849999999999</v>
      </c>
      <c r="E9741">
        <v>24.033833333333298</v>
      </c>
      <c r="F9741">
        <v>48.067666666666703</v>
      </c>
      <c r="G9741">
        <v>72.101500000000001</v>
      </c>
      <c r="H9741">
        <v>370.006666666667</v>
      </c>
      <c r="I9741">
        <v>740.01333333333298</v>
      </c>
      <c r="J9741">
        <v>1110.02</v>
      </c>
    </row>
    <row r="9742" spans="1:10" x14ac:dyDescent="0.25">
      <c r="A9742">
        <v>20140412</v>
      </c>
      <c r="B9742">
        <v>3241.2666666666701</v>
      </c>
      <c r="C9742">
        <v>6482.5333333333301</v>
      </c>
      <c r="D9742">
        <v>9723.7999999999993</v>
      </c>
      <c r="E9742">
        <v>25.710833333333301</v>
      </c>
      <c r="F9742">
        <v>51.421666666666702</v>
      </c>
      <c r="G9742">
        <v>77.132499999999993</v>
      </c>
      <c r="H9742">
        <v>321.42444449999999</v>
      </c>
      <c r="I9742">
        <v>642.84888899999999</v>
      </c>
      <c r="J9742">
        <v>964.27333350000004</v>
      </c>
    </row>
    <row r="9743" spans="1:10" x14ac:dyDescent="0.25">
      <c r="A9743">
        <v>20140412</v>
      </c>
      <c r="B9743">
        <v>3179.6433333333298</v>
      </c>
      <c r="C9743">
        <v>6359.2866666666696</v>
      </c>
      <c r="D9743">
        <v>9538.93</v>
      </c>
      <c r="E9743">
        <v>28.923500000000001</v>
      </c>
      <c r="F9743">
        <v>57.847000000000001</v>
      </c>
      <c r="G9743">
        <v>86.770499999999998</v>
      </c>
      <c r="H9743">
        <v>97.572777783333294</v>
      </c>
      <c r="I9743">
        <v>195.14555556666701</v>
      </c>
      <c r="J9743">
        <v>292.71833335000002</v>
      </c>
    </row>
    <row r="9744" spans="1:10" x14ac:dyDescent="0.25">
      <c r="A9744">
        <v>20140412</v>
      </c>
      <c r="B9744">
        <v>3103.5416666666702</v>
      </c>
      <c r="C9744">
        <v>6207.0833333333303</v>
      </c>
      <c r="D9744">
        <v>9310.625</v>
      </c>
      <c r="E9744">
        <v>31.729666666666699</v>
      </c>
      <c r="F9744">
        <v>63.459333333333298</v>
      </c>
      <c r="G9744">
        <v>95.188999999999993</v>
      </c>
      <c r="H9744">
        <v>79.111111116666706</v>
      </c>
      <c r="I9744">
        <v>158.22222223333301</v>
      </c>
      <c r="J9744">
        <v>237.33333335</v>
      </c>
    </row>
    <row r="9745" spans="1:10" x14ac:dyDescent="0.25">
      <c r="A9745">
        <v>20140412</v>
      </c>
      <c r="B9745">
        <v>3087.2249999999999</v>
      </c>
      <c r="C9745">
        <v>6174.45</v>
      </c>
      <c r="D9745">
        <v>9261.6749999999993</v>
      </c>
      <c r="E9745">
        <v>33.354500000000002</v>
      </c>
      <c r="F9745">
        <v>66.709000000000003</v>
      </c>
      <c r="G9745">
        <v>100.0635</v>
      </c>
      <c r="H9745">
        <v>166.692777833333</v>
      </c>
      <c r="I9745">
        <v>333.38555566666702</v>
      </c>
      <c r="J9745">
        <v>500.07833349999999</v>
      </c>
    </row>
    <row r="9746" spans="1:10" x14ac:dyDescent="0.25">
      <c r="A9746">
        <v>20140412</v>
      </c>
      <c r="B9746">
        <v>3036.0166666666701</v>
      </c>
      <c r="C9746">
        <v>6072.0333333333301</v>
      </c>
      <c r="D9746">
        <v>9108.0499999999993</v>
      </c>
      <c r="E9746">
        <v>39.722666666666697</v>
      </c>
      <c r="F9746">
        <v>79.445333333333295</v>
      </c>
      <c r="G9746">
        <v>119.16800000000001</v>
      </c>
      <c r="H9746">
        <v>219.74</v>
      </c>
      <c r="I9746">
        <v>439.48</v>
      </c>
      <c r="J9746">
        <v>659.22</v>
      </c>
    </row>
    <row r="9747" spans="1:10" x14ac:dyDescent="0.25">
      <c r="A9747">
        <v>20140412</v>
      </c>
      <c r="B9747">
        <v>3057.24</v>
      </c>
      <c r="C9747">
        <v>6114.48</v>
      </c>
      <c r="D9747">
        <v>9171.7199999999993</v>
      </c>
      <c r="E9747">
        <v>43.636166666666703</v>
      </c>
      <c r="F9747">
        <v>87.272333333333293</v>
      </c>
      <c r="G9747">
        <v>130.9085</v>
      </c>
      <c r="H9747">
        <v>11.8022222216667</v>
      </c>
      <c r="I9747">
        <v>23.6044444433333</v>
      </c>
      <c r="J9747">
        <v>35.406666665000003</v>
      </c>
    </row>
    <row r="9748" spans="1:10" x14ac:dyDescent="0.25">
      <c r="A9748">
        <v>20140412</v>
      </c>
      <c r="B9748">
        <v>3034.24166666667</v>
      </c>
      <c r="C9748">
        <v>6068.4833333333299</v>
      </c>
      <c r="D9748">
        <v>9102.7250000000004</v>
      </c>
      <c r="E9748">
        <v>48.997</v>
      </c>
      <c r="F9748">
        <v>97.994</v>
      </c>
      <c r="G9748">
        <v>146.99100000000001</v>
      </c>
      <c r="H9748">
        <v>253.187222166667</v>
      </c>
      <c r="I9748">
        <v>506.37444433333297</v>
      </c>
      <c r="J9748">
        <v>759.5616665</v>
      </c>
    </row>
    <row r="9749" spans="1:10" x14ac:dyDescent="0.25">
      <c r="A9749">
        <v>20140412</v>
      </c>
      <c r="B9749">
        <v>3087.3033333333301</v>
      </c>
      <c r="C9749">
        <v>6174.6066666666702</v>
      </c>
      <c r="D9749">
        <v>9261.91</v>
      </c>
      <c r="E9749">
        <v>54.9121666666667</v>
      </c>
      <c r="F9749">
        <v>109.824333333333</v>
      </c>
      <c r="G9749">
        <v>164.73650000000001</v>
      </c>
      <c r="H9749">
        <v>103.212222216667</v>
      </c>
      <c r="I9749">
        <v>206.42444443333301</v>
      </c>
      <c r="J9749">
        <v>309.63666665</v>
      </c>
    </row>
    <row r="9750" spans="1:10" x14ac:dyDescent="0.25">
      <c r="A9750">
        <v>20140412</v>
      </c>
      <c r="B9750">
        <v>3154.41166666667</v>
      </c>
      <c r="C9750">
        <v>6308.8233333333301</v>
      </c>
      <c r="D9750">
        <v>9463.2350000000006</v>
      </c>
      <c r="E9750">
        <v>65.761666666666699</v>
      </c>
      <c r="F9750">
        <v>131.523333333333</v>
      </c>
      <c r="G9750">
        <v>197.285</v>
      </c>
      <c r="H9750">
        <v>140.992777783333</v>
      </c>
      <c r="I9750">
        <v>281.98555556666702</v>
      </c>
      <c r="J9750">
        <v>422.97833335000001</v>
      </c>
    </row>
    <row r="9751" spans="1:10" x14ac:dyDescent="0.25">
      <c r="A9751">
        <v>20140412</v>
      </c>
      <c r="B9751">
        <v>3176.4966666666701</v>
      </c>
      <c r="C9751">
        <v>6352.9933333333302</v>
      </c>
      <c r="D9751">
        <v>9529.49</v>
      </c>
      <c r="E9751">
        <v>71.285833333333301</v>
      </c>
      <c r="F9751">
        <v>142.571666666667</v>
      </c>
      <c r="G9751">
        <v>213.85749999999999</v>
      </c>
      <c r="H9751">
        <v>19.382777783333299</v>
      </c>
      <c r="I9751">
        <v>38.765555566666698</v>
      </c>
      <c r="J9751">
        <v>58.148333350000001</v>
      </c>
    </row>
    <row r="9752" spans="1:10" x14ac:dyDescent="0.25">
      <c r="A9752">
        <v>20140412</v>
      </c>
      <c r="B9752">
        <v>3196.47</v>
      </c>
      <c r="C9752">
        <v>6392.94</v>
      </c>
      <c r="D9752">
        <v>9589.41</v>
      </c>
      <c r="E9752">
        <v>72.555999999999997</v>
      </c>
      <c r="F9752">
        <v>145.11199999999999</v>
      </c>
      <c r="G9752">
        <v>217.66800000000001</v>
      </c>
      <c r="H9752">
        <v>330.27666666666698</v>
      </c>
      <c r="I9752">
        <v>660.55333333333294</v>
      </c>
      <c r="J9752">
        <v>990.83</v>
      </c>
    </row>
    <row r="9753" spans="1:10" x14ac:dyDescent="0.25">
      <c r="A9753">
        <v>20140412</v>
      </c>
      <c r="B9753">
        <v>3187.51</v>
      </c>
      <c r="C9753">
        <v>6375.02</v>
      </c>
      <c r="D9753">
        <v>9562.5300000000007</v>
      </c>
      <c r="E9753">
        <v>80.186166666666693</v>
      </c>
      <c r="F9753">
        <v>160.37233333333299</v>
      </c>
      <c r="G9753">
        <v>240.55850000000001</v>
      </c>
      <c r="H9753">
        <v>54.302222216666699</v>
      </c>
      <c r="I9753">
        <v>108.604444433333</v>
      </c>
      <c r="J9753">
        <v>162.90666665000001</v>
      </c>
    </row>
    <row r="9754" spans="1:10" x14ac:dyDescent="0.25">
      <c r="A9754">
        <v>20140412</v>
      </c>
      <c r="B9754">
        <v>3180.74</v>
      </c>
      <c r="C9754">
        <v>6361.48</v>
      </c>
      <c r="D9754">
        <v>9542.2199999999993</v>
      </c>
      <c r="E9754">
        <v>80.907666666666699</v>
      </c>
      <c r="F9754">
        <v>161.815333333333</v>
      </c>
      <c r="G9754">
        <v>242.72300000000001</v>
      </c>
      <c r="H9754">
        <v>262.69333333333299</v>
      </c>
      <c r="I9754">
        <v>525.386666666667</v>
      </c>
      <c r="J9754">
        <v>788.08</v>
      </c>
    </row>
    <row r="9755" spans="1:10" x14ac:dyDescent="0.25">
      <c r="A9755">
        <v>20140412</v>
      </c>
      <c r="B9755">
        <v>3154.63333333333</v>
      </c>
      <c r="C9755">
        <v>6309.2666666666701</v>
      </c>
      <c r="D9755">
        <v>9463.9</v>
      </c>
      <c r="E9755">
        <v>80.206999999999994</v>
      </c>
      <c r="F9755">
        <v>160.41399999999999</v>
      </c>
      <c r="G9755">
        <v>240.62100000000001</v>
      </c>
      <c r="H9755">
        <v>3.87333333333333</v>
      </c>
      <c r="I9755">
        <v>7.7466666666666697</v>
      </c>
      <c r="J9755">
        <v>11.62</v>
      </c>
    </row>
    <row r="9756" spans="1:10" x14ac:dyDescent="0.25">
      <c r="A9756">
        <v>20140412</v>
      </c>
      <c r="B9756">
        <v>3216.9283333333301</v>
      </c>
      <c r="C9756">
        <v>6433.8566666666702</v>
      </c>
      <c r="D9756">
        <v>9650.7849999999999</v>
      </c>
      <c r="E9756">
        <v>79.948499999999996</v>
      </c>
      <c r="F9756">
        <v>159.89699999999999</v>
      </c>
      <c r="G9756">
        <v>239.84549999999999</v>
      </c>
      <c r="H9756">
        <v>191.046111166667</v>
      </c>
      <c r="I9756">
        <v>382.09222233333298</v>
      </c>
      <c r="J9756">
        <v>573.13833350000004</v>
      </c>
    </row>
    <row r="9757" spans="1:10" x14ac:dyDescent="0.25">
      <c r="A9757">
        <v>20140412</v>
      </c>
      <c r="B9757">
        <v>3197.41</v>
      </c>
      <c r="C9757">
        <v>6394.82</v>
      </c>
      <c r="D9757">
        <v>9592.23</v>
      </c>
      <c r="E9757">
        <v>78.780333333333303</v>
      </c>
      <c r="F9757">
        <v>157.560666666667</v>
      </c>
      <c r="G9757">
        <v>236.34100000000001</v>
      </c>
      <c r="H9757">
        <v>136.243333333333</v>
      </c>
      <c r="I9757">
        <v>272.48666666666702</v>
      </c>
      <c r="J9757">
        <v>408.73</v>
      </c>
    </row>
    <row r="9758" spans="1:10" x14ac:dyDescent="0.25">
      <c r="A9758">
        <v>20140412</v>
      </c>
      <c r="B9758">
        <v>3197.62</v>
      </c>
      <c r="C9758">
        <v>6395.24</v>
      </c>
      <c r="D9758">
        <v>9592.86</v>
      </c>
      <c r="E9758">
        <v>78.870333333333306</v>
      </c>
      <c r="F9758">
        <v>157.74066666666701</v>
      </c>
      <c r="G9758">
        <v>236.61099999999999</v>
      </c>
      <c r="H9758">
        <v>111.122222216667</v>
      </c>
      <c r="I9758">
        <v>222.244444433333</v>
      </c>
      <c r="J9758">
        <v>333.36666665000001</v>
      </c>
    </row>
    <row r="9759" spans="1:10" x14ac:dyDescent="0.25">
      <c r="A9759">
        <v>20140412</v>
      </c>
      <c r="B9759">
        <v>3197.9733333333302</v>
      </c>
      <c r="C9759">
        <v>6395.9466666666704</v>
      </c>
      <c r="D9759">
        <v>9593.92</v>
      </c>
      <c r="E9759">
        <v>80.506666666666703</v>
      </c>
      <c r="F9759">
        <v>161.01333333333301</v>
      </c>
      <c r="G9759">
        <v>241.52</v>
      </c>
      <c r="H9759">
        <v>20.987222216666702</v>
      </c>
      <c r="I9759">
        <v>41.974444433333304</v>
      </c>
      <c r="J9759">
        <v>62.961666649999998</v>
      </c>
    </row>
    <row r="9760" spans="1:10" x14ac:dyDescent="0.25">
      <c r="A9760">
        <v>20140412</v>
      </c>
      <c r="B9760">
        <v>3186.9183333333299</v>
      </c>
      <c r="C9760">
        <v>6373.8366666666698</v>
      </c>
      <c r="D9760">
        <v>9560.7549999999992</v>
      </c>
      <c r="E9760">
        <v>79.838166666666694</v>
      </c>
      <c r="F9760">
        <v>159.67633333333299</v>
      </c>
      <c r="G9760">
        <v>239.5145</v>
      </c>
      <c r="H9760">
        <v>27.7527777833333</v>
      </c>
      <c r="I9760">
        <v>55.5055555666667</v>
      </c>
      <c r="J9760">
        <v>83.258333350000001</v>
      </c>
    </row>
    <row r="9761" spans="1:10" x14ac:dyDescent="0.25">
      <c r="A9761">
        <v>20140412</v>
      </c>
      <c r="B9761">
        <v>3208.67</v>
      </c>
      <c r="C9761">
        <v>6417.34</v>
      </c>
      <c r="D9761">
        <v>9626.01</v>
      </c>
      <c r="E9761">
        <v>82.090333333333305</v>
      </c>
      <c r="F9761">
        <v>164.18066666666701</v>
      </c>
      <c r="G9761">
        <v>246.27099999999999</v>
      </c>
      <c r="H9761">
        <v>153.12333333333299</v>
      </c>
      <c r="I9761">
        <v>306.24666666666701</v>
      </c>
      <c r="J9761">
        <v>459.37</v>
      </c>
    </row>
    <row r="9762" spans="1:10" x14ac:dyDescent="0.25">
      <c r="A9762">
        <v>20140412</v>
      </c>
      <c r="B9762">
        <v>3245.59</v>
      </c>
      <c r="C9762">
        <v>6491.18</v>
      </c>
      <c r="D9762">
        <v>9736.77</v>
      </c>
      <c r="E9762">
        <v>80.583500000000001</v>
      </c>
      <c r="F9762">
        <v>161.167</v>
      </c>
      <c r="G9762">
        <v>241.75049999999999</v>
      </c>
      <c r="H9762">
        <v>68.700555550000004</v>
      </c>
      <c r="I9762">
        <v>137.40111110000001</v>
      </c>
      <c r="J9762">
        <v>206.10166665</v>
      </c>
    </row>
    <row r="9763" spans="1:10" x14ac:dyDescent="0.25">
      <c r="A9763">
        <v>20140412</v>
      </c>
      <c r="B9763">
        <v>3299.8966666666702</v>
      </c>
      <c r="C9763">
        <v>6599.7933333333303</v>
      </c>
      <c r="D9763">
        <v>9899.69</v>
      </c>
      <c r="E9763">
        <v>83.552999999999997</v>
      </c>
      <c r="F9763">
        <v>167.10599999999999</v>
      </c>
      <c r="G9763">
        <v>250.65899999999999</v>
      </c>
      <c r="H9763">
        <v>104.848888883333</v>
      </c>
      <c r="I9763">
        <v>209.697777766667</v>
      </c>
      <c r="J9763">
        <v>314.54666665000002</v>
      </c>
    </row>
    <row r="9764" spans="1:10" x14ac:dyDescent="0.25">
      <c r="A9764">
        <v>20140412</v>
      </c>
      <c r="B9764">
        <v>3286.2183333333301</v>
      </c>
      <c r="C9764">
        <v>6572.4366666666701</v>
      </c>
      <c r="D9764">
        <v>9858.6550000000007</v>
      </c>
      <c r="E9764">
        <v>89.138999999999996</v>
      </c>
      <c r="F9764">
        <v>178.27799999999999</v>
      </c>
      <c r="G9764">
        <v>267.41699999999997</v>
      </c>
      <c r="H9764">
        <v>78.562777783333303</v>
      </c>
      <c r="I9764">
        <v>157.125555566667</v>
      </c>
      <c r="J9764">
        <v>235.68833334999999</v>
      </c>
    </row>
    <row r="9765" spans="1:10" x14ac:dyDescent="0.25">
      <c r="A9765">
        <v>20140412</v>
      </c>
      <c r="B9765">
        <v>3289.8233333333301</v>
      </c>
      <c r="C9765">
        <v>6579.6466666666702</v>
      </c>
      <c r="D9765">
        <v>9869.4699999999993</v>
      </c>
      <c r="E9765">
        <v>92.826833333333298</v>
      </c>
      <c r="F9765">
        <v>185.65366666666699</v>
      </c>
      <c r="G9765">
        <v>278.48050000000001</v>
      </c>
      <c r="H9765">
        <v>59.178333333333299</v>
      </c>
      <c r="I9765">
        <v>118.356666666667</v>
      </c>
      <c r="J9765">
        <v>177.535</v>
      </c>
    </row>
    <row r="9766" spans="1:10" x14ac:dyDescent="0.25">
      <c r="A9766">
        <v>20140412</v>
      </c>
      <c r="B9766">
        <v>3230.4349999999999</v>
      </c>
      <c r="C9766">
        <v>6460.87</v>
      </c>
      <c r="D9766">
        <v>9691.3050000000003</v>
      </c>
      <c r="E9766">
        <v>90.0833333333333</v>
      </c>
      <c r="F9766">
        <v>180.166666666667</v>
      </c>
      <c r="G9766">
        <v>270.25</v>
      </c>
      <c r="H9766">
        <v>26.8066666666667</v>
      </c>
      <c r="I9766">
        <v>53.613333333333301</v>
      </c>
      <c r="J9766">
        <v>80.42</v>
      </c>
    </row>
    <row r="9767" spans="1:10" x14ac:dyDescent="0.25">
      <c r="A9767">
        <v>20140412</v>
      </c>
      <c r="B9767">
        <v>3216.57666666667</v>
      </c>
      <c r="C9767">
        <v>6433.15333333333</v>
      </c>
      <c r="D9767">
        <v>9649.73</v>
      </c>
      <c r="E9767">
        <v>91.129499999999993</v>
      </c>
      <c r="F9767">
        <v>182.25899999999999</v>
      </c>
      <c r="G9767">
        <v>273.38850000000002</v>
      </c>
      <c r="H9767">
        <v>127.116666666667</v>
      </c>
      <c r="I9767">
        <v>254.23333333333301</v>
      </c>
      <c r="J9767">
        <v>381.35</v>
      </c>
    </row>
    <row r="9768" spans="1:10" x14ac:dyDescent="0.25">
      <c r="A9768">
        <v>20140412</v>
      </c>
      <c r="B9768">
        <v>3208</v>
      </c>
      <c r="C9768">
        <v>6416</v>
      </c>
      <c r="D9768">
        <v>9624</v>
      </c>
      <c r="E9768">
        <v>96.808666666666696</v>
      </c>
      <c r="F9768">
        <v>193.61733333333299</v>
      </c>
      <c r="G9768">
        <v>290.42599999999999</v>
      </c>
      <c r="H9768">
        <v>55.522777783333296</v>
      </c>
      <c r="I9768">
        <v>111.04555556666701</v>
      </c>
      <c r="J9768">
        <v>166.56833334999999</v>
      </c>
    </row>
    <row r="9769" spans="1:10" x14ac:dyDescent="0.25">
      <c r="A9769">
        <v>20140412</v>
      </c>
      <c r="B9769">
        <v>3192.5149999999999</v>
      </c>
      <c r="C9769">
        <v>6385.03</v>
      </c>
      <c r="D9769">
        <v>9577.5450000000001</v>
      </c>
      <c r="E9769">
        <v>106.5265</v>
      </c>
      <c r="F9769">
        <v>213.053</v>
      </c>
      <c r="G9769">
        <v>319.5795</v>
      </c>
      <c r="H9769">
        <v>203.206111166667</v>
      </c>
      <c r="I9769">
        <v>406.41222233333298</v>
      </c>
      <c r="J9769">
        <v>609.61833349999995</v>
      </c>
    </row>
    <row r="9770" spans="1:10" x14ac:dyDescent="0.25">
      <c r="A9770">
        <v>20140412</v>
      </c>
      <c r="B9770">
        <v>3160.7683333333298</v>
      </c>
      <c r="C9770">
        <v>6321.5366666666696</v>
      </c>
      <c r="D9770">
        <v>9482.3050000000003</v>
      </c>
      <c r="E9770">
        <v>109.51</v>
      </c>
      <c r="F9770">
        <v>219.02</v>
      </c>
      <c r="G9770">
        <v>328.53</v>
      </c>
      <c r="H9770">
        <v>13.9411111116667</v>
      </c>
      <c r="I9770">
        <v>27.882222223333301</v>
      </c>
      <c r="J9770">
        <v>41.823333335000001</v>
      </c>
    </row>
    <row r="9771" spans="1:10" x14ac:dyDescent="0.25">
      <c r="A9771">
        <v>20140412</v>
      </c>
      <c r="B9771">
        <v>3162.3649999999998</v>
      </c>
      <c r="C9771">
        <v>6324.73</v>
      </c>
      <c r="D9771">
        <v>9487.0949999999993</v>
      </c>
      <c r="E9771">
        <v>109.380666666667</v>
      </c>
      <c r="F9771">
        <v>218.761333333333</v>
      </c>
      <c r="G9771">
        <v>328.142</v>
      </c>
      <c r="H9771">
        <v>198.66222216666699</v>
      </c>
      <c r="I9771">
        <v>397.32444433333302</v>
      </c>
      <c r="J9771">
        <v>595.98666649999996</v>
      </c>
    </row>
    <row r="9772" spans="1:10" x14ac:dyDescent="0.25">
      <c r="A9772">
        <v>20140412</v>
      </c>
      <c r="B9772">
        <v>3211.0450000000001</v>
      </c>
      <c r="C9772">
        <v>6422.09</v>
      </c>
      <c r="D9772">
        <v>9633.1350000000002</v>
      </c>
      <c r="E9772">
        <v>107.73650000000001</v>
      </c>
      <c r="F9772">
        <v>215.47300000000001</v>
      </c>
      <c r="G9772">
        <v>323.20949999999999</v>
      </c>
      <c r="H9772">
        <v>132.00222221666701</v>
      </c>
      <c r="I9772">
        <v>264.00444443333299</v>
      </c>
      <c r="J9772">
        <v>396.00666665</v>
      </c>
    </row>
    <row r="9773" spans="1:10" x14ac:dyDescent="0.25">
      <c r="A9773">
        <v>20140412</v>
      </c>
      <c r="B9773">
        <v>3250.75</v>
      </c>
      <c r="C9773">
        <v>6501.5</v>
      </c>
      <c r="D9773">
        <v>9752.25</v>
      </c>
      <c r="E9773">
        <v>107.43966666666699</v>
      </c>
      <c r="F9773">
        <v>214.87933333333299</v>
      </c>
      <c r="G9773">
        <v>322.31900000000002</v>
      </c>
      <c r="H9773">
        <v>61.821666666666701</v>
      </c>
      <c r="I9773">
        <v>123.643333333333</v>
      </c>
      <c r="J9773">
        <v>185.465</v>
      </c>
    </row>
    <row r="9774" spans="1:10" x14ac:dyDescent="0.25">
      <c r="A9774">
        <v>20140412</v>
      </c>
      <c r="B9774">
        <v>3271.3283333333302</v>
      </c>
      <c r="C9774">
        <v>6542.6566666666704</v>
      </c>
      <c r="D9774">
        <v>9813.9850000000006</v>
      </c>
      <c r="E9774">
        <v>112.055333333333</v>
      </c>
      <c r="F9774">
        <v>224.11066666666699</v>
      </c>
      <c r="G9774">
        <v>336.166</v>
      </c>
      <c r="H9774">
        <v>38.1533333333333</v>
      </c>
      <c r="I9774">
        <v>76.3066666666667</v>
      </c>
      <c r="J9774">
        <v>114.46</v>
      </c>
    </row>
    <row r="9775" spans="1:10" x14ac:dyDescent="0.25">
      <c r="A9775">
        <v>20140412</v>
      </c>
      <c r="B9775">
        <v>3282.43166666667</v>
      </c>
      <c r="C9775">
        <v>6564.86333333333</v>
      </c>
      <c r="D9775">
        <v>9847.2950000000001</v>
      </c>
      <c r="E9775">
        <v>115.06100000000001</v>
      </c>
      <c r="F9775">
        <v>230.12200000000001</v>
      </c>
      <c r="G9775">
        <v>345.18299999999999</v>
      </c>
      <c r="H9775">
        <v>78.527777783333306</v>
      </c>
      <c r="I9775">
        <v>157.05555556666701</v>
      </c>
      <c r="J9775">
        <v>235.58333335</v>
      </c>
    </row>
    <row r="9776" spans="1:10" x14ac:dyDescent="0.25">
      <c r="A9776">
        <v>20140412</v>
      </c>
      <c r="B9776">
        <v>3360.3</v>
      </c>
      <c r="C9776">
        <v>6720.6</v>
      </c>
      <c r="D9776">
        <v>10080.9</v>
      </c>
      <c r="E9776">
        <v>112.9635</v>
      </c>
      <c r="F9776">
        <v>225.92699999999999</v>
      </c>
      <c r="G9776">
        <v>338.89049999999997</v>
      </c>
      <c r="H9776">
        <v>250.0444445</v>
      </c>
      <c r="I9776">
        <v>500.08888899999999</v>
      </c>
      <c r="J9776">
        <v>750.13333350000005</v>
      </c>
    </row>
    <row r="9777" spans="1:10" x14ac:dyDescent="0.25">
      <c r="A9777">
        <v>20140412</v>
      </c>
      <c r="B9777">
        <v>3328.86</v>
      </c>
      <c r="C9777">
        <v>6657.72</v>
      </c>
      <c r="D9777">
        <v>9986.58</v>
      </c>
      <c r="E9777">
        <v>108.03166666666699</v>
      </c>
      <c r="F9777">
        <v>216.06333333333299</v>
      </c>
      <c r="G9777">
        <v>324.09500000000003</v>
      </c>
      <c r="H9777">
        <v>294.74555550000002</v>
      </c>
      <c r="I9777">
        <v>589.49111100000005</v>
      </c>
      <c r="J9777">
        <v>884.23666649999996</v>
      </c>
    </row>
    <row r="9778" spans="1:10" x14ac:dyDescent="0.25">
      <c r="A9778">
        <v>20140412</v>
      </c>
      <c r="B9778">
        <v>3303.45</v>
      </c>
      <c r="C9778">
        <v>6606.9</v>
      </c>
      <c r="D9778">
        <v>9910.35</v>
      </c>
      <c r="E9778">
        <v>104.25749999999999</v>
      </c>
      <c r="F9778">
        <v>208.51499999999999</v>
      </c>
      <c r="G9778">
        <v>312.77249999999998</v>
      </c>
      <c r="H9778">
        <v>287.09666666666698</v>
      </c>
      <c r="I9778">
        <v>574.19333333333304</v>
      </c>
      <c r="J9778">
        <v>861.29</v>
      </c>
    </row>
    <row r="9779" spans="1:10" x14ac:dyDescent="0.25">
      <c r="A9779">
        <v>20140412</v>
      </c>
      <c r="B9779">
        <v>3300.1833333333302</v>
      </c>
      <c r="C9779">
        <v>6600.3666666666704</v>
      </c>
      <c r="D9779">
        <v>9900.5499999999993</v>
      </c>
      <c r="E9779">
        <v>101.234833333333</v>
      </c>
      <c r="F9779">
        <v>202.469666666667</v>
      </c>
      <c r="G9779">
        <v>303.7045</v>
      </c>
      <c r="H9779">
        <v>232.106666666667</v>
      </c>
      <c r="I9779">
        <v>464.21333333333303</v>
      </c>
      <c r="J9779">
        <v>696.32</v>
      </c>
    </row>
    <row r="9780" spans="1:10" x14ac:dyDescent="0.25">
      <c r="A9780">
        <v>20140412</v>
      </c>
      <c r="B9780">
        <v>3286.4566666666701</v>
      </c>
      <c r="C9780">
        <v>6572.9133333333302</v>
      </c>
      <c r="D9780">
        <v>9859.3700000000008</v>
      </c>
      <c r="E9780">
        <v>100.389333333333</v>
      </c>
      <c r="F9780">
        <v>200.77866666666699</v>
      </c>
      <c r="G9780">
        <v>301.16800000000001</v>
      </c>
      <c r="H9780">
        <v>226.13499999999999</v>
      </c>
      <c r="I9780">
        <v>452.27</v>
      </c>
      <c r="J9780">
        <v>678.40499999999997</v>
      </c>
    </row>
    <row r="9781" spans="1:10" x14ac:dyDescent="0.25">
      <c r="A9781">
        <v>20140412</v>
      </c>
      <c r="B9781">
        <v>3267.4266666666699</v>
      </c>
      <c r="C9781">
        <v>6534.8533333333298</v>
      </c>
      <c r="D9781">
        <v>9802.2800000000007</v>
      </c>
      <c r="E9781">
        <v>99.054333333333304</v>
      </c>
      <c r="F9781">
        <v>198.10866666666701</v>
      </c>
      <c r="G9781">
        <v>297.16300000000001</v>
      </c>
      <c r="H9781">
        <v>285.95333333333298</v>
      </c>
      <c r="I9781">
        <v>571.90666666666698</v>
      </c>
      <c r="J9781">
        <v>857.86</v>
      </c>
    </row>
    <row r="9782" spans="1:10" x14ac:dyDescent="0.25">
      <c r="A9782">
        <v>20140412</v>
      </c>
      <c r="B9782">
        <v>3347.5</v>
      </c>
      <c r="C9782">
        <v>6695</v>
      </c>
      <c r="D9782">
        <v>10042.5</v>
      </c>
      <c r="E9782">
        <v>97.724999999999994</v>
      </c>
      <c r="F9782">
        <v>195.45</v>
      </c>
      <c r="G9782">
        <v>293.17500000000001</v>
      </c>
      <c r="H9782">
        <v>299.26</v>
      </c>
      <c r="I9782">
        <v>598.52</v>
      </c>
      <c r="J9782">
        <v>897.78</v>
      </c>
    </row>
    <row r="9783" spans="1:10" x14ac:dyDescent="0.25">
      <c r="A9783">
        <v>20140412</v>
      </c>
      <c r="B9783">
        <v>3583.90333333333</v>
      </c>
      <c r="C9783">
        <v>7167.80666666667</v>
      </c>
      <c r="D9783">
        <v>10751.71</v>
      </c>
      <c r="E9783">
        <v>90.955666666666701</v>
      </c>
      <c r="F9783">
        <v>181.911333333333</v>
      </c>
      <c r="G9783">
        <v>272.86700000000002</v>
      </c>
      <c r="H9783">
        <v>217.18944450000001</v>
      </c>
      <c r="I9783">
        <v>434.37888900000002</v>
      </c>
      <c r="J9783">
        <v>651.56833349999999</v>
      </c>
    </row>
    <row r="9784" spans="1:10" x14ac:dyDescent="0.25">
      <c r="A9784">
        <v>20140412</v>
      </c>
      <c r="B9784">
        <v>3587.27</v>
      </c>
      <c r="C9784">
        <v>7174.54</v>
      </c>
      <c r="D9784">
        <v>10761.81</v>
      </c>
      <c r="E9784">
        <v>84.205666666666701</v>
      </c>
      <c r="F9784">
        <v>168.411333333333</v>
      </c>
      <c r="G9784">
        <v>252.61699999999999</v>
      </c>
      <c r="H9784">
        <v>342.87222216666697</v>
      </c>
      <c r="I9784">
        <v>685.74444433333304</v>
      </c>
      <c r="J9784">
        <v>1028.6166665000001</v>
      </c>
    </row>
    <row r="9785" spans="1:10" x14ac:dyDescent="0.25">
      <c r="A9785">
        <v>20140412</v>
      </c>
      <c r="B9785">
        <v>3550.895</v>
      </c>
      <c r="C9785">
        <v>7101.79</v>
      </c>
      <c r="D9785">
        <v>10652.684999999999</v>
      </c>
      <c r="E9785">
        <v>83.408000000000001</v>
      </c>
      <c r="F9785">
        <v>166.816</v>
      </c>
      <c r="G9785">
        <v>250.22399999999999</v>
      </c>
      <c r="H9785">
        <v>342.152777833333</v>
      </c>
      <c r="I9785">
        <v>684.30555566666703</v>
      </c>
      <c r="J9785">
        <v>1026.4583335</v>
      </c>
    </row>
    <row r="9786" spans="1:10" x14ac:dyDescent="0.25">
      <c r="A9786">
        <v>20140412</v>
      </c>
      <c r="B9786">
        <v>3507.3433333333301</v>
      </c>
      <c r="C9786">
        <v>7014.6866666666701</v>
      </c>
      <c r="D9786">
        <v>10522.03</v>
      </c>
      <c r="E9786">
        <v>82.888166666666706</v>
      </c>
      <c r="F9786">
        <v>165.77633333333301</v>
      </c>
      <c r="G9786">
        <v>248.6645</v>
      </c>
      <c r="H9786">
        <v>371.74388883333302</v>
      </c>
      <c r="I9786">
        <v>743.48777766666694</v>
      </c>
      <c r="J9786">
        <v>1115.2316665000001</v>
      </c>
    </row>
    <row r="9787" spans="1:10" x14ac:dyDescent="0.25">
      <c r="A9787">
        <v>20140412</v>
      </c>
      <c r="B9787">
        <v>3472.67333333333</v>
      </c>
      <c r="C9787">
        <v>6945.34666666667</v>
      </c>
      <c r="D9787">
        <v>10418.02</v>
      </c>
      <c r="E9787">
        <v>91.671999999999997</v>
      </c>
      <c r="F9787">
        <v>183.34399999999999</v>
      </c>
      <c r="G9787">
        <v>275.01600000000002</v>
      </c>
      <c r="H9787">
        <v>339.4194445</v>
      </c>
      <c r="I9787">
        <v>678.83888899999999</v>
      </c>
      <c r="J9787">
        <v>1018.2583335</v>
      </c>
    </row>
    <row r="9788" spans="1:10" x14ac:dyDescent="0.25">
      <c r="A9788">
        <v>20140412</v>
      </c>
      <c r="B9788">
        <v>3430.5583333333302</v>
      </c>
      <c r="C9788">
        <v>6861.1166666666704</v>
      </c>
      <c r="D9788">
        <v>10291.674999999999</v>
      </c>
      <c r="E9788">
        <v>92.182333333333403</v>
      </c>
      <c r="F9788">
        <v>184.36466666666701</v>
      </c>
      <c r="G9788">
        <v>276.54700000000003</v>
      </c>
      <c r="H9788">
        <v>332.91500000000002</v>
      </c>
      <c r="I9788">
        <v>665.83</v>
      </c>
      <c r="J9788">
        <v>998.745</v>
      </c>
    </row>
    <row r="9789" spans="1:10" x14ac:dyDescent="0.25">
      <c r="A9789">
        <v>20140412</v>
      </c>
      <c r="B9789">
        <v>3357.04</v>
      </c>
      <c r="C9789">
        <v>6714.08</v>
      </c>
      <c r="D9789">
        <v>10071.120000000001</v>
      </c>
      <c r="E9789">
        <v>96.219499999999996</v>
      </c>
      <c r="F9789">
        <v>192.43899999999999</v>
      </c>
      <c r="G9789">
        <v>288.6585</v>
      </c>
      <c r="H9789">
        <v>361.94611116666698</v>
      </c>
      <c r="I9789">
        <v>723.89222233333305</v>
      </c>
      <c r="J9789">
        <v>1085.8383335000001</v>
      </c>
    </row>
    <row r="9790" spans="1:10" x14ac:dyDescent="0.25">
      <c r="A9790">
        <v>20140412</v>
      </c>
      <c r="B9790">
        <v>3309.1766666666699</v>
      </c>
      <c r="C9790">
        <v>6618.3533333333298</v>
      </c>
      <c r="D9790">
        <v>9927.5300000000007</v>
      </c>
      <c r="E9790">
        <v>97.804500000000004</v>
      </c>
      <c r="F9790">
        <v>195.60900000000001</v>
      </c>
      <c r="G9790">
        <v>293.4135</v>
      </c>
      <c r="H9790">
        <v>148.83722221666699</v>
      </c>
      <c r="I9790">
        <v>297.67444443333301</v>
      </c>
      <c r="J9790">
        <v>446.51166665</v>
      </c>
    </row>
    <row r="9791" spans="1:10" x14ac:dyDescent="0.25">
      <c r="A9791">
        <v>20140412</v>
      </c>
      <c r="B9791">
        <v>3282.375</v>
      </c>
      <c r="C9791">
        <v>6564.75</v>
      </c>
      <c r="D9791">
        <v>9847.125</v>
      </c>
      <c r="E9791">
        <v>95.458666666666701</v>
      </c>
      <c r="F9791">
        <v>190.917333333333</v>
      </c>
      <c r="G9791">
        <v>286.37599999999998</v>
      </c>
      <c r="H9791">
        <v>128.29388888333301</v>
      </c>
      <c r="I9791">
        <v>256.58777776666699</v>
      </c>
      <c r="J9791">
        <v>384.88166665</v>
      </c>
    </row>
    <row r="9792" spans="1:10" x14ac:dyDescent="0.25">
      <c r="A9792">
        <v>20140412</v>
      </c>
      <c r="B9792">
        <v>3235.2816666666699</v>
      </c>
      <c r="C9792">
        <v>6470.5633333333299</v>
      </c>
      <c r="D9792">
        <v>9705.8449999999993</v>
      </c>
      <c r="E9792">
        <v>84.972833333333298</v>
      </c>
      <c r="F9792">
        <v>169.94566666666699</v>
      </c>
      <c r="G9792">
        <v>254.91849999999999</v>
      </c>
      <c r="H9792">
        <v>160.441666666667</v>
      </c>
      <c r="I9792">
        <v>320.88333333333298</v>
      </c>
      <c r="J9792">
        <v>481.32499999999999</v>
      </c>
    </row>
    <row r="9793" spans="1:10" x14ac:dyDescent="0.25">
      <c r="A9793">
        <v>20140412</v>
      </c>
      <c r="B9793">
        <v>3198.0216666666702</v>
      </c>
      <c r="C9793">
        <v>6396.0433333333303</v>
      </c>
      <c r="D9793">
        <v>9594.0650000000005</v>
      </c>
      <c r="E9793">
        <v>80.971000000000004</v>
      </c>
      <c r="F9793">
        <v>161.94200000000001</v>
      </c>
      <c r="G9793">
        <v>242.91300000000001</v>
      </c>
      <c r="H9793">
        <v>53.115000000000002</v>
      </c>
      <c r="I9793">
        <v>106.23</v>
      </c>
      <c r="J9793">
        <v>159.345</v>
      </c>
    </row>
    <row r="9794" spans="1:10" x14ac:dyDescent="0.25">
      <c r="A9794">
        <v>20140413</v>
      </c>
      <c r="B9794">
        <v>3172.22166666667</v>
      </c>
      <c r="C9794">
        <v>6344.44333333333</v>
      </c>
      <c r="D9794">
        <v>9516.6650000000009</v>
      </c>
      <c r="E9794">
        <v>79.894499999999994</v>
      </c>
      <c r="F9794">
        <v>159.78899999999999</v>
      </c>
      <c r="G9794">
        <v>239.68350000000001</v>
      </c>
      <c r="H9794">
        <v>41.713333333333303</v>
      </c>
      <c r="I9794">
        <v>83.426666666666705</v>
      </c>
      <c r="J9794">
        <v>125.14</v>
      </c>
    </row>
    <row r="9795" spans="1:10" x14ac:dyDescent="0.25">
      <c r="A9795">
        <v>20140413</v>
      </c>
      <c r="B9795">
        <v>3137.5266666666698</v>
      </c>
      <c r="C9795">
        <v>6275.0533333333296</v>
      </c>
      <c r="D9795">
        <v>9412.58</v>
      </c>
      <c r="E9795">
        <v>70.701666666666696</v>
      </c>
      <c r="F9795">
        <v>141.40333333333299</v>
      </c>
      <c r="G9795">
        <v>212.10499999999999</v>
      </c>
      <c r="H9795">
        <v>84.941666666666706</v>
      </c>
      <c r="I9795">
        <v>169.88333333333301</v>
      </c>
      <c r="J9795">
        <v>254.82499999999999</v>
      </c>
    </row>
    <row r="9796" spans="1:10" x14ac:dyDescent="0.25">
      <c r="A9796">
        <v>20140413</v>
      </c>
      <c r="B9796">
        <v>3157.66166666667</v>
      </c>
      <c r="C9796">
        <v>6315.3233333333301</v>
      </c>
      <c r="D9796">
        <v>9472.9850000000006</v>
      </c>
      <c r="E9796">
        <v>55.662500000000001</v>
      </c>
      <c r="F9796">
        <v>111.325</v>
      </c>
      <c r="G9796">
        <v>166.98750000000001</v>
      </c>
      <c r="H9796">
        <v>64.583888883333302</v>
      </c>
      <c r="I9796">
        <v>129.167777766667</v>
      </c>
      <c r="J9796">
        <v>193.75166665</v>
      </c>
    </row>
    <row r="9797" spans="1:10" x14ac:dyDescent="0.25">
      <c r="A9797">
        <v>20140413</v>
      </c>
      <c r="B9797">
        <v>3106.28</v>
      </c>
      <c r="C9797">
        <v>6212.56</v>
      </c>
      <c r="D9797">
        <v>9318.84</v>
      </c>
      <c r="E9797">
        <v>44.8155</v>
      </c>
      <c r="F9797">
        <v>89.631</v>
      </c>
      <c r="G9797">
        <v>134.44649999999999</v>
      </c>
      <c r="H9797">
        <v>87.956111116666705</v>
      </c>
      <c r="I9797">
        <v>175.91222223333301</v>
      </c>
      <c r="J9797">
        <v>263.86833335</v>
      </c>
    </row>
    <row r="9798" spans="1:10" x14ac:dyDescent="0.25">
      <c r="A9798">
        <v>20140413</v>
      </c>
      <c r="B9798">
        <v>3096.43166666667</v>
      </c>
      <c r="C9798">
        <v>6192.86333333333</v>
      </c>
      <c r="D9798">
        <v>9289.2950000000001</v>
      </c>
      <c r="E9798">
        <v>37.706499999999998</v>
      </c>
      <c r="F9798">
        <v>75.412999999999997</v>
      </c>
      <c r="G9798">
        <v>113.1195</v>
      </c>
      <c r="H9798">
        <v>40.97444445</v>
      </c>
      <c r="I9798">
        <v>81.9488889</v>
      </c>
      <c r="J9798">
        <v>122.92333334999999</v>
      </c>
    </row>
    <row r="9799" spans="1:10" x14ac:dyDescent="0.25">
      <c r="A9799">
        <v>20140413</v>
      </c>
      <c r="B9799">
        <v>3044.21333333333</v>
      </c>
      <c r="C9799">
        <v>6088.4266666666699</v>
      </c>
      <c r="D9799">
        <v>9132.64</v>
      </c>
      <c r="E9799">
        <v>30.702000000000002</v>
      </c>
      <c r="F9799">
        <v>61.404000000000003</v>
      </c>
      <c r="G9799">
        <v>92.105999999999995</v>
      </c>
      <c r="H9799">
        <v>157.00555555</v>
      </c>
      <c r="I9799">
        <v>314.01111109999999</v>
      </c>
      <c r="J9799">
        <v>471.01666664999999</v>
      </c>
    </row>
    <row r="9800" spans="1:10" x14ac:dyDescent="0.25">
      <c r="A9800">
        <v>20140413</v>
      </c>
      <c r="B9800">
        <v>3044.2</v>
      </c>
      <c r="C9800">
        <v>6088.4</v>
      </c>
      <c r="D9800">
        <v>9132.6</v>
      </c>
      <c r="E9800">
        <v>29.074999999999999</v>
      </c>
      <c r="F9800">
        <v>58.15</v>
      </c>
      <c r="G9800">
        <v>87.224999999999994</v>
      </c>
      <c r="H9800">
        <v>2.99833333333333</v>
      </c>
      <c r="I9800">
        <v>5.9966666666666697</v>
      </c>
      <c r="J9800">
        <v>8.9949999999999992</v>
      </c>
    </row>
    <row r="9801" spans="1:10" x14ac:dyDescent="0.25">
      <c r="A9801">
        <v>20140413</v>
      </c>
      <c r="B9801">
        <v>3072.2049999999999</v>
      </c>
      <c r="C9801">
        <v>6144.41</v>
      </c>
      <c r="D9801">
        <v>9216.6149999999998</v>
      </c>
      <c r="E9801">
        <v>28.681000000000001</v>
      </c>
      <c r="F9801">
        <v>57.362000000000002</v>
      </c>
      <c r="G9801">
        <v>86.043000000000006</v>
      </c>
      <c r="H9801">
        <v>11.095000000000001</v>
      </c>
      <c r="I9801">
        <v>22.19</v>
      </c>
      <c r="J9801">
        <v>33.284999999999997</v>
      </c>
    </row>
    <row r="9802" spans="1:10" x14ac:dyDescent="0.25">
      <c r="A9802">
        <v>20140413</v>
      </c>
      <c r="B9802">
        <v>3025.1466666666702</v>
      </c>
      <c r="C9802">
        <v>6050.2933333333303</v>
      </c>
      <c r="D9802">
        <v>9075.44</v>
      </c>
      <c r="E9802">
        <v>25.961666666666702</v>
      </c>
      <c r="F9802">
        <v>51.923333333333296</v>
      </c>
      <c r="G9802">
        <v>77.885000000000005</v>
      </c>
      <c r="H9802">
        <v>84.047222216666697</v>
      </c>
      <c r="I9802">
        <v>168.094444433333</v>
      </c>
      <c r="J9802">
        <v>252.14166664999999</v>
      </c>
    </row>
    <row r="9803" spans="1:10" x14ac:dyDescent="0.25">
      <c r="A9803">
        <v>20140413</v>
      </c>
      <c r="B9803">
        <v>3033.7083333333298</v>
      </c>
      <c r="C9803">
        <v>6067.4166666666697</v>
      </c>
      <c r="D9803">
        <v>9101.125</v>
      </c>
      <c r="E9803">
        <v>25.507000000000001</v>
      </c>
      <c r="F9803">
        <v>51.014000000000003</v>
      </c>
      <c r="G9803">
        <v>76.521000000000001</v>
      </c>
      <c r="H9803">
        <v>3.1211111116666701</v>
      </c>
      <c r="I9803">
        <v>6.2422222233333304</v>
      </c>
      <c r="J9803">
        <v>9.3633333350000001</v>
      </c>
    </row>
    <row r="9804" spans="1:10" x14ac:dyDescent="0.25">
      <c r="A9804">
        <v>20140413</v>
      </c>
      <c r="B9804">
        <v>3049.4683333333301</v>
      </c>
      <c r="C9804">
        <v>6098.9366666666701</v>
      </c>
      <c r="D9804">
        <v>9148.4050000000007</v>
      </c>
      <c r="E9804">
        <v>28.261500000000002</v>
      </c>
      <c r="F9804">
        <v>56.523000000000003</v>
      </c>
      <c r="G9804">
        <v>84.784499999999994</v>
      </c>
      <c r="H9804">
        <v>100.652222216667</v>
      </c>
      <c r="I9804">
        <v>201.304444433333</v>
      </c>
      <c r="J9804">
        <v>301.95666664999999</v>
      </c>
    </row>
    <row r="9805" spans="1:10" x14ac:dyDescent="0.25">
      <c r="A9805">
        <v>20140413</v>
      </c>
      <c r="B9805">
        <v>3037.8016666666699</v>
      </c>
      <c r="C9805">
        <v>6075.6033333333298</v>
      </c>
      <c r="D9805">
        <v>9113.4050000000007</v>
      </c>
      <c r="E9805">
        <v>28.832333333333299</v>
      </c>
      <c r="F9805">
        <v>57.664666666666697</v>
      </c>
      <c r="G9805">
        <v>86.497</v>
      </c>
      <c r="H9805">
        <v>20.048888883333301</v>
      </c>
      <c r="I9805">
        <v>40.097777766666702</v>
      </c>
      <c r="J9805">
        <v>60.14666665</v>
      </c>
    </row>
    <row r="9806" spans="1:10" x14ac:dyDescent="0.25">
      <c r="A9806">
        <v>20140413</v>
      </c>
      <c r="B9806">
        <v>2988.3249999999998</v>
      </c>
      <c r="C9806">
        <v>5976.65</v>
      </c>
      <c r="D9806">
        <v>8964.9750000000004</v>
      </c>
      <c r="E9806">
        <v>27.448499999999999</v>
      </c>
      <c r="F9806">
        <v>54.896999999999998</v>
      </c>
      <c r="G9806">
        <v>82.345500000000001</v>
      </c>
      <c r="H9806">
        <v>56.3438888833333</v>
      </c>
      <c r="I9806">
        <v>112.687777766667</v>
      </c>
      <c r="J9806">
        <v>169.03166665000001</v>
      </c>
    </row>
    <row r="9807" spans="1:10" x14ac:dyDescent="0.25">
      <c r="A9807">
        <v>20140413</v>
      </c>
      <c r="B9807">
        <v>2994.11</v>
      </c>
      <c r="C9807">
        <v>5988.22</v>
      </c>
      <c r="D9807">
        <v>8982.33</v>
      </c>
      <c r="E9807">
        <v>29.843333333333302</v>
      </c>
      <c r="F9807">
        <v>59.686666666666703</v>
      </c>
      <c r="G9807">
        <v>89.53</v>
      </c>
      <c r="H9807">
        <v>126.455</v>
      </c>
      <c r="I9807">
        <v>252.91</v>
      </c>
      <c r="J9807">
        <v>379.36500000000001</v>
      </c>
    </row>
    <row r="9808" spans="1:10" x14ac:dyDescent="0.25">
      <c r="A9808">
        <v>20140413</v>
      </c>
      <c r="B9808">
        <v>3030.1433333333298</v>
      </c>
      <c r="C9808">
        <v>6060.2866666666696</v>
      </c>
      <c r="D9808">
        <v>9090.43</v>
      </c>
      <c r="E9808">
        <v>36.065333333333299</v>
      </c>
      <c r="F9808">
        <v>72.130666666666698</v>
      </c>
      <c r="G9808">
        <v>108.196</v>
      </c>
      <c r="H9808">
        <v>6.5566666666666702</v>
      </c>
      <c r="I9808">
        <v>13.1133333333333</v>
      </c>
      <c r="J9808">
        <v>19.670000000000002</v>
      </c>
    </row>
    <row r="9809" spans="1:10" x14ac:dyDescent="0.25">
      <c r="A9809">
        <v>20140413</v>
      </c>
      <c r="B9809">
        <v>3015.2333333333299</v>
      </c>
      <c r="C9809">
        <v>6030.4666666666699</v>
      </c>
      <c r="D9809">
        <v>9045.7000000000007</v>
      </c>
      <c r="E9809">
        <v>41.672333333333299</v>
      </c>
      <c r="F9809">
        <v>83.344666666666697</v>
      </c>
      <c r="G9809">
        <v>125.017</v>
      </c>
      <c r="H9809">
        <v>194.25388883333301</v>
      </c>
      <c r="I9809">
        <v>388.50777766666698</v>
      </c>
      <c r="J9809">
        <v>582.76166650000005</v>
      </c>
    </row>
    <row r="9810" spans="1:10" x14ac:dyDescent="0.25">
      <c r="A9810">
        <v>20140413</v>
      </c>
      <c r="B9810">
        <v>3029.7933333333299</v>
      </c>
      <c r="C9810">
        <v>6059.5866666666698</v>
      </c>
      <c r="D9810">
        <v>9089.3799999999992</v>
      </c>
      <c r="E9810">
        <v>42.904000000000003</v>
      </c>
      <c r="F9810">
        <v>85.808000000000007</v>
      </c>
      <c r="G9810">
        <v>128.71199999999999</v>
      </c>
      <c r="H9810">
        <v>231.54722216666701</v>
      </c>
      <c r="I9810">
        <v>463.094444333333</v>
      </c>
      <c r="J9810">
        <v>694.64166650000004</v>
      </c>
    </row>
    <row r="9811" spans="1:10" x14ac:dyDescent="0.25">
      <c r="A9811">
        <v>20140413</v>
      </c>
      <c r="B9811">
        <v>3027.25</v>
      </c>
      <c r="C9811">
        <v>6054.5</v>
      </c>
      <c r="D9811">
        <v>9081.75</v>
      </c>
      <c r="E9811">
        <v>46.213166666666702</v>
      </c>
      <c r="F9811">
        <v>92.426333333333304</v>
      </c>
      <c r="G9811">
        <v>138.6395</v>
      </c>
      <c r="H9811">
        <v>57.754444450000001</v>
      </c>
      <c r="I9811">
        <v>115.5088889</v>
      </c>
      <c r="J9811">
        <v>173.26333335000001</v>
      </c>
    </row>
    <row r="9812" spans="1:10" x14ac:dyDescent="0.25">
      <c r="A9812">
        <v>20140413</v>
      </c>
      <c r="B9812">
        <v>3024.0616666666701</v>
      </c>
      <c r="C9812">
        <v>6048.1233333333303</v>
      </c>
      <c r="D9812">
        <v>9072.1849999999995</v>
      </c>
      <c r="E9812">
        <v>46.656166666666699</v>
      </c>
      <c r="F9812">
        <v>93.312333333333299</v>
      </c>
      <c r="G9812">
        <v>139.96850000000001</v>
      </c>
      <c r="H9812">
        <v>55.716111116666703</v>
      </c>
      <c r="I9812">
        <v>111.43222223333299</v>
      </c>
      <c r="J9812">
        <v>167.14833335</v>
      </c>
    </row>
    <row r="9813" spans="1:10" x14ac:dyDescent="0.25">
      <c r="A9813">
        <v>20140413</v>
      </c>
      <c r="B9813">
        <v>2999.7449999999999</v>
      </c>
      <c r="C9813">
        <v>5999.49</v>
      </c>
      <c r="D9813">
        <v>8999.2350000000006</v>
      </c>
      <c r="E9813">
        <v>45.665333333333301</v>
      </c>
      <c r="F9813">
        <v>91.330666666666701</v>
      </c>
      <c r="G9813">
        <v>136.99600000000001</v>
      </c>
      <c r="H9813">
        <v>89.031111116666693</v>
      </c>
      <c r="I9813">
        <v>178.06222223333299</v>
      </c>
      <c r="J9813">
        <v>267.09333335000002</v>
      </c>
    </row>
    <row r="9814" spans="1:10" x14ac:dyDescent="0.25">
      <c r="A9814">
        <v>20140413</v>
      </c>
      <c r="B9814">
        <v>3046.2733333333299</v>
      </c>
      <c r="C9814">
        <v>6092.5466666666698</v>
      </c>
      <c r="D9814">
        <v>9138.82</v>
      </c>
      <c r="E9814">
        <v>43.069499999999998</v>
      </c>
      <c r="F9814">
        <v>86.138999999999996</v>
      </c>
      <c r="G9814">
        <v>129.20849999999999</v>
      </c>
      <c r="H9814">
        <v>99.091111116666696</v>
      </c>
      <c r="I9814">
        <v>198.18222223333299</v>
      </c>
      <c r="J9814">
        <v>297.27333334999997</v>
      </c>
    </row>
    <row r="9815" spans="1:10" x14ac:dyDescent="0.25">
      <c r="A9815">
        <v>20140413</v>
      </c>
      <c r="B9815">
        <v>3098.6183333333302</v>
      </c>
      <c r="C9815">
        <v>6197.2366666666703</v>
      </c>
      <c r="D9815">
        <v>9295.8549999999996</v>
      </c>
      <c r="E9815">
        <v>40.893999999999998</v>
      </c>
      <c r="F9815">
        <v>81.787999999999997</v>
      </c>
      <c r="G9815">
        <v>122.682</v>
      </c>
      <c r="H9815">
        <v>130.92055554999999</v>
      </c>
      <c r="I9815">
        <v>261.84111109999998</v>
      </c>
      <c r="J9815">
        <v>392.76166665</v>
      </c>
    </row>
    <row r="9816" spans="1:10" x14ac:dyDescent="0.25">
      <c r="A9816">
        <v>20140413</v>
      </c>
      <c r="B9816">
        <v>3120.8983333333299</v>
      </c>
      <c r="C9816">
        <v>6241.7966666666698</v>
      </c>
      <c r="D9816">
        <v>9362.6949999999997</v>
      </c>
      <c r="E9816">
        <v>40.359499999999997</v>
      </c>
      <c r="F9816">
        <v>80.718999999999994</v>
      </c>
      <c r="G9816">
        <v>121.07850000000001</v>
      </c>
      <c r="H9816">
        <v>254.44333333333299</v>
      </c>
      <c r="I9816">
        <v>508.886666666667</v>
      </c>
      <c r="J9816">
        <v>763.33</v>
      </c>
    </row>
    <row r="9817" spans="1:10" x14ac:dyDescent="0.25">
      <c r="A9817">
        <v>20140413</v>
      </c>
      <c r="B9817">
        <v>3152.8150000000001</v>
      </c>
      <c r="C9817">
        <v>6305.63</v>
      </c>
      <c r="D9817">
        <v>9458.4449999999997</v>
      </c>
      <c r="E9817">
        <v>41.076666666666704</v>
      </c>
      <c r="F9817">
        <v>82.153333333333293</v>
      </c>
      <c r="G9817">
        <v>123.23</v>
      </c>
      <c r="H9817">
        <v>174.75444450000001</v>
      </c>
      <c r="I9817">
        <v>349.50888900000001</v>
      </c>
      <c r="J9817">
        <v>524.26333350000004</v>
      </c>
    </row>
    <row r="9818" spans="1:10" x14ac:dyDescent="0.25">
      <c r="A9818">
        <v>20140413</v>
      </c>
      <c r="B9818">
        <v>3180.6583333333301</v>
      </c>
      <c r="C9818">
        <v>6361.3166666666702</v>
      </c>
      <c r="D9818">
        <v>9541.9750000000004</v>
      </c>
      <c r="E9818">
        <v>42.334333333333298</v>
      </c>
      <c r="F9818">
        <v>84.668666666666695</v>
      </c>
      <c r="G9818">
        <v>127.003</v>
      </c>
      <c r="H9818">
        <v>149.35444444999999</v>
      </c>
      <c r="I9818">
        <v>298.70888889999998</v>
      </c>
      <c r="J9818">
        <v>448.06333334999999</v>
      </c>
    </row>
    <row r="9819" spans="1:10" x14ac:dyDescent="0.25">
      <c r="A9819">
        <v>20140413</v>
      </c>
      <c r="B9819">
        <v>3241.54833333333</v>
      </c>
      <c r="C9819">
        <v>6483.09666666667</v>
      </c>
      <c r="D9819">
        <v>9724.6450000000004</v>
      </c>
      <c r="E9819">
        <v>48.003</v>
      </c>
      <c r="F9819">
        <v>96.006</v>
      </c>
      <c r="G9819">
        <v>144.00899999999999</v>
      </c>
      <c r="H9819">
        <v>161.65666666666701</v>
      </c>
      <c r="I9819">
        <v>323.31333333333299</v>
      </c>
      <c r="J9819">
        <v>484.97</v>
      </c>
    </row>
    <row r="9820" spans="1:10" x14ac:dyDescent="0.25">
      <c r="A9820">
        <v>20140413</v>
      </c>
      <c r="B9820">
        <v>3245.4416666666698</v>
      </c>
      <c r="C9820">
        <v>6490.8833333333296</v>
      </c>
      <c r="D9820">
        <v>9736.3250000000007</v>
      </c>
      <c r="E9820">
        <v>48.521166666666701</v>
      </c>
      <c r="F9820">
        <v>97.042333333333303</v>
      </c>
      <c r="G9820">
        <v>145.5635</v>
      </c>
      <c r="H9820">
        <v>7.6044444450000004</v>
      </c>
      <c r="I9820">
        <v>15.208888890000001</v>
      </c>
      <c r="J9820">
        <v>22.813333334999999</v>
      </c>
    </row>
    <row r="9821" spans="1:10" x14ac:dyDescent="0.25">
      <c r="A9821">
        <v>20140413</v>
      </c>
      <c r="B9821">
        <v>3232.61333333333</v>
      </c>
      <c r="C9821">
        <v>6465.2266666666701</v>
      </c>
      <c r="D9821">
        <v>9697.84</v>
      </c>
      <c r="E9821">
        <v>46.688166666666703</v>
      </c>
      <c r="F9821">
        <v>93.376333333333307</v>
      </c>
      <c r="G9821">
        <v>140.06450000000001</v>
      </c>
      <c r="H9821">
        <v>340.07944450000002</v>
      </c>
      <c r="I9821">
        <v>680.15888900000004</v>
      </c>
      <c r="J9821">
        <v>1020.2383335</v>
      </c>
    </row>
    <row r="9822" spans="1:10" x14ac:dyDescent="0.25">
      <c r="A9822">
        <v>20140413</v>
      </c>
      <c r="B9822">
        <v>3226.6316666666698</v>
      </c>
      <c r="C9822">
        <v>6453.2633333333297</v>
      </c>
      <c r="D9822">
        <v>9679.8950000000004</v>
      </c>
      <c r="E9822">
        <v>43.822333333333297</v>
      </c>
      <c r="F9822">
        <v>87.644666666666694</v>
      </c>
      <c r="G9822">
        <v>131.46700000000001</v>
      </c>
      <c r="H9822">
        <v>220.698888833333</v>
      </c>
      <c r="I9822">
        <v>441.39777766666703</v>
      </c>
      <c r="J9822">
        <v>662.09666649999997</v>
      </c>
    </row>
    <row r="9823" spans="1:10" x14ac:dyDescent="0.25">
      <c r="A9823">
        <v>20140413</v>
      </c>
      <c r="B9823">
        <v>3139.8566666666702</v>
      </c>
      <c r="C9823">
        <v>6279.7133333333304</v>
      </c>
      <c r="D9823">
        <v>9419.57</v>
      </c>
      <c r="E9823">
        <v>39.628333333333302</v>
      </c>
      <c r="F9823">
        <v>79.256666666666703</v>
      </c>
      <c r="G9823">
        <v>118.88500000000001</v>
      </c>
      <c r="H9823">
        <v>261.986111166667</v>
      </c>
      <c r="I9823">
        <v>523.97222233333298</v>
      </c>
      <c r="J9823">
        <v>785.95833349999998</v>
      </c>
    </row>
    <row r="9824" spans="1:10" x14ac:dyDescent="0.25">
      <c r="A9824">
        <v>20140413</v>
      </c>
      <c r="B9824">
        <v>2985.82666666667</v>
      </c>
      <c r="C9824">
        <v>5971.65333333333</v>
      </c>
      <c r="D9824">
        <v>8957.48</v>
      </c>
      <c r="E9824">
        <v>33.755666666666698</v>
      </c>
      <c r="F9824">
        <v>67.511333333333297</v>
      </c>
      <c r="G9824">
        <v>101.267</v>
      </c>
      <c r="H9824">
        <v>180.51499999999999</v>
      </c>
      <c r="I9824">
        <v>361.03</v>
      </c>
      <c r="J9824">
        <v>541.54499999999996</v>
      </c>
    </row>
    <row r="9825" spans="1:10" x14ac:dyDescent="0.25">
      <c r="A9825">
        <v>20140413</v>
      </c>
      <c r="B9825">
        <v>2948.27833333333</v>
      </c>
      <c r="C9825">
        <v>5896.55666666667</v>
      </c>
      <c r="D9825">
        <v>8844.8349999999991</v>
      </c>
      <c r="E9825">
        <v>26.8013333333333</v>
      </c>
      <c r="F9825">
        <v>53.6026666666667</v>
      </c>
      <c r="G9825">
        <v>80.403999999999996</v>
      </c>
      <c r="H9825">
        <v>393.70722216666701</v>
      </c>
      <c r="I9825">
        <v>787.41444433333299</v>
      </c>
      <c r="J9825">
        <v>1181.1216664999999</v>
      </c>
    </row>
    <row r="9826" spans="1:10" x14ac:dyDescent="0.25">
      <c r="A9826">
        <v>20140413</v>
      </c>
      <c r="B9826">
        <v>2945.59</v>
      </c>
      <c r="C9826">
        <v>5891.18</v>
      </c>
      <c r="D9826">
        <v>8836.77</v>
      </c>
      <c r="E9826">
        <v>22.275500000000001</v>
      </c>
      <c r="F9826">
        <v>44.551000000000002</v>
      </c>
      <c r="G9826">
        <v>66.826499999999996</v>
      </c>
      <c r="H9826">
        <v>314.866111166667</v>
      </c>
      <c r="I9826">
        <v>629.73222233333297</v>
      </c>
      <c r="J9826">
        <v>944.59833349999997</v>
      </c>
    </row>
    <row r="9827" spans="1:10" x14ac:dyDescent="0.25">
      <c r="A9827">
        <v>20140413</v>
      </c>
      <c r="B9827">
        <v>2995.63666666667</v>
      </c>
      <c r="C9827">
        <v>5991.2733333333299</v>
      </c>
      <c r="D9827">
        <v>8986.91</v>
      </c>
      <c r="E9827">
        <v>20.167000000000002</v>
      </c>
      <c r="F9827">
        <v>40.334000000000003</v>
      </c>
      <c r="G9827">
        <v>60.500999999999998</v>
      </c>
      <c r="H9827">
        <v>413.203888833333</v>
      </c>
      <c r="I9827">
        <v>826.40777766666702</v>
      </c>
      <c r="J9827">
        <v>1239.6116665</v>
      </c>
    </row>
    <row r="9828" spans="1:10" x14ac:dyDescent="0.25">
      <c r="A9828">
        <v>20140413</v>
      </c>
      <c r="B9828">
        <v>2995.93</v>
      </c>
      <c r="C9828">
        <v>5991.86</v>
      </c>
      <c r="D9828">
        <v>8987.7900000000009</v>
      </c>
      <c r="E9828">
        <v>18.996833333333299</v>
      </c>
      <c r="F9828">
        <v>37.993666666666698</v>
      </c>
      <c r="G9828">
        <v>56.990499999999997</v>
      </c>
      <c r="H9828">
        <v>397.157777833333</v>
      </c>
      <c r="I9828">
        <v>794.31555566666702</v>
      </c>
      <c r="J9828">
        <v>1191.4733335000001</v>
      </c>
    </row>
    <row r="9829" spans="1:10" x14ac:dyDescent="0.25">
      <c r="A9829">
        <v>20140413</v>
      </c>
      <c r="B9829">
        <v>3003.9266666666699</v>
      </c>
      <c r="C9829">
        <v>6007.8533333333298</v>
      </c>
      <c r="D9829">
        <v>9011.7800000000007</v>
      </c>
      <c r="E9829">
        <v>18.746500000000001</v>
      </c>
      <c r="F9829">
        <v>37.493000000000002</v>
      </c>
      <c r="G9829">
        <v>56.2395</v>
      </c>
      <c r="H9829">
        <v>418.928333333333</v>
      </c>
      <c r="I9829">
        <v>837.85666666666702</v>
      </c>
      <c r="J9829">
        <v>1256.7850000000001</v>
      </c>
    </row>
    <row r="9830" spans="1:10" x14ac:dyDescent="0.25">
      <c r="A9830">
        <v>20140413</v>
      </c>
      <c r="B9830">
        <v>3046.1883333333299</v>
      </c>
      <c r="C9830">
        <v>6092.3766666666697</v>
      </c>
      <c r="D9830">
        <v>9138.5650000000005</v>
      </c>
      <c r="E9830">
        <v>18.507000000000001</v>
      </c>
      <c r="F9830">
        <v>37.014000000000003</v>
      </c>
      <c r="G9830">
        <v>55.521000000000001</v>
      </c>
      <c r="H9830">
        <v>438.53166666666698</v>
      </c>
      <c r="I9830">
        <v>877.06333333333305</v>
      </c>
      <c r="J9830">
        <v>1315.595</v>
      </c>
    </row>
    <row r="9831" spans="1:10" x14ac:dyDescent="0.25">
      <c r="A9831">
        <v>20140413</v>
      </c>
      <c r="B9831">
        <v>3070.0650000000001</v>
      </c>
      <c r="C9831">
        <v>6140.13</v>
      </c>
      <c r="D9831">
        <v>9210.1949999999997</v>
      </c>
      <c r="E9831">
        <v>19.794833333333301</v>
      </c>
      <c r="F9831">
        <v>39.589666666666702</v>
      </c>
      <c r="G9831">
        <v>59.384500000000003</v>
      </c>
      <c r="H9831">
        <v>303.80055549999997</v>
      </c>
      <c r="I9831">
        <v>607.60111099999995</v>
      </c>
      <c r="J9831">
        <v>911.40166650000003</v>
      </c>
    </row>
    <row r="9832" spans="1:10" x14ac:dyDescent="0.25">
      <c r="A9832">
        <v>20140413</v>
      </c>
      <c r="B9832">
        <v>3098.67333333333</v>
      </c>
      <c r="C9832">
        <v>6197.34666666667</v>
      </c>
      <c r="D9832">
        <v>9296.02</v>
      </c>
      <c r="E9832">
        <v>23.7953333333333</v>
      </c>
      <c r="F9832">
        <v>47.590666666666699</v>
      </c>
      <c r="G9832">
        <v>71.385999999999996</v>
      </c>
      <c r="H9832">
        <v>405.95</v>
      </c>
      <c r="I9832">
        <v>811.9</v>
      </c>
      <c r="J9832">
        <v>1217.8499999999999</v>
      </c>
    </row>
    <row r="9833" spans="1:10" x14ac:dyDescent="0.25">
      <c r="A9833">
        <v>20140413</v>
      </c>
      <c r="B9833">
        <v>3078.90333333333</v>
      </c>
      <c r="C9833">
        <v>6157.80666666667</v>
      </c>
      <c r="D9833">
        <v>9236.7099999999991</v>
      </c>
      <c r="E9833">
        <v>27.535333333333298</v>
      </c>
      <c r="F9833">
        <v>55.070666666666703</v>
      </c>
      <c r="G9833">
        <v>82.605999999999995</v>
      </c>
      <c r="H9833">
        <v>246.85277783333299</v>
      </c>
      <c r="I9833">
        <v>493.70555566666701</v>
      </c>
      <c r="J9833">
        <v>740.5583335</v>
      </c>
    </row>
    <row r="9834" spans="1:10" x14ac:dyDescent="0.25">
      <c r="A9834">
        <v>20140413</v>
      </c>
      <c r="B9834">
        <v>3122.1083333333299</v>
      </c>
      <c r="C9834">
        <v>6244.2166666666699</v>
      </c>
      <c r="D9834">
        <v>9366.3250000000007</v>
      </c>
      <c r="E9834">
        <v>32.827500000000001</v>
      </c>
      <c r="F9834">
        <v>65.655000000000001</v>
      </c>
      <c r="G9834">
        <v>98.482500000000002</v>
      </c>
      <c r="H9834">
        <v>467.495</v>
      </c>
      <c r="I9834">
        <v>934.99</v>
      </c>
      <c r="J9834">
        <v>1402.4849999999999</v>
      </c>
    </row>
    <row r="9835" spans="1:10" x14ac:dyDescent="0.25">
      <c r="A9835">
        <v>20140413</v>
      </c>
      <c r="B9835">
        <v>3121.11666666667</v>
      </c>
      <c r="C9835">
        <v>6242.2333333333299</v>
      </c>
      <c r="D9835">
        <v>9363.35</v>
      </c>
      <c r="E9835">
        <v>41.279000000000003</v>
      </c>
      <c r="F9835">
        <v>82.558000000000007</v>
      </c>
      <c r="G9835">
        <v>123.837</v>
      </c>
      <c r="H9835">
        <v>219.16777783333299</v>
      </c>
      <c r="I9835">
        <v>438.33555566666701</v>
      </c>
      <c r="J9835">
        <v>657.50333350000005</v>
      </c>
    </row>
    <row r="9836" spans="1:10" x14ac:dyDescent="0.25">
      <c r="A9836">
        <v>20140413</v>
      </c>
      <c r="B9836">
        <v>3137.74</v>
      </c>
      <c r="C9836">
        <v>6275.48</v>
      </c>
      <c r="D9836">
        <v>9413.2199999999993</v>
      </c>
      <c r="E9836">
        <v>48.328333333333298</v>
      </c>
      <c r="F9836">
        <v>96.656666666666695</v>
      </c>
      <c r="G9836">
        <v>144.98500000000001</v>
      </c>
      <c r="H9836">
        <v>322.84166666666698</v>
      </c>
      <c r="I9836">
        <v>645.68333333333305</v>
      </c>
      <c r="J9836">
        <v>968.52499999999998</v>
      </c>
    </row>
    <row r="9837" spans="1:10" x14ac:dyDescent="0.25">
      <c r="A9837">
        <v>20140413</v>
      </c>
      <c r="B9837">
        <v>3146.6083333333299</v>
      </c>
      <c r="C9837">
        <v>6293.2166666666699</v>
      </c>
      <c r="D9837">
        <v>9439.8250000000007</v>
      </c>
      <c r="E9837">
        <v>54.440166666666698</v>
      </c>
      <c r="F9837">
        <v>108.880333333333</v>
      </c>
      <c r="G9837">
        <v>163.32050000000001</v>
      </c>
      <c r="H9837">
        <v>370.99833333333299</v>
      </c>
      <c r="I9837">
        <v>741.99666666666701</v>
      </c>
      <c r="J9837">
        <v>1112.9949999999999</v>
      </c>
    </row>
    <row r="9838" spans="1:10" x14ac:dyDescent="0.25">
      <c r="A9838">
        <v>20140413</v>
      </c>
      <c r="B9838">
        <v>3126.6783333333301</v>
      </c>
      <c r="C9838">
        <v>6253.3566666666702</v>
      </c>
      <c r="D9838">
        <v>9380.0349999999999</v>
      </c>
      <c r="E9838">
        <v>57.766666666666701</v>
      </c>
      <c r="F9838">
        <v>115.533333333333</v>
      </c>
      <c r="G9838">
        <v>173.3</v>
      </c>
      <c r="H9838">
        <v>165.167222216667</v>
      </c>
      <c r="I9838">
        <v>330.33444443333298</v>
      </c>
      <c r="J9838">
        <v>495.50166665</v>
      </c>
    </row>
    <row r="9839" spans="1:10" x14ac:dyDescent="0.25">
      <c r="A9839">
        <v>20140413</v>
      </c>
      <c r="B9839">
        <v>3101.6350000000002</v>
      </c>
      <c r="C9839">
        <v>6203.27</v>
      </c>
      <c r="D9839">
        <v>9304.9050000000007</v>
      </c>
      <c r="E9839">
        <v>61.708500000000001</v>
      </c>
      <c r="F9839">
        <v>123.417</v>
      </c>
      <c r="G9839">
        <v>185.12549999999999</v>
      </c>
      <c r="H9839">
        <v>70.230555550000005</v>
      </c>
      <c r="I9839">
        <v>140.46111110000001</v>
      </c>
      <c r="J9839">
        <v>210.69166665</v>
      </c>
    </row>
    <row r="9840" spans="1:10" x14ac:dyDescent="0.25">
      <c r="A9840">
        <v>20140413</v>
      </c>
      <c r="B9840">
        <v>3037.3716666666701</v>
      </c>
      <c r="C9840">
        <v>6074.7433333333302</v>
      </c>
      <c r="D9840">
        <v>9112.1149999999998</v>
      </c>
      <c r="E9840">
        <v>63.942833333333297</v>
      </c>
      <c r="F9840">
        <v>127.88566666666701</v>
      </c>
      <c r="G9840">
        <v>191.82849999999999</v>
      </c>
      <c r="H9840">
        <v>84.944444450000006</v>
      </c>
      <c r="I9840">
        <v>169.88888890000001</v>
      </c>
      <c r="J9840">
        <v>254.83333335</v>
      </c>
    </row>
    <row r="9841" spans="1:10" x14ac:dyDescent="0.25">
      <c r="A9841">
        <v>20140413</v>
      </c>
      <c r="B9841">
        <v>3024.85</v>
      </c>
      <c r="C9841">
        <v>6049.7</v>
      </c>
      <c r="D9841">
        <v>9074.5499999999993</v>
      </c>
      <c r="E9841">
        <v>66.238833333333304</v>
      </c>
      <c r="F9841">
        <v>132.47766666666701</v>
      </c>
      <c r="G9841">
        <v>198.7165</v>
      </c>
      <c r="H9841">
        <v>104.211111116667</v>
      </c>
      <c r="I9841">
        <v>208.422222233333</v>
      </c>
      <c r="J9841">
        <v>312.63333334999999</v>
      </c>
    </row>
    <row r="9842" spans="1:10" x14ac:dyDescent="0.25">
      <c r="A9842">
        <v>20140413</v>
      </c>
      <c r="B9842">
        <v>3021.585</v>
      </c>
      <c r="C9842">
        <v>6043.17</v>
      </c>
      <c r="D9842">
        <v>9064.7549999999992</v>
      </c>
      <c r="E9842">
        <v>62.442833333333297</v>
      </c>
      <c r="F9842">
        <v>124.88566666666701</v>
      </c>
      <c r="G9842">
        <v>187.32849999999999</v>
      </c>
      <c r="H9842">
        <v>62.198333333333302</v>
      </c>
      <c r="I9842">
        <v>124.396666666667</v>
      </c>
      <c r="J9842">
        <v>186.595</v>
      </c>
    </row>
    <row r="9843" spans="1:10" x14ac:dyDescent="0.25">
      <c r="A9843">
        <v>20140413</v>
      </c>
      <c r="B9843">
        <v>3009.125</v>
      </c>
      <c r="C9843">
        <v>6018.25</v>
      </c>
      <c r="D9843">
        <v>9027.375</v>
      </c>
      <c r="E9843">
        <v>63.771999999999998</v>
      </c>
      <c r="F9843">
        <v>127.544</v>
      </c>
      <c r="G9843">
        <v>191.316</v>
      </c>
      <c r="H9843">
        <v>191.34055549999999</v>
      </c>
      <c r="I9843">
        <v>382.68111099999999</v>
      </c>
      <c r="J9843">
        <v>574.02166650000004</v>
      </c>
    </row>
    <row r="9844" spans="1:10" x14ac:dyDescent="0.25">
      <c r="A9844">
        <v>20140413</v>
      </c>
      <c r="B9844">
        <v>3016.41166666667</v>
      </c>
      <c r="C9844">
        <v>6032.8233333333301</v>
      </c>
      <c r="D9844">
        <v>9049.2350000000006</v>
      </c>
      <c r="E9844">
        <v>62.8883333333333</v>
      </c>
      <c r="F9844">
        <v>125.776666666667</v>
      </c>
      <c r="G9844">
        <v>188.66499999999999</v>
      </c>
      <c r="H9844">
        <v>153.03777778333301</v>
      </c>
      <c r="I9844">
        <v>306.07555556666699</v>
      </c>
      <c r="J9844">
        <v>459.11333335</v>
      </c>
    </row>
    <row r="9845" spans="1:10" x14ac:dyDescent="0.25">
      <c r="A9845">
        <v>20140413</v>
      </c>
      <c r="B9845">
        <v>3056.2266666666701</v>
      </c>
      <c r="C9845">
        <v>6112.4533333333302</v>
      </c>
      <c r="D9845">
        <v>9168.68</v>
      </c>
      <c r="E9845">
        <v>63.219666666666697</v>
      </c>
      <c r="F9845">
        <v>126.439333333333</v>
      </c>
      <c r="G9845">
        <v>189.65899999999999</v>
      </c>
      <c r="H9845">
        <v>221.53444450000001</v>
      </c>
      <c r="I9845">
        <v>443.06888900000001</v>
      </c>
      <c r="J9845">
        <v>664.60333349999996</v>
      </c>
    </row>
    <row r="9846" spans="1:10" x14ac:dyDescent="0.25">
      <c r="A9846">
        <v>20140413</v>
      </c>
      <c r="B9846">
        <v>3038.4533333333302</v>
      </c>
      <c r="C9846">
        <v>6076.9066666666704</v>
      </c>
      <c r="D9846">
        <v>9115.36</v>
      </c>
      <c r="E9846">
        <v>66.038499999999999</v>
      </c>
      <c r="F9846">
        <v>132.077</v>
      </c>
      <c r="G9846">
        <v>198.1155</v>
      </c>
      <c r="H9846">
        <v>72.272777783333296</v>
      </c>
      <c r="I9846">
        <v>144.54555556666699</v>
      </c>
      <c r="J9846">
        <v>216.81833334999999</v>
      </c>
    </row>
    <row r="9847" spans="1:10" x14ac:dyDescent="0.25">
      <c r="A9847">
        <v>20140413</v>
      </c>
      <c r="B9847">
        <v>3095.7333333333299</v>
      </c>
      <c r="C9847">
        <v>6191.4666666666699</v>
      </c>
      <c r="D9847">
        <v>9287.2000000000007</v>
      </c>
      <c r="E9847">
        <v>65.102833333333294</v>
      </c>
      <c r="F9847">
        <v>130.20566666666701</v>
      </c>
      <c r="G9847">
        <v>195.30850000000001</v>
      </c>
      <c r="H9847">
        <v>343.01833333333298</v>
      </c>
      <c r="I9847">
        <v>686.03666666666697</v>
      </c>
      <c r="J9847">
        <v>1029.0550000000001</v>
      </c>
    </row>
    <row r="9848" spans="1:10" x14ac:dyDescent="0.25">
      <c r="A9848">
        <v>20140413</v>
      </c>
      <c r="B9848">
        <v>3083.79</v>
      </c>
      <c r="C9848">
        <v>6167.58</v>
      </c>
      <c r="D9848">
        <v>9251.3700000000008</v>
      </c>
      <c r="E9848">
        <v>65.052499999999995</v>
      </c>
      <c r="F9848">
        <v>130.10499999999999</v>
      </c>
      <c r="G9848">
        <v>195.1575</v>
      </c>
      <c r="H9848">
        <v>505.82833333333298</v>
      </c>
      <c r="I9848">
        <v>1011.65666666667</v>
      </c>
      <c r="J9848">
        <v>1517.4849999999999</v>
      </c>
    </row>
    <row r="9849" spans="1:10" x14ac:dyDescent="0.25">
      <c r="A9849">
        <v>20140413</v>
      </c>
      <c r="B9849">
        <v>3103.7333333333299</v>
      </c>
      <c r="C9849">
        <v>6207.4666666666699</v>
      </c>
      <c r="D9849">
        <v>9311.2000000000007</v>
      </c>
      <c r="E9849">
        <v>65.432166666666703</v>
      </c>
      <c r="F9849">
        <v>130.86433333333301</v>
      </c>
      <c r="G9849">
        <v>196.29650000000001</v>
      </c>
      <c r="H9849">
        <v>493.696666666667</v>
      </c>
      <c r="I9849">
        <v>987.39333333333298</v>
      </c>
      <c r="J9849">
        <v>1481.09</v>
      </c>
    </row>
    <row r="9850" spans="1:10" x14ac:dyDescent="0.25">
      <c r="A9850">
        <v>20140413</v>
      </c>
      <c r="B9850">
        <v>3072.38333333333</v>
      </c>
      <c r="C9850">
        <v>6144.7666666666701</v>
      </c>
      <c r="D9850">
        <v>9217.15</v>
      </c>
      <c r="E9850">
        <v>65.218999999999994</v>
      </c>
      <c r="F9850">
        <v>130.43799999999999</v>
      </c>
      <c r="G9850">
        <v>195.65700000000001</v>
      </c>
      <c r="H9850">
        <v>382.30277783333298</v>
      </c>
      <c r="I9850">
        <v>764.60555566666699</v>
      </c>
      <c r="J9850">
        <v>1146.9083335</v>
      </c>
    </row>
    <row r="9851" spans="1:10" x14ac:dyDescent="0.25">
      <c r="A9851">
        <v>20140413</v>
      </c>
      <c r="B9851">
        <v>3088.44333333333</v>
      </c>
      <c r="C9851">
        <v>6176.88666666667</v>
      </c>
      <c r="D9851">
        <v>9265.33</v>
      </c>
      <c r="E9851">
        <v>65.449833333333302</v>
      </c>
      <c r="F9851">
        <v>130.899666666667</v>
      </c>
      <c r="G9851">
        <v>196.34950000000001</v>
      </c>
      <c r="H9851">
        <v>353.70888883333299</v>
      </c>
      <c r="I9851">
        <v>707.41777766666701</v>
      </c>
      <c r="J9851">
        <v>1061.1266665000001</v>
      </c>
    </row>
    <row r="9852" spans="1:10" x14ac:dyDescent="0.25">
      <c r="A9852">
        <v>20140413</v>
      </c>
      <c r="B9852">
        <v>3105.38666666667</v>
      </c>
      <c r="C9852">
        <v>6210.7733333333299</v>
      </c>
      <c r="D9852">
        <v>9316.16</v>
      </c>
      <c r="E9852">
        <v>67.204166666666694</v>
      </c>
      <c r="F9852">
        <v>134.40833333333299</v>
      </c>
      <c r="G9852">
        <v>201.61250000000001</v>
      </c>
      <c r="H9852">
        <v>89.58</v>
      </c>
      <c r="I9852">
        <v>179.16</v>
      </c>
      <c r="J9852">
        <v>268.74</v>
      </c>
    </row>
    <row r="9853" spans="1:10" x14ac:dyDescent="0.25">
      <c r="A9853">
        <v>20140413</v>
      </c>
      <c r="B9853">
        <v>3091.9533333333302</v>
      </c>
      <c r="C9853">
        <v>6183.9066666666704</v>
      </c>
      <c r="D9853">
        <v>9275.86</v>
      </c>
      <c r="E9853">
        <v>68.134500000000003</v>
      </c>
      <c r="F9853">
        <v>136.26900000000001</v>
      </c>
      <c r="G9853">
        <v>204.40350000000001</v>
      </c>
      <c r="H9853">
        <v>227.03111116666699</v>
      </c>
      <c r="I9853">
        <v>454.06222233333301</v>
      </c>
      <c r="J9853">
        <v>681.09333349999997</v>
      </c>
    </row>
    <row r="9854" spans="1:10" x14ac:dyDescent="0.25">
      <c r="A9854">
        <v>20140413</v>
      </c>
      <c r="B9854">
        <v>3116.9949999999999</v>
      </c>
      <c r="C9854">
        <v>6233.99</v>
      </c>
      <c r="D9854">
        <v>9350.9850000000006</v>
      </c>
      <c r="E9854">
        <v>67.724999999999994</v>
      </c>
      <c r="F9854">
        <v>135.44999999999999</v>
      </c>
      <c r="G9854">
        <v>203.17500000000001</v>
      </c>
      <c r="H9854">
        <v>35.536111116666703</v>
      </c>
      <c r="I9854">
        <v>71.072222233333306</v>
      </c>
      <c r="J9854">
        <v>106.60833335</v>
      </c>
    </row>
    <row r="9855" spans="1:10" x14ac:dyDescent="0.25">
      <c r="A9855">
        <v>20140413</v>
      </c>
      <c r="B9855">
        <v>3099.3733333333298</v>
      </c>
      <c r="C9855">
        <v>6198.7466666666696</v>
      </c>
      <c r="D9855">
        <v>9298.1200000000008</v>
      </c>
      <c r="E9855">
        <v>72.895499999999998</v>
      </c>
      <c r="F9855">
        <v>145.791</v>
      </c>
      <c r="G9855">
        <v>218.6865</v>
      </c>
      <c r="H9855">
        <v>22.546111116666701</v>
      </c>
      <c r="I9855">
        <v>45.092222233333302</v>
      </c>
      <c r="J9855">
        <v>67.638333349999996</v>
      </c>
    </row>
    <row r="9856" spans="1:10" x14ac:dyDescent="0.25">
      <c r="A9856">
        <v>20140413</v>
      </c>
      <c r="B9856">
        <v>3101.8233333333301</v>
      </c>
      <c r="C9856">
        <v>6203.6466666666702</v>
      </c>
      <c r="D9856">
        <v>9305.4699999999993</v>
      </c>
      <c r="E9856">
        <v>73.165999999999997</v>
      </c>
      <c r="F9856">
        <v>146.33199999999999</v>
      </c>
      <c r="G9856">
        <v>219.49799999999999</v>
      </c>
      <c r="H9856">
        <v>50.543888883333302</v>
      </c>
      <c r="I9856">
        <v>101.087777766667</v>
      </c>
      <c r="J9856">
        <v>151.63166665</v>
      </c>
    </row>
    <row r="9857" spans="1:10" x14ac:dyDescent="0.25">
      <c r="A9857">
        <v>20140413</v>
      </c>
      <c r="B9857">
        <v>3119.7483333333298</v>
      </c>
      <c r="C9857">
        <v>6239.4966666666696</v>
      </c>
      <c r="D9857">
        <v>9359.2450000000008</v>
      </c>
      <c r="E9857">
        <v>78.424000000000007</v>
      </c>
      <c r="F9857">
        <v>156.84800000000001</v>
      </c>
      <c r="G9857">
        <v>235.27199999999999</v>
      </c>
      <c r="H9857">
        <v>22.230555549999998</v>
      </c>
      <c r="I9857">
        <v>44.461111099999997</v>
      </c>
      <c r="J9857">
        <v>66.691666650000002</v>
      </c>
    </row>
    <row r="9858" spans="1:10" x14ac:dyDescent="0.25">
      <c r="A9858">
        <v>20140413</v>
      </c>
      <c r="B9858">
        <v>3133.5783333333302</v>
      </c>
      <c r="C9858">
        <v>6267.1566666666704</v>
      </c>
      <c r="D9858">
        <v>9400.7350000000006</v>
      </c>
      <c r="E9858">
        <v>85.922499999999999</v>
      </c>
      <c r="F9858">
        <v>171.845</v>
      </c>
      <c r="G9858">
        <v>257.76749999999998</v>
      </c>
      <c r="H9858">
        <v>24.881111116666698</v>
      </c>
      <c r="I9858">
        <v>49.762222233333297</v>
      </c>
      <c r="J9858">
        <v>74.643333350000006</v>
      </c>
    </row>
    <row r="9859" spans="1:10" x14ac:dyDescent="0.25">
      <c r="A9859">
        <v>20140413</v>
      </c>
      <c r="B9859">
        <v>3166.605</v>
      </c>
      <c r="C9859">
        <v>6333.21</v>
      </c>
      <c r="D9859">
        <v>9499.8150000000005</v>
      </c>
      <c r="E9859">
        <v>93.69</v>
      </c>
      <c r="F9859">
        <v>187.38</v>
      </c>
      <c r="G9859">
        <v>281.07</v>
      </c>
      <c r="H9859">
        <v>15.42</v>
      </c>
      <c r="I9859">
        <v>30.84</v>
      </c>
      <c r="J9859">
        <v>46.26</v>
      </c>
    </row>
    <row r="9860" spans="1:10" x14ac:dyDescent="0.25">
      <c r="A9860">
        <v>20140413</v>
      </c>
      <c r="B9860">
        <v>3187.74</v>
      </c>
      <c r="C9860">
        <v>6375.48</v>
      </c>
      <c r="D9860">
        <v>9563.2199999999993</v>
      </c>
      <c r="E9860">
        <v>101.4945</v>
      </c>
      <c r="F9860">
        <v>202.989</v>
      </c>
      <c r="G9860">
        <v>304.48349999999999</v>
      </c>
      <c r="H9860">
        <v>77.016666666666694</v>
      </c>
      <c r="I9860">
        <v>154.03333333333299</v>
      </c>
      <c r="J9860">
        <v>231.05</v>
      </c>
    </row>
    <row r="9861" spans="1:10" x14ac:dyDescent="0.25">
      <c r="A9861">
        <v>20140413</v>
      </c>
      <c r="B9861">
        <v>3205.7716666666702</v>
      </c>
      <c r="C9861">
        <v>6411.5433333333303</v>
      </c>
      <c r="D9861">
        <v>9617.3150000000005</v>
      </c>
      <c r="E9861">
        <v>112.02866666666699</v>
      </c>
      <c r="F9861">
        <v>224.05733333333299</v>
      </c>
      <c r="G9861">
        <v>336.08600000000001</v>
      </c>
      <c r="H9861">
        <v>38.77944445</v>
      </c>
      <c r="I9861">
        <v>77.558888899999999</v>
      </c>
      <c r="J9861">
        <v>116.33833335</v>
      </c>
    </row>
    <row r="9862" spans="1:10" x14ac:dyDescent="0.25">
      <c r="A9862">
        <v>20140413</v>
      </c>
      <c r="B9862">
        <v>3164.5933333333301</v>
      </c>
      <c r="C9862">
        <v>6329.1866666666701</v>
      </c>
      <c r="D9862">
        <v>9493.7800000000007</v>
      </c>
      <c r="E9862">
        <v>119.16566666666699</v>
      </c>
      <c r="F9862">
        <v>238.33133333333299</v>
      </c>
      <c r="G9862">
        <v>357.49700000000001</v>
      </c>
      <c r="H9862">
        <v>66.4138888833333</v>
      </c>
      <c r="I9862">
        <v>132.827777766667</v>
      </c>
      <c r="J9862">
        <v>199.24166665000001</v>
      </c>
    </row>
    <row r="9863" spans="1:10" x14ac:dyDescent="0.25">
      <c r="A9863">
        <v>20140413</v>
      </c>
      <c r="B9863">
        <v>3157.7449999999999</v>
      </c>
      <c r="C9863">
        <v>6315.49</v>
      </c>
      <c r="D9863">
        <v>9473.2350000000006</v>
      </c>
      <c r="E9863">
        <v>125.249333333333</v>
      </c>
      <c r="F9863">
        <v>250.49866666666699</v>
      </c>
      <c r="G9863">
        <v>375.74799999999999</v>
      </c>
      <c r="H9863">
        <v>208.7594445</v>
      </c>
      <c r="I9863">
        <v>417.518889</v>
      </c>
      <c r="J9863">
        <v>626.27833350000003</v>
      </c>
    </row>
    <row r="9864" spans="1:10" x14ac:dyDescent="0.25">
      <c r="A9864">
        <v>20140413</v>
      </c>
      <c r="B9864">
        <v>3114.3566666666702</v>
      </c>
      <c r="C9864">
        <v>6228.7133333333304</v>
      </c>
      <c r="D9864">
        <v>9343.07</v>
      </c>
      <c r="E9864">
        <v>132.88866666666701</v>
      </c>
      <c r="F9864">
        <v>265.77733333333299</v>
      </c>
      <c r="G9864">
        <v>398.666</v>
      </c>
      <c r="H9864">
        <v>217.562222166667</v>
      </c>
      <c r="I9864">
        <v>435.12444433333297</v>
      </c>
      <c r="J9864">
        <v>652.6866665</v>
      </c>
    </row>
    <row r="9865" spans="1:10" x14ac:dyDescent="0.25">
      <c r="A9865">
        <v>20140413</v>
      </c>
      <c r="B9865">
        <v>3093.13</v>
      </c>
      <c r="C9865">
        <v>6186.26</v>
      </c>
      <c r="D9865">
        <v>9279.39</v>
      </c>
      <c r="E9865">
        <v>138.21583333333299</v>
      </c>
      <c r="F9865">
        <v>276.43166666666701</v>
      </c>
      <c r="G9865">
        <v>414.64749999999998</v>
      </c>
      <c r="H9865">
        <v>305.63722216666702</v>
      </c>
      <c r="I9865">
        <v>611.27444433333301</v>
      </c>
      <c r="J9865">
        <v>916.91166650000002</v>
      </c>
    </row>
    <row r="9866" spans="1:10" x14ac:dyDescent="0.25">
      <c r="A9866">
        <v>20140413</v>
      </c>
      <c r="B9866">
        <v>3130.52833333333</v>
      </c>
      <c r="C9866">
        <v>6261.05666666667</v>
      </c>
      <c r="D9866">
        <v>9391.5849999999991</v>
      </c>
      <c r="E9866">
        <v>143.33533333333301</v>
      </c>
      <c r="F9866">
        <v>286.67066666666699</v>
      </c>
      <c r="G9866">
        <v>430.00599999999997</v>
      </c>
      <c r="H9866">
        <v>180.56388883333301</v>
      </c>
      <c r="I9866">
        <v>361.12777766666699</v>
      </c>
      <c r="J9866">
        <v>541.6916665</v>
      </c>
    </row>
    <row r="9867" spans="1:10" x14ac:dyDescent="0.25">
      <c r="A9867">
        <v>20140413</v>
      </c>
      <c r="B9867">
        <v>3119.03666666667</v>
      </c>
      <c r="C9867">
        <v>6238.0733333333301</v>
      </c>
      <c r="D9867">
        <v>9357.11</v>
      </c>
      <c r="E9867">
        <v>150.14466666666701</v>
      </c>
      <c r="F9867">
        <v>300.28933333333299</v>
      </c>
      <c r="G9867">
        <v>450.43400000000003</v>
      </c>
      <c r="H9867">
        <v>290.04111116666701</v>
      </c>
      <c r="I9867">
        <v>580.08222233333299</v>
      </c>
      <c r="J9867">
        <v>870.12333349999994</v>
      </c>
    </row>
    <row r="9868" spans="1:10" x14ac:dyDescent="0.25">
      <c r="A9868">
        <v>20140413</v>
      </c>
      <c r="B9868">
        <v>3162.7649999999999</v>
      </c>
      <c r="C9868">
        <v>6325.53</v>
      </c>
      <c r="D9868">
        <v>9488.2950000000001</v>
      </c>
      <c r="E9868">
        <v>158.73099999999999</v>
      </c>
      <c r="F9868">
        <v>317.46199999999999</v>
      </c>
      <c r="G9868">
        <v>476.19299999999998</v>
      </c>
      <c r="H9868">
        <v>246.472777833333</v>
      </c>
      <c r="I9868">
        <v>492.94555566666702</v>
      </c>
      <c r="J9868">
        <v>739.41833350000002</v>
      </c>
    </row>
    <row r="9869" spans="1:10" x14ac:dyDescent="0.25">
      <c r="A9869">
        <v>20140413</v>
      </c>
      <c r="B9869">
        <v>3207.7933333333299</v>
      </c>
      <c r="C9869">
        <v>6415.5866666666698</v>
      </c>
      <c r="D9869">
        <v>9623.3799999999992</v>
      </c>
      <c r="E9869">
        <v>171.727</v>
      </c>
      <c r="F9869">
        <v>343.45400000000001</v>
      </c>
      <c r="G9869">
        <v>515.18100000000004</v>
      </c>
      <c r="H9869">
        <v>191.54277783333299</v>
      </c>
      <c r="I9869">
        <v>383.08555566666701</v>
      </c>
      <c r="J9869">
        <v>574.62833350000005</v>
      </c>
    </row>
    <row r="9870" spans="1:10" x14ac:dyDescent="0.25">
      <c r="A9870">
        <v>20140413</v>
      </c>
      <c r="B9870">
        <v>3251.7649999999999</v>
      </c>
      <c r="C9870">
        <v>6503.53</v>
      </c>
      <c r="D9870">
        <v>9755.2950000000001</v>
      </c>
      <c r="E9870">
        <v>174.881333333333</v>
      </c>
      <c r="F9870">
        <v>349.76266666666697</v>
      </c>
      <c r="G9870">
        <v>524.64400000000001</v>
      </c>
      <c r="H9870">
        <v>23.516666666666701</v>
      </c>
      <c r="I9870">
        <v>47.033333333333303</v>
      </c>
      <c r="J9870">
        <v>70.55</v>
      </c>
    </row>
    <row r="9871" spans="1:10" x14ac:dyDescent="0.25">
      <c r="A9871">
        <v>20140413</v>
      </c>
      <c r="B9871">
        <v>3287.99</v>
      </c>
      <c r="C9871">
        <v>6575.98</v>
      </c>
      <c r="D9871">
        <v>9863.9699999999993</v>
      </c>
      <c r="E9871">
        <v>176.828</v>
      </c>
      <c r="F9871">
        <v>353.65600000000001</v>
      </c>
      <c r="G9871">
        <v>530.48400000000004</v>
      </c>
      <c r="H9871">
        <v>51.323888883333296</v>
      </c>
      <c r="I9871">
        <v>102.64777776666701</v>
      </c>
      <c r="J9871">
        <v>153.97166665</v>
      </c>
    </row>
    <row r="9872" spans="1:10" x14ac:dyDescent="0.25">
      <c r="A9872">
        <v>20140413</v>
      </c>
      <c r="B9872">
        <v>3274.0066666666698</v>
      </c>
      <c r="C9872">
        <v>6548.0133333333297</v>
      </c>
      <c r="D9872">
        <v>9822.02</v>
      </c>
      <c r="E9872">
        <v>181.136666666667</v>
      </c>
      <c r="F9872">
        <v>362.27333333333303</v>
      </c>
      <c r="G9872">
        <v>543.41</v>
      </c>
      <c r="H9872">
        <v>195.497222166667</v>
      </c>
      <c r="I9872">
        <v>390.99444433333298</v>
      </c>
      <c r="J9872">
        <v>586.49166649999995</v>
      </c>
    </row>
    <row r="9873" spans="1:10" x14ac:dyDescent="0.25">
      <c r="A9873">
        <v>20140413</v>
      </c>
      <c r="B9873">
        <v>3284.7950000000001</v>
      </c>
      <c r="C9873">
        <v>6569.59</v>
      </c>
      <c r="D9873">
        <v>9854.3850000000002</v>
      </c>
      <c r="E9873">
        <v>185.095666666667</v>
      </c>
      <c r="F9873">
        <v>370.19133333333298</v>
      </c>
      <c r="G9873">
        <v>555.28700000000003</v>
      </c>
      <c r="H9873">
        <v>191.74166666666699</v>
      </c>
      <c r="I9873">
        <v>383.48333333333301</v>
      </c>
      <c r="J9873">
        <v>575.22500000000002</v>
      </c>
    </row>
    <row r="9874" spans="1:10" x14ac:dyDescent="0.25">
      <c r="A9874">
        <v>20140413</v>
      </c>
      <c r="B9874">
        <v>3271.9616666666702</v>
      </c>
      <c r="C9874">
        <v>6543.9233333333304</v>
      </c>
      <c r="D9874">
        <v>9815.8850000000002</v>
      </c>
      <c r="E9874">
        <v>188.95066666666699</v>
      </c>
      <c r="F9874">
        <v>377.90133333333301</v>
      </c>
      <c r="G9874">
        <v>566.85199999999998</v>
      </c>
      <c r="H9874">
        <v>152.51499999999999</v>
      </c>
      <c r="I9874">
        <v>305.02999999999997</v>
      </c>
      <c r="J9874">
        <v>457.54500000000002</v>
      </c>
    </row>
    <row r="9875" spans="1:10" x14ac:dyDescent="0.25">
      <c r="A9875">
        <v>20140413</v>
      </c>
      <c r="B9875">
        <v>3264.2966666666698</v>
      </c>
      <c r="C9875">
        <v>6528.5933333333296</v>
      </c>
      <c r="D9875">
        <v>9792.89</v>
      </c>
      <c r="E9875">
        <v>192.097833333333</v>
      </c>
      <c r="F9875">
        <v>384.19566666666702</v>
      </c>
      <c r="G9875">
        <v>576.29349999999999</v>
      </c>
      <c r="H9875">
        <v>215.08944450000001</v>
      </c>
      <c r="I9875">
        <v>430.17888900000003</v>
      </c>
      <c r="J9875">
        <v>645.26833350000004</v>
      </c>
    </row>
    <row r="9876" spans="1:10" x14ac:dyDescent="0.25">
      <c r="A9876">
        <v>20140413</v>
      </c>
      <c r="B9876">
        <v>3265.4016666666698</v>
      </c>
      <c r="C9876">
        <v>6530.8033333333296</v>
      </c>
      <c r="D9876">
        <v>9796.2049999999999</v>
      </c>
      <c r="E9876">
        <v>197.31416666666701</v>
      </c>
      <c r="F9876">
        <v>394.62833333333299</v>
      </c>
      <c r="G9876">
        <v>591.9425</v>
      </c>
      <c r="H9876">
        <v>139.637222216667</v>
      </c>
      <c r="I9876">
        <v>279.27444443333297</v>
      </c>
      <c r="J9876">
        <v>418.91166664999997</v>
      </c>
    </row>
    <row r="9877" spans="1:10" x14ac:dyDescent="0.25">
      <c r="A9877">
        <v>20140413</v>
      </c>
      <c r="B9877">
        <v>3266.6233333333298</v>
      </c>
      <c r="C9877">
        <v>6533.2466666666696</v>
      </c>
      <c r="D9877">
        <v>9799.8700000000008</v>
      </c>
      <c r="E9877">
        <v>200.57183333333299</v>
      </c>
      <c r="F9877">
        <v>401.143666666667</v>
      </c>
      <c r="G9877">
        <v>601.71550000000002</v>
      </c>
      <c r="H9877">
        <v>197.15388883333301</v>
      </c>
      <c r="I9877">
        <v>394.30777766666699</v>
      </c>
      <c r="J9877">
        <v>591.46166649999998</v>
      </c>
    </row>
    <row r="9878" spans="1:10" x14ac:dyDescent="0.25">
      <c r="A9878">
        <v>20140413</v>
      </c>
      <c r="B9878">
        <v>3305.0450000000001</v>
      </c>
      <c r="C9878">
        <v>6610.09</v>
      </c>
      <c r="D9878">
        <v>9915.1350000000002</v>
      </c>
      <c r="E9878">
        <v>205.712166666667</v>
      </c>
      <c r="F9878">
        <v>411.42433333333298</v>
      </c>
      <c r="G9878">
        <v>617.13649999999996</v>
      </c>
      <c r="H9878">
        <v>134.47499999999999</v>
      </c>
      <c r="I9878">
        <v>268.95</v>
      </c>
      <c r="J9878">
        <v>403.42500000000001</v>
      </c>
    </row>
    <row r="9879" spans="1:10" x14ac:dyDescent="0.25">
      <c r="A9879">
        <v>20140413</v>
      </c>
      <c r="B9879">
        <v>3506.7816666666699</v>
      </c>
      <c r="C9879">
        <v>7013.5633333333299</v>
      </c>
      <c r="D9879">
        <v>10520.344999999999</v>
      </c>
      <c r="E9879">
        <v>211.578666666667</v>
      </c>
      <c r="F9879">
        <v>423.15733333333299</v>
      </c>
      <c r="G9879">
        <v>634.73599999999999</v>
      </c>
      <c r="H9879">
        <v>117.45555555</v>
      </c>
      <c r="I9879">
        <v>234.9111111</v>
      </c>
      <c r="J9879">
        <v>352.36666665000001</v>
      </c>
    </row>
    <row r="9880" spans="1:10" x14ac:dyDescent="0.25">
      <c r="A9880">
        <v>20140413</v>
      </c>
      <c r="B9880">
        <v>3533.1633333333298</v>
      </c>
      <c r="C9880">
        <v>7066.3266666666696</v>
      </c>
      <c r="D9880">
        <v>10599.49</v>
      </c>
      <c r="E9880">
        <v>219.33750000000001</v>
      </c>
      <c r="F9880">
        <v>438.67500000000001</v>
      </c>
      <c r="G9880">
        <v>658.01250000000005</v>
      </c>
      <c r="H9880">
        <v>131.35555554999999</v>
      </c>
      <c r="I9880">
        <v>262.71111109999998</v>
      </c>
      <c r="J9880">
        <v>394.06666665</v>
      </c>
    </row>
    <row r="9881" spans="1:10" x14ac:dyDescent="0.25">
      <c r="A9881">
        <v>20140413</v>
      </c>
      <c r="B9881">
        <v>3502.4816666666702</v>
      </c>
      <c r="C9881">
        <v>7004.9633333333304</v>
      </c>
      <c r="D9881">
        <v>10507.445</v>
      </c>
      <c r="E9881">
        <v>224.715</v>
      </c>
      <c r="F9881">
        <v>449.43</v>
      </c>
      <c r="G9881">
        <v>674.14499999999998</v>
      </c>
      <c r="H9881">
        <v>141.77000000000001</v>
      </c>
      <c r="I9881">
        <v>283.54000000000002</v>
      </c>
      <c r="J9881">
        <v>425.31</v>
      </c>
    </row>
    <row r="9882" spans="1:10" x14ac:dyDescent="0.25">
      <c r="A9882">
        <v>20140413</v>
      </c>
      <c r="B9882">
        <v>3502.55</v>
      </c>
      <c r="C9882">
        <v>7005.1</v>
      </c>
      <c r="D9882">
        <v>10507.65</v>
      </c>
      <c r="E9882">
        <v>228.743333333333</v>
      </c>
      <c r="F9882">
        <v>457.48666666666702</v>
      </c>
      <c r="G9882">
        <v>686.23</v>
      </c>
      <c r="H9882">
        <v>200.65944450000001</v>
      </c>
      <c r="I9882">
        <v>401.31888900000001</v>
      </c>
      <c r="J9882">
        <v>601.97833349999996</v>
      </c>
    </row>
    <row r="9883" spans="1:10" x14ac:dyDescent="0.25">
      <c r="A9883">
        <v>20140413</v>
      </c>
      <c r="B9883">
        <v>3474.0650000000001</v>
      </c>
      <c r="C9883">
        <v>6948.13</v>
      </c>
      <c r="D9883">
        <v>10422.195</v>
      </c>
      <c r="E9883">
        <v>234.36283333333299</v>
      </c>
      <c r="F9883">
        <v>468.725666666667</v>
      </c>
      <c r="G9883">
        <v>703.08849999999995</v>
      </c>
      <c r="H9883">
        <v>158.113888883333</v>
      </c>
      <c r="I9883">
        <v>316.22777776666697</v>
      </c>
      <c r="J9883">
        <v>474.34166664999998</v>
      </c>
    </row>
    <row r="9884" spans="1:10" x14ac:dyDescent="0.25">
      <c r="A9884">
        <v>20140413</v>
      </c>
      <c r="B9884">
        <v>3393.63333333333</v>
      </c>
      <c r="C9884">
        <v>6787.2666666666701</v>
      </c>
      <c r="D9884">
        <v>10180.9</v>
      </c>
      <c r="E9884">
        <v>242.88249999999999</v>
      </c>
      <c r="F9884">
        <v>485.76499999999999</v>
      </c>
      <c r="G9884">
        <v>728.64750000000004</v>
      </c>
      <c r="H9884">
        <v>154.28944444999999</v>
      </c>
      <c r="I9884">
        <v>308.57888889999998</v>
      </c>
      <c r="J9884">
        <v>462.86833335</v>
      </c>
    </row>
    <row r="9885" spans="1:10" x14ac:dyDescent="0.25">
      <c r="A9885">
        <v>20140413</v>
      </c>
      <c r="B9885">
        <v>3313.02</v>
      </c>
      <c r="C9885">
        <v>6626.04</v>
      </c>
      <c r="D9885">
        <v>9939.06</v>
      </c>
      <c r="E9885">
        <v>255.06399999999999</v>
      </c>
      <c r="F9885">
        <v>510.12799999999999</v>
      </c>
      <c r="G9885">
        <v>765.19200000000001</v>
      </c>
      <c r="H9885">
        <v>190.25333333333299</v>
      </c>
      <c r="I9885">
        <v>380.506666666667</v>
      </c>
      <c r="J9885">
        <v>570.76</v>
      </c>
    </row>
    <row r="9886" spans="1:10" x14ac:dyDescent="0.25">
      <c r="A9886">
        <v>20140413</v>
      </c>
      <c r="B9886">
        <v>3287.4283333333301</v>
      </c>
      <c r="C9886">
        <v>6574.8566666666702</v>
      </c>
      <c r="D9886">
        <v>9862.2849999999999</v>
      </c>
      <c r="E9886">
        <v>271.514833333333</v>
      </c>
      <c r="F9886">
        <v>543.02966666666703</v>
      </c>
      <c r="G9886">
        <v>814.54449999999997</v>
      </c>
      <c r="H9886">
        <v>84.602777783333295</v>
      </c>
      <c r="I9886">
        <v>169.20555556666699</v>
      </c>
      <c r="J9886">
        <v>253.80833335</v>
      </c>
    </row>
    <row r="9887" spans="1:10" x14ac:dyDescent="0.25">
      <c r="A9887">
        <v>20140413</v>
      </c>
      <c r="B9887">
        <v>3222.2883333333298</v>
      </c>
      <c r="C9887">
        <v>6444.5766666666696</v>
      </c>
      <c r="D9887">
        <v>9666.8649999999998</v>
      </c>
      <c r="E9887">
        <v>284.91733333333298</v>
      </c>
      <c r="F9887">
        <v>569.83466666666698</v>
      </c>
      <c r="G9887">
        <v>854.75199999999995</v>
      </c>
      <c r="H9887">
        <v>76.515000000000001</v>
      </c>
      <c r="I9887">
        <v>153.03</v>
      </c>
      <c r="J9887">
        <v>229.54499999999999</v>
      </c>
    </row>
    <row r="9888" spans="1:10" x14ac:dyDescent="0.25">
      <c r="A9888">
        <v>20140413</v>
      </c>
      <c r="B9888">
        <v>3170.0066666666698</v>
      </c>
      <c r="C9888">
        <v>6340.0133333333297</v>
      </c>
      <c r="D9888">
        <v>9510.02</v>
      </c>
      <c r="E9888">
        <v>302.90083333333303</v>
      </c>
      <c r="F9888">
        <v>605.80166666666696</v>
      </c>
      <c r="G9888">
        <v>908.70249999999999</v>
      </c>
      <c r="H9888">
        <v>75.56</v>
      </c>
      <c r="I9888">
        <v>151.12</v>
      </c>
      <c r="J9888">
        <v>226.68</v>
      </c>
    </row>
    <row r="9889" spans="1:10" x14ac:dyDescent="0.25">
      <c r="A9889">
        <v>20140413</v>
      </c>
      <c r="B9889">
        <v>3145.22166666667</v>
      </c>
      <c r="C9889">
        <v>6290.44333333333</v>
      </c>
      <c r="D9889">
        <v>9435.6650000000009</v>
      </c>
      <c r="E9889">
        <v>318.14983333333299</v>
      </c>
      <c r="F9889">
        <v>636.29966666666701</v>
      </c>
      <c r="G9889">
        <v>954.44949999999994</v>
      </c>
      <c r="H9889">
        <v>0.34222222216666698</v>
      </c>
      <c r="I9889">
        <v>0.68444444433333296</v>
      </c>
      <c r="J9889">
        <v>1.0266666664999999</v>
      </c>
    </row>
    <row r="9890" spans="1:10" x14ac:dyDescent="0.25">
      <c r="A9890">
        <v>20140414</v>
      </c>
      <c r="B9890">
        <v>3097.3916666666701</v>
      </c>
      <c r="C9890">
        <v>6194.7833333333301</v>
      </c>
      <c r="D9890">
        <v>9292.1749999999993</v>
      </c>
      <c r="E9890">
        <v>320.444166666667</v>
      </c>
      <c r="F9890">
        <v>640.88833333333298</v>
      </c>
      <c r="G9890">
        <v>961.33249999999998</v>
      </c>
      <c r="H9890">
        <v>55.398888883333299</v>
      </c>
      <c r="I9890">
        <v>110.797777766667</v>
      </c>
      <c r="J9890">
        <v>166.19666665</v>
      </c>
    </row>
    <row r="9891" spans="1:10" x14ac:dyDescent="0.25">
      <c r="A9891">
        <v>20140414</v>
      </c>
      <c r="B9891">
        <v>3086.8049999999998</v>
      </c>
      <c r="C9891">
        <v>6173.61</v>
      </c>
      <c r="D9891">
        <v>9260.4150000000009</v>
      </c>
      <c r="E9891">
        <v>323.98716666666701</v>
      </c>
      <c r="F9891">
        <v>647.97433333333299</v>
      </c>
      <c r="G9891">
        <v>971.9615</v>
      </c>
      <c r="H9891">
        <v>11.686666666666699</v>
      </c>
      <c r="I9891">
        <v>23.373333333333299</v>
      </c>
      <c r="J9891">
        <v>35.06</v>
      </c>
    </row>
    <row r="9892" spans="1:10" x14ac:dyDescent="0.25">
      <c r="A9892">
        <v>20140414</v>
      </c>
      <c r="B9892">
        <v>3079.1983333333301</v>
      </c>
      <c r="C9892">
        <v>6158.3966666666702</v>
      </c>
      <c r="D9892">
        <v>9237.5949999999993</v>
      </c>
      <c r="E9892">
        <v>324.48316666666699</v>
      </c>
      <c r="F9892">
        <v>648.96633333333295</v>
      </c>
      <c r="G9892">
        <v>973.44949999999994</v>
      </c>
      <c r="H9892">
        <v>37.314999999999998</v>
      </c>
      <c r="I9892">
        <v>74.63</v>
      </c>
      <c r="J9892">
        <v>111.94499999999999</v>
      </c>
    </row>
    <row r="9893" spans="1:10" x14ac:dyDescent="0.25">
      <c r="A9893">
        <v>20140414</v>
      </c>
      <c r="B9893">
        <v>3074.41</v>
      </c>
      <c r="C9893">
        <v>6148.82</v>
      </c>
      <c r="D9893">
        <v>9223.23</v>
      </c>
      <c r="E9893">
        <v>324.63883333333303</v>
      </c>
      <c r="F9893">
        <v>649.27766666666696</v>
      </c>
      <c r="G9893">
        <v>973.91650000000004</v>
      </c>
      <c r="H9893">
        <v>46.941666666666698</v>
      </c>
      <c r="I9893">
        <v>93.883333333333297</v>
      </c>
      <c r="J9893">
        <v>140.82499999999999</v>
      </c>
    </row>
    <row r="9894" spans="1:10" x14ac:dyDescent="0.25">
      <c r="A9894">
        <v>20140414</v>
      </c>
      <c r="B9894">
        <v>3071.0216666666702</v>
      </c>
      <c r="C9894">
        <v>6142.0433333333303</v>
      </c>
      <c r="D9894">
        <v>9213.0650000000005</v>
      </c>
      <c r="E9894">
        <v>321.54016666666701</v>
      </c>
      <c r="F9894">
        <v>643.08033333333299</v>
      </c>
      <c r="G9894">
        <v>964.62049999999999</v>
      </c>
      <c r="H9894">
        <v>243.94333333333299</v>
      </c>
      <c r="I9894">
        <v>487.886666666667</v>
      </c>
      <c r="J9894">
        <v>731.83</v>
      </c>
    </row>
    <row r="9895" spans="1:10" x14ac:dyDescent="0.25">
      <c r="A9895">
        <v>20140414</v>
      </c>
      <c r="B9895">
        <v>3067.6183333333302</v>
      </c>
      <c r="C9895">
        <v>6135.2366666666703</v>
      </c>
      <c r="D9895">
        <v>9202.8549999999996</v>
      </c>
      <c r="E9895">
        <v>312.1635</v>
      </c>
      <c r="F9895">
        <v>624.327</v>
      </c>
      <c r="G9895">
        <v>936.4905</v>
      </c>
      <c r="H9895">
        <v>75.496666666666698</v>
      </c>
      <c r="I9895">
        <v>150.993333333333</v>
      </c>
      <c r="J9895">
        <v>226.49</v>
      </c>
    </row>
    <row r="9896" spans="1:10" x14ac:dyDescent="0.25">
      <c r="A9896">
        <v>20140414</v>
      </c>
      <c r="B9896">
        <v>3046.8150000000001</v>
      </c>
      <c r="C9896">
        <v>6093.63</v>
      </c>
      <c r="D9896">
        <v>9140.4449999999997</v>
      </c>
      <c r="E9896">
        <v>317.06400000000002</v>
      </c>
      <c r="F9896">
        <v>634.12800000000004</v>
      </c>
      <c r="G9896">
        <v>951.19200000000001</v>
      </c>
      <c r="H9896">
        <v>94.521666666666704</v>
      </c>
      <c r="I9896">
        <v>189.04333333333301</v>
      </c>
      <c r="J9896">
        <v>283.565</v>
      </c>
    </row>
    <row r="9897" spans="1:10" x14ac:dyDescent="0.25">
      <c r="A9897">
        <v>20140414</v>
      </c>
      <c r="B9897">
        <v>3019.4416666666698</v>
      </c>
      <c r="C9897">
        <v>6038.8833333333296</v>
      </c>
      <c r="D9897">
        <v>9058.3250000000007</v>
      </c>
      <c r="E9897">
        <v>322.46899999999999</v>
      </c>
      <c r="F9897">
        <v>644.93799999999999</v>
      </c>
      <c r="G9897">
        <v>967.40700000000004</v>
      </c>
      <c r="H9897">
        <v>39.953888883333299</v>
      </c>
      <c r="I9897">
        <v>79.907777766666698</v>
      </c>
      <c r="J9897">
        <v>119.86166665</v>
      </c>
    </row>
    <row r="9898" spans="1:10" x14ac:dyDescent="0.25">
      <c r="A9898">
        <v>20140414</v>
      </c>
      <c r="B9898">
        <v>3032</v>
      </c>
      <c r="C9898">
        <v>6064</v>
      </c>
      <c r="D9898">
        <v>9096</v>
      </c>
      <c r="E9898">
        <v>324.85816666666699</v>
      </c>
      <c r="F9898">
        <v>649.71633333333295</v>
      </c>
      <c r="G9898">
        <v>974.57449999999994</v>
      </c>
      <c r="H9898">
        <v>56.750555550000001</v>
      </c>
      <c r="I9898">
        <v>113.5011111</v>
      </c>
      <c r="J9898">
        <v>170.25166665</v>
      </c>
    </row>
    <row r="9899" spans="1:10" x14ac:dyDescent="0.25">
      <c r="A9899">
        <v>20140414</v>
      </c>
      <c r="B9899">
        <v>3007.0916666666699</v>
      </c>
      <c r="C9899">
        <v>6014.1833333333298</v>
      </c>
      <c r="D9899">
        <v>9021.2749999999996</v>
      </c>
      <c r="E9899">
        <v>336.91983333333297</v>
      </c>
      <c r="F9899">
        <v>673.83966666666697</v>
      </c>
      <c r="G9899">
        <v>1010.7595</v>
      </c>
      <c r="H9899">
        <v>60.22444445</v>
      </c>
      <c r="I9899">
        <v>120.4488889</v>
      </c>
      <c r="J9899">
        <v>180.67333335000001</v>
      </c>
    </row>
    <row r="9900" spans="1:10" x14ac:dyDescent="0.25">
      <c r="A9900">
        <v>20140414</v>
      </c>
      <c r="B9900">
        <v>3025.2350000000001</v>
      </c>
      <c r="C9900">
        <v>6050.47</v>
      </c>
      <c r="D9900">
        <v>9075.7049999999999</v>
      </c>
      <c r="E9900">
        <v>343.40383333333301</v>
      </c>
      <c r="F9900">
        <v>686.80766666666705</v>
      </c>
      <c r="G9900">
        <v>1030.2114999999999</v>
      </c>
      <c r="H9900">
        <v>36.828888883333299</v>
      </c>
      <c r="I9900">
        <v>73.657777766666698</v>
      </c>
      <c r="J9900">
        <v>110.48666665</v>
      </c>
    </row>
    <row r="9901" spans="1:10" x14ac:dyDescent="0.25">
      <c r="A9901">
        <v>20140414</v>
      </c>
      <c r="B9901">
        <v>3018.95</v>
      </c>
      <c r="C9901">
        <v>6037.9</v>
      </c>
      <c r="D9901">
        <v>9056.85</v>
      </c>
      <c r="E9901">
        <v>351.07600000000002</v>
      </c>
      <c r="F9901">
        <v>702.15200000000004</v>
      </c>
      <c r="G9901">
        <v>1053.2280000000001</v>
      </c>
      <c r="H9901">
        <v>3.06111111166667</v>
      </c>
      <c r="I9901">
        <v>6.1222222233333303</v>
      </c>
      <c r="J9901">
        <v>9.1833333350000004</v>
      </c>
    </row>
    <row r="9902" spans="1:10" x14ac:dyDescent="0.25">
      <c r="A9902">
        <v>20140414</v>
      </c>
      <c r="B9902">
        <v>2983.27833333333</v>
      </c>
      <c r="C9902">
        <v>5966.55666666667</v>
      </c>
      <c r="D9902">
        <v>8949.8349999999991</v>
      </c>
      <c r="E9902">
        <v>357.10116666666698</v>
      </c>
      <c r="F9902">
        <v>714.20233333333294</v>
      </c>
      <c r="G9902">
        <v>1071.3035</v>
      </c>
      <c r="H9902">
        <v>103.211666666667</v>
      </c>
      <c r="I9902">
        <v>206.42333333333301</v>
      </c>
      <c r="J9902">
        <v>309.63499999999999</v>
      </c>
    </row>
    <row r="9903" spans="1:10" x14ac:dyDescent="0.25">
      <c r="A9903">
        <v>20140414</v>
      </c>
      <c r="B9903">
        <v>2989.0633333333299</v>
      </c>
      <c r="C9903">
        <v>5978.1266666666697</v>
      </c>
      <c r="D9903">
        <v>8967.19</v>
      </c>
      <c r="E9903">
        <v>355.90550000000002</v>
      </c>
      <c r="F9903">
        <v>711.81100000000004</v>
      </c>
      <c r="G9903">
        <v>1067.7165</v>
      </c>
      <c r="H9903">
        <v>141.28055555</v>
      </c>
      <c r="I9903">
        <v>282.56111110000001</v>
      </c>
      <c r="J9903">
        <v>423.84166664999998</v>
      </c>
    </row>
    <row r="9904" spans="1:10" x14ac:dyDescent="0.25">
      <c r="A9904">
        <v>20140414</v>
      </c>
      <c r="B9904">
        <v>3001.5833333333298</v>
      </c>
      <c r="C9904">
        <v>6003.1666666666697</v>
      </c>
      <c r="D9904">
        <v>9004.75</v>
      </c>
      <c r="E9904">
        <v>366.82850000000002</v>
      </c>
      <c r="F9904">
        <v>733.65700000000004</v>
      </c>
      <c r="G9904">
        <v>1100.4855</v>
      </c>
      <c r="H9904">
        <v>76.268333333333302</v>
      </c>
      <c r="I9904">
        <v>152.536666666667</v>
      </c>
      <c r="J9904">
        <v>228.80500000000001</v>
      </c>
    </row>
    <row r="9905" spans="1:10" x14ac:dyDescent="0.25">
      <c r="A9905">
        <v>20140414</v>
      </c>
      <c r="B9905">
        <v>2981.3683333333302</v>
      </c>
      <c r="C9905">
        <v>5962.7366666666703</v>
      </c>
      <c r="D9905">
        <v>8944.1049999999996</v>
      </c>
      <c r="E9905">
        <v>366.317833333333</v>
      </c>
      <c r="F9905">
        <v>732.63566666666702</v>
      </c>
      <c r="G9905">
        <v>1098.9535000000001</v>
      </c>
      <c r="H9905">
        <v>42.166111116666698</v>
      </c>
      <c r="I9905">
        <v>84.332222233333297</v>
      </c>
      <c r="J9905">
        <v>126.49833335</v>
      </c>
    </row>
    <row r="9906" spans="1:10" x14ac:dyDescent="0.25">
      <c r="A9906">
        <v>20140414</v>
      </c>
      <c r="B9906">
        <v>2975.59666666667</v>
      </c>
      <c r="C9906">
        <v>5951.19333333333</v>
      </c>
      <c r="D9906">
        <v>8926.7900000000009</v>
      </c>
      <c r="E9906">
        <v>373.110166666667</v>
      </c>
      <c r="F9906">
        <v>746.22033333333297</v>
      </c>
      <c r="G9906">
        <v>1119.3305</v>
      </c>
      <c r="H9906">
        <v>64.5416666666667</v>
      </c>
      <c r="I9906">
        <v>129.083333333333</v>
      </c>
      <c r="J9906">
        <v>193.625</v>
      </c>
    </row>
    <row r="9907" spans="1:10" x14ac:dyDescent="0.25">
      <c r="A9907">
        <v>20140414</v>
      </c>
      <c r="B9907">
        <v>3008.875</v>
      </c>
      <c r="C9907">
        <v>6017.75</v>
      </c>
      <c r="D9907">
        <v>9026.625</v>
      </c>
      <c r="E9907">
        <v>382.61633333333299</v>
      </c>
      <c r="F9907">
        <v>765.232666666667</v>
      </c>
      <c r="G9907">
        <v>1147.8489999999999</v>
      </c>
      <c r="H9907">
        <v>29.773888883333299</v>
      </c>
      <c r="I9907">
        <v>59.547777766666698</v>
      </c>
      <c r="J9907">
        <v>89.321666649999997</v>
      </c>
    </row>
    <row r="9908" spans="1:10" x14ac:dyDescent="0.25">
      <c r="A9908">
        <v>20140414</v>
      </c>
      <c r="B9908">
        <v>3029.05666666667</v>
      </c>
      <c r="C9908">
        <v>6058.11333333333</v>
      </c>
      <c r="D9908">
        <v>9087.17</v>
      </c>
      <c r="E9908">
        <v>385.191666666667</v>
      </c>
      <c r="F9908">
        <v>770.38333333333298</v>
      </c>
      <c r="G9908">
        <v>1155.575</v>
      </c>
      <c r="H9908">
        <v>123.308333333333</v>
      </c>
      <c r="I9908">
        <v>246.61666666666699</v>
      </c>
      <c r="J9908">
        <v>369.92500000000001</v>
      </c>
    </row>
    <row r="9909" spans="1:10" x14ac:dyDescent="0.25">
      <c r="A9909">
        <v>20140414</v>
      </c>
      <c r="B9909">
        <v>3024.99166666667</v>
      </c>
      <c r="C9909">
        <v>6049.9833333333299</v>
      </c>
      <c r="D9909">
        <v>9074.9750000000004</v>
      </c>
      <c r="E9909">
        <v>383.30733333333302</v>
      </c>
      <c r="F9909">
        <v>766.61466666666695</v>
      </c>
      <c r="G9909">
        <v>1149.922</v>
      </c>
      <c r="H9909">
        <v>132.11944445</v>
      </c>
      <c r="I9909">
        <v>264.23888890000001</v>
      </c>
      <c r="J9909">
        <v>396.35833335000001</v>
      </c>
    </row>
    <row r="9910" spans="1:10" x14ac:dyDescent="0.25">
      <c r="A9910">
        <v>20140414</v>
      </c>
      <c r="B9910">
        <v>3068.4783333333298</v>
      </c>
      <c r="C9910">
        <v>6136.9566666666697</v>
      </c>
      <c r="D9910">
        <v>9205.4349999999995</v>
      </c>
      <c r="E9910">
        <v>380.63</v>
      </c>
      <c r="F9910">
        <v>761.26</v>
      </c>
      <c r="G9910">
        <v>1141.8900000000001</v>
      </c>
      <c r="H9910">
        <v>41.092777783333297</v>
      </c>
      <c r="I9910">
        <v>82.185555566666693</v>
      </c>
      <c r="J9910">
        <v>123.27833335</v>
      </c>
    </row>
    <row r="9911" spans="1:10" x14ac:dyDescent="0.25">
      <c r="A9911">
        <v>20140414</v>
      </c>
      <c r="B9911">
        <v>3114.86333333333</v>
      </c>
      <c r="C9911">
        <v>6229.7266666666701</v>
      </c>
      <c r="D9911">
        <v>9344.59</v>
      </c>
      <c r="E9911">
        <v>379.97550000000001</v>
      </c>
      <c r="F9911">
        <v>759.95100000000002</v>
      </c>
      <c r="G9911">
        <v>1139.9265</v>
      </c>
      <c r="H9911">
        <v>1.12222222216667</v>
      </c>
      <c r="I9911">
        <v>2.2444444443333298</v>
      </c>
      <c r="J9911">
        <v>3.3666666665</v>
      </c>
    </row>
    <row r="9912" spans="1:10" x14ac:dyDescent="0.25">
      <c r="A9912">
        <v>20140414</v>
      </c>
      <c r="B9912">
        <v>3214.8683333333302</v>
      </c>
      <c r="C9912">
        <v>6429.7366666666703</v>
      </c>
      <c r="D9912">
        <v>9644.6049999999996</v>
      </c>
      <c r="E9912">
        <v>387.48033333333302</v>
      </c>
      <c r="F9912">
        <v>774.96066666666695</v>
      </c>
      <c r="G9912">
        <v>1162.441</v>
      </c>
      <c r="H9912">
        <v>31.893333333333299</v>
      </c>
      <c r="I9912">
        <v>63.786666666666697</v>
      </c>
      <c r="J9912">
        <v>95.68</v>
      </c>
    </row>
    <row r="9913" spans="1:10" x14ac:dyDescent="0.25">
      <c r="A9913">
        <v>20140414</v>
      </c>
      <c r="B9913">
        <v>3258.4549999999999</v>
      </c>
      <c r="C9913">
        <v>6516.91</v>
      </c>
      <c r="D9913">
        <v>9775.3649999999998</v>
      </c>
      <c r="E9913">
        <v>400.27199999999999</v>
      </c>
      <c r="F9913">
        <v>800.54399999999998</v>
      </c>
      <c r="G9913">
        <v>1200.816</v>
      </c>
      <c r="H9913">
        <v>7.6361111116666702</v>
      </c>
      <c r="I9913">
        <v>15.2722222233333</v>
      </c>
      <c r="J9913">
        <v>22.908333334999998</v>
      </c>
    </row>
    <row r="9914" spans="1:10" x14ac:dyDescent="0.25">
      <c r="A9914">
        <v>20140414</v>
      </c>
      <c r="B9914">
        <v>3302.61333333333</v>
      </c>
      <c r="C9914">
        <v>6605.2266666666701</v>
      </c>
      <c r="D9914">
        <v>9907.84</v>
      </c>
      <c r="E9914">
        <v>416.14816666666701</v>
      </c>
      <c r="F9914">
        <v>832.296333333333</v>
      </c>
      <c r="G9914">
        <v>1248.4445000000001</v>
      </c>
      <c r="H9914">
        <v>50.5833333333333</v>
      </c>
      <c r="I9914">
        <v>101.166666666667</v>
      </c>
      <c r="J9914">
        <v>151.75</v>
      </c>
    </row>
    <row r="9915" spans="1:10" x14ac:dyDescent="0.25">
      <c r="A9915">
        <v>20140414</v>
      </c>
      <c r="B9915">
        <v>3349.7733333333299</v>
      </c>
      <c r="C9915">
        <v>6699.5466666666698</v>
      </c>
      <c r="D9915">
        <v>10049.32</v>
      </c>
      <c r="E9915">
        <v>427.32583333333298</v>
      </c>
      <c r="F9915">
        <v>854.65166666666698</v>
      </c>
      <c r="G9915">
        <v>1281.9775</v>
      </c>
      <c r="H9915">
        <v>58.027777783333299</v>
      </c>
      <c r="I9915">
        <v>116.055555566667</v>
      </c>
      <c r="J9915">
        <v>174.08333335</v>
      </c>
    </row>
    <row r="9916" spans="1:10" x14ac:dyDescent="0.25">
      <c r="A9916">
        <v>20140414</v>
      </c>
      <c r="B9916">
        <v>3376.4766666666701</v>
      </c>
      <c r="C9916">
        <v>6752.9533333333302</v>
      </c>
      <c r="D9916">
        <v>10129.43</v>
      </c>
      <c r="E9916">
        <v>423.643666666667</v>
      </c>
      <c r="F9916">
        <v>847.28733333333298</v>
      </c>
      <c r="G9916">
        <v>1270.931</v>
      </c>
      <c r="H9916">
        <v>87.1961111166667</v>
      </c>
      <c r="I9916">
        <v>174.392222233333</v>
      </c>
      <c r="J9916">
        <v>261.58833335000003</v>
      </c>
    </row>
    <row r="9917" spans="1:10" x14ac:dyDescent="0.25">
      <c r="A9917">
        <v>20140414</v>
      </c>
      <c r="B9917">
        <v>3327.4183333333299</v>
      </c>
      <c r="C9917">
        <v>6654.8366666666698</v>
      </c>
      <c r="D9917">
        <v>9982.2549999999992</v>
      </c>
      <c r="E9917">
        <v>419.506666666667</v>
      </c>
      <c r="F9917">
        <v>839.01333333333298</v>
      </c>
      <c r="G9917">
        <v>1258.52</v>
      </c>
      <c r="H9917">
        <v>17.261111116666701</v>
      </c>
      <c r="I9917">
        <v>34.522222233333302</v>
      </c>
      <c r="J9917">
        <v>51.783333349999999</v>
      </c>
    </row>
    <row r="9918" spans="1:10" x14ac:dyDescent="0.25">
      <c r="A9918">
        <v>20140414</v>
      </c>
      <c r="B9918">
        <v>3281.7849999999999</v>
      </c>
      <c r="C9918">
        <v>6563.57</v>
      </c>
      <c r="D9918">
        <v>9845.3549999999996</v>
      </c>
      <c r="E9918">
        <v>422.66649999999998</v>
      </c>
      <c r="F9918">
        <v>845.33299999999997</v>
      </c>
      <c r="G9918">
        <v>1267.9994999999999</v>
      </c>
      <c r="H9918">
        <v>52.303333333333299</v>
      </c>
      <c r="I9918">
        <v>104.606666666667</v>
      </c>
      <c r="J9918">
        <v>156.91</v>
      </c>
    </row>
    <row r="9919" spans="1:10" x14ac:dyDescent="0.25">
      <c r="A9919">
        <v>20140414</v>
      </c>
      <c r="B9919">
        <v>3198.48</v>
      </c>
      <c r="C9919">
        <v>6396.96</v>
      </c>
      <c r="D9919">
        <v>9595.44</v>
      </c>
      <c r="E9919">
        <v>427.92033333333302</v>
      </c>
      <c r="F9919">
        <v>855.84066666666695</v>
      </c>
      <c r="G9919">
        <v>1283.761</v>
      </c>
      <c r="H9919">
        <v>12.4238888883333</v>
      </c>
      <c r="I9919">
        <v>24.8477777766667</v>
      </c>
      <c r="J9919">
        <v>37.271666664999998</v>
      </c>
    </row>
    <row r="9920" spans="1:10" x14ac:dyDescent="0.25">
      <c r="A9920">
        <v>20140414</v>
      </c>
      <c r="B9920">
        <v>3086.46</v>
      </c>
      <c r="C9920">
        <v>6172.92</v>
      </c>
      <c r="D9920">
        <v>9259.3799999999992</v>
      </c>
      <c r="E9920">
        <v>439.48916666666702</v>
      </c>
      <c r="F9920">
        <v>878.97833333333301</v>
      </c>
      <c r="G9920">
        <v>1318.4675</v>
      </c>
      <c r="H9920">
        <v>48.077777783333303</v>
      </c>
      <c r="I9920">
        <v>96.155555566666706</v>
      </c>
      <c r="J9920">
        <v>144.23333335000001</v>
      </c>
    </row>
    <row r="9921" spans="1:10" x14ac:dyDescent="0.25">
      <c r="A9921">
        <v>20140414</v>
      </c>
      <c r="B9921">
        <v>2981.0983333333302</v>
      </c>
      <c r="C9921">
        <v>5962.1966666666704</v>
      </c>
      <c r="D9921">
        <v>8943.2950000000001</v>
      </c>
      <c r="E9921">
        <v>433.62766666666698</v>
      </c>
      <c r="F9921">
        <v>867.25533333333306</v>
      </c>
      <c r="G9921">
        <v>1300.883</v>
      </c>
      <c r="H9921">
        <v>26.128333333333298</v>
      </c>
      <c r="I9921">
        <v>52.256666666666703</v>
      </c>
      <c r="J9921">
        <v>78.385000000000005</v>
      </c>
    </row>
    <row r="9922" spans="1:10" x14ac:dyDescent="0.25">
      <c r="A9922">
        <v>20140414</v>
      </c>
      <c r="B9922">
        <v>3009.16166666667</v>
      </c>
      <c r="C9922">
        <v>6018.3233333333301</v>
      </c>
      <c r="D9922">
        <v>9027.4850000000006</v>
      </c>
      <c r="E9922">
        <v>425.70049999999998</v>
      </c>
      <c r="F9922">
        <v>851.40099999999995</v>
      </c>
      <c r="G9922">
        <v>1277.1015</v>
      </c>
      <c r="H9922">
        <v>124.371666666667</v>
      </c>
      <c r="I9922">
        <v>248.743333333333</v>
      </c>
      <c r="J9922">
        <v>373.11500000000001</v>
      </c>
    </row>
    <row r="9923" spans="1:10" x14ac:dyDescent="0.25">
      <c r="A9923">
        <v>20140414</v>
      </c>
      <c r="B9923">
        <v>3078.21</v>
      </c>
      <c r="C9923">
        <v>6156.42</v>
      </c>
      <c r="D9923">
        <v>9234.6299999999992</v>
      </c>
      <c r="E9923">
        <v>422.14983333333299</v>
      </c>
      <c r="F9923">
        <v>844.29966666666701</v>
      </c>
      <c r="G9923">
        <v>1266.4494999999999</v>
      </c>
      <c r="H9923">
        <v>9.5483333333333302</v>
      </c>
      <c r="I9923">
        <v>19.0966666666667</v>
      </c>
      <c r="J9923">
        <v>28.645</v>
      </c>
    </row>
    <row r="9924" spans="1:10" x14ac:dyDescent="0.25">
      <c r="A9924">
        <v>20140414</v>
      </c>
      <c r="B9924">
        <v>3066.5666666666698</v>
      </c>
      <c r="C9924">
        <v>6133.1333333333296</v>
      </c>
      <c r="D9924">
        <v>9199.7000000000007</v>
      </c>
      <c r="E9924">
        <v>425.97433333333299</v>
      </c>
      <c r="F9924">
        <v>851.94866666666701</v>
      </c>
      <c r="G9924">
        <v>1277.923</v>
      </c>
      <c r="H9924">
        <v>184.6805555</v>
      </c>
      <c r="I9924">
        <v>369.36111099999999</v>
      </c>
      <c r="J9924">
        <v>554.04166650000002</v>
      </c>
    </row>
    <row r="9925" spans="1:10" x14ac:dyDescent="0.25">
      <c r="A9925">
        <v>20140414</v>
      </c>
      <c r="B9925">
        <v>3096.9850000000001</v>
      </c>
      <c r="C9925">
        <v>6193.97</v>
      </c>
      <c r="D9925">
        <v>9290.9549999999999</v>
      </c>
      <c r="E9925">
        <v>424.5215</v>
      </c>
      <c r="F9925">
        <v>849.04300000000001</v>
      </c>
      <c r="G9925">
        <v>1273.5645</v>
      </c>
      <c r="H9925">
        <v>14.095000000000001</v>
      </c>
      <c r="I9925">
        <v>28.19</v>
      </c>
      <c r="J9925">
        <v>42.284999999999997</v>
      </c>
    </row>
    <row r="9926" spans="1:10" x14ac:dyDescent="0.25">
      <c r="A9926">
        <v>20140414</v>
      </c>
      <c r="B9926">
        <v>3144.3366666666702</v>
      </c>
      <c r="C9926">
        <v>6288.6733333333304</v>
      </c>
      <c r="D9926">
        <v>9433.01</v>
      </c>
      <c r="E9926">
        <v>427.62633333333298</v>
      </c>
      <c r="F9926">
        <v>855.25266666666698</v>
      </c>
      <c r="G9926">
        <v>1282.8789999999999</v>
      </c>
      <c r="H9926">
        <v>3.545555555</v>
      </c>
      <c r="I9926">
        <v>7.0911111099999999</v>
      </c>
      <c r="J9926">
        <v>10.636666665</v>
      </c>
    </row>
    <row r="9927" spans="1:10" x14ac:dyDescent="0.25">
      <c r="A9927">
        <v>20140414</v>
      </c>
      <c r="B9927">
        <v>3138.51</v>
      </c>
      <c r="C9927">
        <v>6277.02</v>
      </c>
      <c r="D9927">
        <v>9415.5300000000007</v>
      </c>
      <c r="E9927">
        <v>439.07600000000002</v>
      </c>
      <c r="F9927">
        <v>878.15200000000004</v>
      </c>
      <c r="G9927">
        <v>1317.2280000000001</v>
      </c>
      <c r="H9927">
        <v>88.252222216666695</v>
      </c>
      <c r="I9927">
        <v>176.50444443333299</v>
      </c>
      <c r="J9927">
        <v>264.75666665</v>
      </c>
    </row>
    <row r="9928" spans="1:10" x14ac:dyDescent="0.25">
      <c r="A9928">
        <v>20140414</v>
      </c>
      <c r="B9928">
        <v>3161.1716666666698</v>
      </c>
      <c r="C9928">
        <v>6322.3433333333296</v>
      </c>
      <c r="D9928">
        <v>9483.5149999999994</v>
      </c>
      <c r="E9928">
        <v>450.35866666666698</v>
      </c>
      <c r="F9928">
        <v>900.71733333333304</v>
      </c>
      <c r="G9928">
        <v>1351.076</v>
      </c>
      <c r="H9928">
        <v>196.97333333333299</v>
      </c>
      <c r="I9928">
        <v>393.946666666667</v>
      </c>
      <c r="J9928">
        <v>590.91999999999996</v>
      </c>
    </row>
    <row r="9929" spans="1:10" x14ac:dyDescent="0.25">
      <c r="A9929">
        <v>20140414</v>
      </c>
      <c r="B9929">
        <v>3165.2683333333298</v>
      </c>
      <c r="C9929">
        <v>6330.5366666666696</v>
      </c>
      <c r="D9929">
        <v>9495.8050000000003</v>
      </c>
      <c r="E9929">
        <v>467.31066666666698</v>
      </c>
      <c r="F9929">
        <v>934.62133333333304</v>
      </c>
      <c r="G9929">
        <v>1401.932</v>
      </c>
      <c r="H9929">
        <v>8.9049999999999994</v>
      </c>
      <c r="I9929">
        <v>17.809999999999999</v>
      </c>
      <c r="J9929">
        <v>26.715</v>
      </c>
    </row>
    <row r="9930" spans="1:10" x14ac:dyDescent="0.25">
      <c r="A9930">
        <v>20140414</v>
      </c>
      <c r="B9930">
        <v>3225.78</v>
      </c>
      <c r="C9930">
        <v>6451.56</v>
      </c>
      <c r="D9930">
        <v>9677.34</v>
      </c>
      <c r="E9930">
        <v>474.45166666666699</v>
      </c>
      <c r="F9930">
        <v>948.90333333333297</v>
      </c>
      <c r="G9930">
        <v>1423.355</v>
      </c>
      <c r="H9930">
        <v>130.738333333333</v>
      </c>
      <c r="I9930">
        <v>261.47666666666697</v>
      </c>
      <c r="J9930">
        <v>392.21499999999997</v>
      </c>
    </row>
    <row r="9931" spans="1:10" x14ac:dyDescent="0.25">
      <c r="A9931">
        <v>20140414</v>
      </c>
      <c r="B9931">
        <v>3228.7849999999999</v>
      </c>
      <c r="C9931">
        <v>6457.57</v>
      </c>
      <c r="D9931">
        <v>9686.3549999999996</v>
      </c>
      <c r="E9931">
        <v>500.90016666666702</v>
      </c>
      <c r="F9931">
        <v>1001.8003333333299</v>
      </c>
      <c r="G9931">
        <v>1502.7004999999999</v>
      </c>
      <c r="H9931">
        <v>145.08444445000001</v>
      </c>
      <c r="I9931">
        <v>290.16888890000001</v>
      </c>
      <c r="J9931">
        <v>435.25333334999999</v>
      </c>
    </row>
    <row r="9932" spans="1:10" x14ac:dyDescent="0.25">
      <c r="A9932">
        <v>20140414</v>
      </c>
      <c r="B9932">
        <v>3218.0450000000001</v>
      </c>
      <c r="C9932">
        <v>6436.09</v>
      </c>
      <c r="D9932">
        <v>9654.1350000000002</v>
      </c>
      <c r="E9932">
        <v>497.40600000000001</v>
      </c>
      <c r="F9932">
        <v>994.81200000000001</v>
      </c>
      <c r="G9932">
        <v>1492.2180000000001</v>
      </c>
      <c r="H9932">
        <v>161.41055555</v>
      </c>
      <c r="I9932">
        <v>322.8211111</v>
      </c>
      <c r="J9932">
        <v>484.23166665000002</v>
      </c>
    </row>
    <row r="9933" spans="1:10" x14ac:dyDescent="0.25">
      <c r="A9933">
        <v>20140414</v>
      </c>
      <c r="B9933">
        <v>3198.105</v>
      </c>
      <c r="C9933">
        <v>6396.21</v>
      </c>
      <c r="D9933">
        <v>9594.3150000000005</v>
      </c>
      <c r="E9933">
        <v>501.18650000000002</v>
      </c>
      <c r="F9933">
        <v>1002.373</v>
      </c>
      <c r="G9933">
        <v>1503.5595000000001</v>
      </c>
      <c r="H9933">
        <v>84.228888883333298</v>
      </c>
      <c r="I9933">
        <v>168.45777776666699</v>
      </c>
      <c r="J9933">
        <v>252.68666665000001</v>
      </c>
    </row>
    <row r="9934" spans="1:10" x14ac:dyDescent="0.25">
      <c r="A9934">
        <v>20140414</v>
      </c>
      <c r="B9934">
        <v>3182.87</v>
      </c>
      <c r="C9934">
        <v>6365.74</v>
      </c>
      <c r="D9934">
        <v>9548.61</v>
      </c>
      <c r="E9934">
        <v>511.35166666666697</v>
      </c>
      <c r="F9934">
        <v>1022.70333333333</v>
      </c>
      <c r="G9934">
        <v>1534.0550000000001</v>
      </c>
      <c r="H9934">
        <v>185.74166666666699</v>
      </c>
      <c r="I9934">
        <v>371.48333333333301</v>
      </c>
      <c r="J9934">
        <v>557.22500000000002</v>
      </c>
    </row>
    <row r="9935" spans="1:10" x14ac:dyDescent="0.25">
      <c r="A9935">
        <v>20140414</v>
      </c>
      <c r="B9935">
        <v>3200.2933333333299</v>
      </c>
      <c r="C9935">
        <v>6400.5866666666698</v>
      </c>
      <c r="D9935">
        <v>9600.8799999999992</v>
      </c>
      <c r="E9935">
        <v>515.08116666666695</v>
      </c>
      <c r="F9935">
        <v>1030.16233333333</v>
      </c>
      <c r="G9935">
        <v>1545.2435</v>
      </c>
      <c r="H9935">
        <v>257.53555549999999</v>
      </c>
      <c r="I9935">
        <v>515.07111099999997</v>
      </c>
      <c r="J9935">
        <v>772.60666649999996</v>
      </c>
    </row>
    <row r="9936" spans="1:10" x14ac:dyDescent="0.25">
      <c r="A9936">
        <v>20140414</v>
      </c>
      <c r="B9936">
        <v>3107.1350000000002</v>
      </c>
      <c r="C9936">
        <v>6214.27</v>
      </c>
      <c r="D9936">
        <v>9321.4050000000007</v>
      </c>
      <c r="E9936">
        <v>520.06050000000005</v>
      </c>
      <c r="F9936">
        <v>1040.1210000000001</v>
      </c>
      <c r="G9936">
        <v>1560.1814999999999</v>
      </c>
      <c r="H9936">
        <v>292.74388883333302</v>
      </c>
      <c r="I9936">
        <v>585.48777766666694</v>
      </c>
      <c r="J9936">
        <v>878.23166649999996</v>
      </c>
    </row>
    <row r="9937" spans="1:10" x14ac:dyDescent="0.25">
      <c r="A9937">
        <v>20140414</v>
      </c>
      <c r="B9937">
        <v>3075.6683333333299</v>
      </c>
      <c r="C9937">
        <v>6151.3366666666698</v>
      </c>
      <c r="D9937">
        <v>9227.0049999999992</v>
      </c>
      <c r="E9937">
        <v>519.18100000000004</v>
      </c>
      <c r="F9937">
        <v>1038.3620000000001</v>
      </c>
      <c r="G9937">
        <v>1557.5429999999999</v>
      </c>
      <c r="H9937">
        <v>324.58444450000002</v>
      </c>
      <c r="I9937">
        <v>649.16888900000004</v>
      </c>
      <c r="J9937">
        <v>973.75333350000005</v>
      </c>
    </row>
    <row r="9938" spans="1:10" x14ac:dyDescent="0.25">
      <c r="A9938">
        <v>20140414</v>
      </c>
      <c r="B9938">
        <v>3029.27833333333</v>
      </c>
      <c r="C9938">
        <v>6058.55666666667</v>
      </c>
      <c r="D9938">
        <v>9087.8349999999991</v>
      </c>
      <c r="E9938">
        <v>520.18816666666703</v>
      </c>
      <c r="F9938">
        <v>1040.37633333333</v>
      </c>
      <c r="G9938">
        <v>1560.5645</v>
      </c>
      <c r="H9938">
        <v>207.37166666666701</v>
      </c>
      <c r="I9938">
        <v>414.743333333333</v>
      </c>
      <c r="J9938">
        <v>622.11500000000001</v>
      </c>
    </row>
    <row r="9939" spans="1:10" x14ac:dyDescent="0.25">
      <c r="A9939">
        <v>20140414</v>
      </c>
      <c r="B9939">
        <v>3045.54</v>
      </c>
      <c r="C9939">
        <v>6091.08</v>
      </c>
      <c r="D9939">
        <v>9136.6200000000008</v>
      </c>
      <c r="E9939">
        <v>519.93433333333303</v>
      </c>
      <c r="F9939">
        <v>1039.8686666666699</v>
      </c>
      <c r="G9939">
        <v>1559.8030000000001</v>
      </c>
      <c r="H9939">
        <v>160.71722221666701</v>
      </c>
      <c r="I9939">
        <v>321.434444433333</v>
      </c>
      <c r="J9939">
        <v>482.15166664999998</v>
      </c>
    </row>
    <row r="9940" spans="1:10" x14ac:dyDescent="0.25">
      <c r="A9940">
        <v>20140414</v>
      </c>
      <c r="B9940">
        <v>3062.9333333333302</v>
      </c>
      <c r="C9940">
        <v>6125.8666666666704</v>
      </c>
      <c r="D9940">
        <v>9188.7999999999993</v>
      </c>
      <c r="E9940">
        <v>508.97916666666703</v>
      </c>
      <c r="F9940">
        <v>1017.95833333333</v>
      </c>
      <c r="G9940">
        <v>1526.9375</v>
      </c>
      <c r="H9940">
        <v>89.54</v>
      </c>
      <c r="I9940">
        <v>179.08</v>
      </c>
      <c r="J9940">
        <v>268.62</v>
      </c>
    </row>
    <row r="9941" spans="1:10" x14ac:dyDescent="0.25">
      <c r="A9941">
        <v>20140414</v>
      </c>
      <c r="B9941">
        <v>3083.9833333333299</v>
      </c>
      <c r="C9941">
        <v>6167.9666666666699</v>
      </c>
      <c r="D9941">
        <v>9251.9500000000007</v>
      </c>
      <c r="E9941">
        <v>495.03916666666697</v>
      </c>
      <c r="F9941">
        <v>990.07833333333303</v>
      </c>
      <c r="G9941">
        <v>1485.1175000000001</v>
      </c>
      <c r="H9941">
        <v>23.341111116666699</v>
      </c>
      <c r="I9941">
        <v>46.682222233333299</v>
      </c>
      <c r="J9941">
        <v>70.023333350000001</v>
      </c>
    </row>
    <row r="9942" spans="1:10" x14ac:dyDescent="0.25">
      <c r="A9942">
        <v>20140414</v>
      </c>
      <c r="B9942">
        <v>3123.2350000000001</v>
      </c>
      <c r="C9942">
        <v>6246.47</v>
      </c>
      <c r="D9942">
        <v>9369.7049999999999</v>
      </c>
      <c r="E9942">
        <v>491.408166666667</v>
      </c>
      <c r="F9942">
        <v>982.81633333333298</v>
      </c>
      <c r="G9942">
        <v>1474.2245</v>
      </c>
      <c r="H9942">
        <v>19.945</v>
      </c>
      <c r="I9942">
        <v>39.89</v>
      </c>
      <c r="J9942">
        <v>59.835000000000001</v>
      </c>
    </row>
    <row r="9943" spans="1:10" x14ac:dyDescent="0.25">
      <c r="A9943">
        <v>20140414</v>
      </c>
      <c r="B9943">
        <v>3175.7966666666698</v>
      </c>
      <c r="C9943">
        <v>6351.5933333333296</v>
      </c>
      <c r="D9943">
        <v>9527.39</v>
      </c>
      <c r="E9943">
        <v>491.15416666666698</v>
      </c>
      <c r="F9943">
        <v>982.30833333333305</v>
      </c>
      <c r="G9943">
        <v>1473.4625000000001</v>
      </c>
      <c r="H9943">
        <v>144.10277778333301</v>
      </c>
      <c r="I9943">
        <v>288.20555556666699</v>
      </c>
      <c r="J9943">
        <v>432.30833335</v>
      </c>
    </row>
    <row r="9944" spans="1:10" x14ac:dyDescent="0.25">
      <c r="A9944">
        <v>20140414</v>
      </c>
      <c r="B9944">
        <v>3160.8049999999998</v>
      </c>
      <c r="C9944">
        <v>6321.61</v>
      </c>
      <c r="D9944">
        <v>9482.4150000000009</v>
      </c>
      <c r="E9944">
        <v>485.127833333333</v>
      </c>
      <c r="F9944">
        <v>970.25566666666703</v>
      </c>
      <c r="G9944">
        <v>1455.3834999999999</v>
      </c>
      <c r="H9944">
        <v>163.40611111666701</v>
      </c>
      <c r="I9944">
        <v>326.81222223333299</v>
      </c>
      <c r="J9944">
        <v>490.21833335000002</v>
      </c>
    </row>
    <row r="9945" spans="1:10" x14ac:dyDescent="0.25">
      <c r="A9945">
        <v>20140414</v>
      </c>
      <c r="B9945">
        <v>3186.99166666667</v>
      </c>
      <c r="C9945">
        <v>6373.9833333333299</v>
      </c>
      <c r="D9945">
        <v>9560.9750000000004</v>
      </c>
      <c r="E9945">
        <v>488.03250000000003</v>
      </c>
      <c r="F9945">
        <v>976.06500000000005</v>
      </c>
      <c r="G9945">
        <v>1464.0975000000001</v>
      </c>
      <c r="H9945">
        <v>110.337222216667</v>
      </c>
      <c r="I9945">
        <v>220.67444443333301</v>
      </c>
      <c r="J9945">
        <v>331.01166665</v>
      </c>
    </row>
    <row r="9946" spans="1:10" x14ac:dyDescent="0.25">
      <c r="A9946">
        <v>20140414</v>
      </c>
      <c r="B9946">
        <v>3157.0433333333299</v>
      </c>
      <c r="C9946">
        <v>6314.0866666666698</v>
      </c>
      <c r="D9946">
        <v>9471.1299999999992</v>
      </c>
      <c r="E9946">
        <v>483.1465</v>
      </c>
      <c r="F9946">
        <v>966.29300000000001</v>
      </c>
      <c r="G9946">
        <v>1449.4395</v>
      </c>
      <c r="H9946">
        <v>34.598888883333302</v>
      </c>
      <c r="I9946">
        <v>69.197777766666704</v>
      </c>
      <c r="J9946">
        <v>103.79666665000001</v>
      </c>
    </row>
    <row r="9947" spans="1:10" x14ac:dyDescent="0.25">
      <c r="A9947">
        <v>20140414</v>
      </c>
      <c r="B9947">
        <v>3163.2849999999999</v>
      </c>
      <c r="C9947">
        <v>6326.57</v>
      </c>
      <c r="D9947">
        <v>9489.8549999999996</v>
      </c>
      <c r="E9947">
        <v>495.4</v>
      </c>
      <c r="F9947">
        <v>990.8</v>
      </c>
      <c r="G9947">
        <v>1486.2</v>
      </c>
      <c r="H9947">
        <v>50.05</v>
      </c>
      <c r="I9947">
        <v>100.1</v>
      </c>
      <c r="J9947">
        <v>150.15</v>
      </c>
    </row>
    <row r="9948" spans="1:10" x14ac:dyDescent="0.25">
      <c r="A9948">
        <v>20140414</v>
      </c>
      <c r="B9948">
        <v>3167.92333333333</v>
      </c>
      <c r="C9948">
        <v>6335.84666666667</v>
      </c>
      <c r="D9948">
        <v>9503.77</v>
      </c>
      <c r="E9948">
        <v>491.35083333333301</v>
      </c>
      <c r="F9948">
        <v>982.70166666666705</v>
      </c>
      <c r="G9948">
        <v>1474.0525</v>
      </c>
      <c r="H9948">
        <v>122.44</v>
      </c>
      <c r="I9948">
        <v>244.88</v>
      </c>
      <c r="J9948">
        <v>367.32</v>
      </c>
    </row>
    <row r="9949" spans="1:10" x14ac:dyDescent="0.25">
      <c r="A9949">
        <v>20140414</v>
      </c>
      <c r="B9949">
        <v>3147.3116666666701</v>
      </c>
      <c r="C9949">
        <v>6294.6233333333303</v>
      </c>
      <c r="D9949">
        <v>9441.9349999999995</v>
      </c>
      <c r="E9949">
        <v>490.65616666666699</v>
      </c>
      <c r="F9949">
        <v>981.31233333333296</v>
      </c>
      <c r="G9949">
        <v>1471.9684999999999</v>
      </c>
      <c r="H9949">
        <v>171.538888833333</v>
      </c>
      <c r="I9949">
        <v>343.07777766666698</v>
      </c>
      <c r="J9949">
        <v>514.61666649999995</v>
      </c>
    </row>
    <row r="9950" spans="1:10" x14ac:dyDescent="0.25">
      <c r="A9950">
        <v>20140414</v>
      </c>
      <c r="B9950">
        <v>3163.4749999999999</v>
      </c>
      <c r="C9950">
        <v>6326.95</v>
      </c>
      <c r="D9950">
        <v>9490.4249999999993</v>
      </c>
      <c r="E9950">
        <v>485.34366666666699</v>
      </c>
      <c r="F9950">
        <v>970.68733333333296</v>
      </c>
      <c r="G9950">
        <v>1456.0309999999999</v>
      </c>
      <c r="H9950">
        <v>194.39944449999999</v>
      </c>
      <c r="I9950">
        <v>388.79888899999997</v>
      </c>
      <c r="J9950">
        <v>583.19833349999999</v>
      </c>
    </row>
    <row r="9951" spans="1:10" x14ac:dyDescent="0.25">
      <c r="A9951">
        <v>20140414</v>
      </c>
      <c r="B9951">
        <v>3182.6783333333301</v>
      </c>
      <c r="C9951">
        <v>6365.3566666666702</v>
      </c>
      <c r="D9951">
        <v>9548.0349999999999</v>
      </c>
      <c r="E9951">
        <v>480.29866666666697</v>
      </c>
      <c r="F9951">
        <v>960.59733333333304</v>
      </c>
      <c r="G9951">
        <v>1440.896</v>
      </c>
      <c r="H9951">
        <v>259.91500000000002</v>
      </c>
      <c r="I9951">
        <v>519.83000000000004</v>
      </c>
      <c r="J9951">
        <v>779.745</v>
      </c>
    </row>
    <row r="9952" spans="1:10" x14ac:dyDescent="0.25">
      <c r="A9952">
        <v>20140414</v>
      </c>
      <c r="B9952">
        <v>3189.6316666666698</v>
      </c>
      <c r="C9952">
        <v>6379.2633333333297</v>
      </c>
      <c r="D9952">
        <v>9568.8950000000004</v>
      </c>
      <c r="E9952">
        <v>475.64383333333302</v>
      </c>
      <c r="F9952">
        <v>951.28766666666695</v>
      </c>
      <c r="G9952">
        <v>1426.9314999999999</v>
      </c>
      <c r="H9952">
        <v>299.27166666666699</v>
      </c>
      <c r="I9952">
        <v>598.54333333333295</v>
      </c>
      <c r="J9952">
        <v>897.81500000000005</v>
      </c>
    </row>
    <row r="9953" spans="1:10" x14ac:dyDescent="0.25">
      <c r="A9953">
        <v>20140414</v>
      </c>
      <c r="B9953">
        <v>3206.43166666667</v>
      </c>
      <c r="C9953">
        <v>6412.86333333333</v>
      </c>
      <c r="D9953">
        <v>9619.2950000000001</v>
      </c>
      <c r="E9953">
        <v>484.01766666666703</v>
      </c>
      <c r="F9953">
        <v>968.03533333333303</v>
      </c>
      <c r="G9953">
        <v>1452.0530000000001</v>
      </c>
      <c r="H9953">
        <v>324.51499999999999</v>
      </c>
      <c r="I9953">
        <v>649.03</v>
      </c>
      <c r="J9953">
        <v>973.54499999999996</v>
      </c>
    </row>
    <row r="9954" spans="1:10" x14ac:dyDescent="0.25">
      <c r="A9954">
        <v>20140414</v>
      </c>
      <c r="B9954">
        <v>3202.94333333333</v>
      </c>
      <c r="C9954">
        <v>6405.88666666667</v>
      </c>
      <c r="D9954">
        <v>9608.83</v>
      </c>
      <c r="E9954">
        <v>485.00133333333298</v>
      </c>
      <c r="F9954">
        <v>970.00266666666698</v>
      </c>
      <c r="G9954">
        <v>1455.0039999999999</v>
      </c>
      <c r="H9954">
        <v>340.92055549999998</v>
      </c>
      <c r="I9954">
        <v>681.84111099999996</v>
      </c>
      <c r="J9954">
        <v>1022.7616665</v>
      </c>
    </row>
    <row r="9955" spans="1:10" x14ac:dyDescent="0.25">
      <c r="A9955">
        <v>20140414</v>
      </c>
      <c r="B9955">
        <v>3235.1766666666699</v>
      </c>
      <c r="C9955">
        <v>6470.3533333333298</v>
      </c>
      <c r="D9955">
        <v>9705.5300000000007</v>
      </c>
      <c r="E9955">
        <v>496.84616666666699</v>
      </c>
      <c r="F9955">
        <v>993.69233333333295</v>
      </c>
      <c r="G9955">
        <v>1490.5385000000001</v>
      </c>
      <c r="H9955">
        <v>356.54888883333302</v>
      </c>
      <c r="I9955">
        <v>713.09777766666696</v>
      </c>
      <c r="J9955">
        <v>1069.6466665</v>
      </c>
    </row>
    <row r="9956" spans="1:10" x14ac:dyDescent="0.25">
      <c r="A9956">
        <v>20140414</v>
      </c>
      <c r="B9956">
        <v>3226.4450000000002</v>
      </c>
      <c r="C9956">
        <v>6452.89</v>
      </c>
      <c r="D9956">
        <v>9679.3349999999991</v>
      </c>
      <c r="E9956">
        <v>486.89766666666702</v>
      </c>
      <c r="F9956">
        <v>973.79533333333302</v>
      </c>
      <c r="G9956">
        <v>1460.693</v>
      </c>
      <c r="H9956">
        <v>235.536666666667</v>
      </c>
      <c r="I9956">
        <v>471.07333333333298</v>
      </c>
      <c r="J9956">
        <v>706.61</v>
      </c>
    </row>
    <row r="9957" spans="1:10" x14ac:dyDescent="0.25">
      <c r="A9957">
        <v>20140414</v>
      </c>
      <c r="B9957">
        <v>3238.53666666667</v>
      </c>
      <c r="C9957">
        <v>6477.0733333333301</v>
      </c>
      <c r="D9957">
        <v>9715.61</v>
      </c>
      <c r="E9957">
        <v>469.85599999999999</v>
      </c>
      <c r="F9957">
        <v>939.71199999999999</v>
      </c>
      <c r="G9957">
        <v>1409.568</v>
      </c>
      <c r="H9957">
        <v>237.80611116666699</v>
      </c>
      <c r="I9957">
        <v>475.61222233333302</v>
      </c>
      <c r="J9957">
        <v>713.41833350000002</v>
      </c>
    </row>
    <row r="9958" spans="1:10" x14ac:dyDescent="0.25">
      <c r="A9958">
        <v>20140414</v>
      </c>
      <c r="B9958">
        <v>3203.3883333333301</v>
      </c>
      <c r="C9958">
        <v>6406.7766666666703</v>
      </c>
      <c r="D9958">
        <v>9610.1650000000009</v>
      </c>
      <c r="E9958">
        <v>451.15783333333297</v>
      </c>
      <c r="F9958">
        <v>902.31566666666697</v>
      </c>
      <c r="G9958">
        <v>1353.4735000000001</v>
      </c>
      <c r="H9958">
        <v>325.80166666666702</v>
      </c>
      <c r="I9958">
        <v>651.60333333333301</v>
      </c>
      <c r="J9958">
        <v>977.40499999999997</v>
      </c>
    </row>
    <row r="9959" spans="1:10" x14ac:dyDescent="0.25">
      <c r="A9959">
        <v>20140414</v>
      </c>
      <c r="B9959">
        <v>3206.2333333333299</v>
      </c>
      <c r="C9959">
        <v>6412.4666666666699</v>
      </c>
      <c r="D9959">
        <v>9618.7000000000007</v>
      </c>
      <c r="E9959">
        <v>438.33533333333298</v>
      </c>
      <c r="F9959">
        <v>876.67066666666699</v>
      </c>
      <c r="G9959">
        <v>1315.0060000000001</v>
      </c>
      <c r="H9959">
        <v>210.30277783333301</v>
      </c>
      <c r="I9959">
        <v>420.60555566666699</v>
      </c>
      <c r="J9959">
        <v>630.90833350000003</v>
      </c>
    </row>
    <row r="9960" spans="1:10" x14ac:dyDescent="0.25">
      <c r="A9960">
        <v>20140414</v>
      </c>
      <c r="B9960">
        <v>3176.1283333333299</v>
      </c>
      <c r="C9960">
        <v>6352.2566666666698</v>
      </c>
      <c r="D9960">
        <v>9528.3850000000002</v>
      </c>
      <c r="E9960">
        <v>440.38799999999998</v>
      </c>
      <c r="F9960">
        <v>880.77599999999995</v>
      </c>
      <c r="G9960">
        <v>1321.164</v>
      </c>
      <c r="H9960">
        <v>163.06444445</v>
      </c>
      <c r="I9960">
        <v>326.12888889999999</v>
      </c>
      <c r="J9960">
        <v>489.19333334999999</v>
      </c>
    </row>
    <row r="9961" spans="1:10" x14ac:dyDescent="0.25">
      <c r="A9961">
        <v>20140414</v>
      </c>
      <c r="B9961">
        <v>3146.3316666666701</v>
      </c>
      <c r="C9961">
        <v>6292.6633333333302</v>
      </c>
      <c r="D9961">
        <v>9438.9950000000008</v>
      </c>
      <c r="E9961">
        <v>439.649333333333</v>
      </c>
      <c r="F9961">
        <v>879.29866666666703</v>
      </c>
      <c r="G9961">
        <v>1318.9480000000001</v>
      </c>
      <c r="H9961">
        <v>31.607777783333301</v>
      </c>
      <c r="I9961">
        <v>63.215555566666701</v>
      </c>
      <c r="J9961">
        <v>94.823333349999999</v>
      </c>
    </row>
    <row r="9962" spans="1:10" x14ac:dyDescent="0.25">
      <c r="A9962">
        <v>20140414</v>
      </c>
      <c r="B9962">
        <v>3131.8416666666699</v>
      </c>
      <c r="C9962">
        <v>6263.6833333333298</v>
      </c>
      <c r="D9962">
        <v>9395.5249999999996</v>
      </c>
      <c r="E9962">
        <v>433.63499999999999</v>
      </c>
      <c r="F9962">
        <v>867.27</v>
      </c>
      <c r="G9962">
        <v>1300.905</v>
      </c>
      <c r="H9962">
        <v>92.368333333333297</v>
      </c>
      <c r="I9962">
        <v>184.73666666666699</v>
      </c>
      <c r="J9962">
        <v>277.10500000000002</v>
      </c>
    </row>
    <row r="9963" spans="1:10" x14ac:dyDescent="0.25">
      <c r="A9963">
        <v>20140414</v>
      </c>
      <c r="B9963">
        <v>3151.7483333333298</v>
      </c>
      <c r="C9963">
        <v>6303.4966666666696</v>
      </c>
      <c r="D9963">
        <v>9455.2450000000008</v>
      </c>
      <c r="E9963">
        <v>439.78466666666702</v>
      </c>
      <c r="F9963">
        <v>879.56933333333302</v>
      </c>
      <c r="G9963">
        <v>1319.354</v>
      </c>
      <c r="H9963">
        <v>96.216666666666697</v>
      </c>
      <c r="I9963">
        <v>192.433333333333</v>
      </c>
      <c r="J9963">
        <v>288.64999999999998</v>
      </c>
    </row>
    <row r="9964" spans="1:10" x14ac:dyDescent="0.25">
      <c r="A9964">
        <v>20140414</v>
      </c>
      <c r="B9964">
        <v>3188.03</v>
      </c>
      <c r="C9964">
        <v>6376.06</v>
      </c>
      <c r="D9964">
        <v>9564.09</v>
      </c>
      <c r="E9964">
        <v>429.8655</v>
      </c>
      <c r="F9964">
        <v>859.73099999999999</v>
      </c>
      <c r="G9964">
        <v>1289.5965000000001</v>
      </c>
      <c r="H9964">
        <v>173.67166666666699</v>
      </c>
      <c r="I9964">
        <v>347.34333333333302</v>
      </c>
      <c r="J9964">
        <v>521.01499999999999</v>
      </c>
    </row>
    <row r="9965" spans="1:10" x14ac:dyDescent="0.25">
      <c r="A9965">
        <v>20140414</v>
      </c>
      <c r="B9965">
        <v>3207.2316666666702</v>
      </c>
      <c r="C9965">
        <v>6414.4633333333304</v>
      </c>
      <c r="D9965">
        <v>9621.6949999999997</v>
      </c>
      <c r="E9965">
        <v>415.25183333333302</v>
      </c>
      <c r="F9965">
        <v>830.50366666666696</v>
      </c>
      <c r="G9965">
        <v>1245.7555</v>
      </c>
      <c r="H9965">
        <v>220.062777833333</v>
      </c>
      <c r="I9965">
        <v>440.12555566666703</v>
      </c>
      <c r="J9965">
        <v>660.1883335</v>
      </c>
    </row>
    <row r="9966" spans="1:10" x14ac:dyDescent="0.25">
      <c r="A9966">
        <v>20140414</v>
      </c>
      <c r="B9966">
        <v>3231.06833333333</v>
      </c>
      <c r="C9966">
        <v>6462.13666666667</v>
      </c>
      <c r="D9966">
        <v>9693.2049999999999</v>
      </c>
      <c r="E9966">
        <v>398.93549999999999</v>
      </c>
      <c r="F9966">
        <v>797.87099999999998</v>
      </c>
      <c r="G9966">
        <v>1196.8064999999999</v>
      </c>
      <c r="H9966">
        <v>188.00611116666701</v>
      </c>
      <c r="I9966">
        <v>376.012222333333</v>
      </c>
      <c r="J9966">
        <v>564.01833350000004</v>
      </c>
    </row>
    <row r="9967" spans="1:10" x14ac:dyDescent="0.25">
      <c r="A9967">
        <v>20140414</v>
      </c>
      <c r="B9967">
        <v>3281.7716666666702</v>
      </c>
      <c r="C9967">
        <v>6563.5433333333303</v>
      </c>
      <c r="D9967">
        <v>9845.3150000000005</v>
      </c>
      <c r="E9967">
        <v>391.09233333333299</v>
      </c>
      <c r="F9967">
        <v>782.184666666667</v>
      </c>
      <c r="G9967">
        <v>1173.277</v>
      </c>
      <c r="H9967">
        <v>233.587222166667</v>
      </c>
      <c r="I9967">
        <v>467.17444433333299</v>
      </c>
      <c r="J9967">
        <v>700.76166650000005</v>
      </c>
    </row>
    <row r="9968" spans="1:10" x14ac:dyDescent="0.25">
      <c r="A9968">
        <v>20140414</v>
      </c>
      <c r="B9968">
        <v>3304.2716666666702</v>
      </c>
      <c r="C9968">
        <v>6608.5433333333303</v>
      </c>
      <c r="D9968">
        <v>9912.8150000000005</v>
      </c>
      <c r="E9968">
        <v>372.800166666667</v>
      </c>
      <c r="F9968">
        <v>745.60033333333297</v>
      </c>
      <c r="G9968">
        <v>1118.4005</v>
      </c>
      <c r="H9968">
        <v>152.56833333333299</v>
      </c>
      <c r="I9968">
        <v>305.136666666667</v>
      </c>
      <c r="J9968">
        <v>457.70499999999998</v>
      </c>
    </row>
    <row r="9969" spans="1:10" x14ac:dyDescent="0.25">
      <c r="A9969">
        <v>20140414</v>
      </c>
      <c r="B9969">
        <v>3291.6</v>
      </c>
      <c r="C9969">
        <v>6583.2</v>
      </c>
      <c r="D9969">
        <v>9874.7999999999993</v>
      </c>
      <c r="E9969">
        <v>338.68599999999998</v>
      </c>
      <c r="F9969">
        <v>677.37199999999996</v>
      </c>
      <c r="G9969">
        <v>1016.058</v>
      </c>
      <c r="H9969">
        <v>135.447222216667</v>
      </c>
      <c r="I9969">
        <v>270.89444443333298</v>
      </c>
      <c r="J9969">
        <v>406.34166664999998</v>
      </c>
    </row>
    <row r="9970" spans="1:10" x14ac:dyDescent="0.25">
      <c r="A9970">
        <v>20140414</v>
      </c>
      <c r="B9970">
        <v>3288.8483333333302</v>
      </c>
      <c r="C9970">
        <v>6577.6966666666704</v>
      </c>
      <c r="D9970">
        <v>9866.5450000000001</v>
      </c>
      <c r="E9970">
        <v>307.73099999999999</v>
      </c>
      <c r="F9970">
        <v>615.46199999999999</v>
      </c>
      <c r="G9970">
        <v>923.19299999999998</v>
      </c>
      <c r="H9970">
        <v>197.78444450000001</v>
      </c>
      <c r="I9970">
        <v>395.56888900000001</v>
      </c>
      <c r="J9970">
        <v>593.35333349999996</v>
      </c>
    </row>
    <row r="9971" spans="1:10" x14ac:dyDescent="0.25">
      <c r="A9971">
        <v>20140414</v>
      </c>
      <c r="B9971">
        <v>3315.915</v>
      </c>
      <c r="C9971">
        <v>6631.83</v>
      </c>
      <c r="D9971">
        <v>9947.7450000000008</v>
      </c>
      <c r="E9971">
        <v>300.13683333333302</v>
      </c>
      <c r="F9971">
        <v>600.27366666666705</v>
      </c>
      <c r="G9971">
        <v>900.41049999999996</v>
      </c>
      <c r="H9971">
        <v>224.83222216666701</v>
      </c>
      <c r="I9971">
        <v>449.66444433333299</v>
      </c>
      <c r="J9971">
        <v>674.49666649999995</v>
      </c>
    </row>
    <row r="9972" spans="1:10" x14ac:dyDescent="0.25">
      <c r="A9972">
        <v>20140414</v>
      </c>
      <c r="B9972">
        <v>3293.0916666666699</v>
      </c>
      <c r="C9972">
        <v>6586.1833333333298</v>
      </c>
      <c r="D9972">
        <v>9879.2749999999996</v>
      </c>
      <c r="E9972">
        <v>296.37516666666698</v>
      </c>
      <c r="F9972">
        <v>592.75033333333295</v>
      </c>
      <c r="G9972">
        <v>889.12549999999999</v>
      </c>
      <c r="H9972">
        <v>258.38944450000002</v>
      </c>
      <c r="I9972">
        <v>516.77888900000005</v>
      </c>
      <c r="J9972">
        <v>775.16833350000002</v>
      </c>
    </row>
    <row r="9973" spans="1:10" x14ac:dyDescent="0.25">
      <c r="A9973">
        <v>20140414</v>
      </c>
      <c r="B9973">
        <v>3293.77</v>
      </c>
      <c r="C9973">
        <v>6587.54</v>
      </c>
      <c r="D9973">
        <v>9881.31</v>
      </c>
      <c r="E9973">
        <v>283.97949999999997</v>
      </c>
      <c r="F9973">
        <v>567.95899999999995</v>
      </c>
      <c r="G9973">
        <v>851.93849999999998</v>
      </c>
      <c r="H9973">
        <v>187.92277783333299</v>
      </c>
      <c r="I9973">
        <v>375.845555666667</v>
      </c>
      <c r="J9973">
        <v>563.76833350000004</v>
      </c>
    </row>
    <row r="9974" spans="1:10" x14ac:dyDescent="0.25">
      <c r="A9974">
        <v>20140414</v>
      </c>
      <c r="B9974">
        <v>3311.09666666667</v>
      </c>
      <c r="C9974">
        <v>6622.19333333333</v>
      </c>
      <c r="D9974">
        <v>9933.2900000000009</v>
      </c>
      <c r="E9974">
        <v>277.33083333333298</v>
      </c>
      <c r="F9974">
        <v>554.66166666666697</v>
      </c>
      <c r="G9974">
        <v>831.99249999999995</v>
      </c>
      <c r="H9974">
        <v>114.23944444999999</v>
      </c>
      <c r="I9974">
        <v>228.47888889999999</v>
      </c>
      <c r="J9974">
        <v>342.71833335000002</v>
      </c>
    </row>
    <row r="9975" spans="1:10" x14ac:dyDescent="0.25">
      <c r="A9975">
        <v>20140414</v>
      </c>
      <c r="B9975">
        <v>3526.17</v>
      </c>
      <c r="C9975">
        <v>7052.34</v>
      </c>
      <c r="D9975">
        <v>10578.51</v>
      </c>
      <c r="E9975">
        <v>290.39100000000002</v>
      </c>
      <c r="F9975">
        <v>580.78200000000004</v>
      </c>
      <c r="G9975">
        <v>871.173</v>
      </c>
      <c r="H9975">
        <v>64.667777783333307</v>
      </c>
      <c r="I9975">
        <v>129.33555556666701</v>
      </c>
      <c r="J9975">
        <v>194.00333334999999</v>
      </c>
    </row>
    <row r="9976" spans="1:10" x14ac:dyDescent="0.25">
      <c r="A9976">
        <v>20140414</v>
      </c>
      <c r="B9976">
        <v>3533.4133333333298</v>
      </c>
      <c r="C9976">
        <v>7066.8266666666696</v>
      </c>
      <c r="D9976">
        <v>10600.24</v>
      </c>
      <c r="E9976">
        <v>313.23916666666702</v>
      </c>
      <c r="F9976">
        <v>626.47833333333301</v>
      </c>
      <c r="G9976">
        <v>939.71749999999997</v>
      </c>
      <c r="H9976">
        <v>140.66388888333299</v>
      </c>
      <c r="I9976">
        <v>281.327777766667</v>
      </c>
      <c r="J9976">
        <v>421.99166665000001</v>
      </c>
    </row>
    <row r="9977" spans="1:10" x14ac:dyDescent="0.25">
      <c r="A9977">
        <v>20140414</v>
      </c>
      <c r="B9977">
        <v>3493.5749999999998</v>
      </c>
      <c r="C9977">
        <v>6987.15</v>
      </c>
      <c r="D9977">
        <v>10480.725</v>
      </c>
      <c r="E9977">
        <v>345.22016666666701</v>
      </c>
      <c r="F9977">
        <v>690.440333333333</v>
      </c>
      <c r="G9977">
        <v>1035.6605</v>
      </c>
      <c r="H9977">
        <v>88.071666666666701</v>
      </c>
      <c r="I9977">
        <v>176.143333333333</v>
      </c>
      <c r="J9977">
        <v>264.21499999999997</v>
      </c>
    </row>
    <row r="9978" spans="1:10" x14ac:dyDescent="0.25">
      <c r="A9978">
        <v>20140414</v>
      </c>
      <c r="B9978">
        <v>3488.1183333333302</v>
      </c>
      <c r="C9978">
        <v>6976.2366666666703</v>
      </c>
      <c r="D9978">
        <v>10464.355</v>
      </c>
      <c r="E9978">
        <v>355.944166666667</v>
      </c>
      <c r="F9978">
        <v>711.88833333333298</v>
      </c>
      <c r="G9978">
        <v>1067.8325</v>
      </c>
      <c r="H9978">
        <v>77.772777783333296</v>
      </c>
      <c r="I9978">
        <v>155.54555556666699</v>
      </c>
      <c r="J9978">
        <v>233.31833334999999</v>
      </c>
    </row>
    <row r="9979" spans="1:10" x14ac:dyDescent="0.25">
      <c r="A9979">
        <v>20140414</v>
      </c>
      <c r="B9979">
        <v>3377.4983333333298</v>
      </c>
      <c r="C9979">
        <v>6754.9966666666696</v>
      </c>
      <c r="D9979">
        <v>10132.495000000001</v>
      </c>
      <c r="E9979">
        <v>352.80516666666699</v>
      </c>
      <c r="F9979">
        <v>705.61033333333296</v>
      </c>
      <c r="G9979">
        <v>1058.4155000000001</v>
      </c>
      <c r="H9979">
        <v>346.05444449999999</v>
      </c>
      <c r="I9979">
        <v>692.10888899999998</v>
      </c>
      <c r="J9979">
        <v>1038.1633334999999</v>
      </c>
    </row>
    <row r="9980" spans="1:10" x14ac:dyDescent="0.25">
      <c r="A9980">
        <v>20140414</v>
      </c>
      <c r="B9980">
        <v>3337.3966666666702</v>
      </c>
      <c r="C9980">
        <v>6674.7933333333303</v>
      </c>
      <c r="D9980">
        <v>10012.19</v>
      </c>
      <c r="E9980">
        <v>367.119666666667</v>
      </c>
      <c r="F9980">
        <v>734.23933333333298</v>
      </c>
      <c r="G9980">
        <v>1101.3589999999999</v>
      </c>
      <c r="H9980">
        <v>76.235555550000001</v>
      </c>
      <c r="I9980">
        <v>152.4711111</v>
      </c>
      <c r="J9980">
        <v>228.70666664999999</v>
      </c>
    </row>
    <row r="9981" spans="1:10" x14ac:dyDescent="0.25">
      <c r="A9981">
        <v>20140414</v>
      </c>
      <c r="B9981">
        <v>3332.1633333333298</v>
      </c>
      <c r="C9981">
        <v>6664.3266666666696</v>
      </c>
      <c r="D9981">
        <v>9996.49</v>
      </c>
      <c r="E9981">
        <v>380.22683333333299</v>
      </c>
      <c r="F9981">
        <v>760.453666666667</v>
      </c>
      <c r="G9981">
        <v>1140.6804999999999</v>
      </c>
      <c r="H9981">
        <v>92.857777783333304</v>
      </c>
      <c r="I9981">
        <v>185.71555556666701</v>
      </c>
      <c r="J9981">
        <v>278.57333334999998</v>
      </c>
    </row>
    <row r="9982" spans="1:10" x14ac:dyDescent="0.25">
      <c r="A9982">
        <v>20140414</v>
      </c>
      <c r="B9982">
        <v>3226.2666666666701</v>
      </c>
      <c r="C9982">
        <v>6452.5333333333301</v>
      </c>
      <c r="D9982">
        <v>9678.7999999999993</v>
      </c>
      <c r="E9982">
        <v>401.23849999999999</v>
      </c>
      <c r="F9982">
        <v>802.47699999999998</v>
      </c>
      <c r="G9982">
        <v>1203.7155</v>
      </c>
      <c r="H9982">
        <v>48.143333333333302</v>
      </c>
      <c r="I9982">
        <v>96.286666666666704</v>
      </c>
      <c r="J9982">
        <v>144.43</v>
      </c>
    </row>
    <row r="9983" spans="1:10" x14ac:dyDescent="0.25">
      <c r="A9983">
        <v>20140414</v>
      </c>
      <c r="B9983">
        <v>3193.4333333333302</v>
      </c>
      <c r="C9983">
        <v>6386.8666666666704</v>
      </c>
      <c r="D9983">
        <v>9580.2999999999993</v>
      </c>
      <c r="E9983">
        <v>420.51499999999999</v>
      </c>
      <c r="F9983">
        <v>841.03</v>
      </c>
      <c r="G9983">
        <v>1261.5450000000001</v>
      </c>
      <c r="H9983">
        <v>49.113888883333303</v>
      </c>
      <c r="I9983">
        <v>98.227777766666705</v>
      </c>
      <c r="J9983">
        <v>147.34166665000001</v>
      </c>
    </row>
    <row r="9984" spans="1:10" x14ac:dyDescent="0.25">
      <c r="A9984">
        <v>20140414</v>
      </c>
      <c r="B9984">
        <v>3142.2750000000001</v>
      </c>
      <c r="C9984">
        <v>6284.55</v>
      </c>
      <c r="D9984">
        <v>9426.8250000000007</v>
      </c>
      <c r="E9984">
        <v>426.32850000000002</v>
      </c>
      <c r="F9984">
        <v>852.65700000000004</v>
      </c>
      <c r="G9984">
        <v>1278.9855</v>
      </c>
      <c r="H9984">
        <v>19.649444450000001</v>
      </c>
      <c r="I9984">
        <v>39.298888900000001</v>
      </c>
      <c r="J9984">
        <v>58.948333349999999</v>
      </c>
    </row>
    <row r="9985" spans="1:10" x14ac:dyDescent="0.25">
      <c r="A9985">
        <v>20140414</v>
      </c>
      <c r="B9985">
        <v>3110.9050000000002</v>
      </c>
      <c r="C9985">
        <v>6221.81</v>
      </c>
      <c r="D9985">
        <v>9332.7150000000001</v>
      </c>
      <c r="E9985">
        <v>459.649</v>
      </c>
      <c r="F9985">
        <v>919.298</v>
      </c>
      <c r="G9985">
        <v>1378.9469999999999</v>
      </c>
      <c r="H9985">
        <v>25.414444450000001</v>
      </c>
      <c r="I9985">
        <v>50.828888900000003</v>
      </c>
      <c r="J9985">
        <v>76.24333335</v>
      </c>
    </row>
    <row r="9986" spans="1:10" x14ac:dyDescent="0.25">
      <c r="A9986">
        <v>20140415</v>
      </c>
      <c r="B9986">
        <v>3083.3</v>
      </c>
      <c r="C9986">
        <v>6166.6</v>
      </c>
      <c r="D9986">
        <v>9249.9</v>
      </c>
      <c r="E9986">
        <v>487.02166666666699</v>
      </c>
      <c r="F9986">
        <v>974.04333333333295</v>
      </c>
      <c r="G9986">
        <v>1461.0650000000001</v>
      </c>
      <c r="H9986">
        <v>149.221111116667</v>
      </c>
      <c r="I9986">
        <v>298.44222223333298</v>
      </c>
      <c r="J9986">
        <v>447.66333335000002</v>
      </c>
    </row>
    <row r="9987" spans="1:10" x14ac:dyDescent="0.25">
      <c r="A9987">
        <v>20140415</v>
      </c>
      <c r="B9987">
        <v>3063.17</v>
      </c>
      <c r="C9987">
        <v>6126.34</v>
      </c>
      <c r="D9987">
        <v>9189.51</v>
      </c>
      <c r="E9987">
        <v>494.982666666667</v>
      </c>
      <c r="F9987">
        <v>989.96533333333298</v>
      </c>
      <c r="G9987">
        <v>1484.9480000000001</v>
      </c>
      <c r="H9987">
        <v>1.700555555</v>
      </c>
      <c r="I9987">
        <v>3.40111111</v>
      </c>
      <c r="J9987">
        <v>5.1016666649999998</v>
      </c>
    </row>
    <row r="9988" spans="1:10" x14ac:dyDescent="0.25">
      <c r="A9988">
        <v>20140415</v>
      </c>
      <c r="B9988">
        <v>3016.2883333333298</v>
      </c>
      <c r="C9988">
        <v>6032.5766666666696</v>
      </c>
      <c r="D9988">
        <v>9048.8649999999998</v>
      </c>
      <c r="E9988">
        <v>514.76099999999997</v>
      </c>
      <c r="F9988">
        <v>1029.5219999999999</v>
      </c>
      <c r="G9988">
        <v>1544.2829999999999</v>
      </c>
      <c r="H9988">
        <v>72.361666666666693</v>
      </c>
      <c r="I9988">
        <v>144.72333333333299</v>
      </c>
      <c r="J9988">
        <v>217.08500000000001</v>
      </c>
    </row>
    <row r="9989" spans="1:10" x14ac:dyDescent="0.25">
      <c r="A9989">
        <v>20140415</v>
      </c>
      <c r="B9989">
        <v>3069.75</v>
      </c>
      <c r="C9989">
        <v>6139.5</v>
      </c>
      <c r="D9989">
        <v>9209.25</v>
      </c>
      <c r="E9989">
        <v>533.819166666667</v>
      </c>
      <c r="F9989">
        <v>1067.6383333333299</v>
      </c>
      <c r="G9989">
        <v>1601.4575</v>
      </c>
      <c r="H9989">
        <v>13.0833333333333</v>
      </c>
      <c r="I9989">
        <v>26.1666666666667</v>
      </c>
      <c r="J9989">
        <v>39.25</v>
      </c>
    </row>
    <row r="9990" spans="1:10" x14ac:dyDescent="0.25">
      <c r="A9990">
        <v>20140415</v>
      </c>
      <c r="B9990">
        <v>3039.74</v>
      </c>
      <c r="C9990">
        <v>6079.48</v>
      </c>
      <c r="D9990">
        <v>9119.2199999999993</v>
      </c>
      <c r="E9990">
        <v>570.78033333333303</v>
      </c>
      <c r="F9990">
        <v>1141.5606666666699</v>
      </c>
      <c r="G9990">
        <v>1712.3409999999999</v>
      </c>
      <c r="H9990">
        <v>192.46388883333299</v>
      </c>
      <c r="I9990">
        <v>384.927777666667</v>
      </c>
      <c r="J9990">
        <v>577.39166650000004</v>
      </c>
    </row>
    <row r="9991" spans="1:10" x14ac:dyDescent="0.25">
      <c r="A9991">
        <v>20140415</v>
      </c>
      <c r="B9991">
        <v>3027.05</v>
      </c>
      <c r="C9991">
        <v>6054.1</v>
      </c>
      <c r="D9991">
        <v>9081.15</v>
      </c>
      <c r="E9991">
        <v>576.30666666666696</v>
      </c>
      <c r="F9991">
        <v>1152.61333333333</v>
      </c>
      <c r="G9991">
        <v>1728.92</v>
      </c>
      <c r="H9991">
        <v>15.134444445</v>
      </c>
      <c r="I9991">
        <v>30.268888889999999</v>
      </c>
      <c r="J9991">
        <v>45.403333334999999</v>
      </c>
    </row>
    <row r="9992" spans="1:10" x14ac:dyDescent="0.25">
      <c r="A9992">
        <v>20140415</v>
      </c>
      <c r="B9992">
        <v>3039.4583333333298</v>
      </c>
      <c r="C9992">
        <v>6078.9166666666697</v>
      </c>
      <c r="D9992">
        <v>9118.375</v>
      </c>
      <c r="E9992">
        <v>582.93833333333305</v>
      </c>
      <c r="F9992">
        <v>1165.87666666667</v>
      </c>
      <c r="G9992">
        <v>1748.8150000000001</v>
      </c>
      <c r="H9992">
        <v>11.515000000000001</v>
      </c>
      <c r="I9992">
        <v>23.03</v>
      </c>
      <c r="J9992">
        <v>34.545000000000002</v>
      </c>
    </row>
    <row r="9993" spans="1:10" x14ac:dyDescent="0.25">
      <c r="A9993">
        <v>20140415</v>
      </c>
      <c r="B9993">
        <v>3016.4133333333298</v>
      </c>
      <c r="C9993">
        <v>6032.8266666666696</v>
      </c>
      <c r="D9993">
        <v>9049.24</v>
      </c>
      <c r="E9993">
        <v>593.18650000000002</v>
      </c>
      <c r="F9993">
        <v>1186.373</v>
      </c>
      <c r="G9993">
        <v>1779.5595000000001</v>
      </c>
      <c r="H9993">
        <v>291.20722216666701</v>
      </c>
      <c r="I9993">
        <v>582.41444433333299</v>
      </c>
      <c r="J9993">
        <v>873.62166649999995</v>
      </c>
    </row>
    <row r="9994" spans="1:10" x14ac:dyDescent="0.25">
      <c r="A9994">
        <v>20140415</v>
      </c>
      <c r="B9994">
        <v>3020.085</v>
      </c>
      <c r="C9994">
        <v>6040.17</v>
      </c>
      <c r="D9994">
        <v>9060.2549999999992</v>
      </c>
      <c r="E9994">
        <v>611.16600000000005</v>
      </c>
      <c r="F9994">
        <v>1222.3320000000001</v>
      </c>
      <c r="G9994">
        <v>1833.498</v>
      </c>
      <c r="H9994">
        <v>137.52611111666701</v>
      </c>
      <c r="I9994">
        <v>275.052222233333</v>
      </c>
      <c r="J9994">
        <v>412.57833334999998</v>
      </c>
    </row>
    <row r="9995" spans="1:10" x14ac:dyDescent="0.25">
      <c r="A9995">
        <v>20140415</v>
      </c>
      <c r="B9995">
        <v>3012.8016666666699</v>
      </c>
      <c r="C9995">
        <v>6025.6033333333298</v>
      </c>
      <c r="D9995">
        <v>9038.4050000000007</v>
      </c>
      <c r="E9995">
        <v>610.58749999999998</v>
      </c>
      <c r="F9995">
        <v>1221.175</v>
      </c>
      <c r="G9995">
        <v>1831.7625</v>
      </c>
      <c r="H9995">
        <v>213.99611116666699</v>
      </c>
      <c r="I9995">
        <v>427.99222233333302</v>
      </c>
      <c r="J9995">
        <v>641.98833349999995</v>
      </c>
    </row>
    <row r="9996" spans="1:10" x14ac:dyDescent="0.25">
      <c r="A9996">
        <v>20140415</v>
      </c>
      <c r="B9996">
        <v>3003.03666666667</v>
      </c>
      <c r="C9996">
        <v>6006.0733333333301</v>
      </c>
      <c r="D9996">
        <v>9009.11</v>
      </c>
      <c r="E9996">
        <v>605.82899999999995</v>
      </c>
      <c r="F9996">
        <v>1211.6579999999999</v>
      </c>
      <c r="G9996">
        <v>1817.4870000000001</v>
      </c>
      <c r="H9996">
        <v>32.759444449999997</v>
      </c>
      <c r="I9996">
        <v>65.518888899999993</v>
      </c>
      <c r="J9996">
        <v>98.278333349999997</v>
      </c>
    </row>
    <row r="9997" spans="1:10" x14ac:dyDescent="0.25">
      <c r="A9997">
        <v>20140415</v>
      </c>
      <c r="B9997">
        <v>2997.4949999999999</v>
      </c>
      <c r="C9997">
        <v>5994.99</v>
      </c>
      <c r="D9997">
        <v>8992.4850000000006</v>
      </c>
      <c r="E9997">
        <v>612.43499999999995</v>
      </c>
      <c r="F9997">
        <v>1224.8699999999999</v>
      </c>
      <c r="G9997">
        <v>1837.3050000000001</v>
      </c>
      <c r="H9997">
        <v>87.076666666666696</v>
      </c>
      <c r="I9997">
        <v>174.15333333333299</v>
      </c>
      <c r="J9997">
        <v>261.23</v>
      </c>
    </row>
    <row r="9998" spans="1:10" x14ac:dyDescent="0.25">
      <c r="A9998">
        <v>20140415</v>
      </c>
      <c r="B9998">
        <v>2989.7049999999999</v>
      </c>
      <c r="C9998">
        <v>5979.41</v>
      </c>
      <c r="D9998">
        <v>8969.1149999999998</v>
      </c>
      <c r="E9998">
        <v>616.21483333333299</v>
      </c>
      <c r="F9998">
        <v>1232.4296666666701</v>
      </c>
      <c r="G9998">
        <v>1848.6445000000001</v>
      </c>
      <c r="H9998">
        <v>231.74222216666701</v>
      </c>
      <c r="I9998">
        <v>463.48444433333299</v>
      </c>
      <c r="J9998">
        <v>695.22666649999996</v>
      </c>
    </row>
    <row r="9999" spans="1:10" x14ac:dyDescent="0.25">
      <c r="A9999">
        <v>20140415</v>
      </c>
      <c r="B9999">
        <v>2991.79</v>
      </c>
      <c r="C9999">
        <v>5983.58</v>
      </c>
      <c r="D9999">
        <v>8975.3700000000008</v>
      </c>
      <c r="E9999">
        <v>603.93733333333296</v>
      </c>
      <c r="F9999">
        <v>1207.87466666667</v>
      </c>
      <c r="G9999">
        <v>1811.8119999999999</v>
      </c>
      <c r="H9999">
        <v>143.97055555</v>
      </c>
      <c r="I9999">
        <v>287.9411111</v>
      </c>
      <c r="J9999">
        <v>431.91166664999997</v>
      </c>
    </row>
    <row r="10000" spans="1:10" x14ac:dyDescent="0.25">
      <c r="A10000">
        <v>20140415</v>
      </c>
      <c r="B10000">
        <v>2978.48833333333</v>
      </c>
      <c r="C10000">
        <v>5956.9766666666701</v>
      </c>
      <c r="D10000">
        <v>8935.4650000000001</v>
      </c>
      <c r="E10000">
        <v>598.93499999999995</v>
      </c>
      <c r="F10000">
        <v>1197.8699999999999</v>
      </c>
      <c r="G10000">
        <v>1796.8050000000001</v>
      </c>
      <c r="H10000">
        <v>169.53166666666701</v>
      </c>
      <c r="I10000">
        <v>339.06333333333299</v>
      </c>
      <c r="J10000">
        <v>508.59500000000003</v>
      </c>
    </row>
    <row r="10001" spans="1:10" x14ac:dyDescent="0.25">
      <c r="A10001">
        <v>20140415</v>
      </c>
      <c r="B10001">
        <v>2989.8733333333298</v>
      </c>
      <c r="C10001">
        <v>5979.7466666666696</v>
      </c>
      <c r="D10001">
        <v>8969.6200000000008</v>
      </c>
      <c r="E10001">
        <v>596.73416666666697</v>
      </c>
      <c r="F10001">
        <v>1193.4683333333301</v>
      </c>
      <c r="G10001">
        <v>1790.2025000000001</v>
      </c>
      <c r="H10001">
        <v>24.702222216666701</v>
      </c>
      <c r="I10001">
        <v>49.404444433333303</v>
      </c>
      <c r="J10001">
        <v>74.106666649999994</v>
      </c>
    </row>
    <row r="10002" spans="1:10" x14ac:dyDescent="0.25">
      <c r="A10002">
        <v>20140415</v>
      </c>
      <c r="B10002">
        <v>3008.59666666667</v>
      </c>
      <c r="C10002">
        <v>6017.19333333333</v>
      </c>
      <c r="D10002">
        <v>9025.7900000000009</v>
      </c>
      <c r="E10002">
        <v>594.61783333333301</v>
      </c>
      <c r="F10002">
        <v>1189.2356666666701</v>
      </c>
      <c r="G10002">
        <v>1783.8534999999999</v>
      </c>
      <c r="H10002">
        <v>17.623888883333301</v>
      </c>
      <c r="I10002">
        <v>35.247777766666701</v>
      </c>
      <c r="J10002">
        <v>52.871666650000002</v>
      </c>
    </row>
    <row r="10003" spans="1:10" x14ac:dyDescent="0.25">
      <c r="A10003">
        <v>20140415</v>
      </c>
      <c r="B10003">
        <v>3008.6066666666702</v>
      </c>
      <c r="C10003">
        <v>6017.2133333333304</v>
      </c>
      <c r="D10003">
        <v>9025.82</v>
      </c>
      <c r="E10003">
        <v>604.05999999999995</v>
      </c>
      <c r="F10003">
        <v>1208.1199999999999</v>
      </c>
      <c r="G10003">
        <v>1812.18</v>
      </c>
      <c r="H10003">
        <v>48.297777783333302</v>
      </c>
      <c r="I10003">
        <v>96.595555566666704</v>
      </c>
      <c r="J10003">
        <v>144.89333335000001</v>
      </c>
    </row>
    <row r="10004" spans="1:10" x14ac:dyDescent="0.25">
      <c r="A10004">
        <v>20140415</v>
      </c>
      <c r="B10004">
        <v>3016.0916666666699</v>
      </c>
      <c r="C10004">
        <v>6032.1833333333298</v>
      </c>
      <c r="D10004">
        <v>9048.2749999999996</v>
      </c>
      <c r="E10004">
        <v>596.89350000000002</v>
      </c>
      <c r="F10004">
        <v>1193.787</v>
      </c>
      <c r="G10004">
        <v>1790.6804999999999</v>
      </c>
      <c r="H10004">
        <v>133.411111116667</v>
      </c>
      <c r="I10004">
        <v>266.82222223333298</v>
      </c>
      <c r="J10004">
        <v>400.23333335000001</v>
      </c>
    </row>
    <row r="10005" spans="1:10" x14ac:dyDescent="0.25">
      <c r="A10005">
        <v>20140415</v>
      </c>
      <c r="B10005">
        <v>3088.0133333333301</v>
      </c>
      <c r="C10005">
        <v>6176.0266666666703</v>
      </c>
      <c r="D10005">
        <v>9264.0400000000009</v>
      </c>
      <c r="E10005">
        <v>602.005</v>
      </c>
      <c r="F10005">
        <v>1204.01</v>
      </c>
      <c r="G10005">
        <v>1806.0150000000001</v>
      </c>
      <c r="H10005">
        <v>128.99055555000001</v>
      </c>
      <c r="I10005">
        <v>257.98111110000002</v>
      </c>
      <c r="J10005">
        <v>386.97166664999997</v>
      </c>
    </row>
    <row r="10006" spans="1:10" x14ac:dyDescent="0.25">
      <c r="A10006">
        <v>20140415</v>
      </c>
      <c r="B10006">
        <v>3048.54833333333</v>
      </c>
      <c r="C10006">
        <v>6097.09666666667</v>
      </c>
      <c r="D10006">
        <v>9145.6450000000004</v>
      </c>
      <c r="E10006">
        <v>609.58000000000004</v>
      </c>
      <c r="F10006">
        <v>1219.1600000000001</v>
      </c>
      <c r="G10006">
        <v>1828.74</v>
      </c>
      <c r="H10006">
        <v>79.981111116666696</v>
      </c>
      <c r="I10006">
        <v>159.96222223333299</v>
      </c>
      <c r="J10006">
        <v>239.94333334999999</v>
      </c>
    </row>
    <row r="10007" spans="1:10" x14ac:dyDescent="0.25">
      <c r="A10007">
        <v>20140415</v>
      </c>
      <c r="B10007">
        <v>3131.0433333333299</v>
      </c>
      <c r="C10007">
        <v>6262.0866666666698</v>
      </c>
      <c r="D10007">
        <v>9393.1299999999992</v>
      </c>
      <c r="E10007">
        <v>600.04983333333303</v>
      </c>
      <c r="F10007">
        <v>1200.0996666666699</v>
      </c>
      <c r="G10007">
        <v>1800.1495</v>
      </c>
      <c r="H10007">
        <v>138.117777783333</v>
      </c>
      <c r="I10007">
        <v>276.23555556666702</v>
      </c>
      <c r="J10007">
        <v>414.35333335000001</v>
      </c>
    </row>
    <row r="10008" spans="1:10" x14ac:dyDescent="0.25">
      <c r="A10008">
        <v>20140415</v>
      </c>
      <c r="B10008">
        <v>3206.125</v>
      </c>
      <c r="C10008">
        <v>6412.25</v>
      </c>
      <c r="D10008">
        <v>9618.375</v>
      </c>
      <c r="E10008">
        <v>583.82533333333299</v>
      </c>
      <c r="F10008">
        <v>1167.6506666666701</v>
      </c>
      <c r="G10008">
        <v>1751.4760000000001</v>
      </c>
      <c r="H10008">
        <v>17.58055555</v>
      </c>
      <c r="I10008">
        <v>35.161111099999999</v>
      </c>
      <c r="J10008">
        <v>52.741666649999999</v>
      </c>
    </row>
    <row r="10009" spans="1:10" x14ac:dyDescent="0.25">
      <c r="A10009">
        <v>20140415</v>
      </c>
      <c r="B10009">
        <v>3266.8983333333299</v>
      </c>
      <c r="C10009">
        <v>6533.7966666666698</v>
      </c>
      <c r="D10009">
        <v>9800.6949999999997</v>
      </c>
      <c r="E10009">
        <v>577.62533333333295</v>
      </c>
      <c r="F10009">
        <v>1155.25066666667</v>
      </c>
      <c r="G10009">
        <v>1732.876</v>
      </c>
      <c r="H10009">
        <v>204.676111166667</v>
      </c>
      <c r="I10009">
        <v>409.35222233333297</v>
      </c>
      <c r="J10009">
        <v>614.02833350000003</v>
      </c>
    </row>
    <row r="10010" spans="1:10" x14ac:dyDescent="0.25">
      <c r="A10010">
        <v>20140415</v>
      </c>
      <c r="B10010">
        <v>3300.0549999999998</v>
      </c>
      <c r="C10010">
        <v>6600.11</v>
      </c>
      <c r="D10010">
        <v>9900.1650000000009</v>
      </c>
      <c r="E10010">
        <v>565.28233333333299</v>
      </c>
      <c r="F10010">
        <v>1130.5646666666701</v>
      </c>
      <c r="G10010">
        <v>1695.847</v>
      </c>
      <c r="H10010">
        <v>226.006666666667</v>
      </c>
      <c r="I10010">
        <v>452.01333333333298</v>
      </c>
      <c r="J10010">
        <v>678.02</v>
      </c>
    </row>
    <row r="10011" spans="1:10" x14ac:dyDescent="0.25">
      <c r="A10011">
        <v>20140415</v>
      </c>
      <c r="B10011">
        <v>3363.50833333333</v>
      </c>
      <c r="C10011">
        <v>6727.0166666666701</v>
      </c>
      <c r="D10011">
        <v>10090.525</v>
      </c>
      <c r="E10011">
        <v>546.473833333333</v>
      </c>
      <c r="F10011">
        <v>1092.9476666666701</v>
      </c>
      <c r="G10011">
        <v>1639.4214999999999</v>
      </c>
      <c r="H10011">
        <v>228.46444450000001</v>
      </c>
      <c r="I10011">
        <v>456.92888900000003</v>
      </c>
      <c r="J10011">
        <v>685.39333350000004</v>
      </c>
    </row>
    <row r="10012" spans="1:10" x14ac:dyDescent="0.25">
      <c r="A10012">
        <v>20140415</v>
      </c>
      <c r="B10012">
        <v>3371.3416666666699</v>
      </c>
      <c r="C10012">
        <v>6742.6833333333298</v>
      </c>
      <c r="D10012">
        <v>10114.025</v>
      </c>
      <c r="E10012">
        <v>528.11599999999999</v>
      </c>
      <c r="F10012">
        <v>1056.232</v>
      </c>
      <c r="G10012">
        <v>1584.348</v>
      </c>
      <c r="H10012">
        <v>243.86944449999999</v>
      </c>
      <c r="I10012">
        <v>487.73888899999997</v>
      </c>
      <c r="J10012">
        <v>731.60833349999996</v>
      </c>
    </row>
    <row r="10013" spans="1:10" x14ac:dyDescent="0.25">
      <c r="A10013">
        <v>20140415</v>
      </c>
      <c r="B10013">
        <v>3324.4250000000002</v>
      </c>
      <c r="C10013">
        <v>6648.85</v>
      </c>
      <c r="D10013">
        <v>9973.2749999999996</v>
      </c>
      <c r="E10013">
        <v>509.09399999999999</v>
      </c>
      <c r="F10013">
        <v>1018.188</v>
      </c>
      <c r="G10013">
        <v>1527.2819999999999</v>
      </c>
      <c r="H10013">
        <v>255.76222216666699</v>
      </c>
      <c r="I10013">
        <v>511.52444433333301</v>
      </c>
      <c r="J10013">
        <v>767.28666650000002</v>
      </c>
    </row>
    <row r="10014" spans="1:10" x14ac:dyDescent="0.25">
      <c r="A10014">
        <v>20140415</v>
      </c>
      <c r="B10014">
        <v>3264.2566666666698</v>
      </c>
      <c r="C10014">
        <v>6528.5133333333297</v>
      </c>
      <c r="D10014">
        <v>9792.77</v>
      </c>
      <c r="E10014">
        <v>505.658166666667</v>
      </c>
      <c r="F10014">
        <v>1011.31633333333</v>
      </c>
      <c r="G10014">
        <v>1516.9745</v>
      </c>
      <c r="H10014">
        <v>255.0144445</v>
      </c>
      <c r="I10014">
        <v>510.02888899999999</v>
      </c>
      <c r="J10014">
        <v>765.04333350000002</v>
      </c>
    </row>
    <row r="10015" spans="1:10" x14ac:dyDescent="0.25">
      <c r="A10015">
        <v>20140415</v>
      </c>
      <c r="B10015">
        <v>3192.7433333333302</v>
      </c>
      <c r="C10015">
        <v>6385.4866666666703</v>
      </c>
      <c r="D10015">
        <v>9578.23</v>
      </c>
      <c r="E10015">
        <v>527.19166666666695</v>
      </c>
      <c r="F10015">
        <v>1054.38333333333</v>
      </c>
      <c r="G10015">
        <v>1581.575</v>
      </c>
      <c r="H10015">
        <v>290.01</v>
      </c>
      <c r="I10015">
        <v>580.02</v>
      </c>
      <c r="J10015">
        <v>870.03</v>
      </c>
    </row>
    <row r="10016" spans="1:10" x14ac:dyDescent="0.25">
      <c r="A10016">
        <v>20140415</v>
      </c>
      <c r="B10016">
        <v>3078.9616666666702</v>
      </c>
      <c r="C10016">
        <v>6157.9233333333304</v>
      </c>
      <c r="D10016">
        <v>9236.8850000000002</v>
      </c>
      <c r="E10016">
        <v>541.80566666666698</v>
      </c>
      <c r="F10016">
        <v>1083.6113333333301</v>
      </c>
      <c r="G10016">
        <v>1625.4169999999999</v>
      </c>
      <c r="H10016">
        <v>205.4494445</v>
      </c>
      <c r="I10016">
        <v>410.898889</v>
      </c>
      <c r="J10016">
        <v>616.34833349999997</v>
      </c>
    </row>
    <row r="10017" spans="1:10" x14ac:dyDescent="0.25">
      <c r="A10017">
        <v>20140415</v>
      </c>
      <c r="B10017">
        <v>2992.6633333333298</v>
      </c>
      <c r="C10017">
        <v>5985.3266666666696</v>
      </c>
      <c r="D10017">
        <v>8977.99</v>
      </c>
      <c r="E10017">
        <v>559.64283333333299</v>
      </c>
      <c r="F10017">
        <v>1119.2856666666701</v>
      </c>
      <c r="G10017">
        <v>1678.9285</v>
      </c>
      <c r="H10017">
        <v>330.097777833333</v>
      </c>
      <c r="I10017">
        <v>660.19555566666702</v>
      </c>
      <c r="J10017">
        <v>990.29333350000002</v>
      </c>
    </row>
    <row r="10018" spans="1:10" x14ac:dyDescent="0.25">
      <c r="A10018">
        <v>20140415</v>
      </c>
      <c r="B10018">
        <v>3002.0383333333298</v>
      </c>
      <c r="C10018">
        <v>6004.0766666666696</v>
      </c>
      <c r="D10018">
        <v>9006.1149999999998</v>
      </c>
      <c r="E10018">
        <v>558.32266666666703</v>
      </c>
      <c r="F10018">
        <v>1116.64533333333</v>
      </c>
      <c r="G10018">
        <v>1674.9680000000001</v>
      </c>
      <c r="H10018">
        <v>256.06111116666699</v>
      </c>
      <c r="I10018">
        <v>512.12222233333296</v>
      </c>
      <c r="J10018">
        <v>768.1833335</v>
      </c>
    </row>
    <row r="10019" spans="1:10" x14ac:dyDescent="0.25">
      <c r="A10019">
        <v>20140415</v>
      </c>
      <c r="B10019">
        <v>3074.97</v>
      </c>
      <c r="C10019">
        <v>6149.94</v>
      </c>
      <c r="D10019">
        <v>9224.91</v>
      </c>
      <c r="E10019">
        <v>543.40316666666695</v>
      </c>
      <c r="F10019">
        <v>1086.80633333333</v>
      </c>
      <c r="G10019">
        <v>1630.2094999999999</v>
      </c>
      <c r="H10019">
        <v>278.24388883333302</v>
      </c>
      <c r="I10019">
        <v>556.48777766666694</v>
      </c>
      <c r="J10019">
        <v>834.73166649999996</v>
      </c>
    </row>
    <row r="10020" spans="1:10" x14ac:dyDescent="0.25">
      <c r="A10020">
        <v>20140415</v>
      </c>
      <c r="B10020">
        <v>3061.38</v>
      </c>
      <c r="C10020">
        <v>6122.76</v>
      </c>
      <c r="D10020">
        <v>9184.14</v>
      </c>
      <c r="E10020">
        <v>496.29883333333299</v>
      </c>
      <c r="F10020">
        <v>992.59766666666701</v>
      </c>
      <c r="G10020">
        <v>1488.8965000000001</v>
      </c>
      <c r="H10020">
        <v>354.06</v>
      </c>
      <c r="I10020">
        <v>708.12</v>
      </c>
      <c r="J10020">
        <v>1062.18</v>
      </c>
    </row>
    <row r="10021" spans="1:10" x14ac:dyDescent="0.25">
      <c r="A10021">
        <v>20140415</v>
      </c>
      <c r="B10021">
        <v>3073.7550000000001</v>
      </c>
      <c r="C10021">
        <v>6147.51</v>
      </c>
      <c r="D10021">
        <v>9221.2649999999994</v>
      </c>
      <c r="E10021">
        <v>445.24316666666698</v>
      </c>
      <c r="F10021">
        <v>890.48633333333305</v>
      </c>
      <c r="G10021">
        <v>1335.7294999999999</v>
      </c>
      <c r="H10021">
        <v>419.80722216666697</v>
      </c>
      <c r="I10021">
        <v>839.61444433333304</v>
      </c>
      <c r="J10021">
        <v>1259.4216664999999</v>
      </c>
    </row>
    <row r="10022" spans="1:10" x14ac:dyDescent="0.25">
      <c r="A10022">
        <v>20140415</v>
      </c>
      <c r="B10022">
        <v>3122.45</v>
      </c>
      <c r="C10022">
        <v>6244.9</v>
      </c>
      <c r="D10022">
        <v>9367.35</v>
      </c>
      <c r="E10022">
        <v>410.64666666666699</v>
      </c>
      <c r="F10022">
        <v>821.29333333333295</v>
      </c>
      <c r="G10022">
        <v>1231.94</v>
      </c>
      <c r="H10022">
        <v>371.35166666666697</v>
      </c>
      <c r="I10022">
        <v>742.70333333333303</v>
      </c>
      <c r="J10022">
        <v>1114.0550000000001</v>
      </c>
    </row>
    <row r="10023" spans="1:10" x14ac:dyDescent="0.25">
      <c r="A10023">
        <v>20140415</v>
      </c>
      <c r="B10023">
        <v>3153.45</v>
      </c>
      <c r="C10023">
        <v>6306.9</v>
      </c>
      <c r="D10023">
        <v>9460.35</v>
      </c>
      <c r="E10023">
        <v>387.582333333333</v>
      </c>
      <c r="F10023">
        <v>775.16466666666702</v>
      </c>
      <c r="G10023">
        <v>1162.7470000000001</v>
      </c>
      <c r="H10023">
        <v>469.04666666666702</v>
      </c>
      <c r="I10023">
        <v>938.09333333333302</v>
      </c>
      <c r="J10023">
        <v>1407.14</v>
      </c>
    </row>
    <row r="10024" spans="1:10" x14ac:dyDescent="0.25">
      <c r="A10024">
        <v>20140415</v>
      </c>
      <c r="B10024">
        <v>3160.9683333333301</v>
      </c>
      <c r="C10024">
        <v>6321.9366666666701</v>
      </c>
      <c r="D10024">
        <v>9482.9050000000007</v>
      </c>
      <c r="E10024">
        <v>372.45549999999997</v>
      </c>
      <c r="F10024">
        <v>744.91099999999994</v>
      </c>
      <c r="G10024">
        <v>1117.3665000000001</v>
      </c>
      <c r="H10024">
        <v>388.967222166667</v>
      </c>
      <c r="I10024">
        <v>777.93444433333298</v>
      </c>
      <c r="J10024">
        <v>1166.9016664999999</v>
      </c>
    </row>
    <row r="10025" spans="1:10" x14ac:dyDescent="0.25">
      <c r="A10025">
        <v>20140415</v>
      </c>
      <c r="B10025">
        <v>3167.07666666667</v>
      </c>
      <c r="C10025">
        <v>6334.15333333333</v>
      </c>
      <c r="D10025">
        <v>9501.23</v>
      </c>
      <c r="E10025">
        <v>345.58249999999998</v>
      </c>
      <c r="F10025">
        <v>691.16499999999996</v>
      </c>
      <c r="G10025">
        <v>1036.7474999999999</v>
      </c>
      <c r="H10025">
        <v>322.18444449999998</v>
      </c>
      <c r="I10025">
        <v>644.36888899999997</v>
      </c>
      <c r="J10025">
        <v>966.55333350000001</v>
      </c>
    </row>
    <row r="10026" spans="1:10" x14ac:dyDescent="0.25">
      <c r="A10026">
        <v>20140415</v>
      </c>
      <c r="B10026">
        <v>3193.1633333333298</v>
      </c>
      <c r="C10026">
        <v>6386.3266666666696</v>
      </c>
      <c r="D10026">
        <v>9579.49</v>
      </c>
      <c r="E10026">
        <v>307.56333333333299</v>
      </c>
      <c r="F10026">
        <v>615.12666666666701</v>
      </c>
      <c r="G10026">
        <v>922.69</v>
      </c>
      <c r="H10026">
        <v>416.48888883333302</v>
      </c>
      <c r="I10026">
        <v>832.97777766666695</v>
      </c>
      <c r="J10026">
        <v>1249.4666665</v>
      </c>
    </row>
    <row r="10027" spans="1:10" x14ac:dyDescent="0.25">
      <c r="A10027">
        <v>20140415</v>
      </c>
      <c r="B10027">
        <v>3204.23833333333</v>
      </c>
      <c r="C10027">
        <v>6408.4766666666701</v>
      </c>
      <c r="D10027">
        <v>9612.7150000000001</v>
      </c>
      <c r="E10027">
        <v>270.07816666666702</v>
      </c>
      <c r="F10027">
        <v>540.15633333333301</v>
      </c>
      <c r="G10027">
        <v>810.23450000000003</v>
      </c>
      <c r="H10027">
        <v>373.31055550000002</v>
      </c>
      <c r="I10027">
        <v>746.62111100000004</v>
      </c>
      <c r="J10027">
        <v>1119.9316664999999</v>
      </c>
    </row>
    <row r="10028" spans="1:10" x14ac:dyDescent="0.25">
      <c r="A10028">
        <v>20140415</v>
      </c>
      <c r="B10028">
        <v>3194.4283333333301</v>
      </c>
      <c r="C10028">
        <v>6388.8566666666702</v>
      </c>
      <c r="D10028">
        <v>9583.2849999999999</v>
      </c>
      <c r="E10028">
        <v>239.59333333333299</v>
      </c>
      <c r="F10028">
        <v>479.18666666666701</v>
      </c>
      <c r="G10028">
        <v>718.78</v>
      </c>
      <c r="H10028">
        <v>292.75388883333301</v>
      </c>
      <c r="I10028">
        <v>585.50777766666704</v>
      </c>
      <c r="J10028">
        <v>878.26166650000005</v>
      </c>
    </row>
    <row r="10029" spans="1:10" x14ac:dyDescent="0.25">
      <c r="A10029">
        <v>20140415</v>
      </c>
      <c r="B10029">
        <v>3182.92</v>
      </c>
      <c r="C10029">
        <v>6365.84</v>
      </c>
      <c r="D10029">
        <v>9548.76</v>
      </c>
      <c r="E10029">
        <v>203.04183333333299</v>
      </c>
      <c r="F10029">
        <v>406.083666666667</v>
      </c>
      <c r="G10029">
        <v>609.12549999999999</v>
      </c>
      <c r="H10029">
        <v>346.81444449999998</v>
      </c>
      <c r="I10029">
        <v>693.62888899999996</v>
      </c>
      <c r="J10029">
        <v>1040.4433335000001</v>
      </c>
    </row>
    <row r="10030" spans="1:10" x14ac:dyDescent="0.25">
      <c r="A10030">
        <v>20140415</v>
      </c>
      <c r="B10030">
        <v>3173.6149999999998</v>
      </c>
      <c r="C10030">
        <v>6347.23</v>
      </c>
      <c r="D10030">
        <v>9520.8449999999993</v>
      </c>
      <c r="E10030">
        <v>183.572</v>
      </c>
      <c r="F10030">
        <v>367.14400000000001</v>
      </c>
      <c r="G10030">
        <v>550.71600000000001</v>
      </c>
      <c r="H10030">
        <v>274.71944450000001</v>
      </c>
      <c r="I10030">
        <v>549.43888900000002</v>
      </c>
      <c r="J10030">
        <v>824.15833350000003</v>
      </c>
    </row>
    <row r="10031" spans="1:10" x14ac:dyDescent="0.25">
      <c r="A10031">
        <v>20140415</v>
      </c>
      <c r="B10031">
        <v>3157.22</v>
      </c>
      <c r="C10031">
        <v>6314.44</v>
      </c>
      <c r="D10031">
        <v>9471.66</v>
      </c>
      <c r="E10031">
        <v>167.397166666667</v>
      </c>
      <c r="F10031">
        <v>334.79433333333299</v>
      </c>
      <c r="G10031">
        <v>502.19150000000002</v>
      </c>
      <c r="H10031">
        <v>254.69777783333299</v>
      </c>
      <c r="I10031">
        <v>509.39555566666701</v>
      </c>
      <c r="J10031">
        <v>764.09333349999997</v>
      </c>
    </row>
    <row r="10032" spans="1:10" x14ac:dyDescent="0.25">
      <c r="A10032">
        <v>20140415</v>
      </c>
      <c r="B10032">
        <v>3083.32</v>
      </c>
      <c r="C10032">
        <v>6166.64</v>
      </c>
      <c r="D10032">
        <v>9249.9599999999991</v>
      </c>
      <c r="E10032">
        <v>168.36349999999999</v>
      </c>
      <c r="F10032">
        <v>336.72699999999998</v>
      </c>
      <c r="G10032">
        <v>505.09050000000002</v>
      </c>
      <c r="H10032">
        <v>227.32222216666699</v>
      </c>
      <c r="I10032">
        <v>454.64444433333301</v>
      </c>
      <c r="J10032">
        <v>681.96666649999997</v>
      </c>
    </row>
    <row r="10033" spans="1:10" x14ac:dyDescent="0.25">
      <c r="A10033">
        <v>20140415</v>
      </c>
      <c r="B10033">
        <v>3083.0549999999998</v>
      </c>
      <c r="C10033">
        <v>6166.11</v>
      </c>
      <c r="D10033">
        <v>9249.1650000000009</v>
      </c>
      <c r="E10033">
        <v>171.05133333333299</v>
      </c>
      <c r="F10033">
        <v>342.10266666666701</v>
      </c>
      <c r="G10033">
        <v>513.154</v>
      </c>
      <c r="H10033">
        <v>164.99833333333299</v>
      </c>
      <c r="I10033">
        <v>329.99666666666701</v>
      </c>
      <c r="J10033">
        <v>494.995</v>
      </c>
    </row>
    <row r="10034" spans="1:10" x14ac:dyDescent="0.25">
      <c r="A10034">
        <v>20140415</v>
      </c>
      <c r="B10034">
        <v>3042.9666666666699</v>
      </c>
      <c r="C10034">
        <v>6085.9333333333298</v>
      </c>
      <c r="D10034">
        <v>9128.9</v>
      </c>
      <c r="E10034">
        <v>161.69183333333299</v>
      </c>
      <c r="F10034">
        <v>323.38366666666701</v>
      </c>
      <c r="G10034">
        <v>485.07549999999998</v>
      </c>
      <c r="H10034">
        <v>153.39500000000001</v>
      </c>
      <c r="I10034">
        <v>306.79000000000002</v>
      </c>
      <c r="J10034">
        <v>460.185</v>
      </c>
    </row>
    <row r="10035" spans="1:10" x14ac:dyDescent="0.25">
      <c r="A10035">
        <v>20140415</v>
      </c>
      <c r="B10035">
        <v>3049.1683333333299</v>
      </c>
      <c r="C10035">
        <v>6098.3366666666698</v>
      </c>
      <c r="D10035">
        <v>9147.5049999999992</v>
      </c>
      <c r="E10035">
        <v>154.81033333333301</v>
      </c>
      <c r="F10035">
        <v>309.62066666666698</v>
      </c>
      <c r="G10035">
        <v>464.43099999999998</v>
      </c>
      <c r="H10035">
        <v>167.323888833333</v>
      </c>
      <c r="I10035">
        <v>334.64777766666703</v>
      </c>
      <c r="J10035">
        <v>501.97166650000003</v>
      </c>
    </row>
    <row r="10036" spans="1:10" x14ac:dyDescent="0.25">
      <c r="A10036">
        <v>20140415</v>
      </c>
      <c r="B10036">
        <v>3067.3616666666699</v>
      </c>
      <c r="C10036">
        <v>6134.7233333333297</v>
      </c>
      <c r="D10036">
        <v>9202.0849999999991</v>
      </c>
      <c r="E10036">
        <v>147.37933333333299</v>
      </c>
      <c r="F10036">
        <v>294.75866666666701</v>
      </c>
      <c r="G10036">
        <v>442.13799999999998</v>
      </c>
      <c r="H10036">
        <v>108.287777783333</v>
      </c>
      <c r="I10036">
        <v>216.57555556666699</v>
      </c>
      <c r="J10036">
        <v>324.86333335</v>
      </c>
    </row>
    <row r="10037" spans="1:10" x14ac:dyDescent="0.25">
      <c r="A10037">
        <v>20140415</v>
      </c>
      <c r="B10037">
        <v>3104.9283333333301</v>
      </c>
      <c r="C10037">
        <v>6209.8566666666702</v>
      </c>
      <c r="D10037">
        <v>9314.7849999999999</v>
      </c>
      <c r="E10037">
        <v>145.76349999999999</v>
      </c>
      <c r="F10037">
        <v>291.52699999999999</v>
      </c>
      <c r="G10037">
        <v>437.29050000000001</v>
      </c>
      <c r="H10037">
        <v>138.51388888333301</v>
      </c>
      <c r="I10037">
        <v>277.02777776666699</v>
      </c>
      <c r="J10037">
        <v>415.54166665000002</v>
      </c>
    </row>
    <row r="10038" spans="1:10" x14ac:dyDescent="0.25">
      <c r="A10038">
        <v>20140415</v>
      </c>
      <c r="B10038">
        <v>3123.0166666666701</v>
      </c>
      <c r="C10038">
        <v>6246.0333333333301</v>
      </c>
      <c r="D10038">
        <v>9369.0499999999993</v>
      </c>
      <c r="E10038">
        <v>141.34483333333301</v>
      </c>
      <c r="F10038">
        <v>282.68966666666699</v>
      </c>
      <c r="G10038">
        <v>424.03449999999998</v>
      </c>
      <c r="H10038">
        <v>123.382222216667</v>
      </c>
      <c r="I10038">
        <v>246.76444443333301</v>
      </c>
      <c r="J10038">
        <v>370.14666664999999</v>
      </c>
    </row>
    <row r="10039" spans="1:10" x14ac:dyDescent="0.25">
      <c r="A10039">
        <v>20140415</v>
      </c>
      <c r="B10039">
        <v>3151.47166666667</v>
      </c>
      <c r="C10039">
        <v>6302.94333333333</v>
      </c>
      <c r="D10039">
        <v>9454.4150000000009</v>
      </c>
      <c r="E10039">
        <v>133.72833333333301</v>
      </c>
      <c r="F10039">
        <v>267.45666666666699</v>
      </c>
      <c r="G10039">
        <v>401.185</v>
      </c>
      <c r="H10039">
        <v>215.31388883333301</v>
      </c>
      <c r="I10039">
        <v>430.62777766666699</v>
      </c>
      <c r="J10039">
        <v>645.9416665</v>
      </c>
    </row>
    <row r="10040" spans="1:10" x14ac:dyDescent="0.25">
      <c r="A10040">
        <v>20140415</v>
      </c>
      <c r="B10040">
        <v>3155.0266666666698</v>
      </c>
      <c r="C10040">
        <v>6310.0533333333296</v>
      </c>
      <c r="D10040">
        <v>9465.08</v>
      </c>
      <c r="E10040">
        <v>114.96850000000001</v>
      </c>
      <c r="F10040">
        <v>229.93700000000001</v>
      </c>
      <c r="G10040">
        <v>344.90550000000002</v>
      </c>
      <c r="H10040">
        <v>238.74166666666699</v>
      </c>
      <c r="I10040">
        <v>477.48333333333301</v>
      </c>
      <c r="J10040">
        <v>716.22500000000002</v>
      </c>
    </row>
    <row r="10041" spans="1:10" x14ac:dyDescent="0.25">
      <c r="A10041">
        <v>20140415</v>
      </c>
      <c r="B10041">
        <v>3151.4983333333298</v>
      </c>
      <c r="C10041">
        <v>6302.9966666666696</v>
      </c>
      <c r="D10041">
        <v>9454.4950000000008</v>
      </c>
      <c r="E10041">
        <v>110.747333333333</v>
      </c>
      <c r="F10041">
        <v>221.494666666667</v>
      </c>
      <c r="G10041">
        <v>332.24200000000002</v>
      </c>
      <c r="H10041">
        <v>226.17</v>
      </c>
      <c r="I10041">
        <v>452.34</v>
      </c>
      <c r="J10041">
        <v>678.51</v>
      </c>
    </row>
    <row r="10042" spans="1:10" x14ac:dyDescent="0.25">
      <c r="A10042">
        <v>20140415</v>
      </c>
      <c r="B10042">
        <v>3123.5933333333301</v>
      </c>
      <c r="C10042">
        <v>6247.1866666666701</v>
      </c>
      <c r="D10042">
        <v>9370.7800000000007</v>
      </c>
      <c r="E10042">
        <v>108.26600000000001</v>
      </c>
      <c r="F10042">
        <v>216.53200000000001</v>
      </c>
      <c r="G10042">
        <v>324.798</v>
      </c>
      <c r="H10042">
        <v>149.16777778333301</v>
      </c>
      <c r="I10042">
        <v>298.33555556666698</v>
      </c>
      <c r="J10042">
        <v>447.50333334999999</v>
      </c>
    </row>
    <row r="10043" spans="1:10" x14ac:dyDescent="0.25">
      <c r="A10043">
        <v>20140415</v>
      </c>
      <c r="B10043">
        <v>3115.9483333333301</v>
      </c>
      <c r="C10043">
        <v>6231.8966666666702</v>
      </c>
      <c r="D10043">
        <v>9347.8449999999993</v>
      </c>
      <c r="E10043">
        <v>94.965000000000003</v>
      </c>
      <c r="F10043">
        <v>189.93</v>
      </c>
      <c r="G10043">
        <v>284.89499999999998</v>
      </c>
      <c r="H10043">
        <v>58.246666666666698</v>
      </c>
      <c r="I10043">
        <v>116.493333333333</v>
      </c>
      <c r="J10043">
        <v>174.74</v>
      </c>
    </row>
    <row r="10044" spans="1:10" x14ac:dyDescent="0.25">
      <c r="A10044">
        <v>20140415</v>
      </c>
      <c r="B10044">
        <v>3108.97</v>
      </c>
      <c r="C10044">
        <v>6217.94</v>
      </c>
      <c r="D10044">
        <v>9326.91</v>
      </c>
      <c r="E10044">
        <v>89.167833333333306</v>
      </c>
      <c r="F10044">
        <v>178.33566666666701</v>
      </c>
      <c r="G10044">
        <v>267.50349999999997</v>
      </c>
      <c r="H10044">
        <v>6.5916666666666703</v>
      </c>
      <c r="I10044">
        <v>13.1833333333333</v>
      </c>
      <c r="J10044">
        <v>19.774999999999999</v>
      </c>
    </row>
    <row r="10045" spans="1:10" x14ac:dyDescent="0.25">
      <c r="A10045">
        <v>20140415</v>
      </c>
      <c r="B10045">
        <v>3135.5816666666701</v>
      </c>
      <c r="C10045">
        <v>6271.1633333333302</v>
      </c>
      <c r="D10045">
        <v>9406.7450000000008</v>
      </c>
      <c r="E10045">
        <v>83.253</v>
      </c>
      <c r="F10045">
        <v>166.506</v>
      </c>
      <c r="G10045">
        <v>249.75899999999999</v>
      </c>
      <c r="H10045">
        <v>17.7016666666667</v>
      </c>
      <c r="I10045">
        <v>35.4033333333333</v>
      </c>
      <c r="J10045">
        <v>53.104999999999997</v>
      </c>
    </row>
    <row r="10046" spans="1:10" x14ac:dyDescent="0.25">
      <c r="A10046">
        <v>20140415</v>
      </c>
      <c r="B10046">
        <v>3112.5816666666701</v>
      </c>
      <c r="C10046">
        <v>6225.1633333333302</v>
      </c>
      <c r="D10046">
        <v>9337.7450000000008</v>
      </c>
      <c r="E10046">
        <v>80.325500000000005</v>
      </c>
      <c r="F10046">
        <v>160.65100000000001</v>
      </c>
      <c r="G10046">
        <v>240.97649999999999</v>
      </c>
      <c r="H10046">
        <v>37.384444449999997</v>
      </c>
      <c r="I10046">
        <v>74.768888899999993</v>
      </c>
      <c r="J10046">
        <v>112.15333335</v>
      </c>
    </row>
    <row r="10047" spans="1:10" x14ac:dyDescent="0.25">
      <c r="A10047">
        <v>20140415</v>
      </c>
      <c r="B10047">
        <v>3180.78666666667</v>
      </c>
      <c r="C10047">
        <v>6361.5733333333301</v>
      </c>
      <c r="D10047">
        <v>9542.36</v>
      </c>
      <c r="E10047">
        <v>74.453833333333293</v>
      </c>
      <c r="F10047">
        <v>148.90766666666701</v>
      </c>
      <c r="G10047">
        <v>223.36150000000001</v>
      </c>
      <c r="H10047">
        <v>111.205</v>
      </c>
      <c r="I10047">
        <v>222.41</v>
      </c>
      <c r="J10047">
        <v>333.61500000000001</v>
      </c>
    </row>
    <row r="10048" spans="1:10" x14ac:dyDescent="0.25">
      <c r="A10048">
        <v>20140415</v>
      </c>
      <c r="B10048">
        <v>3148.2666666666701</v>
      </c>
      <c r="C10048">
        <v>6296.5333333333301</v>
      </c>
      <c r="D10048">
        <v>9444.7999999999993</v>
      </c>
      <c r="E10048">
        <v>73.137333333333302</v>
      </c>
      <c r="F10048">
        <v>146.274666666667</v>
      </c>
      <c r="G10048">
        <v>219.41200000000001</v>
      </c>
      <c r="H10048">
        <v>141.99555555000001</v>
      </c>
      <c r="I10048">
        <v>283.99111110000001</v>
      </c>
      <c r="J10048">
        <v>425.98666665000002</v>
      </c>
    </row>
    <row r="10049" spans="1:10" x14ac:dyDescent="0.25">
      <c r="A10049">
        <v>20140415</v>
      </c>
      <c r="B10049">
        <v>3164.4749999999999</v>
      </c>
      <c r="C10049">
        <v>6328.95</v>
      </c>
      <c r="D10049">
        <v>9493.4249999999993</v>
      </c>
      <c r="E10049">
        <v>65.813833333333307</v>
      </c>
      <c r="F10049">
        <v>131.62766666666701</v>
      </c>
      <c r="G10049">
        <v>197.44149999999999</v>
      </c>
      <c r="H10049">
        <v>163.77611111666701</v>
      </c>
      <c r="I10049">
        <v>327.552222233333</v>
      </c>
      <c r="J10049">
        <v>491.32833334999998</v>
      </c>
    </row>
    <row r="10050" spans="1:10" x14ac:dyDescent="0.25">
      <c r="A10050">
        <v>20140415</v>
      </c>
      <c r="B10050">
        <v>3181.6716666666698</v>
      </c>
      <c r="C10050">
        <v>6363.3433333333296</v>
      </c>
      <c r="D10050">
        <v>9545.0149999999994</v>
      </c>
      <c r="E10050">
        <v>67.027666666666704</v>
      </c>
      <c r="F10050">
        <v>134.05533333333301</v>
      </c>
      <c r="G10050">
        <v>201.083</v>
      </c>
      <c r="H10050">
        <v>151.785</v>
      </c>
      <c r="I10050">
        <v>303.57</v>
      </c>
      <c r="J10050">
        <v>455.35500000000002</v>
      </c>
    </row>
    <row r="10051" spans="1:10" x14ac:dyDescent="0.25">
      <c r="A10051">
        <v>20140415</v>
      </c>
      <c r="B10051">
        <v>3224.6566666666699</v>
      </c>
      <c r="C10051">
        <v>6449.3133333333299</v>
      </c>
      <c r="D10051">
        <v>9673.9699999999993</v>
      </c>
      <c r="E10051">
        <v>62.536666666666697</v>
      </c>
      <c r="F10051">
        <v>125.073333333333</v>
      </c>
      <c r="G10051">
        <v>187.61</v>
      </c>
      <c r="H10051">
        <v>179.33500000000001</v>
      </c>
      <c r="I10051">
        <v>358.67</v>
      </c>
      <c r="J10051">
        <v>538.005</v>
      </c>
    </row>
    <row r="10052" spans="1:10" x14ac:dyDescent="0.25">
      <c r="A10052">
        <v>20140415</v>
      </c>
      <c r="B10052">
        <v>3210.9766666666701</v>
      </c>
      <c r="C10052">
        <v>6421.9533333333302</v>
      </c>
      <c r="D10052">
        <v>9632.93</v>
      </c>
      <c r="E10052">
        <v>60.549333333333301</v>
      </c>
      <c r="F10052">
        <v>121.098666666667</v>
      </c>
      <c r="G10052">
        <v>181.648</v>
      </c>
      <c r="H10052">
        <v>210.6</v>
      </c>
      <c r="I10052">
        <v>421.2</v>
      </c>
      <c r="J10052">
        <v>631.79999999999995</v>
      </c>
    </row>
    <row r="10053" spans="1:10" x14ac:dyDescent="0.25">
      <c r="A10053">
        <v>20140415</v>
      </c>
      <c r="B10053">
        <v>3226.9866666666699</v>
      </c>
      <c r="C10053">
        <v>6453.9733333333297</v>
      </c>
      <c r="D10053">
        <v>9680.9599999999991</v>
      </c>
      <c r="E10053">
        <v>57.660166666666697</v>
      </c>
      <c r="F10053">
        <v>115.320333333333</v>
      </c>
      <c r="G10053">
        <v>172.98050000000001</v>
      </c>
      <c r="H10053">
        <v>221.3605555</v>
      </c>
      <c r="I10053">
        <v>442.72111100000001</v>
      </c>
      <c r="J10053">
        <v>664.08166649999998</v>
      </c>
    </row>
    <row r="10054" spans="1:10" x14ac:dyDescent="0.25">
      <c r="A10054">
        <v>20140415</v>
      </c>
      <c r="B10054">
        <v>3172.6833333333302</v>
      </c>
      <c r="C10054">
        <v>6345.3666666666704</v>
      </c>
      <c r="D10054">
        <v>9518.0499999999993</v>
      </c>
      <c r="E10054">
        <v>53.469166666666702</v>
      </c>
      <c r="F10054">
        <v>106.93833333333301</v>
      </c>
      <c r="G10054">
        <v>160.4075</v>
      </c>
      <c r="H10054">
        <v>169.7294445</v>
      </c>
      <c r="I10054">
        <v>339.458889</v>
      </c>
      <c r="J10054">
        <v>509.1883335</v>
      </c>
    </row>
    <row r="10055" spans="1:10" x14ac:dyDescent="0.25">
      <c r="A10055">
        <v>20140415</v>
      </c>
      <c r="B10055">
        <v>3155.53666666667</v>
      </c>
      <c r="C10055">
        <v>6311.0733333333301</v>
      </c>
      <c r="D10055">
        <v>9466.61</v>
      </c>
      <c r="E10055">
        <v>50.331166666666697</v>
      </c>
      <c r="F10055">
        <v>100.662333333333</v>
      </c>
      <c r="G10055">
        <v>150.99350000000001</v>
      </c>
      <c r="H10055">
        <v>94.198333333333295</v>
      </c>
      <c r="I10055">
        <v>188.39666666666699</v>
      </c>
      <c r="J10055">
        <v>282.59500000000003</v>
      </c>
    </row>
    <row r="10056" spans="1:10" x14ac:dyDescent="0.25">
      <c r="A10056">
        <v>20140415</v>
      </c>
      <c r="B10056">
        <v>3127.3083333333302</v>
      </c>
      <c r="C10056">
        <v>6254.6166666666704</v>
      </c>
      <c r="D10056">
        <v>9381.9249999999993</v>
      </c>
      <c r="E10056">
        <v>49.755499999999998</v>
      </c>
      <c r="F10056">
        <v>99.510999999999996</v>
      </c>
      <c r="G10056">
        <v>149.26650000000001</v>
      </c>
      <c r="H10056">
        <v>44.165555550000001</v>
      </c>
      <c r="I10056">
        <v>88.331111100000001</v>
      </c>
      <c r="J10056">
        <v>132.49666665000001</v>
      </c>
    </row>
    <row r="10057" spans="1:10" x14ac:dyDescent="0.25">
      <c r="A10057">
        <v>20140415</v>
      </c>
      <c r="B10057">
        <v>3136.0916666666699</v>
      </c>
      <c r="C10057">
        <v>6272.1833333333298</v>
      </c>
      <c r="D10057">
        <v>9408.2749999999996</v>
      </c>
      <c r="E10057">
        <v>49.0728333333333</v>
      </c>
      <c r="F10057">
        <v>98.145666666666699</v>
      </c>
      <c r="G10057">
        <v>147.21850000000001</v>
      </c>
      <c r="H10057">
        <v>22.745000000000001</v>
      </c>
      <c r="I10057">
        <v>45.49</v>
      </c>
      <c r="J10057">
        <v>68.234999999999999</v>
      </c>
    </row>
    <row r="10058" spans="1:10" x14ac:dyDescent="0.25">
      <c r="A10058">
        <v>20140415</v>
      </c>
      <c r="B10058">
        <v>3110.5133333333301</v>
      </c>
      <c r="C10058">
        <v>6221.0266666666703</v>
      </c>
      <c r="D10058">
        <v>9331.5400000000009</v>
      </c>
      <c r="E10058">
        <v>49.936166666666701</v>
      </c>
      <c r="F10058">
        <v>99.872333333333302</v>
      </c>
      <c r="G10058">
        <v>149.80850000000001</v>
      </c>
      <c r="H10058">
        <v>64.185000000000002</v>
      </c>
      <c r="I10058">
        <v>128.37</v>
      </c>
      <c r="J10058">
        <v>192.55500000000001</v>
      </c>
    </row>
    <row r="10059" spans="1:10" x14ac:dyDescent="0.25">
      <c r="A10059">
        <v>20140415</v>
      </c>
      <c r="B10059">
        <v>3130.95166666667</v>
      </c>
      <c r="C10059">
        <v>6261.90333333333</v>
      </c>
      <c r="D10059">
        <v>9392.8549999999996</v>
      </c>
      <c r="E10059">
        <v>50.295833333333299</v>
      </c>
      <c r="F10059">
        <v>100.591666666667</v>
      </c>
      <c r="G10059">
        <v>150.88749999999999</v>
      </c>
      <c r="H10059">
        <v>45.426666666666698</v>
      </c>
      <c r="I10059">
        <v>90.853333333333296</v>
      </c>
      <c r="J10059">
        <v>136.28</v>
      </c>
    </row>
    <row r="10060" spans="1:10" x14ac:dyDescent="0.25">
      <c r="A10060">
        <v>20140415</v>
      </c>
      <c r="B10060">
        <v>3143.5250000000001</v>
      </c>
      <c r="C10060">
        <v>6287.05</v>
      </c>
      <c r="D10060">
        <v>9430.5750000000007</v>
      </c>
      <c r="E10060">
        <v>54.578000000000003</v>
      </c>
      <c r="F10060">
        <v>109.15600000000001</v>
      </c>
      <c r="G10060">
        <v>163.73400000000001</v>
      </c>
      <c r="H10060">
        <v>36.765555550000002</v>
      </c>
      <c r="I10060">
        <v>73.531111100000004</v>
      </c>
      <c r="J10060">
        <v>110.29666665000001</v>
      </c>
    </row>
    <row r="10061" spans="1:10" x14ac:dyDescent="0.25">
      <c r="A10061">
        <v>20140415</v>
      </c>
      <c r="B10061">
        <v>3199.1566666666699</v>
      </c>
      <c r="C10061">
        <v>6398.3133333333299</v>
      </c>
      <c r="D10061">
        <v>9597.4699999999993</v>
      </c>
      <c r="E10061">
        <v>56.036166666666702</v>
      </c>
      <c r="F10061">
        <v>112.07233333333301</v>
      </c>
      <c r="G10061">
        <v>168.10849999999999</v>
      </c>
      <c r="H10061">
        <v>35.222777783333299</v>
      </c>
      <c r="I10061">
        <v>70.445555566666698</v>
      </c>
      <c r="J10061">
        <v>105.66833335</v>
      </c>
    </row>
    <row r="10062" spans="1:10" x14ac:dyDescent="0.25">
      <c r="A10062">
        <v>20140415</v>
      </c>
      <c r="B10062">
        <v>3235.86333333333</v>
      </c>
      <c r="C10062">
        <v>6471.7266666666701</v>
      </c>
      <c r="D10062">
        <v>9707.59</v>
      </c>
      <c r="E10062">
        <v>59.244666666666703</v>
      </c>
      <c r="F10062">
        <v>118.48933333333299</v>
      </c>
      <c r="G10062">
        <v>177.73400000000001</v>
      </c>
      <c r="H10062">
        <v>60.202777783333303</v>
      </c>
      <c r="I10062">
        <v>120.405555566667</v>
      </c>
      <c r="J10062">
        <v>180.60833335000001</v>
      </c>
    </row>
    <row r="10063" spans="1:10" x14ac:dyDescent="0.25">
      <c r="A10063">
        <v>20140415</v>
      </c>
      <c r="B10063">
        <v>3254.4650000000001</v>
      </c>
      <c r="C10063">
        <v>6508.93</v>
      </c>
      <c r="D10063">
        <v>9763.3950000000004</v>
      </c>
      <c r="E10063">
        <v>63.406999999999996</v>
      </c>
      <c r="F10063">
        <v>126.81399999999999</v>
      </c>
      <c r="G10063">
        <v>190.221</v>
      </c>
      <c r="H10063">
        <v>90.967777783333403</v>
      </c>
      <c r="I10063">
        <v>181.93555556666701</v>
      </c>
      <c r="J10063">
        <v>272.90333335000003</v>
      </c>
    </row>
    <row r="10064" spans="1:10" x14ac:dyDescent="0.25">
      <c r="A10064">
        <v>20140415</v>
      </c>
      <c r="B10064">
        <v>3279.1183333333302</v>
      </c>
      <c r="C10064">
        <v>6558.2366666666703</v>
      </c>
      <c r="D10064">
        <v>9837.3549999999996</v>
      </c>
      <c r="E10064">
        <v>63.513666666666701</v>
      </c>
      <c r="F10064">
        <v>127.027333333333</v>
      </c>
      <c r="G10064">
        <v>190.541</v>
      </c>
      <c r="H10064">
        <v>81.127222216666695</v>
      </c>
      <c r="I10064">
        <v>162.25444443333299</v>
      </c>
      <c r="J10064">
        <v>243.38166665</v>
      </c>
    </row>
    <row r="10065" spans="1:10" x14ac:dyDescent="0.25">
      <c r="A10065">
        <v>20140415</v>
      </c>
      <c r="B10065">
        <v>3252.31</v>
      </c>
      <c r="C10065">
        <v>6504.62</v>
      </c>
      <c r="D10065">
        <v>9756.93</v>
      </c>
      <c r="E10065">
        <v>64.927333333333294</v>
      </c>
      <c r="F10065">
        <v>129.85466666666699</v>
      </c>
      <c r="G10065">
        <v>194.78200000000001</v>
      </c>
      <c r="H10065">
        <v>53.272777783333296</v>
      </c>
      <c r="I10065">
        <v>106.54555556666701</v>
      </c>
      <c r="J10065">
        <v>159.81833334999999</v>
      </c>
    </row>
    <row r="10066" spans="1:10" x14ac:dyDescent="0.25">
      <c r="A10066">
        <v>20140415</v>
      </c>
      <c r="B10066">
        <v>3235.5949999999998</v>
      </c>
      <c r="C10066">
        <v>6471.19</v>
      </c>
      <c r="D10066">
        <v>9706.7849999999999</v>
      </c>
      <c r="E10066">
        <v>65.373000000000005</v>
      </c>
      <c r="F10066">
        <v>130.74600000000001</v>
      </c>
      <c r="G10066">
        <v>196.119</v>
      </c>
      <c r="H10066">
        <v>81.823888883333296</v>
      </c>
      <c r="I10066">
        <v>163.64777776666699</v>
      </c>
      <c r="J10066">
        <v>245.47166665</v>
      </c>
    </row>
    <row r="10067" spans="1:10" x14ac:dyDescent="0.25">
      <c r="A10067">
        <v>20140415</v>
      </c>
      <c r="B10067">
        <v>3249.62</v>
      </c>
      <c r="C10067">
        <v>6499.24</v>
      </c>
      <c r="D10067">
        <v>9748.86</v>
      </c>
      <c r="E10067">
        <v>67.134166666666701</v>
      </c>
      <c r="F10067">
        <v>134.268333333333</v>
      </c>
      <c r="G10067">
        <v>201.4025</v>
      </c>
      <c r="H10067">
        <v>115.23444445</v>
      </c>
      <c r="I10067">
        <v>230.4688889</v>
      </c>
      <c r="J10067">
        <v>345.70333334999998</v>
      </c>
    </row>
    <row r="10068" spans="1:10" x14ac:dyDescent="0.25">
      <c r="A10068">
        <v>20140415</v>
      </c>
      <c r="B10068">
        <v>3254.0933333333301</v>
      </c>
      <c r="C10068">
        <v>6508.1866666666701</v>
      </c>
      <c r="D10068">
        <v>9762.2800000000007</v>
      </c>
      <c r="E10068">
        <v>68.540499999999994</v>
      </c>
      <c r="F10068">
        <v>137.08099999999999</v>
      </c>
      <c r="G10068">
        <v>205.6215</v>
      </c>
      <c r="H10068">
        <v>29.1988888833333</v>
      </c>
      <c r="I10068">
        <v>58.3977777666667</v>
      </c>
      <c r="J10068">
        <v>87.596666650000003</v>
      </c>
    </row>
    <row r="10069" spans="1:10" x14ac:dyDescent="0.25">
      <c r="A10069">
        <v>20140415</v>
      </c>
      <c r="B10069">
        <v>3235.7150000000001</v>
      </c>
      <c r="C10069">
        <v>6471.43</v>
      </c>
      <c r="D10069">
        <v>9707.1450000000004</v>
      </c>
      <c r="E10069">
        <v>70.035833333333301</v>
      </c>
      <c r="F10069">
        <v>140.071666666667</v>
      </c>
      <c r="G10069">
        <v>210.10749999999999</v>
      </c>
      <c r="H10069">
        <v>123.91</v>
      </c>
      <c r="I10069">
        <v>247.82</v>
      </c>
      <c r="J10069">
        <v>371.73</v>
      </c>
    </row>
    <row r="10070" spans="1:10" x14ac:dyDescent="0.25">
      <c r="A10070">
        <v>20140415</v>
      </c>
      <c r="B10070">
        <v>3263.2516666666702</v>
      </c>
      <c r="C10070">
        <v>6526.5033333333304</v>
      </c>
      <c r="D10070">
        <v>9789.7549999999992</v>
      </c>
      <c r="E10070">
        <v>72.643833333333305</v>
      </c>
      <c r="F10070">
        <v>145.28766666666701</v>
      </c>
      <c r="G10070">
        <v>217.9315</v>
      </c>
      <c r="H10070">
        <v>2.730555555</v>
      </c>
      <c r="I10070">
        <v>5.46111111</v>
      </c>
      <c r="J10070">
        <v>8.1916666649999996</v>
      </c>
    </row>
    <row r="10071" spans="1:10" x14ac:dyDescent="0.25">
      <c r="A10071">
        <v>20140415</v>
      </c>
      <c r="B10071">
        <v>3518.1983333333301</v>
      </c>
      <c r="C10071">
        <v>7036.3966666666702</v>
      </c>
      <c r="D10071">
        <v>10554.594999999999</v>
      </c>
      <c r="E10071">
        <v>73.649666666666704</v>
      </c>
      <c r="F10071">
        <v>147.29933333333301</v>
      </c>
      <c r="G10071">
        <v>220.94900000000001</v>
      </c>
      <c r="H10071">
        <v>138</v>
      </c>
      <c r="I10071">
        <v>276</v>
      </c>
      <c r="J10071">
        <v>414</v>
      </c>
    </row>
    <row r="10072" spans="1:10" x14ac:dyDescent="0.25">
      <c r="A10072">
        <v>20140415</v>
      </c>
      <c r="B10072">
        <v>3549.0949999999998</v>
      </c>
      <c r="C10072">
        <v>7098.19</v>
      </c>
      <c r="D10072">
        <v>10647.285</v>
      </c>
      <c r="E10072">
        <v>75.772333333333293</v>
      </c>
      <c r="F10072">
        <v>151.54466666666701</v>
      </c>
      <c r="G10072">
        <v>227.31700000000001</v>
      </c>
      <c r="H10072">
        <v>120.302777783333</v>
      </c>
      <c r="I10072">
        <v>240.60555556666699</v>
      </c>
      <c r="J10072">
        <v>360.90833335000002</v>
      </c>
    </row>
    <row r="10073" spans="1:10" x14ac:dyDescent="0.25">
      <c r="A10073">
        <v>20140415</v>
      </c>
      <c r="B10073">
        <v>3499.32</v>
      </c>
      <c r="C10073">
        <v>6998.64</v>
      </c>
      <c r="D10073">
        <v>10497.96</v>
      </c>
      <c r="E10073">
        <v>73.958166666666699</v>
      </c>
      <c r="F10073">
        <v>147.916333333333</v>
      </c>
      <c r="G10073">
        <v>221.87450000000001</v>
      </c>
      <c r="H10073">
        <v>2.6549999999999998</v>
      </c>
      <c r="I10073">
        <v>5.31</v>
      </c>
      <c r="J10073">
        <v>7.9649999999999999</v>
      </c>
    </row>
    <row r="10074" spans="1:10" x14ac:dyDescent="0.25">
      <c r="A10074">
        <v>20140415</v>
      </c>
      <c r="B10074">
        <v>3487.335</v>
      </c>
      <c r="C10074">
        <v>6974.67</v>
      </c>
      <c r="D10074">
        <v>10462.004999999999</v>
      </c>
      <c r="E10074">
        <v>68.796999999999997</v>
      </c>
      <c r="F10074">
        <v>137.59399999999999</v>
      </c>
      <c r="G10074">
        <v>206.39099999999999</v>
      </c>
      <c r="H10074">
        <v>20.632777783333299</v>
      </c>
      <c r="I10074">
        <v>41.265555566666698</v>
      </c>
      <c r="J10074">
        <v>61.898333350000001</v>
      </c>
    </row>
    <row r="10075" spans="1:10" x14ac:dyDescent="0.25">
      <c r="A10075">
        <v>20140415</v>
      </c>
      <c r="B10075">
        <v>3435.17333333333</v>
      </c>
      <c r="C10075">
        <v>6870.34666666667</v>
      </c>
      <c r="D10075">
        <v>10305.52</v>
      </c>
      <c r="E10075">
        <v>65.189833333333297</v>
      </c>
      <c r="F10075">
        <v>130.37966666666699</v>
      </c>
      <c r="G10075">
        <v>195.56950000000001</v>
      </c>
      <c r="H10075">
        <v>116.102222216667</v>
      </c>
      <c r="I10075">
        <v>232.20444443333301</v>
      </c>
      <c r="J10075">
        <v>348.30666665000001</v>
      </c>
    </row>
    <row r="10076" spans="1:10" x14ac:dyDescent="0.25">
      <c r="A10076">
        <v>20140415</v>
      </c>
      <c r="B10076">
        <v>3367.1116666666699</v>
      </c>
      <c r="C10076">
        <v>6734.2233333333297</v>
      </c>
      <c r="D10076">
        <v>10101.334999999999</v>
      </c>
      <c r="E10076">
        <v>62.810833333333299</v>
      </c>
      <c r="F10076">
        <v>125.621666666667</v>
      </c>
      <c r="G10076">
        <v>188.4325</v>
      </c>
      <c r="H10076">
        <v>142.95444445000001</v>
      </c>
      <c r="I10076">
        <v>285.90888890000002</v>
      </c>
      <c r="J10076">
        <v>428.86333335</v>
      </c>
    </row>
    <row r="10077" spans="1:10" x14ac:dyDescent="0.25">
      <c r="A10077">
        <v>20140415</v>
      </c>
      <c r="B10077">
        <v>3371.9533333333302</v>
      </c>
      <c r="C10077">
        <v>6743.9066666666704</v>
      </c>
      <c r="D10077">
        <v>10115.86</v>
      </c>
      <c r="E10077">
        <v>65.646166666666701</v>
      </c>
      <c r="F10077">
        <v>131.292333333333</v>
      </c>
      <c r="G10077">
        <v>196.9385</v>
      </c>
      <c r="H10077">
        <v>60.069444449999999</v>
      </c>
      <c r="I10077">
        <v>120.1388889</v>
      </c>
      <c r="J10077">
        <v>180.20833335</v>
      </c>
    </row>
    <row r="10078" spans="1:10" x14ac:dyDescent="0.25">
      <c r="A10078">
        <v>20140415</v>
      </c>
      <c r="B10078">
        <v>3265.41166666667</v>
      </c>
      <c r="C10078">
        <v>6530.8233333333301</v>
      </c>
      <c r="D10078">
        <v>9796.2350000000006</v>
      </c>
      <c r="E10078">
        <v>65.213166666666694</v>
      </c>
      <c r="F10078">
        <v>130.42633333333299</v>
      </c>
      <c r="G10078">
        <v>195.6395</v>
      </c>
      <c r="H10078">
        <v>19.16</v>
      </c>
      <c r="I10078">
        <v>38.32</v>
      </c>
      <c r="J10078">
        <v>57.48</v>
      </c>
    </row>
    <row r="10079" spans="1:10" x14ac:dyDescent="0.25">
      <c r="A10079">
        <v>20140415</v>
      </c>
      <c r="B10079">
        <v>3252.0349999999999</v>
      </c>
      <c r="C10079">
        <v>6504.07</v>
      </c>
      <c r="D10079">
        <v>9756.1049999999996</v>
      </c>
      <c r="E10079">
        <v>64.123000000000005</v>
      </c>
      <c r="F10079">
        <v>128.24600000000001</v>
      </c>
      <c r="G10079">
        <v>192.369</v>
      </c>
      <c r="H10079">
        <v>87.2111111166667</v>
      </c>
      <c r="I10079">
        <v>174.422222233333</v>
      </c>
      <c r="J10079">
        <v>261.63333334999999</v>
      </c>
    </row>
    <row r="10080" spans="1:10" x14ac:dyDescent="0.25">
      <c r="A10080">
        <v>20140415</v>
      </c>
      <c r="B10080">
        <v>3206.3433333333301</v>
      </c>
      <c r="C10080">
        <v>6412.6866666666701</v>
      </c>
      <c r="D10080">
        <v>9619.0300000000007</v>
      </c>
      <c r="E10080">
        <v>59.957666666666697</v>
      </c>
      <c r="F10080">
        <v>119.915333333333</v>
      </c>
      <c r="G10080">
        <v>179.87299999999999</v>
      </c>
      <c r="H10080">
        <v>43.9422222166667</v>
      </c>
      <c r="I10080">
        <v>87.8844444333333</v>
      </c>
      <c r="J10080">
        <v>131.82666664999999</v>
      </c>
    </row>
    <row r="10081" spans="1:10" x14ac:dyDescent="0.25">
      <c r="A10081">
        <v>20140415</v>
      </c>
      <c r="B10081">
        <v>3147.9816666666702</v>
      </c>
      <c r="C10081">
        <v>6295.9633333333304</v>
      </c>
      <c r="D10081">
        <v>9443.9449999999997</v>
      </c>
      <c r="E10081">
        <v>57.697499999999998</v>
      </c>
      <c r="F10081">
        <v>115.395</v>
      </c>
      <c r="G10081">
        <v>173.0925</v>
      </c>
      <c r="H10081">
        <v>192.163888833333</v>
      </c>
      <c r="I10081">
        <v>384.32777766666698</v>
      </c>
      <c r="J10081">
        <v>576.49166649999995</v>
      </c>
    </row>
    <row r="10082" spans="1:10" x14ac:dyDescent="0.25">
      <c r="A10082">
        <v>20140416</v>
      </c>
      <c r="B10082">
        <v>3108.22</v>
      </c>
      <c r="C10082">
        <v>6216.44</v>
      </c>
      <c r="D10082">
        <v>9324.66</v>
      </c>
      <c r="E10082">
        <v>57.2871666666667</v>
      </c>
      <c r="F10082">
        <v>114.574333333333</v>
      </c>
      <c r="G10082">
        <v>171.86150000000001</v>
      </c>
      <c r="H10082">
        <v>195.428333333333</v>
      </c>
      <c r="I10082">
        <v>390.85666666666702</v>
      </c>
      <c r="J10082">
        <v>586.28499999999997</v>
      </c>
    </row>
    <row r="10083" spans="1:10" x14ac:dyDescent="0.25">
      <c r="A10083">
        <v>20140416</v>
      </c>
      <c r="B10083">
        <v>3136.23833333333</v>
      </c>
      <c r="C10083">
        <v>6272.4766666666701</v>
      </c>
      <c r="D10083">
        <v>9408.7150000000001</v>
      </c>
      <c r="E10083">
        <v>60.146000000000001</v>
      </c>
      <c r="F10083">
        <v>120.292</v>
      </c>
      <c r="G10083">
        <v>180.43799999999999</v>
      </c>
      <c r="H10083">
        <v>174.08666666666701</v>
      </c>
      <c r="I10083">
        <v>348.17333333333301</v>
      </c>
      <c r="J10083">
        <v>522.26</v>
      </c>
    </row>
    <row r="10084" spans="1:10" x14ac:dyDescent="0.25">
      <c r="A10084">
        <v>20140416</v>
      </c>
      <c r="B10084">
        <v>3079.9349999999999</v>
      </c>
      <c r="C10084">
        <v>6159.87</v>
      </c>
      <c r="D10084">
        <v>9239.8050000000003</v>
      </c>
      <c r="E10084">
        <v>61.414666666666697</v>
      </c>
      <c r="F10084">
        <v>122.829333333333</v>
      </c>
      <c r="G10084">
        <v>184.244</v>
      </c>
      <c r="H10084">
        <v>151.558333333333</v>
      </c>
      <c r="I10084">
        <v>303.11666666666702</v>
      </c>
      <c r="J10084">
        <v>454.67500000000001</v>
      </c>
    </row>
    <row r="10085" spans="1:10" x14ac:dyDescent="0.25">
      <c r="A10085">
        <v>20140416</v>
      </c>
      <c r="B10085">
        <v>3090.1983333333301</v>
      </c>
      <c r="C10085">
        <v>6180.3966666666702</v>
      </c>
      <c r="D10085">
        <v>9270.5949999999993</v>
      </c>
      <c r="E10085">
        <v>61.728333333333303</v>
      </c>
      <c r="F10085">
        <v>123.456666666667</v>
      </c>
      <c r="G10085">
        <v>185.185</v>
      </c>
      <c r="H10085">
        <v>12.837777778333299</v>
      </c>
      <c r="I10085">
        <v>25.675555556666701</v>
      </c>
      <c r="J10085">
        <v>38.513333334999999</v>
      </c>
    </row>
    <row r="10086" spans="1:10" x14ac:dyDescent="0.25">
      <c r="A10086">
        <v>20140416</v>
      </c>
      <c r="B10086">
        <v>3049.49</v>
      </c>
      <c r="C10086">
        <v>6098.98</v>
      </c>
      <c r="D10086">
        <v>9148.4699999999993</v>
      </c>
      <c r="E10086">
        <v>61.142499999999998</v>
      </c>
      <c r="F10086">
        <v>122.285</v>
      </c>
      <c r="G10086">
        <v>183.42750000000001</v>
      </c>
      <c r="H10086">
        <v>89.47055555</v>
      </c>
      <c r="I10086">
        <v>178.9411111</v>
      </c>
      <c r="J10086">
        <v>268.41166664999997</v>
      </c>
    </row>
    <row r="10087" spans="1:10" x14ac:dyDescent="0.25">
      <c r="A10087">
        <v>20140416</v>
      </c>
      <c r="B10087">
        <v>3031.84</v>
      </c>
      <c r="C10087">
        <v>6063.68</v>
      </c>
      <c r="D10087">
        <v>9095.52</v>
      </c>
      <c r="E10087">
        <v>56.723999999999997</v>
      </c>
      <c r="F10087">
        <v>113.44799999999999</v>
      </c>
      <c r="G10087">
        <v>170.172</v>
      </c>
      <c r="H10087">
        <v>125.213333333333</v>
      </c>
      <c r="I10087">
        <v>250.42666666666699</v>
      </c>
      <c r="J10087">
        <v>375.64</v>
      </c>
    </row>
    <row r="10088" spans="1:10" x14ac:dyDescent="0.25">
      <c r="A10088">
        <v>20140416</v>
      </c>
      <c r="B10088">
        <v>3085.1849999999999</v>
      </c>
      <c r="C10088">
        <v>6170.37</v>
      </c>
      <c r="D10088">
        <v>9255.5550000000003</v>
      </c>
      <c r="E10088">
        <v>56.9955</v>
      </c>
      <c r="F10088">
        <v>113.991</v>
      </c>
      <c r="G10088">
        <v>170.98650000000001</v>
      </c>
      <c r="H10088">
        <v>107.02444445</v>
      </c>
      <c r="I10088">
        <v>214.04888890000001</v>
      </c>
      <c r="J10088">
        <v>321.07333334999998</v>
      </c>
    </row>
    <row r="10089" spans="1:10" x14ac:dyDescent="0.25">
      <c r="A10089">
        <v>20140416</v>
      </c>
      <c r="B10089">
        <v>3017.86666666667</v>
      </c>
      <c r="C10089">
        <v>6035.7333333333299</v>
      </c>
      <c r="D10089">
        <v>9053.6</v>
      </c>
      <c r="E10089">
        <v>59.852833333333301</v>
      </c>
      <c r="F10089">
        <v>119.705666666667</v>
      </c>
      <c r="G10089">
        <v>179.55850000000001</v>
      </c>
      <c r="H10089">
        <v>113.032777783333</v>
      </c>
      <c r="I10089">
        <v>226.065555566667</v>
      </c>
      <c r="J10089">
        <v>339.09833335000002</v>
      </c>
    </row>
    <row r="10090" spans="1:10" x14ac:dyDescent="0.25">
      <c r="A10090">
        <v>20140416</v>
      </c>
      <c r="B10090">
        <v>3010.665</v>
      </c>
      <c r="C10090">
        <v>6021.33</v>
      </c>
      <c r="D10090">
        <v>9031.9950000000008</v>
      </c>
      <c r="E10090">
        <v>58.695833333333297</v>
      </c>
      <c r="F10090">
        <v>117.39166666666701</v>
      </c>
      <c r="G10090">
        <v>176.08750000000001</v>
      </c>
      <c r="H10090">
        <v>145.16499999999999</v>
      </c>
      <c r="I10090">
        <v>290.33</v>
      </c>
      <c r="J10090">
        <v>435.495</v>
      </c>
    </row>
    <row r="10091" spans="1:10" x14ac:dyDescent="0.25">
      <c r="A10091">
        <v>20140416</v>
      </c>
      <c r="B10091">
        <v>3014.5333333333301</v>
      </c>
      <c r="C10091">
        <v>6029.0666666666702</v>
      </c>
      <c r="D10091">
        <v>9043.6</v>
      </c>
      <c r="E10091">
        <v>60.544833333333301</v>
      </c>
      <c r="F10091">
        <v>121.089666666667</v>
      </c>
      <c r="G10091">
        <v>181.6345</v>
      </c>
      <c r="H10091">
        <v>56.522222216666698</v>
      </c>
      <c r="I10091">
        <v>113.044444433333</v>
      </c>
      <c r="J10091">
        <v>169.56666665</v>
      </c>
    </row>
    <row r="10092" spans="1:10" x14ac:dyDescent="0.25">
      <c r="A10092">
        <v>20140416</v>
      </c>
      <c r="B10092">
        <v>3029.46333333333</v>
      </c>
      <c r="C10092">
        <v>6058.9266666666699</v>
      </c>
      <c r="D10092">
        <v>9088.39</v>
      </c>
      <c r="E10092">
        <v>55.024666666666697</v>
      </c>
      <c r="F10092">
        <v>110.049333333333</v>
      </c>
      <c r="G10092">
        <v>165.07400000000001</v>
      </c>
      <c r="H10092">
        <v>90.938888883333306</v>
      </c>
      <c r="I10092">
        <v>181.87777776666701</v>
      </c>
      <c r="J10092">
        <v>272.81666665</v>
      </c>
    </row>
    <row r="10093" spans="1:10" x14ac:dyDescent="0.25">
      <c r="A10093">
        <v>20140416</v>
      </c>
      <c r="B10093">
        <v>3011.11333333333</v>
      </c>
      <c r="C10093">
        <v>6022.2266666666701</v>
      </c>
      <c r="D10093">
        <v>9033.34</v>
      </c>
      <c r="E10093">
        <v>50.1086666666667</v>
      </c>
      <c r="F10093">
        <v>100.217333333333</v>
      </c>
      <c r="G10093">
        <v>150.32599999999999</v>
      </c>
      <c r="H10093">
        <v>111.698333333333</v>
      </c>
      <c r="I10093">
        <v>223.39666666666699</v>
      </c>
      <c r="J10093">
        <v>335.09500000000003</v>
      </c>
    </row>
    <row r="10094" spans="1:10" x14ac:dyDescent="0.25">
      <c r="A10094">
        <v>20140416</v>
      </c>
      <c r="B10094">
        <v>2988.2633333333301</v>
      </c>
      <c r="C10094">
        <v>5976.5266666666703</v>
      </c>
      <c r="D10094">
        <v>8964.7900000000009</v>
      </c>
      <c r="E10094">
        <v>47.682499999999997</v>
      </c>
      <c r="F10094">
        <v>95.364999999999995</v>
      </c>
      <c r="G10094">
        <v>143.04750000000001</v>
      </c>
      <c r="H10094">
        <v>33.286666666666697</v>
      </c>
      <c r="I10094">
        <v>66.573333333333295</v>
      </c>
      <c r="J10094">
        <v>99.86</v>
      </c>
    </row>
    <row r="10095" spans="1:10" x14ac:dyDescent="0.25">
      <c r="A10095">
        <v>20140416</v>
      </c>
      <c r="B10095">
        <v>2989.6566666666699</v>
      </c>
      <c r="C10095">
        <v>5979.3133333333299</v>
      </c>
      <c r="D10095">
        <v>8968.9699999999993</v>
      </c>
      <c r="E10095">
        <v>53.409500000000001</v>
      </c>
      <c r="F10095">
        <v>106.819</v>
      </c>
      <c r="G10095">
        <v>160.2285</v>
      </c>
      <c r="H10095">
        <v>162.31388888333299</v>
      </c>
      <c r="I10095">
        <v>324.62777776666701</v>
      </c>
      <c r="J10095">
        <v>486.94166665</v>
      </c>
    </row>
    <row r="10096" spans="1:10" x14ac:dyDescent="0.25">
      <c r="A10096">
        <v>20140416</v>
      </c>
      <c r="B10096">
        <v>3012.76</v>
      </c>
      <c r="C10096">
        <v>6025.52</v>
      </c>
      <c r="D10096">
        <v>9038.2800000000007</v>
      </c>
      <c r="E10096">
        <v>53.169333333333299</v>
      </c>
      <c r="F10096">
        <v>106.338666666667</v>
      </c>
      <c r="G10096">
        <v>159.50800000000001</v>
      </c>
      <c r="H10096">
        <v>164.09277778333299</v>
      </c>
      <c r="I10096">
        <v>328.18555556666701</v>
      </c>
      <c r="J10096">
        <v>492.27833335000003</v>
      </c>
    </row>
    <row r="10097" spans="1:10" x14ac:dyDescent="0.25">
      <c r="A10097">
        <v>20140416</v>
      </c>
      <c r="B10097">
        <v>2965.4250000000002</v>
      </c>
      <c r="C10097">
        <v>5930.85</v>
      </c>
      <c r="D10097">
        <v>8896.2749999999996</v>
      </c>
      <c r="E10097">
        <v>46.728499999999997</v>
      </c>
      <c r="F10097">
        <v>93.456999999999994</v>
      </c>
      <c r="G10097">
        <v>140.18549999999999</v>
      </c>
      <c r="H10097">
        <v>97.098333333333301</v>
      </c>
      <c r="I10097">
        <v>194.196666666667</v>
      </c>
      <c r="J10097">
        <v>291.29500000000002</v>
      </c>
    </row>
    <row r="10098" spans="1:10" x14ac:dyDescent="0.25">
      <c r="A10098">
        <v>20140416</v>
      </c>
      <c r="B10098">
        <v>2984.5216666666702</v>
      </c>
      <c r="C10098">
        <v>5969.0433333333303</v>
      </c>
      <c r="D10098">
        <v>8953.5650000000005</v>
      </c>
      <c r="E10098">
        <v>45.4331666666667</v>
      </c>
      <c r="F10098">
        <v>90.866333333333301</v>
      </c>
      <c r="G10098">
        <v>136.29949999999999</v>
      </c>
      <c r="H10098">
        <v>45.811111116666702</v>
      </c>
      <c r="I10098">
        <v>91.622222233333304</v>
      </c>
      <c r="J10098">
        <v>137.43333335</v>
      </c>
    </row>
    <row r="10099" spans="1:10" x14ac:dyDescent="0.25">
      <c r="A10099">
        <v>20140416</v>
      </c>
      <c r="B10099">
        <v>2992.55666666667</v>
      </c>
      <c r="C10099">
        <v>5985.11333333333</v>
      </c>
      <c r="D10099">
        <v>8977.67</v>
      </c>
      <c r="E10099">
        <v>45.3661666666667</v>
      </c>
      <c r="F10099">
        <v>90.732333333333301</v>
      </c>
      <c r="G10099">
        <v>136.0985</v>
      </c>
      <c r="H10099">
        <v>102.928333333333</v>
      </c>
      <c r="I10099">
        <v>205.856666666667</v>
      </c>
      <c r="J10099">
        <v>308.78500000000003</v>
      </c>
    </row>
    <row r="10100" spans="1:10" x14ac:dyDescent="0.25">
      <c r="A10100">
        <v>20140416</v>
      </c>
      <c r="B10100">
        <v>2990.88</v>
      </c>
      <c r="C10100">
        <v>5981.76</v>
      </c>
      <c r="D10100">
        <v>8972.64</v>
      </c>
      <c r="E10100">
        <v>46.389333333333298</v>
      </c>
      <c r="F10100">
        <v>92.778666666666695</v>
      </c>
      <c r="G10100">
        <v>139.16800000000001</v>
      </c>
      <c r="H10100">
        <v>44.7811111166667</v>
      </c>
      <c r="I10100">
        <v>89.562222233333301</v>
      </c>
      <c r="J10100">
        <v>134.34333334999999</v>
      </c>
    </row>
    <row r="10101" spans="1:10" x14ac:dyDescent="0.25">
      <c r="A10101">
        <v>20140416</v>
      </c>
      <c r="B10101">
        <v>3009.44</v>
      </c>
      <c r="C10101">
        <v>6018.88</v>
      </c>
      <c r="D10101">
        <v>9028.32</v>
      </c>
      <c r="E10101">
        <v>50.4851666666667</v>
      </c>
      <c r="F10101">
        <v>100.970333333333</v>
      </c>
      <c r="G10101">
        <v>151.4555</v>
      </c>
      <c r="H10101">
        <v>91.907777783333302</v>
      </c>
      <c r="I10101">
        <v>183.815555566667</v>
      </c>
      <c r="J10101">
        <v>275.72333335000002</v>
      </c>
    </row>
    <row r="10102" spans="1:10" x14ac:dyDescent="0.25">
      <c r="A10102">
        <v>20140416</v>
      </c>
      <c r="B10102">
        <v>3023.0733333333301</v>
      </c>
      <c r="C10102">
        <v>6046.1466666666702</v>
      </c>
      <c r="D10102">
        <v>9069.2199999999993</v>
      </c>
      <c r="E10102">
        <v>52.812166666666698</v>
      </c>
      <c r="F10102">
        <v>105.624333333333</v>
      </c>
      <c r="G10102">
        <v>158.4365</v>
      </c>
      <c r="H10102">
        <v>3.9444444449999998</v>
      </c>
      <c r="I10102">
        <v>7.8888888899999996</v>
      </c>
      <c r="J10102">
        <v>11.833333335000001</v>
      </c>
    </row>
    <row r="10103" spans="1:10" x14ac:dyDescent="0.25">
      <c r="A10103">
        <v>20140416</v>
      </c>
      <c r="B10103">
        <v>3073.6833333333302</v>
      </c>
      <c r="C10103">
        <v>6147.3666666666704</v>
      </c>
      <c r="D10103">
        <v>9221.0499999999993</v>
      </c>
      <c r="E10103">
        <v>51.536833333333298</v>
      </c>
      <c r="F10103">
        <v>103.07366666666699</v>
      </c>
      <c r="G10103">
        <v>154.6105</v>
      </c>
      <c r="H10103">
        <v>160.94833333333301</v>
      </c>
      <c r="I10103">
        <v>321.89666666666699</v>
      </c>
      <c r="J10103">
        <v>482.84500000000003</v>
      </c>
    </row>
    <row r="10104" spans="1:10" x14ac:dyDescent="0.25">
      <c r="A10104">
        <v>20140416</v>
      </c>
      <c r="B10104">
        <v>3126.59</v>
      </c>
      <c r="C10104">
        <v>6253.18</v>
      </c>
      <c r="D10104">
        <v>9379.77</v>
      </c>
      <c r="E10104">
        <v>49.530333333333303</v>
      </c>
      <c r="F10104">
        <v>99.060666666666705</v>
      </c>
      <c r="G10104">
        <v>148.59100000000001</v>
      </c>
      <c r="H10104">
        <v>59.338333333333303</v>
      </c>
      <c r="I10104">
        <v>118.676666666667</v>
      </c>
      <c r="J10104">
        <v>178.01499999999999</v>
      </c>
    </row>
    <row r="10105" spans="1:10" x14ac:dyDescent="0.25">
      <c r="A10105">
        <v>20140416</v>
      </c>
      <c r="B10105">
        <v>3224.9783333333298</v>
      </c>
      <c r="C10105">
        <v>6449.9566666666697</v>
      </c>
      <c r="D10105">
        <v>9674.9349999999995</v>
      </c>
      <c r="E10105">
        <v>45.8303333333333</v>
      </c>
      <c r="F10105">
        <v>91.6606666666667</v>
      </c>
      <c r="G10105">
        <v>137.49100000000001</v>
      </c>
      <c r="H10105">
        <v>113.883333333333</v>
      </c>
      <c r="I10105">
        <v>227.76666666666699</v>
      </c>
      <c r="J10105">
        <v>341.65</v>
      </c>
    </row>
    <row r="10106" spans="1:10" x14ac:dyDescent="0.25">
      <c r="A10106">
        <v>20140416</v>
      </c>
      <c r="B10106">
        <v>3262.0783333333302</v>
      </c>
      <c r="C10106">
        <v>6524.1566666666704</v>
      </c>
      <c r="D10106">
        <v>9786.2350000000006</v>
      </c>
      <c r="E10106">
        <v>45.421333333333301</v>
      </c>
      <c r="F10106">
        <v>90.842666666666702</v>
      </c>
      <c r="G10106">
        <v>136.26400000000001</v>
      </c>
      <c r="H10106">
        <v>179.47777783333299</v>
      </c>
      <c r="I10106">
        <v>358.95555566666701</v>
      </c>
      <c r="J10106">
        <v>538.4333335</v>
      </c>
    </row>
    <row r="10107" spans="1:10" x14ac:dyDescent="0.25">
      <c r="A10107">
        <v>20140416</v>
      </c>
      <c r="B10107">
        <v>3326.85</v>
      </c>
      <c r="C10107">
        <v>6653.7</v>
      </c>
      <c r="D10107">
        <v>9980.5499999999993</v>
      </c>
      <c r="E10107">
        <v>43.313166666666703</v>
      </c>
      <c r="F10107">
        <v>86.626333333333307</v>
      </c>
      <c r="G10107">
        <v>129.93950000000001</v>
      </c>
      <c r="H10107">
        <v>177.22111116666699</v>
      </c>
      <c r="I10107">
        <v>354.44222233333301</v>
      </c>
      <c r="J10107">
        <v>531.66333350000002</v>
      </c>
    </row>
    <row r="10108" spans="1:10" x14ac:dyDescent="0.25">
      <c r="A10108">
        <v>20140416</v>
      </c>
      <c r="B10108">
        <v>3323.69</v>
      </c>
      <c r="C10108">
        <v>6647.38</v>
      </c>
      <c r="D10108">
        <v>9971.07</v>
      </c>
      <c r="E10108">
        <v>38.8481666666667</v>
      </c>
      <c r="F10108">
        <v>77.6963333333333</v>
      </c>
      <c r="G10108">
        <v>116.5445</v>
      </c>
      <c r="H10108">
        <v>198.442777833333</v>
      </c>
      <c r="I10108">
        <v>396.88555566666702</v>
      </c>
      <c r="J10108">
        <v>595.32833349999999</v>
      </c>
    </row>
    <row r="10109" spans="1:10" x14ac:dyDescent="0.25">
      <c r="A10109">
        <v>20140416</v>
      </c>
      <c r="B10109">
        <v>3302.4549999999999</v>
      </c>
      <c r="C10109">
        <v>6604.91</v>
      </c>
      <c r="D10109">
        <v>9907.3649999999998</v>
      </c>
      <c r="E10109">
        <v>31.641999999999999</v>
      </c>
      <c r="F10109">
        <v>63.283999999999999</v>
      </c>
      <c r="G10109">
        <v>94.926000000000002</v>
      </c>
      <c r="H10109">
        <v>208.19499999999999</v>
      </c>
      <c r="I10109">
        <v>416.39</v>
      </c>
      <c r="J10109">
        <v>624.58500000000004</v>
      </c>
    </row>
    <row r="10110" spans="1:10" x14ac:dyDescent="0.25">
      <c r="A10110">
        <v>20140416</v>
      </c>
      <c r="B10110">
        <v>3226.6766666666699</v>
      </c>
      <c r="C10110">
        <v>6453.3533333333298</v>
      </c>
      <c r="D10110">
        <v>9680.0300000000007</v>
      </c>
      <c r="E10110">
        <v>21.6018333333333</v>
      </c>
      <c r="F10110">
        <v>43.203666666666699</v>
      </c>
      <c r="G10110">
        <v>64.805499999999995</v>
      </c>
      <c r="H10110">
        <v>210.91055549999999</v>
      </c>
      <c r="I10110">
        <v>421.82111099999997</v>
      </c>
      <c r="J10110">
        <v>632.73166649999996</v>
      </c>
    </row>
    <row r="10111" spans="1:10" x14ac:dyDescent="0.25">
      <c r="A10111">
        <v>20140416</v>
      </c>
      <c r="B10111">
        <v>3150.21</v>
      </c>
      <c r="C10111">
        <v>6300.42</v>
      </c>
      <c r="D10111">
        <v>9450.6299999999992</v>
      </c>
      <c r="E10111">
        <v>13.0108333333333</v>
      </c>
      <c r="F10111">
        <v>26.0216666666667</v>
      </c>
      <c r="G10111">
        <v>39.032499999999999</v>
      </c>
      <c r="H10111">
        <v>232.6994445</v>
      </c>
      <c r="I10111">
        <v>465.398889</v>
      </c>
      <c r="J10111">
        <v>698.09833349999997</v>
      </c>
    </row>
    <row r="10112" spans="1:10" x14ac:dyDescent="0.25">
      <c r="A10112">
        <v>20140416</v>
      </c>
      <c r="B10112">
        <v>3009.3683333333302</v>
      </c>
      <c r="C10112">
        <v>6018.7366666666703</v>
      </c>
      <c r="D10112">
        <v>9028.1049999999996</v>
      </c>
      <c r="E10112">
        <v>8.4788333333333306</v>
      </c>
      <c r="F10112">
        <v>16.9576666666667</v>
      </c>
      <c r="G10112">
        <v>25.436499999999999</v>
      </c>
      <c r="H10112">
        <v>165.48722221666699</v>
      </c>
      <c r="I10112">
        <v>330.97444443333302</v>
      </c>
      <c r="J10112">
        <v>496.46166664999998</v>
      </c>
    </row>
    <row r="10113" spans="1:10" x14ac:dyDescent="0.25">
      <c r="A10113">
        <v>20140416</v>
      </c>
      <c r="B10113">
        <v>2971.0933333333301</v>
      </c>
      <c r="C10113">
        <v>5942.1866666666701</v>
      </c>
      <c r="D10113">
        <v>8913.2800000000007</v>
      </c>
      <c r="E10113">
        <v>5.4755000000000003</v>
      </c>
      <c r="F10113">
        <v>10.951000000000001</v>
      </c>
      <c r="G10113">
        <v>16.426500000000001</v>
      </c>
      <c r="H10113">
        <v>257.97055549999999</v>
      </c>
      <c r="I10113">
        <v>515.94111099999998</v>
      </c>
      <c r="J10113">
        <v>773.91166650000002</v>
      </c>
    </row>
    <row r="10114" spans="1:10" x14ac:dyDescent="0.25">
      <c r="A10114">
        <v>20140416</v>
      </c>
      <c r="B10114">
        <v>2971.0066666666698</v>
      </c>
      <c r="C10114">
        <v>5942.0133333333297</v>
      </c>
      <c r="D10114">
        <v>8913.02</v>
      </c>
      <c r="E10114">
        <v>4.8944999999999999</v>
      </c>
      <c r="F10114">
        <v>9.7889999999999997</v>
      </c>
      <c r="G10114">
        <v>14.6835</v>
      </c>
      <c r="H10114">
        <v>112.487777783333</v>
      </c>
      <c r="I10114">
        <v>224.975555566667</v>
      </c>
      <c r="J10114">
        <v>337.46333335000003</v>
      </c>
    </row>
    <row r="10115" spans="1:10" x14ac:dyDescent="0.25">
      <c r="A10115">
        <v>20140416</v>
      </c>
      <c r="B10115">
        <v>3011.4283333333301</v>
      </c>
      <c r="C10115">
        <v>6022.8566666666702</v>
      </c>
      <c r="D10115">
        <v>9034.2849999999999</v>
      </c>
      <c r="E10115">
        <v>5.2130000000000001</v>
      </c>
      <c r="F10115">
        <v>10.426</v>
      </c>
      <c r="G10115">
        <v>15.638999999999999</v>
      </c>
      <c r="H10115">
        <v>105.463888883333</v>
      </c>
      <c r="I10115">
        <v>210.92777776666699</v>
      </c>
      <c r="J10115">
        <v>316.39166664999999</v>
      </c>
    </row>
    <row r="10116" spans="1:10" x14ac:dyDescent="0.25">
      <c r="A10116">
        <v>20140416</v>
      </c>
      <c r="B10116">
        <v>3033.59</v>
      </c>
      <c r="C10116">
        <v>6067.18</v>
      </c>
      <c r="D10116">
        <v>9100.77</v>
      </c>
      <c r="E10116">
        <v>6.0323333333333302</v>
      </c>
      <c r="F10116">
        <v>12.0646666666667</v>
      </c>
      <c r="G10116">
        <v>18.097000000000001</v>
      </c>
      <c r="H10116">
        <v>283.08666666666699</v>
      </c>
      <c r="I10116">
        <v>566.17333333333295</v>
      </c>
      <c r="J10116">
        <v>849.26</v>
      </c>
    </row>
    <row r="10117" spans="1:10" x14ac:dyDescent="0.25">
      <c r="A10117">
        <v>20140416</v>
      </c>
      <c r="B10117">
        <v>3062.2366666666699</v>
      </c>
      <c r="C10117">
        <v>6124.4733333333297</v>
      </c>
      <c r="D10117">
        <v>9186.7099999999991</v>
      </c>
      <c r="E10117">
        <v>6.9803333333333297</v>
      </c>
      <c r="F10117">
        <v>13.9606666666667</v>
      </c>
      <c r="G10117">
        <v>20.940999999999999</v>
      </c>
      <c r="H10117">
        <v>133.01333333333301</v>
      </c>
      <c r="I10117">
        <v>266.02666666666698</v>
      </c>
      <c r="J10117">
        <v>399.04</v>
      </c>
    </row>
    <row r="10118" spans="1:10" x14ac:dyDescent="0.25">
      <c r="A10118">
        <v>20140416</v>
      </c>
      <c r="B10118">
        <v>3083.14</v>
      </c>
      <c r="C10118">
        <v>6166.28</v>
      </c>
      <c r="D10118">
        <v>9249.42</v>
      </c>
      <c r="E10118">
        <v>6.4058333333333302</v>
      </c>
      <c r="F10118">
        <v>12.811666666666699</v>
      </c>
      <c r="G10118">
        <v>19.217500000000001</v>
      </c>
      <c r="H10118">
        <v>103.94944445</v>
      </c>
      <c r="I10118">
        <v>207.8988889</v>
      </c>
      <c r="J10118">
        <v>311.84833335000002</v>
      </c>
    </row>
    <row r="10119" spans="1:10" x14ac:dyDescent="0.25">
      <c r="A10119">
        <v>20140416</v>
      </c>
      <c r="B10119">
        <v>3108.0816666666701</v>
      </c>
      <c r="C10119">
        <v>6216.1633333333302</v>
      </c>
      <c r="D10119">
        <v>9324.2450000000008</v>
      </c>
      <c r="E10119">
        <v>7.0780000000000003</v>
      </c>
      <c r="F10119">
        <v>14.156000000000001</v>
      </c>
      <c r="G10119">
        <v>21.234000000000002</v>
      </c>
      <c r="H10119">
        <v>314.6644445</v>
      </c>
      <c r="I10119">
        <v>629.328889</v>
      </c>
      <c r="J10119">
        <v>943.99333349999995</v>
      </c>
    </row>
    <row r="10120" spans="1:10" x14ac:dyDescent="0.25">
      <c r="A10120">
        <v>20140416</v>
      </c>
      <c r="B10120">
        <v>3121.2849999999999</v>
      </c>
      <c r="C10120">
        <v>6242.57</v>
      </c>
      <c r="D10120">
        <v>9363.8549999999996</v>
      </c>
      <c r="E10120">
        <v>5.8273333333333301</v>
      </c>
      <c r="F10120">
        <v>11.654666666666699</v>
      </c>
      <c r="G10120">
        <v>17.481999999999999</v>
      </c>
      <c r="H10120">
        <v>80.725555549999996</v>
      </c>
      <c r="I10120">
        <v>161.45111109999999</v>
      </c>
      <c r="J10120">
        <v>242.17666664999999</v>
      </c>
    </row>
    <row r="10121" spans="1:10" x14ac:dyDescent="0.25">
      <c r="A10121">
        <v>20140416</v>
      </c>
      <c r="B10121">
        <v>3122.3816666666698</v>
      </c>
      <c r="C10121">
        <v>6244.7633333333297</v>
      </c>
      <c r="D10121">
        <v>9367.1450000000004</v>
      </c>
      <c r="E10121">
        <v>6.8884999999999996</v>
      </c>
      <c r="F10121">
        <v>13.776999999999999</v>
      </c>
      <c r="G10121">
        <v>20.665500000000002</v>
      </c>
      <c r="H10121">
        <v>176.24888883333301</v>
      </c>
      <c r="I10121">
        <v>352.49777766666699</v>
      </c>
      <c r="J10121">
        <v>528.74666649999995</v>
      </c>
    </row>
    <row r="10122" spans="1:10" x14ac:dyDescent="0.25">
      <c r="A10122">
        <v>20140416</v>
      </c>
      <c r="B10122">
        <v>3167.57666666667</v>
      </c>
      <c r="C10122">
        <v>6335.15333333333</v>
      </c>
      <c r="D10122">
        <v>9502.73</v>
      </c>
      <c r="E10122">
        <v>6.8218333333333296</v>
      </c>
      <c r="F10122">
        <v>13.6436666666667</v>
      </c>
      <c r="G10122">
        <v>20.465499999999999</v>
      </c>
      <c r="H10122">
        <v>116.551111116667</v>
      </c>
      <c r="I10122">
        <v>233.10222223333301</v>
      </c>
      <c r="J10122">
        <v>349.65333335000003</v>
      </c>
    </row>
    <row r="10123" spans="1:10" x14ac:dyDescent="0.25">
      <c r="A10123">
        <v>20140416</v>
      </c>
      <c r="B10123">
        <v>3154.4383333333299</v>
      </c>
      <c r="C10123">
        <v>6308.8766666666697</v>
      </c>
      <c r="D10123">
        <v>9463.3150000000005</v>
      </c>
      <c r="E10123">
        <v>8.5161666666666704</v>
      </c>
      <c r="F10123">
        <v>17.032333333333298</v>
      </c>
      <c r="G10123">
        <v>25.548500000000001</v>
      </c>
      <c r="H10123">
        <v>186.74444449999999</v>
      </c>
      <c r="I10123">
        <v>373.48888899999997</v>
      </c>
      <c r="J10123">
        <v>560.23333349999996</v>
      </c>
    </row>
    <row r="10124" spans="1:10" x14ac:dyDescent="0.25">
      <c r="A10124">
        <v>20140416</v>
      </c>
      <c r="B10124">
        <v>3158.15</v>
      </c>
      <c r="C10124">
        <v>6316.3</v>
      </c>
      <c r="D10124">
        <v>9474.4500000000007</v>
      </c>
      <c r="E10124">
        <v>10.2856666666667</v>
      </c>
      <c r="F10124">
        <v>20.5713333333333</v>
      </c>
      <c r="G10124">
        <v>30.856999999999999</v>
      </c>
      <c r="H10124">
        <v>134.023888883333</v>
      </c>
      <c r="I10124">
        <v>268.04777776666702</v>
      </c>
      <c r="J10124">
        <v>402.07166665</v>
      </c>
    </row>
    <row r="10125" spans="1:10" x14ac:dyDescent="0.25">
      <c r="A10125">
        <v>20140416</v>
      </c>
      <c r="B10125">
        <v>3155.6083333333299</v>
      </c>
      <c r="C10125">
        <v>6311.2166666666699</v>
      </c>
      <c r="D10125">
        <v>9466.8250000000007</v>
      </c>
      <c r="E10125">
        <v>15.3251666666667</v>
      </c>
      <c r="F10125">
        <v>30.6503333333333</v>
      </c>
      <c r="G10125">
        <v>45.975499999999997</v>
      </c>
      <c r="H10125">
        <v>55.999444449999999</v>
      </c>
      <c r="I10125">
        <v>111.9988889</v>
      </c>
      <c r="J10125">
        <v>167.99833335</v>
      </c>
    </row>
    <row r="10126" spans="1:10" x14ac:dyDescent="0.25">
      <c r="A10126">
        <v>20140416</v>
      </c>
      <c r="B10126">
        <v>3159.8116666666701</v>
      </c>
      <c r="C10126">
        <v>6319.6233333333303</v>
      </c>
      <c r="D10126">
        <v>9479.4349999999995</v>
      </c>
      <c r="E10126">
        <v>16.616333333333301</v>
      </c>
      <c r="F10126">
        <v>33.232666666666702</v>
      </c>
      <c r="G10126">
        <v>49.848999999999997</v>
      </c>
      <c r="H10126">
        <v>203.22111116666699</v>
      </c>
      <c r="I10126">
        <v>406.44222233333301</v>
      </c>
      <c r="J10126">
        <v>609.66333350000002</v>
      </c>
    </row>
    <row r="10127" spans="1:10" x14ac:dyDescent="0.25">
      <c r="A10127">
        <v>20140416</v>
      </c>
      <c r="B10127">
        <v>3111.0149999999999</v>
      </c>
      <c r="C10127">
        <v>6222.03</v>
      </c>
      <c r="D10127">
        <v>9333.0450000000001</v>
      </c>
      <c r="E10127">
        <v>15.8823333333333</v>
      </c>
      <c r="F10127">
        <v>31.764666666666699</v>
      </c>
      <c r="G10127">
        <v>47.646999999999998</v>
      </c>
      <c r="H10127">
        <v>104.616666666667</v>
      </c>
      <c r="I10127">
        <v>209.23333333333301</v>
      </c>
      <c r="J10127">
        <v>313.85000000000002</v>
      </c>
    </row>
    <row r="10128" spans="1:10" x14ac:dyDescent="0.25">
      <c r="A10128">
        <v>20140416</v>
      </c>
      <c r="B10128">
        <v>3067.31833333333</v>
      </c>
      <c r="C10128">
        <v>6134.63666666667</v>
      </c>
      <c r="D10128">
        <v>9201.9549999999999</v>
      </c>
      <c r="E10128">
        <v>18.980333333333299</v>
      </c>
      <c r="F10128">
        <v>37.960666666666697</v>
      </c>
      <c r="G10128">
        <v>56.941000000000003</v>
      </c>
      <c r="H10128">
        <v>48.286111116666703</v>
      </c>
      <c r="I10128">
        <v>96.572222233333306</v>
      </c>
      <c r="J10128">
        <v>144.85833335000001</v>
      </c>
    </row>
    <row r="10129" spans="1:10" x14ac:dyDescent="0.25">
      <c r="A10129">
        <v>20140416</v>
      </c>
      <c r="B10129">
        <v>3012.84</v>
      </c>
      <c r="C10129">
        <v>6025.68</v>
      </c>
      <c r="D10129">
        <v>9038.52</v>
      </c>
      <c r="E10129">
        <v>18.303999999999998</v>
      </c>
      <c r="F10129">
        <v>36.607999999999997</v>
      </c>
      <c r="G10129">
        <v>54.911999999999999</v>
      </c>
      <c r="H10129">
        <v>89.760555550000007</v>
      </c>
      <c r="I10129">
        <v>179.52111110000001</v>
      </c>
      <c r="J10129">
        <v>269.28166664999998</v>
      </c>
    </row>
    <row r="10130" spans="1:10" x14ac:dyDescent="0.25">
      <c r="A10130">
        <v>20140416</v>
      </c>
      <c r="B10130">
        <v>2980.1</v>
      </c>
      <c r="C10130">
        <v>5960.2</v>
      </c>
      <c r="D10130">
        <v>8940.2999999999993</v>
      </c>
      <c r="E10130">
        <v>22.390999999999998</v>
      </c>
      <c r="F10130">
        <v>44.781999999999996</v>
      </c>
      <c r="G10130">
        <v>67.173000000000002</v>
      </c>
      <c r="H10130">
        <v>17.195</v>
      </c>
      <c r="I10130">
        <v>34.39</v>
      </c>
      <c r="J10130">
        <v>51.585000000000001</v>
      </c>
    </row>
    <row r="10131" spans="1:10" x14ac:dyDescent="0.25">
      <c r="A10131">
        <v>20140416</v>
      </c>
      <c r="B10131">
        <v>2982.5166666666701</v>
      </c>
      <c r="C10131">
        <v>5965.0333333333301</v>
      </c>
      <c r="D10131">
        <v>8947.5499999999993</v>
      </c>
      <c r="E10131">
        <v>24.417000000000002</v>
      </c>
      <c r="F10131">
        <v>48.834000000000003</v>
      </c>
      <c r="G10131">
        <v>73.251000000000005</v>
      </c>
      <c r="H10131">
        <v>62.585000000000001</v>
      </c>
      <c r="I10131">
        <v>125.17</v>
      </c>
      <c r="J10131">
        <v>187.755</v>
      </c>
    </row>
    <row r="10132" spans="1:10" x14ac:dyDescent="0.25">
      <c r="A10132">
        <v>20140416</v>
      </c>
      <c r="B10132">
        <v>2967.5749999999998</v>
      </c>
      <c r="C10132">
        <v>5935.15</v>
      </c>
      <c r="D10132">
        <v>8902.7250000000004</v>
      </c>
      <c r="E10132">
        <v>27.896999999999998</v>
      </c>
      <c r="F10132">
        <v>55.793999999999997</v>
      </c>
      <c r="G10132">
        <v>83.691000000000003</v>
      </c>
      <c r="H10132">
        <v>142.57388888333301</v>
      </c>
      <c r="I10132">
        <v>285.14777776666699</v>
      </c>
      <c r="J10132">
        <v>427.72166664999997</v>
      </c>
    </row>
    <row r="10133" spans="1:10" x14ac:dyDescent="0.25">
      <c r="A10133">
        <v>20140416</v>
      </c>
      <c r="B10133">
        <v>3045.6833333333302</v>
      </c>
      <c r="C10133">
        <v>6091.3666666666704</v>
      </c>
      <c r="D10133">
        <v>9137.0499999999993</v>
      </c>
      <c r="E10133">
        <v>33.515166666666701</v>
      </c>
      <c r="F10133">
        <v>67.030333333333303</v>
      </c>
      <c r="G10133">
        <v>100.5455</v>
      </c>
      <c r="H10133">
        <v>20.0427777833333</v>
      </c>
      <c r="I10133">
        <v>40.085555566666699</v>
      </c>
      <c r="J10133">
        <v>60.128333349999998</v>
      </c>
    </row>
    <row r="10134" spans="1:10" x14ac:dyDescent="0.25">
      <c r="A10134">
        <v>20140416</v>
      </c>
      <c r="B10134">
        <v>3062.7849999999999</v>
      </c>
      <c r="C10134">
        <v>6125.57</v>
      </c>
      <c r="D10134">
        <v>9188.3549999999996</v>
      </c>
      <c r="E10134">
        <v>34.896833333333298</v>
      </c>
      <c r="F10134">
        <v>69.793666666666695</v>
      </c>
      <c r="G10134">
        <v>104.6905</v>
      </c>
      <c r="H10134">
        <v>92.113888883333303</v>
      </c>
      <c r="I10134">
        <v>184.227777766667</v>
      </c>
      <c r="J10134">
        <v>276.34166664999998</v>
      </c>
    </row>
    <row r="10135" spans="1:10" x14ac:dyDescent="0.25">
      <c r="A10135">
        <v>20140416</v>
      </c>
      <c r="B10135">
        <v>3116.1466666666702</v>
      </c>
      <c r="C10135">
        <v>6232.2933333333303</v>
      </c>
      <c r="D10135">
        <v>9348.44</v>
      </c>
      <c r="E10135">
        <v>35.795166666666702</v>
      </c>
      <c r="F10135">
        <v>71.590333333333305</v>
      </c>
      <c r="G10135">
        <v>107.38549999999999</v>
      </c>
      <c r="H10135">
        <v>44.935555549999997</v>
      </c>
      <c r="I10135">
        <v>89.871111099999993</v>
      </c>
      <c r="J10135">
        <v>134.80666665000001</v>
      </c>
    </row>
    <row r="10136" spans="1:10" x14ac:dyDescent="0.25">
      <c r="A10136">
        <v>20140416</v>
      </c>
      <c r="B10136">
        <v>3126.4850000000001</v>
      </c>
      <c r="C10136">
        <v>6252.97</v>
      </c>
      <c r="D10136">
        <v>9379.4549999999999</v>
      </c>
      <c r="E10136">
        <v>34.102166666666697</v>
      </c>
      <c r="F10136">
        <v>68.204333333333295</v>
      </c>
      <c r="G10136">
        <v>102.3065</v>
      </c>
      <c r="H10136">
        <v>229.1755555</v>
      </c>
      <c r="I10136">
        <v>458.351111</v>
      </c>
      <c r="J10136">
        <v>687.52666650000003</v>
      </c>
    </row>
    <row r="10137" spans="1:10" x14ac:dyDescent="0.25">
      <c r="A10137">
        <v>20140416</v>
      </c>
      <c r="B10137">
        <v>3118.04833333333</v>
      </c>
      <c r="C10137">
        <v>6236.09666666667</v>
      </c>
      <c r="D10137">
        <v>9354.1450000000004</v>
      </c>
      <c r="E10137">
        <v>34.978833333333299</v>
      </c>
      <c r="F10137">
        <v>69.957666666666697</v>
      </c>
      <c r="G10137">
        <v>104.9365</v>
      </c>
      <c r="H10137">
        <v>209.85111116666701</v>
      </c>
      <c r="I10137">
        <v>419.702222333333</v>
      </c>
      <c r="J10137">
        <v>629.55333350000001</v>
      </c>
    </row>
    <row r="10138" spans="1:10" x14ac:dyDescent="0.25">
      <c r="A10138">
        <v>20140416</v>
      </c>
      <c r="B10138">
        <v>3149.2116666666702</v>
      </c>
      <c r="C10138">
        <v>6298.4233333333304</v>
      </c>
      <c r="D10138">
        <v>9447.6350000000002</v>
      </c>
      <c r="E10138">
        <v>36.986333333333299</v>
      </c>
      <c r="F10138">
        <v>73.972666666666697</v>
      </c>
      <c r="G10138">
        <v>110.959</v>
      </c>
      <c r="H10138">
        <v>117.763888883333</v>
      </c>
      <c r="I10138">
        <v>235.52777776666699</v>
      </c>
      <c r="J10138">
        <v>353.29166665000002</v>
      </c>
    </row>
    <row r="10139" spans="1:10" x14ac:dyDescent="0.25">
      <c r="A10139">
        <v>20140416</v>
      </c>
      <c r="B10139">
        <v>3142.3333333333298</v>
      </c>
      <c r="C10139">
        <v>6284.6666666666697</v>
      </c>
      <c r="D10139">
        <v>9427</v>
      </c>
      <c r="E10139">
        <v>37.682166666666703</v>
      </c>
      <c r="F10139">
        <v>75.364333333333306</v>
      </c>
      <c r="G10139">
        <v>113.04649999999999</v>
      </c>
      <c r="H10139">
        <v>89.066111116666704</v>
      </c>
      <c r="I10139">
        <v>178.13222223333301</v>
      </c>
      <c r="J10139">
        <v>267.19833334999998</v>
      </c>
    </row>
    <row r="10140" spans="1:10" x14ac:dyDescent="0.25">
      <c r="A10140">
        <v>20140416</v>
      </c>
      <c r="B10140">
        <v>3152.0133333333301</v>
      </c>
      <c r="C10140">
        <v>6304.0266666666703</v>
      </c>
      <c r="D10140">
        <v>9456.0400000000009</v>
      </c>
      <c r="E10140">
        <v>41.146833333333298</v>
      </c>
      <c r="F10140">
        <v>82.293666666666695</v>
      </c>
      <c r="G10140">
        <v>123.4405</v>
      </c>
      <c r="H10140">
        <v>98.789444450000005</v>
      </c>
      <c r="I10140">
        <v>197.57888890000001</v>
      </c>
      <c r="J10140">
        <v>296.36833335</v>
      </c>
    </row>
    <row r="10141" spans="1:10" x14ac:dyDescent="0.25">
      <c r="A10141">
        <v>20140416</v>
      </c>
      <c r="B10141">
        <v>3155.395</v>
      </c>
      <c r="C10141">
        <v>6310.79</v>
      </c>
      <c r="D10141">
        <v>9466.1849999999995</v>
      </c>
      <c r="E10141">
        <v>42.602166666666697</v>
      </c>
      <c r="F10141">
        <v>85.204333333333295</v>
      </c>
      <c r="G10141">
        <v>127.8065</v>
      </c>
      <c r="H10141">
        <v>157.60277778333301</v>
      </c>
      <c r="I10141">
        <v>315.20555556666699</v>
      </c>
      <c r="J10141">
        <v>472.80833335</v>
      </c>
    </row>
    <row r="10142" spans="1:10" x14ac:dyDescent="0.25">
      <c r="A10142">
        <v>20140416</v>
      </c>
      <c r="B10142">
        <v>3108.34666666667</v>
      </c>
      <c r="C10142">
        <v>6216.69333333333</v>
      </c>
      <c r="D10142">
        <v>9325.0400000000009</v>
      </c>
      <c r="E10142">
        <v>44.182499999999997</v>
      </c>
      <c r="F10142">
        <v>88.364999999999995</v>
      </c>
      <c r="G10142">
        <v>132.54750000000001</v>
      </c>
      <c r="H10142">
        <v>3.289444445</v>
      </c>
      <c r="I10142">
        <v>6.57888889</v>
      </c>
      <c r="J10142">
        <v>9.8683333350000009</v>
      </c>
    </row>
    <row r="10143" spans="1:10" x14ac:dyDescent="0.25">
      <c r="A10143">
        <v>20140416</v>
      </c>
      <c r="B10143">
        <v>3178.38</v>
      </c>
      <c r="C10143">
        <v>6356.76</v>
      </c>
      <c r="D10143">
        <v>9535.14</v>
      </c>
      <c r="E10143">
        <v>46.2276666666667</v>
      </c>
      <c r="F10143">
        <v>92.4553333333333</v>
      </c>
      <c r="G10143">
        <v>138.68299999999999</v>
      </c>
      <c r="H10143">
        <v>80.589444450000002</v>
      </c>
      <c r="I10143">
        <v>161.1788889</v>
      </c>
      <c r="J10143">
        <v>241.76833335000001</v>
      </c>
    </row>
    <row r="10144" spans="1:10" x14ac:dyDescent="0.25">
      <c r="A10144">
        <v>20140416</v>
      </c>
      <c r="B10144">
        <v>3155.355</v>
      </c>
      <c r="C10144">
        <v>6310.71</v>
      </c>
      <c r="D10144">
        <v>9466.0650000000005</v>
      </c>
      <c r="E10144">
        <v>52.4316666666667</v>
      </c>
      <c r="F10144">
        <v>104.863333333333</v>
      </c>
      <c r="G10144">
        <v>157.29499999999999</v>
      </c>
      <c r="H10144">
        <v>68.710555549999995</v>
      </c>
      <c r="I10144">
        <v>137.42111109999999</v>
      </c>
      <c r="J10144">
        <v>206.13166665</v>
      </c>
    </row>
    <row r="10145" spans="1:10" x14ac:dyDescent="0.25">
      <c r="A10145">
        <v>20140416</v>
      </c>
      <c r="B10145">
        <v>3177.5416666666702</v>
      </c>
      <c r="C10145">
        <v>6355.0833333333303</v>
      </c>
      <c r="D10145">
        <v>9532.625</v>
      </c>
      <c r="E10145">
        <v>62.670666666666698</v>
      </c>
      <c r="F10145">
        <v>125.341333333333</v>
      </c>
      <c r="G10145">
        <v>188.012</v>
      </c>
      <c r="H10145">
        <v>63.5</v>
      </c>
      <c r="I10145">
        <v>127</v>
      </c>
      <c r="J10145">
        <v>190.5</v>
      </c>
    </row>
    <row r="10146" spans="1:10" x14ac:dyDescent="0.25">
      <c r="A10146">
        <v>20140416</v>
      </c>
      <c r="B10146">
        <v>3197.99166666667</v>
      </c>
      <c r="C10146">
        <v>6395.9833333333299</v>
      </c>
      <c r="D10146">
        <v>9593.9750000000004</v>
      </c>
      <c r="E10146">
        <v>72.424833333333297</v>
      </c>
      <c r="F10146">
        <v>144.84966666666699</v>
      </c>
      <c r="G10146">
        <v>217.27449999999999</v>
      </c>
      <c r="H10146">
        <v>16.008333333333301</v>
      </c>
      <c r="I10146">
        <v>32.016666666666701</v>
      </c>
      <c r="J10146">
        <v>48.024999999999999</v>
      </c>
    </row>
    <row r="10147" spans="1:10" x14ac:dyDescent="0.25">
      <c r="A10147">
        <v>20140416</v>
      </c>
      <c r="B10147">
        <v>3217.82</v>
      </c>
      <c r="C10147">
        <v>6435.64</v>
      </c>
      <c r="D10147">
        <v>9653.4599999999991</v>
      </c>
      <c r="E10147">
        <v>80.095833333333303</v>
      </c>
      <c r="F10147">
        <v>160.191666666667</v>
      </c>
      <c r="G10147">
        <v>240.28749999999999</v>
      </c>
      <c r="H10147">
        <v>0.51</v>
      </c>
      <c r="I10147">
        <v>1.02</v>
      </c>
      <c r="J10147">
        <v>1.53</v>
      </c>
    </row>
    <row r="10148" spans="1:10" x14ac:dyDescent="0.25">
      <c r="A10148">
        <v>20140416</v>
      </c>
      <c r="B10148">
        <v>3226.9</v>
      </c>
      <c r="C10148">
        <v>6453.8</v>
      </c>
      <c r="D10148">
        <v>9680.7000000000007</v>
      </c>
      <c r="E10148">
        <v>90.317166666666694</v>
      </c>
      <c r="F10148">
        <v>180.63433333333299</v>
      </c>
      <c r="G10148">
        <v>270.95150000000001</v>
      </c>
      <c r="H10148">
        <v>20.100000000000001</v>
      </c>
      <c r="I10148">
        <v>40.200000000000003</v>
      </c>
      <c r="J10148">
        <v>60.3</v>
      </c>
    </row>
    <row r="10149" spans="1:10" x14ac:dyDescent="0.25">
      <c r="A10149">
        <v>20140416</v>
      </c>
      <c r="B10149">
        <v>3242.5783333333302</v>
      </c>
      <c r="C10149">
        <v>6485.1566666666704</v>
      </c>
      <c r="D10149">
        <v>9727.7350000000006</v>
      </c>
      <c r="E10149">
        <v>95.979666666666702</v>
      </c>
      <c r="F10149">
        <v>191.95933333333301</v>
      </c>
      <c r="G10149">
        <v>287.93900000000002</v>
      </c>
      <c r="H10149">
        <v>23.963888883333301</v>
      </c>
      <c r="I10149">
        <v>47.927777766666701</v>
      </c>
      <c r="J10149">
        <v>71.891666650000005</v>
      </c>
    </row>
    <row r="10150" spans="1:10" x14ac:dyDescent="0.25">
      <c r="A10150">
        <v>20140416</v>
      </c>
      <c r="B10150">
        <v>3227.8566666666702</v>
      </c>
      <c r="C10150">
        <v>6455.7133333333304</v>
      </c>
      <c r="D10150">
        <v>9683.57</v>
      </c>
      <c r="E10150">
        <v>103.68583333333299</v>
      </c>
      <c r="F10150">
        <v>207.37166666666701</v>
      </c>
      <c r="G10150">
        <v>311.0575</v>
      </c>
      <c r="H10150">
        <v>5.0422222216666697</v>
      </c>
      <c r="I10150">
        <v>10.0844444433333</v>
      </c>
      <c r="J10150">
        <v>15.126666665</v>
      </c>
    </row>
    <row r="10151" spans="1:10" x14ac:dyDescent="0.25">
      <c r="A10151">
        <v>20140416</v>
      </c>
      <c r="B10151">
        <v>3185.05</v>
      </c>
      <c r="C10151">
        <v>6370.1</v>
      </c>
      <c r="D10151">
        <v>9555.15</v>
      </c>
      <c r="E10151">
        <v>120.381666666667</v>
      </c>
      <c r="F10151">
        <v>240.76333333333301</v>
      </c>
      <c r="G10151">
        <v>361.14499999999998</v>
      </c>
      <c r="H10151">
        <v>52.602777783333302</v>
      </c>
      <c r="I10151">
        <v>105.205555566667</v>
      </c>
      <c r="J10151">
        <v>157.80833335</v>
      </c>
    </row>
    <row r="10152" spans="1:10" x14ac:dyDescent="0.25">
      <c r="A10152">
        <v>20140416</v>
      </c>
      <c r="B10152">
        <v>3145.26166666667</v>
      </c>
      <c r="C10152">
        <v>6290.5233333333299</v>
      </c>
      <c r="D10152">
        <v>9435.7849999999999</v>
      </c>
      <c r="E10152">
        <v>127.6245</v>
      </c>
      <c r="F10152">
        <v>255.249</v>
      </c>
      <c r="G10152">
        <v>382.87349999999998</v>
      </c>
      <c r="H10152">
        <v>161.506111116667</v>
      </c>
      <c r="I10152">
        <v>323.01222223333298</v>
      </c>
      <c r="J10152">
        <v>484.51833334999998</v>
      </c>
    </row>
    <row r="10153" spans="1:10" x14ac:dyDescent="0.25">
      <c r="A10153">
        <v>20140416</v>
      </c>
      <c r="B10153">
        <v>3131.91</v>
      </c>
      <c r="C10153">
        <v>6263.82</v>
      </c>
      <c r="D10153">
        <v>9395.73</v>
      </c>
      <c r="E10153">
        <v>131.5975</v>
      </c>
      <c r="F10153">
        <v>263.19499999999999</v>
      </c>
      <c r="G10153">
        <v>394.79250000000002</v>
      </c>
      <c r="H10153">
        <v>134.83111111666699</v>
      </c>
      <c r="I10153">
        <v>269.66222223333301</v>
      </c>
      <c r="J10153">
        <v>404.49333335</v>
      </c>
    </row>
    <row r="10154" spans="1:10" x14ac:dyDescent="0.25">
      <c r="A10154">
        <v>20140416</v>
      </c>
      <c r="B10154">
        <v>3126.3850000000002</v>
      </c>
      <c r="C10154">
        <v>6252.77</v>
      </c>
      <c r="D10154">
        <v>9379.1550000000007</v>
      </c>
      <c r="E10154">
        <v>137.47900000000001</v>
      </c>
      <c r="F10154">
        <v>274.95800000000003</v>
      </c>
      <c r="G10154">
        <v>412.43700000000001</v>
      </c>
      <c r="H10154">
        <v>164.42166666666699</v>
      </c>
      <c r="I10154">
        <v>328.84333333333302</v>
      </c>
      <c r="J10154">
        <v>493.26499999999999</v>
      </c>
    </row>
    <row r="10155" spans="1:10" x14ac:dyDescent="0.25">
      <c r="A10155">
        <v>20140416</v>
      </c>
      <c r="B10155">
        <v>3149.9783333333298</v>
      </c>
      <c r="C10155">
        <v>6299.9566666666697</v>
      </c>
      <c r="D10155">
        <v>9449.9349999999995</v>
      </c>
      <c r="E10155">
        <v>149.638833333333</v>
      </c>
      <c r="F10155">
        <v>299.27766666666702</v>
      </c>
      <c r="G10155">
        <v>448.91649999999998</v>
      </c>
      <c r="H10155">
        <v>155.132222216667</v>
      </c>
      <c r="I10155">
        <v>310.26444443333298</v>
      </c>
      <c r="J10155">
        <v>465.39666664999999</v>
      </c>
    </row>
    <row r="10156" spans="1:10" x14ac:dyDescent="0.25">
      <c r="A10156">
        <v>20140416</v>
      </c>
      <c r="B10156">
        <v>3157.54833333333</v>
      </c>
      <c r="C10156">
        <v>6315.09666666667</v>
      </c>
      <c r="D10156">
        <v>9472.6450000000004</v>
      </c>
      <c r="E10156">
        <v>167.237666666667</v>
      </c>
      <c r="F10156">
        <v>334.47533333333303</v>
      </c>
      <c r="G10156">
        <v>501.71300000000002</v>
      </c>
      <c r="H10156">
        <v>127.04444445</v>
      </c>
      <c r="I10156">
        <v>254.0888889</v>
      </c>
      <c r="J10156">
        <v>381.13333334999999</v>
      </c>
    </row>
    <row r="10157" spans="1:10" x14ac:dyDescent="0.25">
      <c r="A10157">
        <v>20140416</v>
      </c>
      <c r="B10157">
        <v>3199.6950000000002</v>
      </c>
      <c r="C10157">
        <v>6399.39</v>
      </c>
      <c r="D10157">
        <v>9599.0849999999991</v>
      </c>
      <c r="E10157">
        <v>188.16233333333301</v>
      </c>
      <c r="F10157">
        <v>376.32466666666699</v>
      </c>
      <c r="G10157">
        <v>564.48699999999997</v>
      </c>
      <c r="H10157">
        <v>73.041111116666698</v>
      </c>
      <c r="I10157">
        <v>146.082222233333</v>
      </c>
      <c r="J10157">
        <v>219.12333335</v>
      </c>
    </row>
    <row r="10158" spans="1:10" x14ac:dyDescent="0.25">
      <c r="A10158">
        <v>20140416</v>
      </c>
      <c r="B10158">
        <v>3265.1833333333302</v>
      </c>
      <c r="C10158">
        <v>6530.3666666666704</v>
      </c>
      <c r="D10158">
        <v>9795.5499999999993</v>
      </c>
      <c r="E10158">
        <v>220.45150000000001</v>
      </c>
      <c r="F10158">
        <v>440.90300000000002</v>
      </c>
      <c r="G10158">
        <v>661.35450000000003</v>
      </c>
      <c r="H10158">
        <v>18.795000000000002</v>
      </c>
      <c r="I10158">
        <v>37.590000000000003</v>
      </c>
      <c r="J10158">
        <v>56.384999999999998</v>
      </c>
    </row>
    <row r="10159" spans="1:10" x14ac:dyDescent="0.25">
      <c r="A10159">
        <v>20140416</v>
      </c>
      <c r="B10159">
        <v>3276.7183333333301</v>
      </c>
      <c r="C10159">
        <v>6553.4366666666701</v>
      </c>
      <c r="D10159">
        <v>9830.1550000000007</v>
      </c>
      <c r="E10159">
        <v>248.869333333333</v>
      </c>
      <c r="F10159">
        <v>497.73866666666697</v>
      </c>
      <c r="G10159">
        <v>746.60799999999995</v>
      </c>
      <c r="H10159">
        <v>64.831111116666705</v>
      </c>
      <c r="I10159">
        <v>129.66222223333301</v>
      </c>
      <c r="J10159">
        <v>194.49333335</v>
      </c>
    </row>
    <row r="10160" spans="1:10" x14ac:dyDescent="0.25">
      <c r="A10160">
        <v>20140416</v>
      </c>
      <c r="B10160">
        <v>3292.7333333333299</v>
      </c>
      <c r="C10160">
        <v>6585.4666666666699</v>
      </c>
      <c r="D10160">
        <v>9878.2000000000007</v>
      </c>
      <c r="E10160">
        <v>265.66666666666703</v>
      </c>
      <c r="F10160">
        <v>531.33333333333303</v>
      </c>
      <c r="G10160">
        <v>797</v>
      </c>
      <c r="H10160">
        <v>58.363333333333301</v>
      </c>
      <c r="I10160">
        <v>116.726666666667</v>
      </c>
      <c r="J10160">
        <v>175.09</v>
      </c>
    </row>
    <row r="10161" spans="1:10" x14ac:dyDescent="0.25">
      <c r="A10161">
        <v>20140416</v>
      </c>
      <c r="B10161">
        <v>3275.3283333333302</v>
      </c>
      <c r="C10161">
        <v>6550.6566666666704</v>
      </c>
      <c r="D10161">
        <v>9825.9850000000006</v>
      </c>
      <c r="E10161">
        <v>270.261666666667</v>
      </c>
      <c r="F10161">
        <v>540.52333333333297</v>
      </c>
      <c r="G10161">
        <v>810.78499999999997</v>
      </c>
      <c r="H10161">
        <v>34.488888883333303</v>
      </c>
      <c r="I10161">
        <v>68.977777766666705</v>
      </c>
      <c r="J10161">
        <v>103.46666664999999</v>
      </c>
    </row>
    <row r="10162" spans="1:10" x14ac:dyDescent="0.25">
      <c r="A10162">
        <v>20140416</v>
      </c>
      <c r="B10162">
        <v>3270.2533333333299</v>
      </c>
      <c r="C10162">
        <v>6540.5066666666698</v>
      </c>
      <c r="D10162">
        <v>9810.76</v>
      </c>
      <c r="E10162">
        <v>273.67149999999998</v>
      </c>
      <c r="F10162">
        <v>547.34299999999996</v>
      </c>
      <c r="G10162">
        <v>821.0145</v>
      </c>
      <c r="H10162">
        <v>77.203333333333305</v>
      </c>
      <c r="I10162">
        <v>154.40666666666701</v>
      </c>
      <c r="J10162">
        <v>231.61</v>
      </c>
    </row>
    <row r="10163" spans="1:10" x14ac:dyDescent="0.25">
      <c r="A10163">
        <v>20140416</v>
      </c>
      <c r="B10163">
        <v>3254.18166666667</v>
      </c>
      <c r="C10163">
        <v>6508.36333333333</v>
      </c>
      <c r="D10163">
        <v>9762.5450000000001</v>
      </c>
      <c r="E10163">
        <v>294.41416666666697</v>
      </c>
      <c r="F10163">
        <v>588.82833333333303</v>
      </c>
      <c r="G10163">
        <v>883.24249999999995</v>
      </c>
      <c r="H10163">
        <v>11.338333333333299</v>
      </c>
      <c r="I10163">
        <v>22.676666666666701</v>
      </c>
      <c r="J10163">
        <v>34.015000000000001</v>
      </c>
    </row>
    <row r="10164" spans="1:10" x14ac:dyDescent="0.25">
      <c r="A10164">
        <v>20140416</v>
      </c>
      <c r="B10164">
        <v>3250.1849999999999</v>
      </c>
      <c r="C10164">
        <v>6500.37</v>
      </c>
      <c r="D10164">
        <v>9750.5550000000003</v>
      </c>
      <c r="E10164">
        <v>314.56333333333299</v>
      </c>
      <c r="F10164">
        <v>629.12666666666701</v>
      </c>
      <c r="G10164">
        <v>943.69</v>
      </c>
      <c r="H10164">
        <v>102.37666666666701</v>
      </c>
      <c r="I10164">
        <v>204.75333333333299</v>
      </c>
      <c r="J10164">
        <v>307.13</v>
      </c>
    </row>
    <row r="10165" spans="1:10" x14ac:dyDescent="0.25">
      <c r="A10165">
        <v>20140416</v>
      </c>
      <c r="B10165">
        <v>3240.9533333333302</v>
      </c>
      <c r="C10165">
        <v>6481.9066666666704</v>
      </c>
      <c r="D10165">
        <v>9722.86</v>
      </c>
      <c r="E10165">
        <v>340.77783333333298</v>
      </c>
      <c r="F10165">
        <v>681.55566666666698</v>
      </c>
      <c r="G10165">
        <v>1022.3335</v>
      </c>
      <c r="H10165">
        <v>48.918888883333302</v>
      </c>
      <c r="I10165">
        <v>97.837777766666704</v>
      </c>
      <c r="J10165">
        <v>146.75666665</v>
      </c>
    </row>
    <row r="10166" spans="1:10" x14ac:dyDescent="0.25">
      <c r="A10166">
        <v>20140416</v>
      </c>
      <c r="B10166">
        <v>3292.5133333333301</v>
      </c>
      <c r="C10166">
        <v>6585.0266666666703</v>
      </c>
      <c r="D10166">
        <v>9877.5400000000009</v>
      </c>
      <c r="E10166">
        <v>362.76799999999997</v>
      </c>
      <c r="F10166">
        <v>725.53599999999994</v>
      </c>
      <c r="G10166">
        <v>1088.3040000000001</v>
      </c>
      <c r="H10166">
        <v>10.1816666666667</v>
      </c>
      <c r="I10166">
        <v>20.363333333333301</v>
      </c>
      <c r="J10166">
        <v>30.545000000000002</v>
      </c>
    </row>
    <row r="10167" spans="1:10" x14ac:dyDescent="0.25">
      <c r="A10167">
        <v>20140416</v>
      </c>
      <c r="B10167">
        <v>3532.93166666667</v>
      </c>
      <c r="C10167">
        <v>7065.86333333333</v>
      </c>
      <c r="D10167">
        <v>10598.795</v>
      </c>
      <c r="E10167">
        <v>375.47166666666698</v>
      </c>
      <c r="F10167">
        <v>750.94333333333304</v>
      </c>
      <c r="G10167">
        <v>1126.415</v>
      </c>
      <c r="H10167">
        <v>4.4733333333333301</v>
      </c>
      <c r="I10167">
        <v>8.9466666666666708</v>
      </c>
      <c r="J10167">
        <v>13.42</v>
      </c>
    </row>
    <row r="10168" spans="1:10" x14ac:dyDescent="0.25">
      <c r="A10168">
        <v>20140416</v>
      </c>
      <c r="B10168">
        <v>3527.1550000000002</v>
      </c>
      <c r="C10168">
        <v>7054.31</v>
      </c>
      <c r="D10168">
        <v>10581.465</v>
      </c>
      <c r="E10168">
        <v>361.38233333333301</v>
      </c>
      <c r="F10168">
        <v>722.76466666666704</v>
      </c>
      <c r="G10168">
        <v>1084.1469999999999</v>
      </c>
      <c r="H10168">
        <v>147.12944444999999</v>
      </c>
      <c r="I10168">
        <v>294.25888889999999</v>
      </c>
      <c r="J10168">
        <v>441.38833334999998</v>
      </c>
    </row>
    <row r="10169" spans="1:10" x14ac:dyDescent="0.25">
      <c r="A10169">
        <v>20140416</v>
      </c>
      <c r="B10169">
        <v>3525.2166666666699</v>
      </c>
      <c r="C10169">
        <v>7050.4333333333298</v>
      </c>
      <c r="D10169">
        <v>10575.65</v>
      </c>
      <c r="E10169">
        <v>367.74950000000001</v>
      </c>
      <c r="F10169">
        <v>735.49900000000002</v>
      </c>
      <c r="G10169">
        <v>1103.2484999999999</v>
      </c>
      <c r="H10169">
        <v>57.59944445</v>
      </c>
      <c r="I10169">
        <v>115.1988889</v>
      </c>
      <c r="J10169">
        <v>172.79833335000001</v>
      </c>
    </row>
    <row r="10170" spans="1:10" x14ac:dyDescent="0.25">
      <c r="A10170">
        <v>20140416</v>
      </c>
      <c r="B10170">
        <v>3507.6216666666701</v>
      </c>
      <c r="C10170">
        <v>7015.2433333333302</v>
      </c>
      <c r="D10170">
        <v>10522.865</v>
      </c>
      <c r="E10170">
        <v>372.07716666666698</v>
      </c>
      <c r="F10170">
        <v>744.15433333333306</v>
      </c>
      <c r="G10170">
        <v>1116.2315000000001</v>
      </c>
      <c r="H10170">
        <v>51.73</v>
      </c>
      <c r="I10170">
        <v>103.46</v>
      </c>
      <c r="J10170">
        <v>155.19</v>
      </c>
    </row>
    <row r="10171" spans="1:10" x14ac:dyDescent="0.25">
      <c r="A10171">
        <v>20140416</v>
      </c>
      <c r="B10171">
        <v>3476.2833333333301</v>
      </c>
      <c r="C10171">
        <v>6952.5666666666702</v>
      </c>
      <c r="D10171">
        <v>10428.85</v>
      </c>
      <c r="E10171">
        <v>379.62666666666701</v>
      </c>
      <c r="F10171">
        <v>759.25333333333299</v>
      </c>
      <c r="G10171">
        <v>1138.8800000000001</v>
      </c>
      <c r="H10171">
        <v>176.24</v>
      </c>
      <c r="I10171">
        <v>352.48</v>
      </c>
      <c r="J10171">
        <v>528.72</v>
      </c>
    </row>
    <row r="10172" spans="1:10" x14ac:dyDescent="0.25">
      <c r="A10172">
        <v>20140416</v>
      </c>
      <c r="B10172">
        <v>3406.47</v>
      </c>
      <c r="C10172">
        <v>6812.94</v>
      </c>
      <c r="D10172">
        <v>10219.41</v>
      </c>
      <c r="E10172">
        <v>379.63799999999998</v>
      </c>
      <c r="F10172">
        <v>759.27599999999995</v>
      </c>
      <c r="G10172">
        <v>1138.914</v>
      </c>
      <c r="H10172">
        <v>131.87722221666701</v>
      </c>
      <c r="I10172">
        <v>263.75444443333299</v>
      </c>
      <c r="J10172">
        <v>395.63166665</v>
      </c>
    </row>
    <row r="10173" spans="1:10" x14ac:dyDescent="0.25">
      <c r="A10173">
        <v>20140416</v>
      </c>
      <c r="B10173">
        <v>3394.64</v>
      </c>
      <c r="C10173">
        <v>6789.28</v>
      </c>
      <c r="D10173">
        <v>10183.92</v>
      </c>
      <c r="E10173">
        <v>374.021166666667</v>
      </c>
      <c r="F10173">
        <v>748.04233333333298</v>
      </c>
      <c r="G10173">
        <v>1122.0635</v>
      </c>
      <c r="H10173">
        <v>23.524999999999999</v>
      </c>
      <c r="I10173">
        <v>47.05</v>
      </c>
      <c r="J10173">
        <v>70.575000000000003</v>
      </c>
    </row>
    <row r="10174" spans="1:10" x14ac:dyDescent="0.25">
      <c r="A10174">
        <v>20140416</v>
      </c>
      <c r="B10174">
        <v>3326.27</v>
      </c>
      <c r="C10174">
        <v>6652.54</v>
      </c>
      <c r="D10174">
        <v>9978.81</v>
      </c>
      <c r="E10174">
        <v>372.76299999999998</v>
      </c>
      <c r="F10174">
        <v>745.52599999999995</v>
      </c>
      <c r="G10174">
        <v>1118.289</v>
      </c>
      <c r="H10174">
        <v>167.85499999999999</v>
      </c>
      <c r="I10174">
        <v>335.71</v>
      </c>
      <c r="J10174">
        <v>503.565</v>
      </c>
    </row>
    <row r="10175" spans="1:10" x14ac:dyDescent="0.25">
      <c r="A10175">
        <v>20140416</v>
      </c>
      <c r="B10175">
        <v>3285.7849999999999</v>
      </c>
      <c r="C10175">
        <v>6571.57</v>
      </c>
      <c r="D10175">
        <v>9857.3549999999996</v>
      </c>
      <c r="E10175">
        <v>379.54183333333299</v>
      </c>
      <c r="F10175">
        <v>759.083666666667</v>
      </c>
      <c r="G10175">
        <v>1138.6255000000001</v>
      </c>
      <c r="H10175">
        <v>123.723888883333</v>
      </c>
      <c r="I10175">
        <v>247.447777766667</v>
      </c>
      <c r="J10175">
        <v>371.17166665000002</v>
      </c>
    </row>
    <row r="10176" spans="1:10" x14ac:dyDescent="0.25">
      <c r="A10176">
        <v>20140416</v>
      </c>
      <c r="B10176">
        <v>3268.6233333333298</v>
      </c>
      <c r="C10176">
        <v>6537.2466666666696</v>
      </c>
      <c r="D10176">
        <v>9805.8700000000008</v>
      </c>
      <c r="E10176">
        <v>387.42500000000001</v>
      </c>
      <c r="F10176">
        <v>774.85</v>
      </c>
      <c r="G10176">
        <v>1162.2750000000001</v>
      </c>
      <c r="H10176">
        <v>172.046111166667</v>
      </c>
      <c r="I10176">
        <v>344.09222233333298</v>
      </c>
      <c r="J10176">
        <v>516.13833350000004</v>
      </c>
    </row>
    <row r="10177" spans="1:10" x14ac:dyDescent="0.25">
      <c r="A10177">
        <v>20140416</v>
      </c>
      <c r="B10177">
        <v>3170.73</v>
      </c>
      <c r="C10177">
        <v>6341.46</v>
      </c>
      <c r="D10177">
        <v>9512.19</v>
      </c>
      <c r="E10177">
        <v>379.61950000000002</v>
      </c>
      <c r="F10177">
        <v>759.23900000000003</v>
      </c>
      <c r="G10177">
        <v>1138.8585</v>
      </c>
      <c r="H10177">
        <v>49.101111116666701</v>
      </c>
      <c r="I10177">
        <v>98.202222233333302</v>
      </c>
      <c r="J10177">
        <v>147.30333335</v>
      </c>
    </row>
    <row r="10178" spans="1:10" x14ac:dyDescent="0.25">
      <c r="A10178">
        <v>20140417</v>
      </c>
      <c r="B10178">
        <v>3142.3649999999998</v>
      </c>
      <c r="C10178">
        <v>6284.73</v>
      </c>
      <c r="D10178">
        <v>9427.0949999999993</v>
      </c>
      <c r="E10178">
        <v>375.96766666666701</v>
      </c>
      <c r="F10178">
        <v>751.93533333333301</v>
      </c>
      <c r="G10178">
        <v>1127.903</v>
      </c>
      <c r="H10178">
        <v>242.0994445</v>
      </c>
      <c r="I10178">
        <v>484.19888900000001</v>
      </c>
      <c r="J10178">
        <v>726.29833350000001</v>
      </c>
    </row>
    <row r="10179" spans="1:10" x14ac:dyDescent="0.25">
      <c r="A10179">
        <v>20140417</v>
      </c>
      <c r="B10179">
        <v>3138.2266666666701</v>
      </c>
      <c r="C10179">
        <v>6276.4533333333302</v>
      </c>
      <c r="D10179">
        <v>9414.68</v>
      </c>
      <c r="E10179">
        <v>377.45416666666699</v>
      </c>
      <c r="F10179">
        <v>754.90833333333296</v>
      </c>
      <c r="G10179">
        <v>1132.3625</v>
      </c>
      <c r="H10179">
        <v>284.35722216666699</v>
      </c>
      <c r="I10179">
        <v>568.71444433333295</v>
      </c>
      <c r="J10179">
        <v>853.07166649999999</v>
      </c>
    </row>
    <row r="10180" spans="1:10" x14ac:dyDescent="0.25">
      <c r="A10180">
        <v>20140417</v>
      </c>
      <c r="B10180">
        <v>3139.44</v>
      </c>
      <c r="C10180">
        <v>6278.88</v>
      </c>
      <c r="D10180">
        <v>9418.32</v>
      </c>
      <c r="E10180">
        <v>377.46966666666702</v>
      </c>
      <c r="F10180">
        <v>754.93933333333302</v>
      </c>
      <c r="G10180">
        <v>1132.4090000000001</v>
      </c>
      <c r="H10180">
        <v>191.63777783333299</v>
      </c>
      <c r="I10180">
        <v>383.275555666667</v>
      </c>
      <c r="J10180">
        <v>574.91333350000002</v>
      </c>
    </row>
    <row r="10181" spans="1:10" x14ac:dyDescent="0.25">
      <c r="A10181">
        <v>20140417</v>
      </c>
      <c r="B10181">
        <v>3135.8016666666699</v>
      </c>
      <c r="C10181">
        <v>6271.6033333333298</v>
      </c>
      <c r="D10181">
        <v>9407.4050000000007</v>
      </c>
      <c r="E10181">
        <v>363.86166666666702</v>
      </c>
      <c r="F10181">
        <v>727.72333333333302</v>
      </c>
      <c r="G10181">
        <v>1091.585</v>
      </c>
      <c r="H10181">
        <v>67.67</v>
      </c>
      <c r="I10181">
        <v>135.34</v>
      </c>
      <c r="J10181">
        <v>203.01</v>
      </c>
    </row>
    <row r="10182" spans="1:10" x14ac:dyDescent="0.25">
      <c r="A10182">
        <v>20140417</v>
      </c>
      <c r="B10182">
        <v>3120.1216666666701</v>
      </c>
      <c r="C10182">
        <v>6240.2433333333302</v>
      </c>
      <c r="D10182">
        <v>9360.3649999999998</v>
      </c>
      <c r="E10182">
        <v>373.25816666666702</v>
      </c>
      <c r="F10182">
        <v>746.51633333333302</v>
      </c>
      <c r="G10182">
        <v>1119.7745</v>
      </c>
      <c r="H10182">
        <v>50.225000000000001</v>
      </c>
      <c r="I10182">
        <v>100.45</v>
      </c>
      <c r="J10182">
        <v>150.67500000000001</v>
      </c>
    </row>
    <row r="10183" spans="1:10" x14ac:dyDescent="0.25">
      <c r="A10183">
        <v>20140417</v>
      </c>
      <c r="B10183">
        <v>3103.0033333333299</v>
      </c>
      <c r="C10183">
        <v>6206.0066666666698</v>
      </c>
      <c r="D10183">
        <v>9309.01</v>
      </c>
      <c r="E10183">
        <v>380.01316666666702</v>
      </c>
      <c r="F10183">
        <v>760.02633333333301</v>
      </c>
      <c r="G10183">
        <v>1140.0395000000001</v>
      </c>
      <c r="H10183">
        <v>4.4844444450000003</v>
      </c>
      <c r="I10183">
        <v>8.9688888900000006</v>
      </c>
      <c r="J10183">
        <v>13.453333335</v>
      </c>
    </row>
    <row r="10184" spans="1:10" x14ac:dyDescent="0.25">
      <c r="A10184">
        <v>20140417</v>
      </c>
      <c r="B10184">
        <v>3093.6849999999999</v>
      </c>
      <c r="C10184">
        <v>6187.37</v>
      </c>
      <c r="D10184">
        <v>9281.0550000000003</v>
      </c>
      <c r="E10184">
        <v>375.35550000000001</v>
      </c>
      <c r="F10184">
        <v>750.71100000000001</v>
      </c>
      <c r="G10184">
        <v>1126.0664999999999</v>
      </c>
      <c r="H10184">
        <v>116.59111111666699</v>
      </c>
      <c r="I10184">
        <v>233.18222223333299</v>
      </c>
      <c r="J10184">
        <v>349.77333334999997</v>
      </c>
    </row>
    <row r="10185" spans="1:10" x14ac:dyDescent="0.25">
      <c r="A10185">
        <v>20140417</v>
      </c>
      <c r="B10185">
        <v>3053.9833333333299</v>
      </c>
      <c r="C10185">
        <v>6107.9666666666699</v>
      </c>
      <c r="D10185">
        <v>9161.9500000000007</v>
      </c>
      <c r="E10185">
        <v>365.5385</v>
      </c>
      <c r="F10185">
        <v>731.077</v>
      </c>
      <c r="G10185">
        <v>1096.6155000000001</v>
      </c>
      <c r="H10185">
        <v>182.932222166667</v>
      </c>
      <c r="I10185">
        <v>365.86444433333298</v>
      </c>
      <c r="J10185">
        <v>548.79666650000001</v>
      </c>
    </row>
    <row r="10186" spans="1:10" x14ac:dyDescent="0.25">
      <c r="A10186">
        <v>20140417</v>
      </c>
      <c r="B10186">
        <v>3049.7183333333301</v>
      </c>
      <c r="C10186">
        <v>6099.4366666666701</v>
      </c>
      <c r="D10186">
        <v>9149.1550000000007</v>
      </c>
      <c r="E10186">
        <v>374.94200000000001</v>
      </c>
      <c r="F10186">
        <v>749.88400000000001</v>
      </c>
      <c r="G10186">
        <v>1124.826</v>
      </c>
      <c r="H10186">
        <v>152.505</v>
      </c>
      <c r="I10186">
        <v>305.01</v>
      </c>
      <c r="J10186">
        <v>457.51499999999999</v>
      </c>
    </row>
    <row r="10187" spans="1:10" x14ac:dyDescent="0.25">
      <c r="A10187">
        <v>20140417</v>
      </c>
      <c r="B10187">
        <v>3023.7550000000001</v>
      </c>
      <c r="C10187">
        <v>6047.51</v>
      </c>
      <c r="D10187">
        <v>9071.2649999999994</v>
      </c>
      <c r="E10187">
        <v>375.17433333333298</v>
      </c>
      <c r="F10187">
        <v>750.34866666666699</v>
      </c>
      <c r="G10187">
        <v>1125.5229999999999</v>
      </c>
      <c r="H10187">
        <v>40.745555549999999</v>
      </c>
      <c r="I10187">
        <v>81.491111099999998</v>
      </c>
      <c r="J10187">
        <v>122.23666665</v>
      </c>
    </row>
    <row r="10188" spans="1:10" x14ac:dyDescent="0.25">
      <c r="A10188">
        <v>20140417</v>
      </c>
      <c r="B10188">
        <v>3017.43</v>
      </c>
      <c r="C10188">
        <v>6034.86</v>
      </c>
      <c r="D10188">
        <v>9052.2900000000009</v>
      </c>
      <c r="E10188">
        <v>379.37133333333298</v>
      </c>
      <c r="F10188">
        <v>758.74266666666699</v>
      </c>
      <c r="G10188">
        <v>1138.114</v>
      </c>
      <c r="H10188">
        <v>97.602222216666704</v>
      </c>
      <c r="I10188">
        <v>195.20444443333301</v>
      </c>
      <c r="J10188">
        <v>292.80666665000001</v>
      </c>
    </row>
    <row r="10189" spans="1:10" x14ac:dyDescent="0.25">
      <c r="A10189">
        <v>20140417</v>
      </c>
      <c r="B10189">
        <v>3035.1066666666702</v>
      </c>
      <c r="C10189">
        <v>6070.2133333333304</v>
      </c>
      <c r="D10189">
        <v>9105.32</v>
      </c>
      <c r="E10189">
        <v>381.20499999999998</v>
      </c>
      <c r="F10189">
        <v>762.41</v>
      </c>
      <c r="G10189">
        <v>1143.615</v>
      </c>
      <c r="H10189">
        <v>73.765555550000002</v>
      </c>
      <c r="I10189">
        <v>147.5311111</v>
      </c>
      <c r="J10189">
        <v>221.29666664999999</v>
      </c>
    </row>
    <row r="10190" spans="1:10" x14ac:dyDescent="0.25">
      <c r="A10190">
        <v>20140417</v>
      </c>
      <c r="B10190">
        <v>3018.7550000000001</v>
      </c>
      <c r="C10190">
        <v>6037.51</v>
      </c>
      <c r="D10190">
        <v>9056.2649999999994</v>
      </c>
      <c r="E10190">
        <v>385.18349999999998</v>
      </c>
      <c r="F10190">
        <v>770.36699999999996</v>
      </c>
      <c r="G10190">
        <v>1155.5505000000001</v>
      </c>
      <c r="H10190">
        <v>149.21888888333299</v>
      </c>
      <c r="I10190">
        <v>298.43777776666701</v>
      </c>
      <c r="J10190">
        <v>447.65666664999998</v>
      </c>
    </row>
    <row r="10191" spans="1:10" x14ac:dyDescent="0.25">
      <c r="A10191">
        <v>20140417</v>
      </c>
      <c r="B10191">
        <v>3019.4583333333298</v>
      </c>
      <c r="C10191">
        <v>6038.9166666666697</v>
      </c>
      <c r="D10191">
        <v>9058.375</v>
      </c>
      <c r="E10191">
        <v>381.98500000000001</v>
      </c>
      <c r="F10191">
        <v>763.97</v>
      </c>
      <c r="G10191">
        <v>1145.9549999999999</v>
      </c>
      <c r="H10191">
        <v>141.808333333333</v>
      </c>
      <c r="I10191">
        <v>283.61666666666702</v>
      </c>
      <c r="J10191">
        <v>425.42500000000001</v>
      </c>
    </row>
    <row r="10192" spans="1:10" x14ac:dyDescent="0.25">
      <c r="A10192">
        <v>20140417</v>
      </c>
      <c r="B10192">
        <v>2993.8516666666701</v>
      </c>
      <c r="C10192">
        <v>5987.7033333333302</v>
      </c>
      <c r="D10192">
        <v>8981.5550000000003</v>
      </c>
      <c r="E10192">
        <v>376.75150000000002</v>
      </c>
      <c r="F10192">
        <v>753.50300000000004</v>
      </c>
      <c r="G10192">
        <v>1130.2545</v>
      </c>
      <c r="H10192">
        <v>103.261666666667</v>
      </c>
      <c r="I10192">
        <v>206.523333333333</v>
      </c>
      <c r="J10192">
        <v>309.78500000000003</v>
      </c>
    </row>
    <row r="10193" spans="1:10" x14ac:dyDescent="0.25">
      <c r="A10193">
        <v>20140417</v>
      </c>
      <c r="B10193">
        <v>3014.99166666667</v>
      </c>
      <c r="C10193">
        <v>6029.9833333333299</v>
      </c>
      <c r="D10193">
        <v>9044.9750000000004</v>
      </c>
      <c r="E10193">
        <v>370.30383333333299</v>
      </c>
      <c r="F10193">
        <v>740.607666666667</v>
      </c>
      <c r="G10193">
        <v>1110.9114999999999</v>
      </c>
      <c r="H10193">
        <v>154.245</v>
      </c>
      <c r="I10193">
        <v>308.49</v>
      </c>
      <c r="J10193">
        <v>462.73500000000001</v>
      </c>
    </row>
    <row r="10194" spans="1:10" x14ac:dyDescent="0.25">
      <c r="A10194">
        <v>20140417</v>
      </c>
      <c r="B10194">
        <v>3020.9266666666699</v>
      </c>
      <c r="C10194">
        <v>6041.8533333333298</v>
      </c>
      <c r="D10194">
        <v>9062.7800000000007</v>
      </c>
      <c r="E10194">
        <v>379.95016666666697</v>
      </c>
      <c r="F10194">
        <v>759.90033333333304</v>
      </c>
      <c r="G10194">
        <v>1139.8505</v>
      </c>
      <c r="H10194">
        <v>50.791111116666698</v>
      </c>
      <c r="I10194">
        <v>101.582222233333</v>
      </c>
      <c r="J10194">
        <v>152.37333335</v>
      </c>
    </row>
    <row r="10195" spans="1:10" x14ac:dyDescent="0.25">
      <c r="A10195">
        <v>20140417</v>
      </c>
      <c r="B10195">
        <v>3024.14</v>
      </c>
      <c r="C10195">
        <v>6048.28</v>
      </c>
      <c r="D10195">
        <v>9072.42</v>
      </c>
      <c r="E10195">
        <v>382.949833333333</v>
      </c>
      <c r="F10195">
        <v>765.89966666666703</v>
      </c>
      <c r="G10195">
        <v>1148.8495</v>
      </c>
      <c r="H10195">
        <v>299.85500000000002</v>
      </c>
      <c r="I10195">
        <v>599.71</v>
      </c>
      <c r="J10195">
        <v>899.56500000000005</v>
      </c>
    </row>
    <row r="10196" spans="1:10" x14ac:dyDescent="0.25">
      <c r="A10196">
        <v>20140417</v>
      </c>
      <c r="B10196">
        <v>3020.3783333333299</v>
      </c>
      <c r="C10196">
        <v>6040.7566666666698</v>
      </c>
      <c r="D10196">
        <v>9061.1350000000002</v>
      </c>
      <c r="E10196">
        <v>375.11316666666698</v>
      </c>
      <c r="F10196">
        <v>750.22633333333295</v>
      </c>
      <c r="G10196">
        <v>1125.3395</v>
      </c>
      <c r="H10196">
        <v>218.12666666666701</v>
      </c>
      <c r="I10196">
        <v>436.25333333333299</v>
      </c>
      <c r="J10196">
        <v>654.38</v>
      </c>
    </row>
    <row r="10197" spans="1:10" x14ac:dyDescent="0.25">
      <c r="A10197">
        <v>20140417</v>
      </c>
      <c r="B10197">
        <v>3017.17333333333</v>
      </c>
      <c r="C10197">
        <v>6034.34666666667</v>
      </c>
      <c r="D10197">
        <v>9051.52</v>
      </c>
      <c r="E10197">
        <v>362.21083333333303</v>
      </c>
      <c r="F10197">
        <v>724.42166666666697</v>
      </c>
      <c r="G10197">
        <v>1086.6324999999999</v>
      </c>
      <c r="H10197">
        <v>26.715</v>
      </c>
      <c r="I10197">
        <v>53.43</v>
      </c>
      <c r="J10197">
        <v>80.144999999999996</v>
      </c>
    </row>
    <row r="10198" spans="1:10" x14ac:dyDescent="0.25">
      <c r="A10198">
        <v>20140417</v>
      </c>
      <c r="B10198">
        <v>3040.13666666667</v>
      </c>
      <c r="C10198">
        <v>6080.2733333333299</v>
      </c>
      <c r="D10198">
        <v>9120.41</v>
      </c>
      <c r="E10198">
        <v>335.33016666666703</v>
      </c>
      <c r="F10198">
        <v>670.66033333333303</v>
      </c>
      <c r="G10198">
        <v>1005.9905</v>
      </c>
      <c r="H10198">
        <v>130.86500000000001</v>
      </c>
      <c r="I10198">
        <v>261.73</v>
      </c>
      <c r="J10198">
        <v>392.59500000000003</v>
      </c>
    </row>
    <row r="10199" spans="1:10" x14ac:dyDescent="0.25">
      <c r="A10199">
        <v>20140417</v>
      </c>
      <c r="B10199">
        <v>3104.0783333333302</v>
      </c>
      <c r="C10199">
        <v>6208.1566666666704</v>
      </c>
      <c r="D10199">
        <v>9312.2350000000006</v>
      </c>
      <c r="E10199">
        <v>317.363</v>
      </c>
      <c r="F10199">
        <v>634.726</v>
      </c>
      <c r="G10199">
        <v>952.08900000000006</v>
      </c>
      <c r="H10199">
        <v>153.36500000000001</v>
      </c>
      <c r="I10199">
        <v>306.73</v>
      </c>
      <c r="J10199">
        <v>460.09500000000003</v>
      </c>
    </row>
    <row r="10200" spans="1:10" x14ac:dyDescent="0.25">
      <c r="A10200">
        <v>20140417</v>
      </c>
      <c r="B10200">
        <v>3190.36666666667</v>
      </c>
      <c r="C10200">
        <v>6380.7333333333299</v>
      </c>
      <c r="D10200">
        <v>9571.1</v>
      </c>
      <c r="E10200">
        <v>298.79533333333302</v>
      </c>
      <c r="F10200">
        <v>597.59066666666695</v>
      </c>
      <c r="G10200">
        <v>896.38599999999997</v>
      </c>
      <c r="H10200">
        <v>86.744444450000003</v>
      </c>
      <c r="I10200">
        <v>173.48888890000001</v>
      </c>
      <c r="J10200">
        <v>260.23333335000001</v>
      </c>
    </row>
    <row r="10201" spans="1:10" x14ac:dyDescent="0.25">
      <c r="A10201">
        <v>20140417</v>
      </c>
      <c r="B10201">
        <v>3224.73833333333</v>
      </c>
      <c r="C10201">
        <v>6449.4766666666701</v>
      </c>
      <c r="D10201">
        <v>9674.2150000000001</v>
      </c>
      <c r="E10201">
        <v>289.08816666666701</v>
      </c>
      <c r="F10201">
        <v>578.17633333333299</v>
      </c>
      <c r="G10201">
        <v>867.2645</v>
      </c>
      <c r="H10201">
        <v>28.712777783333301</v>
      </c>
      <c r="I10201">
        <v>57.425555566666702</v>
      </c>
      <c r="J10201">
        <v>86.138333349999996</v>
      </c>
    </row>
    <row r="10202" spans="1:10" x14ac:dyDescent="0.25">
      <c r="A10202">
        <v>20140417</v>
      </c>
      <c r="B10202">
        <v>3256.0783333333302</v>
      </c>
      <c r="C10202">
        <v>6512.1566666666704</v>
      </c>
      <c r="D10202">
        <v>9768.2350000000006</v>
      </c>
      <c r="E10202">
        <v>287.37200000000001</v>
      </c>
      <c r="F10202">
        <v>574.74400000000003</v>
      </c>
      <c r="G10202">
        <v>862.11599999999999</v>
      </c>
      <c r="H10202">
        <v>223.553333333333</v>
      </c>
      <c r="I10202">
        <v>447.10666666666702</v>
      </c>
      <c r="J10202">
        <v>670.66</v>
      </c>
    </row>
    <row r="10203" spans="1:10" x14ac:dyDescent="0.25">
      <c r="A10203">
        <v>20140417</v>
      </c>
      <c r="B10203">
        <v>3347.3150000000001</v>
      </c>
      <c r="C10203">
        <v>6694.63</v>
      </c>
      <c r="D10203">
        <v>10041.945</v>
      </c>
      <c r="E10203">
        <v>268.81633333333298</v>
      </c>
      <c r="F10203">
        <v>537.63266666666698</v>
      </c>
      <c r="G10203">
        <v>806.44899999999996</v>
      </c>
      <c r="H10203">
        <v>289.56111116666699</v>
      </c>
      <c r="I10203">
        <v>579.12222233333296</v>
      </c>
      <c r="J10203">
        <v>868.6833335</v>
      </c>
    </row>
    <row r="10204" spans="1:10" x14ac:dyDescent="0.25">
      <c r="A10204">
        <v>20140417</v>
      </c>
      <c r="B10204">
        <v>3345.9650000000001</v>
      </c>
      <c r="C10204">
        <v>6691.93</v>
      </c>
      <c r="D10204">
        <v>10037.895</v>
      </c>
      <c r="E10204">
        <v>256.255</v>
      </c>
      <c r="F10204">
        <v>512.51</v>
      </c>
      <c r="G10204">
        <v>768.76499999999999</v>
      </c>
      <c r="H10204">
        <v>157.21944445</v>
      </c>
      <c r="I10204">
        <v>314.43888889999999</v>
      </c>
      <c r="J10204">
        <v>471.65833335000002</v>
      </c>
    </row>
    <row r="10205" spans="1:10" x14ac:dyDescent="0.25">
      <c r="A10205">
        <v>20140417</v>
      </c>
      <c r="B10205">
        <v>3298.0866666666702</v>
      </c>
      <c r="C10205">
        <v>6596.1733333333304</v>
      </c>
      <c r="D10205">
        <v>9894.26</v>
      </c>
      <c r="E10205">
        <v>241.67599999999999</v>
      </c>
      <c r="F10205">
        <v>483.35199999999998</v>
      </c>
      <c r="G10205">
        <v>725.02800000000002</v>
      </c>
      <c r="H10205">
        <v>228.57777783333299</v>
      </c>
      <c r="I10205">
        <v>457.155555666667</v>
      </c>
      <c r="J10205">
        <v>685.73333349999996</v>
      </c>
    </row>
    <row r="10206" spans="1:10" x14ac:dyDescent="0.25">
      <c r="A10206">
        <v>20140417</v>
      </c>
      <c r="B10206">
        <v>3246.41166666667</v>
      </c>
      <c r="C10206">
        <v>6492.8233333333301</v>
      </c>
      <c r="D10206">
        <v>9739.2350000000006</v>
      </c>
      <c r="E10206">
        <v>228.51300000000001</v>
      </c>
      <c r="F10206">
        <v>457.02600000000001</v>
      </c>
      <c r="G10206">
        <v>685.53899999999999</v>
      </c>
      <c r="H10206">
        <v>25.425555549999999</v>
      </c>
      <c r="I10206">
        <v>50.851111099999997</v>
      </c>
      <c r="J10206">
        <v>76.276666649999996</v>
      </c>
    </row>
    <row r="10207" spans="1:10" x14ac:dyDescent="0.25">
      <c r="A10207">
        <v>20140417</v>
      </c>
      <c r="B10207">
        <v>3193.6116666666699</v>
      </c>
      <c r="C10207">
        <v>6387.2233333333297</v>
      </c>
      <c r="D10207">
        <v>9580.8349999999991</v>
      </c>
      <c r="E10207">
        <v>211.05066666666701</v>
      </c>
      <c r="F10207">
        <v>422.101333333333</v>
      </c>
      <c r="G10207">
        <v>633.15200000000004</v>
      </c>
      <c r="H10207">
        <v>334.50111116666699</v>
      </c>
      <c r="I10207">
        <v>669.00222233333295</v>
      </c>
      <c r="J10207">
        <v>1003.5033335000001</v>
      </c>
    </row>
    <row r="10208" spans="1:10" x14ac:dyDescent="0.25">
      <c r="A10208">
        <v>20140417</v>
      </c>
      <c r="B10208">
        <v>3066.0833333333298</v>
      </c>
      <c r="C10208">
        <v>6132.1666666666697</v>
      </c>
      <c r="D10208">
        <v>9198.25</v>
      </c>
      <c r="E10208">
        <v>196.19</v>
      </c>
      <c r="F10208">
        <v>392.38</v>
      </c>
      <c r="G10208">
        <v>588.57000000000005</v>
      </c>
      <c r="H10208">
        <v>326.19388883333301</v>
      </c>
      <c r="I10208">
        <v>652.38777766666703</v>
      </c>
      <c r="J10208">
        <v>978.58166649999998</v>
      </c>
    </row>
    <row r="10209" spans="1:10" x14ac:dyDescent="0.25">
      <c r="A10209">
        <v>20140417</v>
      </c>
      <c r="B10209">
        <v>2997.3649999999998</v>
      </c>
      <c r="C10209">
        <v>5994.73</v>
      </c>
      <c r="D10209">
        <v>8992.0949999999993</v>
      </c>
      <c r="E10209">
        <v>196.35300000000001</v>
      </c>
      <c r="F10209">
        <v>392.70600000000002</v>
      </c>
      <c r="G10209">
        <v>589.05899999999997</v>
      </c>
      <c r="H10209">
        <v>5.4138888883333296</v>
      </c>
      <c r="I10209">
        <v>10.8277777766667</v>
      </c>
      <c r="J10209">
        <v>16.241666665</v>
      </c>
    </row>
    <row r="10210" spans="1:10" x14ac:dyDescent="0.25">
      <c r="A10210">
        <v>20140417</v>
      </c>
      <c r="B10210">
        <v>3014.1833333333302</v>
      </c>
      <c r="C10210">
        <v>6028.3666666666704</v>
      </c>
      <c r="D10210">
        <v>9042.5499999999993</v>
      </c>
      <c r="E10210">
        <v>180.08983333333299</v>
      </c>
      <c r="F10210">
        <v>360.179666666667</v>
      </c>
      <c r="G10210">
        <v>540.26949999999999</v>
      </c>
      <c r="H10210">
        <v>32.384444449999997</v>
      </c>
      <c r="I10210">
        <v>64.768888899999993</v>
      </c>
      <c r="J10210">
        <v>97.153333349999997</v>
      </c>
    </row>
    <row r="10211" spans="1:10" x14ac:dyDescent="0.25">
      <c r="A10211">
        <v>20140417</v>
      </c>
      <c r="B10211">
        <v>3044.8683333333302</v>
      </c>
      <c r="C10211">
        <v>6089.7366666666703</v>
      </c>
      <c r="D10211">
        <v>9134.6049999999996</v>
      </c>
      <c r="E10211">
        <v>173.79183333333299</v>
      </c>
      <c r="F10211">
        <v>347.583666666667</v>
      </c>
      <c r="G10211">
        <v>521.37549999999999</v>
      </c>
      <c r="H10211">
        <v>311.42333333333301</v>
      </c>
      <c r="I10211">
        <v>622.84666666666703</v>
      </c>
      <c r="J10211">
        <v>934.27</v>
      </c>
    </row>
    <row r="10212" spans="1:10" x14ac:dyDescent="0.25">
      <c r="A10212">
        <v>20140417</v>
      </c>
      <c r="B10212">
        <v>3077.2233333333302</v>
      </c>
      <c r="C10212">
        <v>6154.4466666666704</v>
      </c>
      <c r="D10212">
        <v>9231.67</v>
      </c>
      <c r="E10212">
        <v>178.030333333333</v>
      </c>
      <c r="F10212">
        <v>356.06066666666698</v>
      </c>
      <c r="G10212">
        <v>534.09100000000001</v>
      </c>
      <c r="H10212">
        <v>24.5133333333333</v>
      </c>
      <c r="I10212">
        <v>49.026666666666699</v>
      </c>
      <c r="J10212">
        <v>73.540000000000006</v>
      </c>
    </row>
    <row r="10213" spans="1:10" x14ac:dyDescent="0.25">
      <c r="A10213">
        <v>20140417</v>
      </c>
      <c r="B10213">
        <v>3084.52833333333</v>
      </c>
      <c r="C10213">
        <v>6169.05666666667</v>
      </c>
      <c r="D10213">
        <v>9253.5849999999991</v>
      </c>
      <c r="E10213">
        <v>172.739</v>
      </c>
      <c r="F10213">
        <v>345.47800000000001</v>
      </c>
      <c r="G10213">
        <v>518.21699999999998</v>
      </c>
      <c r="H10213">
        <v>336.02444450000002</v>
      </c>
      <c r="I10213">
        <v>672.04888900000003</v>
      </c>
      <c r="J10213">
        <v>1008.0733335</v>
      </c>
    </row>
    <row r="10214" spans="1:10" x14ac:dyDescent="0.25">
      <c r="A10214">
        <v>20140417</v>
      </c>
      <c r="B10214">
        <v>3117.6483333333299</v>
      </c>
      <c r="C10214">
        <v>6235.2966666666698</v>
      </c>
      <c r="D10214">
        <v>9352.9449999999997</v>
      </c>
      <c r="E10214">
        <v>170.70783333333301</v>
      </c>
      <c r="F10214">
        <v>341.41566666666699</v>
      </c>
      <c r="G10214">
        <v>512.12350000000004</v>
      </c>
      <c r="H10214">
        <v>384.39666666666699</v>
      </c>
      <c r="I10214">
        <v>768.79333333333295</v>
      </c>
      <c r="J10214">
        <v>1153.19</v>
      </c>
    </row>
    <row r="10215" spans="1:10" x14ac:dyDescent="0.25">
      <c r="A10215">
        <v>20140417</v>
      </c>
      <c r="B10215">
        <v>3128.8733333333298</v>
      </c>
      <c r="C10215">
        <v>6257.7466666666696</v>
      </c>
      <c r="D10215">
        <v>9386.6200000000008</v>
      </c>
      <c r="E10215">
        <v>163.57333333333301</v>
      </c>
      <c r="F10215">
        <v>327.14666666666699</v>
      </c>
      <c r="G10215">
        <v>490.72</v>
      </c>
      <c r="H10215">
        <v>56.90055555</v>
      </c>
      <c r="I10215">
        <v>113.8011111</v>
      </c>
      <c r="J10215">
        <v>170.70166664999999</v>
      </c>
    </row>
    <row r="10216" spans="1:10" x14ac:dyDescent="0.25">
      <c r="A10216">
        <v>20140417</v>
      </c>
      <c r="B10216">
        <v>3163.8566666666702</v>
      </c>
      <c r="C10216">
        <v>6327.7133333333304</v>
      </c>
      <c r="D10216">
        <v>9491.57</v>
      </c>
      <c r="E10216">
        <v>150.95116666666701</v>
      </c>
      <c r="F10216">
        <v>301.90233333333299</v>
      </c>
      <c r="G10216">
        <v>452.8535</v>
      </c>
      <c r="H10216">
        <v>326.64944450000002</v>
      </c>
      <c r="I10216">
        <v>653.29888900000003</v>
      </c>
      <c r="J10216">
        <v>979.94833349999999</v>
      </c>
    </row>
    <row r="10217" spans="1:10" x14ac:dyDescent="0.25">
      <c r="A10217">
        <v>20140417</v>
      </c>
      <c r="B10217">
        <v>3185.4383333333299</v>
      </c>
      <c r="C10217">
        <v>6370.8766666666697</v>
      </c>
      <c r="D10217">
        <v>9556.3150000000005</v>
      </c>
      <c r="E10217">
        <v>169.15916666666701</v>
      </c>
      <c r="F10217">
        <v>338.31833333333299</v>
      </c>
      <c r="G10217">
        <v>507.47750000000002</v>
      </c>
      <c r="H10217">
        <v>296.5255555</v>
      </c>
      <c r="I10217">
        <v>593.05111099999999</v>
      </c>
      <c r="J10217">
        <v>889.57666649999999</v>
      </c>
    </row>
    <row r="10218" spans="1:10" x14ac:dyDescent="0.25">
      <c r="A10218">
        <v>20140417</v>
      </c>
      <c r="B10218">
        <v>3211.65</v>
      </c>
      <c r="C10218">
        <v>6423.3</v>
      </c>
      <c r="D10218">
        <v>9634.9500000000007</v>
      </c>
      <c r="E10218">
        <v>192.300833333333</v>
      </c>
      <c r="F10218">
        <v>384.60166666666697</v>
      </c>
      <c r="G10218">
        <v>576.90250000000003</v>
      </c>
      <c r="H10218">
        <v>295.93</v>
      </c>
      <c r="I10218">
        <v>591.86</v>
      </c>
      <c r="J10218">
        <v>887.79</v>
      </c>
    </row>
    <row r="10219" spans="1:10" x14ac:dyDescent="0.25">
      <c r="A10219">
        <v>20140417</v>
      </c>
      <c r="B10219">
        <v>3222.4733333333302</v>
      </c>
      <c r="C10219">
        <v>6444.9466666666704</v>
      </c>
      <c r="D10219">
        <v>9667.42</v>
      </c>
      <c r="E10219">
        <v>189.315333333333</v>
      </c>
      <c r="F10219">
        <v>378.63066666666703</v>
      </c>
      <c r="G10219">
        <v>567.94600000000003</v>
      </c>
      <c r="H10219">
        <v>35.713333333333303</v>
      </c>
      <c r="I10219">
        <v>71.426666666666705</v>
      </c>
      <c r="J10219">
        <v>107.14</v>
      </c>
    </row>
    <row r="10220" spans="1:10" x14ac:dyDescent="0.25">
      <c r="A10220">
        <v>20140417</v>
      </c>
      <c r="B10220">
        <v>3261.6033333333298</v>
      </c>
      <c r="C10220">
        <v>6523.2066666666697</v>
      </c>
      <c r="D10220">
        <v>9784.81</v>
      </c>
      <c r="E10220">
        <v>187.06383333333301</v>
      </c>
      <c r="F10220">
        <v>374.12766666666698</v>
      </c>
      <c r="G10220">
        <v>561.19150000000002</v>
      </c>
      <c r="H10220">
        <v>334.29666666666702</v>
      </c>
      <c r="I10220">
        <v>668.59333333333302</v>
      </c>
      <c r="J10220">
        <v>1002.89</v>
      </c>
    </row>
    <row r="10221" spans="1:10" x14ac:dyDescent="0.25">
      <c r="A10221">
        <v>20140417</v>
      </c>
      <c r="B10221">
        <v>3250.2750000000001</v>
      </c>
      <c r="C10221">
        <v>6500.55</v>
      </c>
      <c r="D10221">
        <v>9750.8250000000007</v>
      </c>
      <c r="E10221">
        <v>201.60533333333299</v>
      </c>
      <c r="F10221">
        <v>403.21066666666701</v>
      </c>
      <c r="G10221">
        <v>604.81600000000003</v>
      </c>
      <c r="H10221">
        <v>326.77999999999997</v>
      </c>
      <c r="I10221">
        <v>653.55999999999995</v>
      </c>
      <c r="J10221">
        <v>980.34</v>
      </c>
    </row>
    <row r="10222" spans="1:10" x14ac:dyDescent="0.25">
      <c r="A10222">
        <v>20140417</v>
      </c>
      <c r="B10222">
        <v>3221.74166666667</v>
      </c>
      <c r="C10222">
        <v>6443.4833333333299</v>
      </c>
      <c r="D10222">
        <v>9665.2250000000004</v>
      </c>
      <c r="E10222">
        <v>195.83600000000001</v>
      </c>
      <c r="F10222">
        <v>391.67200000000003</v>
      </c>
      <c r="G10222">
        <v>587.50800000000004</v>
      </c>
      <c r="H10222">
        <v>49.256111116666702</v>
      </c>
      <c r="I10222">
        <v>98.512222233333304</v>
      </c>
      <c r="J10222">
        <v>147.76833335000001</v>
      </c>
    </row>
    <row r="10223" spans="1:10" x14ac:dyDescent="0.25">
      <c r="A10223">
        <v>20140417</v>
      </c>
      <c r="B10223">
        <v>3213.9766666666701</v>
      </c>
      <c r="C10223">
        <v>6427.9533333333302</v>
      </c>
      <c r="D10223">
        <v>9641.93</v>
      </c>
      <c r="E10223">
        <v>210.09100000000001</v>
      </c>
      <c r="F10223">
        <v>420.18200000000002</v>
      </c>
      <c r="G10223">
        <v>630.27300000000002</v>
      </c>
      <c r="H10223">
        <v>102.15444445</v>
      </c>
      <c r="I10223">
        <v>204.3088889</v>
      </c>
      <c r="J10223">
        <v>306.46333335000003</v>
      </c>
    </row>
    <row r="10224" spans="1:10" x14ac:dyDescent="0.25">
      <c r="A10224">
        <v>20140417</v>
      </c>
      <c r="B10224">
        <v>3151.1416666666701</v>
      </c>
      <c r="C10224">
        <v>6302.2833333333301</v>
      </c>
      <c r="D10224">
        <v>9453.4249999999993</v>
      </c>
      <c r="E10224">
        <v>230.70216666666701</v>
      </c>
      <c r="F10224">
        <v>461.404333333333</v>
      </c>
      <c r="G10224">
        <v>692.10649999999998</v>
      </c>
      <c r="H10224">
        <v>200.92944449999999</v>
      </c>
      <c r="I10224">
        <v>401.85888899999998</v>
      </c>
      <c r="J10224">
        <v>602.78833350000002</v>
      </c>
    </row>
    <row r="10225" spans="1:10" x14ac:dyDescent="0.25">
      <c r="A10225">
        <v>20140417</v>
      </c>
      <c r="B10225">
        <v>3102.9</v>
      </c>
      <c r="C10225">
        <v>6205.8</v>
      </c>
      <c r="D10225">
        <v>9308.7000000000007</v>
      </c>
      <c r="E10225">
        <v>242.66816666666699</v>
      </c>
      <c r="F10225">
        <v>485.33633333333302</v>
      </c>
      <c r="G10225">
        <v>728.00450000000001</v>
      </c>
      <c r="H10225">
        <v>160.68277778333299</v>
      </c>
      <c r="I10225">
        <v>321.36555556666701</v>
      </c>
      <c r="J10225">
        <v>482.04833335000001</v>
      </c>
    </row>
    <row r="10226" spans="1:10" x14ac:dyDescent="0.25">
      <c r="A10226">
        <v>20140417</v>
      </c>
      <c r="B10226">
        <v>3059.85</v>
      </c>
      <c r="C10226">
        <v>6119.7</v>
      </c>
      <c r="D10226">
        <v>9179.5499999999993</v>
      </c>
      <c r="E10226">
        <v>256.50183333333302</v>
      </c>
      <c r="F10226">
        <v>513.00366666666696</v>
      </c>
      <c r="G10226">
        <v>769.50549999999998</v>
      </c>
      <c r="H10226">
        <v>125.095</v>
      </c>
      <c r="I10226">
        <v>250.19</v>
      </c>
      <c r="J10226">
        <v>375.28500000000003</v>
      </c>
    </row>
    <row r="10227" spans="1:10" x14ac:dyDescent="0.25">
      <c r="A10227">
        <v>20140417</v>
      </c>
      <c r="B10227">
        <v>3071.52833333333</v>
      </c>
      <c r="C10227">
        <v>6143.05666666667</v>
      </c>
      <c r="D10227">
        <v>9214.5849999999991</v>
      </c>
      <c r="E10227">
        <v>263.118333333333</v>
      </c>
      <c r="F10227">
        <v>526.23666666666702</v>
      </c>
      <c r="G10227">
        <v>789.35500000000002</v>
      </c>
      <c r="H10227">
        <v>84.263333333333307</v>
      </c>
      <c r="I10227">
        <v>168.52666666666701</v>
      </c>
      <c r="J10227">
        <v>252.79</v>
      </c>
    </row>
    <row r="10228" spans="1:10" x14ac:dyDescent="0.25">
      <c r="A10228">
        <v>20140417</v>
      </c>
      <c r="B10228">
        <v>3081.19</v>
      </c>
      <c r="C10228">
        <v>6162.38</v>
      </c>
      <c r="D10228">
        <v>9243.57</v>
      </c>
      <c r="E10228">
        <v>264.75900000000001</v>
      </c>
      <c r="F10228">
        <v>529.51800000000003</v>
      </c>
      <c r="G10228">
        <v>794.27700000000004</v>
      </c>
      <c r="H10228">
        <v>99.671666666666695</v>
      </c>
      <c r="I10228">
        <v>199.34333333333299</v>
      </c>
      <c r="J10228">
        <v>299.01499999999999</v>
      </c>
    </row>
    <row r="10229" spans="1:10" x14ac:dyDescent="0.25">
      <c r="A10229">
        <v>20140417</v>
      </c>
      <c r="B10229">
        <v>3136.3049999999998</v>
      </c>
      <c r="C10229">
        <v>6272.61</v>
      </c>
      <c r="D10229">
        <v>9408.9150000000009</v>
      </c>
      <c r="E10229">
        <v>253.661333333333</v>
      </c>
      <c r="F10229">
        <v>507.32266666666698</v>
      </c>
      <c r="G10229">
        <v>760.98400000000004</v>
      </c>
      <c r="H10229">
        <v>171.25722216666699</v>
      </c>
      <c r="I10229">
        <v>342.51444433333302</v>
      </c>
      <c r="J10229">
        <v>513.77166650000004</v>
      </c>
    </row>
    <row r="10230" spans="1:10" x14ac:dyDescent="0.25">
      <c r="A10230">
        <v>20140417</v>
      </c>
      <c r="B10230">
        <v>3177.0250000000001</v>
      </c>
      <c r="C10230">
        <v>6354.05</v>
      </c>
      <c r="D10230">
        <v>9531.0750000000007</v>
      </c>
      <c r="E10230">
        <v>244.13966666666701</v>
      </c>
      <c r="F10230">
        <v>488.279333333333</v>
      </c>
      <c r="G10230">
        <v>732.41899999999998</v>
      </c>
      <c r="H10230">
        <v>161.46722221666701</v>
      </c>
      <c r="I10230">
        <v>322.934444433333</v>
      </c>
      <c r="J10230">
        <v>484.40166664999998</v>
      </c>
    </row>
    <row r="10231" spans="1:10" x14ac:dyDescent="0.25">
      <c r="A10231">
        <v>20140417</v>
      </c>
      <c r="B10231">
        <v>3181.2066666666701</v>
      </c>
      <c r="C10231">
        <v>6362.4133333333302</v>
      </c>
      <c r="D10231">
        <v>9543.6200000000008</v>
      </c>
      <c r="E10231">
        <v>242.809</v>
      </c>
      <c r="F10231">
        <v>485.61799999999999</v>
      </c>
      <c r="G10231">
        <v>728.42700000000002</v>
      </c>
      <c r="H10231">
        <v>288.70499999999998</v>
      </c>
      <c r="I10231">
        <v>577.41</v>
      </c>
      <c r="J10231">
        <v>866.11500000000001</v>
      </c>
    </row>
    <row r="10232" spans="1:10" x14ac:dyDescent="0.25">
      <c r="A10232">
        <v>20140417</v>
      </c>
      <c r="B10232">
        <v>3221.2266666666701</v>
      </c>
      <c r="C10232">
        <v>6442.4533333333302</v>
      </c>
      <c r="D10232">
        <v>9663.68</v>
      </c>
      <c r="E10232">
        <v>253.594333333333</v>
      </c>
      <c r="F10232">
        <v>507.18866666666702</v>
      </c>
      <c r="G10232">
        <v>760.78300000000002</v>
      </c>
      <c r="H10232">
        <v>335.301111166667</v>
      </c>
      <c r="I10232">
        <v>670.60222233333297</v>
      </c>
      <c r="J10232">
        <v>1005.9033335</v>
      </c>
    </row>
    <row r="10233" spans="1:10" x14ac:dyDescent="0.25">
      <c r="A10233">
        <v>20140417</v>
      </c>
      <c r="B10233">
        <v>3213.34</v>
      </c>
      <c r="C10233">
        <v>6426.68</v>
      </c>
      <c r="D10233">
        <v>9640.02</v>
      </c>
      <c r="E10233">
        <v>264.70533333333299</v>
      </c>
      <c r="F10233">
        <v>529.410666666667</v>
      </c>
      <c r="G10233">
        <v>794.11599999999999</v>
      </c>
      <c r="H10233">
        <v>47.239444450000001</v>
      </c>
      <c r="I10233">
        <v>94.478888900000001</v>
      </c>
      <c r="J10233">
        <v>141.71833334999999</v>
      </c>
    </row>
    <row r="10234" spans="1:10" x14ac:dyDescent="0.25">
      <c r="A10234">
        <v>20140417</v>
      </c>
      <c r="B10234">
        <v>3226.5416666666702</v>
      </c>
      <c r="C10234">
        <v>6453.0833333333303</v>
      </c>
      <c r="D10234">
        <v>9679.625</v>
      </c>
      <c r="E10234">
        <v>255.69800000000001</v>
      </c>
      <c r="F10234">
        <v>511.39600000000002</v>
      </c>
      <c r="G10234">
        <v>767.09400000000005</v>
      </c>
      <c r="H10234">
        <v>17.214444449999998</v>
      </c>
      <c r="I10234">
        <v>34.428888899999997</v>
      </c>
      <c r="J10234">
        <v>51.643333349999999</v>
      </c>
    </row>
    <row r="10235" spans="1:10" x14ac:dyDescent="0.25">
      <c r="A10235">
        <v>20140417</v>
      </c>
      <c r="B10235">
        <v>3226.8766666666702</v>
      </c>
      <c r="C10235">
        <v>6453.7533333333304</v>
      </c>
      <c r="D10235">
        <v>9680.6299999999992</v>
      </c>
      <c r="E10235">
        <v>253.04716666666701</v>
      </c>
      <c r="F10235">
        <v>506.094333333333</v>
      </c>
      <c r="G10235">
        <v>759.14149999999995</v>
      </c>
      <c r="H10235">
        <v>276.75111116666699</v>
      </c>
      <c r="I10235">
        <v>553.50222233333295</v>
      </c>
      <c r="J10235">
        <v>830.25333350000005</v>
      </c>
    </row>
    <row r="10236" spans="1:10" x14ac:dyDescent="0.25">
      <c r="A10236">
        <v>20140417</v>
      </c>
      <c r="B10236">
        <v>3222.3</v>
      </c>
      <c r="C10236">
        <v>6444.6</v>
      </c>
      <c r="D10236">
        <v>9666.9</v>
      </c>
      <c r="E10236">
        <v>242.79116666666701</v>
      </c>
      <c r="F10236">
        <v>485.582333333333</v>
      </c>
      <c r="G10236">
        <v>728.37350000000004</v>
      </c>
      <c r="H10236">
        <v>5.7816666666666698</v>
      </c>
      <c r="I10236">
        <v>11.563333333333301</v>
      </c>
      <c r="J10236">
        <v>17.344999999999999</v>
      </c>
    </row>
    <row r="10237" spans="1:10" x14ac:dyDescent="0.25">
      <c r="A10237">
        <v>20140417</v>
      </c>
      <c r="B10237">
        <v>3230.2966666666698</v>
      </c>
      <c r="C10237">
        <v>6460.5933333333296</v>
      </c>
      <c r="D10237">
        <v>9690.89</v>
      </c>
      <c r="E10237">
        <v>225.89400000000001</v>
      </c>
      <c r="F10237">
        <v>451.78800000000001</v>
      </c>
      <c r="G10237">
        <v>677.68200000000002</v>
      </c>
      <c r="H10237">
        <v>223.89500000000001</v>
      </c>
      <c r="I10237">
        <v>447.79</v>
      </c>
      <c r="J10237">
        <v>671.68499999999995</v>
      </c>
    </row>
    <row r="10238" spans="1:10" x14ac:dyDescent="0.25">
      <c r="A10238">
        <v>20140417</v>
      </c>
      <c r="B10238">
        <v>3234.51166666667</v>
      </c>
      <c r="C10238">
        <v>6469.0233333333299</v>
      </c>
      <c r="D10238">
        <v>9703.5349999999999</v>
      </c>
      <c r="E10238">
        <v>209.32499999999999</v>
      </c>
      <c r="F10238">
        <v>418.65</v>
      </c>
      <c r="G10238">
        <v>627.97500000000002</v>
      </c>
      <c r="H10238">
        <v>179.91</v>
      </c>
      <c r="I10238">
        <v>359.82</v>
      </c>
      <c r="J10238">
        <v>539.73</v>
      </c>
    </row>
    <row r="10239" spans="1:10" x14ac:dyDescent="0.25">
      <c r="A10239">
        <v>20140417</v>
      </c>
      <c r="B10239">
        <v>3270.5933333333301</v>
      </c>
      <c r="C10239">
        <v>6541.1866666666701</v>
      </c>
      <c r="D10239">
        <v>9811.7800000000007</v>
      </c>
      <c r="E10239">
        <v>206.84299999999999</v>
      </c>
      <c r="F10239">
        <v>413.68599999999998</v>
      </c>
      <c r="G10239">
        <v>620.529</v>
      </c>
      <c r="H10239">
        <v>54.945555550000002</v>
      </c>
      <c r="I10239">
        <v>109.8911111</v>
      </c>
      <c r="J10239">
        <v>164.83666665000001</v>
      </c>
    </row>
    <row r="10240" spans="1:10" x14ac:dyDescent="0.25">
      <c r="A10240">
        <v>20140417</v>
      </c>
      <c r="B10240">
        <v>3264.23</v>
      </c>
      <c r="C10240">
        <v>6528.46</v>
      </c>
      <c r="D10240">
        <v>9792.69</v>
      </c>
      <c r="E10240">
        <v>209.76066666666699</v>
      </c>
      <c r="F10240">
        <v>419.52133333333302</v>
      </c>
      <c r="G10240">
        <v>629.28200000000004</v>
      </c>
      <c r="H10240">
        <v>135.083888883333</v>
      </c>
      <c r="I10240">
        <v>270.16777776666697</v>
      </c>
      <c r="J10240">
        <v>405.25166665</v>
      </c>
    </row>
    <row r="10241" spans="1:10" x14ac:dyDescent="0.25">
      <c r="A10241">
        <v>20140417</v>
      </c>
      <c r="B10241">
        <v>3275.5516666666699</v>
      </c>
      <c r="C10241">
        <v>6551.1033333333298</v>
      </c>
      <c r="D10241">
        <v>9826.6550000000007</v>
      </c>
      <c r="E10241">
        <v>228.192833333333</v>
      </c>
      <c r="F10241">
        <v>456.38566666666702</v>
      </c>
      <c r="G10241">
        <v>684.57849999999996</v>
      </c>
      <c r="H10241">
        <v>36.231666666666698</v>
      </c>
      <c r="I10241">
        <v>72.463333333333296</v>
      </c>
      <c r="J10241">
        <v>108.69499999999999</v>
      </c>
    </row>
    <row r="10242" spans="1:10" x14ac:dyDescent="0.25">
      <c r="A10242">
        <v>20140417</v>
      </c>
      <c r="B10242">
        <v>3301.1516666666698</v>
      </c>
      <c r="C10242">
        <v>6602.3033333333296</v>
      </c>
      <c r="D10242">
        <v>9903.4549999999999</v>
      </c>
      <c r="E10242">
        <v>258.54366666666698</v>
      </c>
      <c r="F10242">
        <v>517.08733333333305</v>
      </c>
      <c r="G10242">
        <v>775.63099999999997</v>
      </c>
      <c r="H10242">
        <v>37.028888883333302</v>
      </c>
      <c r="I10242">
        <v>74.057777766666703</v>
      </c>
      <c r="J10242">
        <v>111.08666665</v>
      </c>
    </row>
    <row r="10243" spans="1:10" x14ac:dyDescent="0.25">
      <c r="A10243">
        <v>20140417</v>
      </c>
      <c r="B10243">
        <v>3339.94333333333</v>
      </c>
      <c r="C10243">
        <v>6679.88666666667</v>
      </c>
      <c r="D10243">
        <v>10019.83</v>
      </c>
      <c r="E10243">
        <v>273.13366666666701</v>
      </c>
      <c r="F10243">
        <v>546.267333333333</v>
      </c>
      <c r="G10243">
        <v>819.40099999999995</v>
      </c>
      <c r="H10243">
        <v>108.17444445</v>
      </c>
      <c r="I10243">
        <v>216.34888889999999</v>
      </c>
      <c r="J10243">
        <v>324.52333334999997</v>
      </c>
    </row>
    <row r="10244" spans="1:10" x14ac:dyDescent="0.25">
      <c r="A10244">
        <v>20140417</v>
      </c>
      <c r="B10244">
        <v>3333.0033333333299</v>
      </c>
      <c r="C10244">
        <v>6666.0066666666698</v>
      </c>
      <c r="D10244">
        <v>9999.01</v>
      </c>
      <c r="E10244">
        <v>290.29916666666702</v>
      </c>
      <c r="F10244">
        <v>580.59833333333302</v>
      </c>
      <c r="G10244">
        <v>870.89750000000004</v>
      </c>
      <c r="H10244">
        <v>158.22</v>
      </c>
      <c r="I10244">
        <v>316.44</v>
      </c>
      <c r="J10244">
        <v>474.66</v>
      </c>
    </row>
    <row r="10245" spans="1:10" x14ac:dyDescent="0.25">
      <c r="A10245">
        <v>20140417</v>
      </c>
      <c r="B10245">
        <v>3351.7633333333301</v>
      </c>
      <c r="C10245">
        <v>6703.5266666666703</v>
      </c>
      <c r="D10245">
        <v>10055.290000000001</v>
      </c>
      <c r="E10245">
        <v>294.63016666666698</v>
      </c>
      <c r="F10245">
        <v>589.26033333333305</v>
      </c>
      <c r="G10245">
        <v>883.89049999999997</v>
      </c>
      <c r="H10245">
        <v>21.796666666666699</v>
      </c>
      <c r="I10245">
        <v>43.593333333333298</v>
      </c>
      <c r="J10245">
        <v>65.39</v>
      </c>
    </row>
    <row r="10246" spans="1:10" x14ac:dyDescent="0.25">
      <c r="A10246">
        <v>20140417</v>
      </c>
      <c r="B10246">
        <v>3311.59</v>
      </c>
      <c r="C10246">
        <v>6623.18</v>
      </c>
      <c r="D10246">
        <v>9934.77</v>
      </c>
      <c r="E10246">
        <v>305.63483333333301</v>
      </c>
      <c r="F10246">
        <v>611.26966666666704</v>
      </c>
      <c r="G10246">
        <v>916.90449999999998</v>
      </c>
      <c r="H10246">
        <v>50.383888883333299</v>
      </c>
      <c r="I10246">
        <v>100.767777766667</v>
      </c>
      <c r="J10246">
        <v>151.15166665000001</v>
      </c>
    </row>
    <row r="10247" spans="1:10" x14ac:dyDescent="0.25">
      <c r="A10247">
        <v>20140417</v>
      </c>
      <c r="B10247">
        <v>3262.3150000000001</v>
      </c>
      <c r="C10247">
        <v>6524.63</v>
      </c>
      <c r="D10247">
        <v>9786.9449999999997</v>
      </c>
      <c r="E10247">
        <v>296.167666666667</v>
      </c>
      <c r="F10247">
        <v>592.33533333333298</v>
      </c>
      <c r="G10247">
        <v>888.50300000000004</v>
      </c>
      <c r="H10247">
        <v>35.7072222166667</v>
      </c>
      <c r="I10247">
        <v>71.414444433333301</v>
      </c>
      <c r="J10247">
        <v>107.12166664999999</v>
      </c>
    </row>
    <row r="10248" spans="1:10" x14ac:dyDescent="0.25">
      <c r="A10248">
        <v>20140417</v>
      </c>
      <c r="B10248">
        <v>3245.83</v>
      </c>
      <c r="C10248">
        <v>6491.66</v>
      </c>
      <c r="D10248">
        <v>9737.49</v>
      </c>
      <c r="E10248">
        <v>289.88133333333298</v>
      </c>
      <c r="F10248">
        <v>579.76266666666697</v>
      </c>
      <c r="G10248">
        <v>869.64400000000001</v>
      </c>
      <c r="H10248">
        <v>41.897222216666698</v>
      </c>
      <c r="I10248">
        <v>83.794444433333297</v>
      </c>
      <c r="J10248">
        <v>125.69166665</v>
      </c>
    </row>
    <row r="10249" spans="1:10" x14ac:dyDescent="0.25">
      <c r="A10249">
        <v>20140417</v>
      </c>
      <c r="B10249">
        <v>3238.5233333333299</v>
      </c>
      <c r="C10249">
        <v>6477.0466666666698</v>
      </c>
      <c r="D10249">
        <v>9715.57</v>
      </c>
      <c r="E10249">
        <v>296.30483333333302</v>
      </c>
      <c r="F10249">
        <v>592.60966666666695</v>
      </c>
      <c r="G10249">
        <v>888.91449999999998</v>
      </c>
      <c r="H10249">
        <v>61.769444450000002</v>
      </c>
      <c r="I10249">
        <v>123.5388889</v>
      </c>
      <c r="J10249">
        <v>185.30833335</v>
      </c>
    </row>
    <row r="10250" spans="1:10" x14ac:dyDescent="0.25">
      <c r="A10250">
        <v>20140417</v>
      </c>
      <c r="B10250">
        <v>3206.24166666667</v>
      </c>
      <c r="C10250">
        <v>6412.4833333333299</v>
      </c>
      <c r="D10250">
        <v>9618.7250000000004</v>
      </c>
      <c r="E10250">
        <v>304.63200000000001</v>
      </c>
      <c r="F10250">
        <v>609.26400000000001</v>
      </c>
      <c r="G10250">
        <v>913.89599999999996</v>
      </c>
      <c r="H10250">
        <v>61.655555550000003</v>
      </c>
      <c r="I10250">
        <v>123.31111110000001</v>
      </c>
      <c r="J10250">
        <v>184.96666665000001</v>
      </c>
    </row>
    <row r="10251" spans="1:10" x14ac:dyDescent="0.25">
      <c r="A10251">
        <v>20140417</v>
      </c>
      <c r="B10251">
        <v>3211.3983333333299</v>
      </c>
      <c r="C10251">
        <v>6422.7966666666698</v>
      </c>
      <c r="D10251">
        <v>9634.1949999999997</v>
      </c>
      <c r="E10251">
        <v>313.27333333333303</v>
      </c>
      <c r="F10251">
        <v>626.54666666666697</v>
      </c>
      <c r="G10251">
        <v>939.82</v>
      </c>
      <c r="H10251">
        <v>284.50055550000002</v>
      </c>
      <c r="I10251">
        <v>569.00111100000004</v>
      </c>
      <c r="J10251">
        <v>853.50166650000006</v>
      </c>
    </row>
    <row r="10252" spans="1:10" x14ac:dyDescent="0.25">
      <c r="A10252">
        <v>20140417</v>
      </c>
      <c r="B10252">
        <v>3216.55</v>
      </c>
      <c r="C10252">
        <v>6433.1</v>
      </c>
      <c r="D10252">
        <v>9649.65</v>
      </c>
      <c r="E10252">
        <v>317.55616666666702</v>
      </c>
      <c r="F10252">
        <v>635.11233333333303</v>
      </c>
      <c r="G10252">
        <v>952.66849999999999</v>
      </c>
      <c r="H10252">
        <v>50.826111116666702</v>
      </c>
      <c r="I10252">
        <v>101.65222223333301</v>
      </c>
      <c r="J10252">
        <v>152.47833335000001</v>
      </c>
    </row>
    <row r="10253" spans="1:10" x14ac:dyDescent="0.25">
      <c r="A10253">
        <v>20140417</v>
      </c>
      <c r="B10253">
        <v>3250.2366666666699</v>
      </c>
      <c r="C10253">
        <v>6500.4733333333297</v>
      </c>
      <c r="D10253">
        <v>9750.7099999999991</v>
      </c>
      <c r="E10253">
        <v>311.815</v>
      </c>
      <c r="F10253">
        <v>623.63</v>
      </c>
      <c r="G10253">
        <v>935.44500000000005</v>
      </c>
      <c r="H10253">
        <v>208.941666666667</v>
      </c>
      <c r="I10253">
        <v>417.88333333333298</v>
      </c>
      <c r="J10253">
        <v>626.82500000000005</v>
      </c>
    </row>
    <row r="10254" spans="1:10" x14ac:dyDescent="0.25">
      <c r="A10254">
        <v>20140417</v>
      </c>
      <c r="B10254">
        <v>3265.9816666666702</v>
      </c>
      <c r="C10254">
        <v>6531.9633333333304</v>
      </c>
      <c r="D10254">
        <v>9797.9449999999997</v>
      </c>
      <c r="E10254">
        <v>307.99883333333298</v>
      </c>
      <c r="F10254">
        <v>615.99766666666699</v>
      </c>
      <c r="G10254">
        <v>923.99649999999997</v>
      </c>
      <c r="H10254">
        <v>53.427222216666699</v>
      </c>
      <c r="I10254">
        <v>106.854444433333</v>
      </c>
      <c r="J10254">
        <v>160.28166665000001</v>
      </c>
    </row>
    <row r="10255" spans="1:10" x14ac:dyDescent="0.25">
      <c r="A10255">
        <v>20140417</v>
      </c>
      <c r="B10255">
        <v>3278.90333333333</v>
      </c>
      <c r="C10255">
        <v>6557.80666666667</v>
      </c>
      <c r="D10255">
        <v>9836.7099999999991</v>
      </c>
      <c r="E10255">
        <v>315.45666666666699</v>
      </c>
      <c r="F10255">
        <v>630.91333333333296</v>
      </c>
      <c r="G10255">
        <v>946.37</v>
      </c>
      <c r="H10255">
        <v>84.86</v>
      </c>
      <c r="I10255">
        <v>169.72</v>
      </c>
      <c r="J10255">
        <v>254.58</v>
      </c>
    </row>
    <row r="10256" spans="1:10" x14ac:dyDescent="0.25">
      <c r="A10256">
        <v>20140417</v>
      </c>
      <c r="B10256">
        <v>3297.3816666666698</v>
      </c>
      <c r="C10256">
        <v>6594.7633333333297</v>
      </c>
      <c r="D10256">
        <v>9892.1450000000004</v>
      </c>
      <c r="E10256">
        <v>316.11916666666701</v>
      </c>
      <c r="F10256">
        <v>632.238333333333</v>
      </c>
      <c r="G10256">
        <v>948.35749999999996</v>
      </c>
      <c r="H10256">
        <v>167.861111166667</v>
      </c>
      <c r="I10256">
        <v>335.72222233333298</v>
      </c>
      <c r="J10256">
        <v>503.58333349999998</v>
      </c>
    </row>
    <row r="10257" spans="1:10" x14ac:dyDescent="0.25">
      <c r="A10257">
        <v>20140417</v>
      </c>
      <c r="B10257">
        <v>3310.125</v>
      </c>
      <c r="C10257">
        <v>6620.25</v>
      </c>
      <c r="D10257">
        <v>9930.375</v>
      </c>
      <c r="E10257">
        <v>315.87733333333301</v>
      </c>
      <c r="F10257">
        <v>631.75466666666705</v>
      </c>
      <c r="G10257">
        <v>947.63199999999995</v>
      </c>
      <c r="H10257">
        <v>139.80722221666699</v>
      </c>
      <c r="I10257">
        <v>279.61444443333301</v>
      </c>
      <c r="J10257">
        <v>419.42166665000002</v>
      </c>
    </row>
    <row r="10258" spans="1:10" x14ac:dyDescent="0.25">
      <c r="A10258">
        <v>20140417</v>
      </c>
      <c r="B10258">
        <v>3273.36333333333</v>
      </c>
      <c r="C10258">
        <v>6546.7266666666701</v>
      </c>
      <c r="D10258">
        <v>9820.09</v>
      </c>
      <c r="E10258">
        <v>309.14066666666702</v>
      </c>
      <c r="F10258">
        <v>618.28133333333301</v>
      </c>
      <c r="G10258">
        <v>927.42200000000003</v>
      </c>
      <c r="H10258">
        <v>106.653888883333</v>
      </c>
      <c r="I10258">
        <v>213.30777776666699</v>
      </c>
      <c r="J10258">
        <v>319.96166664999998</v>
      </c>
    </row>
    <row r="10259" spans="1:10" x14ac:dyDescent="0.25">
      <c r="A10259">
        <v>20140417</v>
      </c>
      <c r="B10259">
        <v>3261.45</v>
      </c>
      <c r="C10259">
        <v>6522.9</v>
      </c>
      <c r="D10259">
        <v>9784.35</v>
      </c>
      <c r="E10259">
        <v>308.16483333333298</v>
      </c>
      <c r="F10259">
        <v>616.32966666666698</v>
      </c>
      <c r="G10259">
        <v>924.49450000000002</v>
      </c>
      <c r="H10259">
        <v>220.902777833333</v>
      </c>
      <c r="I10259">
        <v>441.80555566666698</v>
      </c>
      <c r="J10259">
        <v>662.70833349999998</v>
      </c>
    </row>
    <row r="10260" spans="1:10" x14ac:dyDescent="0.25">
      <c r="A10260">
        <v>20140417</v>
      </c>
      <c r="B10260">
        <v>3273.3683333333302</v>
      </c>
      <c r="C10260">
        <v>6546.7366666666703</v>
      </c>
      <c r="D10260">
        <v>9820.1049999999996</v>
      </c>
      <c r="E10260">
        <v>315.68816666666697</v>
      </c>
      <c r="F10260">
        <v>631.37633333333304</v>
      </c>
      <c r="G10260">
        <v>947.06449999999995</v>
      </c>
      <c r="H10260">
        <v>235.93944450000001</v>
      </c>
      <c r="I10260">
        <v>471.87888900000002</v>
      </c>
      <c r="J10260">
        <v>707.81833349999999</v>
      </c>
    </row>
    <row r="10261" spans="1:10" x14ac:dyDescent="0.25">
      <c r="A10261">
        <v>20140417</v>
      </c>
      <c r="B10261">
        <v>3279.8</v>
      </c>
      <c r="C10261">
        <v>6559.6</v>
      </c>
      <c r="D10261">
        <v>9839.4</v>
      </c>
      <c r="E10261">
        <v>306.41266666666701</v>
      </c>
      <c r="F10261">
        <v>612.82533333333299</v>
      </c>
      <c r="G10261">
        <v>919.23800000000006</v>
      </c>
      <c r="H10261">
        <v>86.522777783333296</v>
      </c>
      <c r="I10261">
        <v>173.04555556666699</v>
      </c>
      <c r="J10261">
        <v>259.56833334999999</v>
      </c>
    </row>
    <row r="10262" spans="1:10" x14ac:dyDescent="0.25">
      <c r="A10262">
        <v>20140417</v>
      </c>
      <c r="B10262">
        <v>3329.4566666666701</v>
      </c>
      <c r="C10262">
        <v>6658.9133333333302</v>
      </c>
      <c r="D10262">
        <v>9988.3700000000008</v>
      </c>
      <c r="E10262">
        <v>298.10500000000002</v>
      </c>
      <c r="F10262">
        <v>596.21</v>
      </c>
      <c r="G10262">
        <v>894.31500000000005</v>
      </c>
      <c r="H10262">
        <v>247.18388883333299</v>
      </c>
      <c r="I10262">
        <v>494.367777666667</v>
      </c>
      <c r="J10262">
        <v>741.55166650000001</v>
      </c>
    </row>
    <row r="10263" spans="1:10" x14ac:dyDescent="0.25">
      <c r="A10263">
        <v>20140417</v>
      </c>
      <c r="B10263">
        <v>3531.2849999999999</v>
      </c>
      <c r="C10263">
        <v>7062.57</v>
      </c>
      <c r="D10263">
        <v>10593.855</v>
      </c>
      <c r="E10263">
        <v>279.18049999999999</v>
      </c>
      <c r="F10263">
        <v>558.36099999999999</v>
      </c>
      <c r="G10263">
        <v>837.54150000000004</v>
      </c>
      <c r="H10263">
        <v>36.518888883333297</v>
      </c>
      <c r="I10263">
        <v>73.037777766666693</v>
      </c>
      <c r="J10263">
        <v>109.55666665</v>
      </c>
    </row>
    <row r="10264" spans="1:10" x14ac:dyDescent="0.25">
      <c r="A10264">
        <v>20140417</v>
      </c>
      <c r="B10264">
        <v>3541.4016666666698</v>
      </c>
      <c r="C10264">
        <v>7082.8033333333296</v>
      </c>
      <c r="D10264">
        <v>10624.205</v>
      </c>
      <c r="E10264">
        <v>266.71066666666701</v>
      </c>
      <c r="F10264">
        <v>533.421333333333</v>
      </c>
      <c r="G10264">
        <v>800.13199999999995</v>
      </c>
      <c r="H10264">
        <v>7.3188888883333298</v>
      </c>
      <c r="I10264">
        <v>14.637777776666701</v>
      </c>
      <c r="J10264">
        <v>21.956666665</v>
      </c>
    </row>
    <row r="10265" spans="1:10" x14ac:dyDescent="0.25">
      <c r="A10265">
        <v>20140417</v>
      </c>
      <c r="B10265">
        <v>3511.2833333333301</v>
      </c>
      <c r="C10265">
        <v>7022.5666666666702</v>
      </c>
      <c r="D10265">
        <v>10533.85</v>
      </c>
      <c r="E10265">
        <v>260.01216666666699</v>
      </c>
      <c r="F10265">
        <v>520.02433333333295</v>
      </c>
      <c r="G10265">
        <v>780.03650000000005</v>
      </c>
      <c r="H10265">
        <v>86.746666666666698</v>
      </c>
      <c r="I10265">
        <v>173.493333333333</v>
      </c>
      <c r="J10265">
        <v>260.24</v>
      </c>
    </row>
    <row r="10266" spans="1:10" x14ac:dyDescent="0.25">
      <c r="A10266">
        <v>20140417</v>
      </c>
      <c r="B10266">
        <v>3483.2716666666702</v>
      </c>
      <c r="C10266">
        <v>6966.5433333333303</v>
      </c>
      <c r="D10266">
        <v>10449.815000000001</v>
      </c>
      <c r="E10266">
        <v>254.22266666666701</v>
      </c>
      <c r="F10266">
        <v>508.445333333333</v>
      </c>
      <c r="G10266">
        <v>762.66800000000001</v>
      </c>
      <c r="H10266">
        <v>64.760000000000005</v>
      </c>
      <c r="I10266">
        <v>129.52000000000001</v>
      </c>
      <c r="J10266">
        <v>194.28</v>
      </c>
    </row>
    <row r="10267" spans="1:10" x14ac:dyDescent="0.25">
      <c r="A10267">
        <v>20140417</v>
      </c>
      <c r="B10267">
        <v>3475.0016666666702</v>
      </c>
      <c r="C10267">
        <v>6950.0033333333304</v>
      </c>
      <c r="D10267">
        <v>10425.004999999999</v>
      </c>
      <c r="E10267">
        <v>239.65899999999999</v>
      </c>
      <c r="F10267">
        <v>479.31799999999998</v>
      </c>
      <c r="G10267">
        <v>718.97699999999998</v>
      </c>
      <c r="H10267">
        <v>69.305000000000007</v>
      </c>
      <c r="I10267">
        <v>138.61000000000001</v>
      </c>
      <c r="J10267">
        <v>207.91499999999999</v>
      </c>
    </row>
    <row r="10268" spans="1:10" x14ac:dyDescent="0.25">
      <c r="A10268">
        <v>20140417</v>
      </c>
      <c r="B10268">
        <v>3424.72166666667</v>
      </c>
      <c r="C10268">
        <v>6849.44333333333</v>
      </c>
      <c r="D10268">
        <v>10274.165000000001</v>
      </c>
      <c r="E10268">
        <v>226.61183333333301</v>
      </c>
      <c r="F10268">
        <v>453.22366666666699</v>
      </c>
      <c r="G10268">
        <v>679.83550000000002</v>
      </c>
      <c r="H10268">
        <v>64.649444450000004</v>
      </c>
      <c r="I10268">
        <v>129.29888890000001</v>
      </c>
      <c r="J10268">
        <v>193.94833335000001</v>
      </c>
    </row>
    <row r="10269" spans="1:10" x14ac:dyDescent="0.25">
      <c r="A10269">
        <v>20140417</v>
      </c>
      <c r="B10269">
        <v>3390.47</v>
      </c>
      <c r="C10269">
        <v>6780.94</v>
      </c>
      <c r="D10269">
        <v>10171.41</v>
      </c>
      <c r="E10269">
        <v>228.511666666667</v>
      </c>
      <c r="F10269">
        <v>457.02333333333303</v>
      </c>
      <c r="G10269">
        <v>685.53499999999997</v>
      </c>
      <c r="H10269">
        <v>3.0950000000000002</v>
      </c>
      <c r="I10269">
        <v>6.19</v>
      </c>
      <c r="J10269">
        <v>9.2850000000000001</v>
      </c>
    </row>
    <row r="10270" spans="1:10" x14ac:dyDescent="0.25">
      <c r="A10270">
        <v>20140417</v>
      </c>
      <c r="B10270">
        <v>3373.2750000000001</v>
      </c>
      <c r="C10270">
        <v>6746.55</v>
      </c>
      <c r="D10270">
        <v>10119.825000000001</v>
      </c>
      <c r="E10270">
        <v>225.04816666666699</v>
      </c>
      <c r="F10270">
        <v>450.09633333333301</v>
      </c>
      <c r="G10270">
        <v>675.14449999999999</v>
      </c>
      <c r="H10270">
        <v>221.21277783333301</v>
      </c>
      <c r="I10270">
        <v>442.42555566666698</v>
      </c>
      <c r="J10270">
        <v>663.63833350000004</v>
      </c>
    </row>
    <row r="10271" spans="1:10" x14ac:dyDescent="0.25">
      <c r="A10271">
        <v>20140417</v>
      </c>
      <c r="B10271">
        <v>3273.99</v>
      </c>
      <c r="C10271">
        <v>6547.98</v>
      </c>
      <c r="D10271">
        <v>9821.9699999999993</v>
      </c>
      <c r="E10271">
        <v>229.671333333333</v>
      </c>
      <c r="F10271">
        <v>459.34266666666701</v>
      </c>
      <c r="G10271">
        <v>689.01400000000001</v>
      </c>
      <c r="H10271">
        <v>10.956111111666701</v>
      </c>
      <c r="I10271">
        <v>21.912222223333298</v>
      </c>
      <c r="J10271">
        <v>32.868333335000003</v>
      </c>
    </row>
    <row r="10272" spans="1:10" x14ac:dyDescent="0.25">
      <c r="A10272">
        <v>20140417</v>
      </c>
      <c r="B10272">
        <v>3245.2333333333299</v>
      </c>
      <c r="C10272">
        <v>6490.4666666666699</v>
      </c>
      <c r="D10272">
        <v>9735.7000000000007</v>
      </c>
      <c r="E10272">
        <v>230.7415</v>
      </c>
      <c r="F10272">
        <v>461.483</v>
      </c>
      <c r="G10272">
        <v>692.22450000000003</v>
      </c>
      <c r="H10272">
        <v>74.344444449999997</v>
      </c>
      <c r="I10272">
        <v>148.68888889999999</v>
      </c>
      <c r="J10272">
        <v>223.03333334999999</v>
      </c>
    </row>
    <row r="10273" spans="1:10" x14ac:dyDescent="0.25">
      <c r="A10273">
        <v>20140417</v>
      </c>
      <c r="B10273">
        <v>3218.1183333333302</v>
      </c>
      <c r="C10273">
        <v>6436.2366666666703</v>
      </c>
      <c r="D10273">
        <v>9654.3549999999996</v>
      </c>
      <c r="E10273">
        <v>219.15233333333299</v>
      </c>
      <c r="F10273">
        <v>438.304666666667</v>
      </c>
      <c r="G10273">
        <v>657.45699999999999</v>
      </c>
      <c r="H10273">
        <v>86.594444449999997</v>
      </c>
      <c r="I10273">
        <v>173.18888889999999</v>
      </c>
      <c r="J10273">
        <v>259.78333335000002</v>
      </c>
    </row>
    <row r="10274" spans="1:10" x14ac:dyDescent="0.25">
      <c r="A10274">
        <v>20140418</v>
      </c>
      <c r="B10274">
        <v>3196.7733333333299</v>
      </c>
      <c r="C10274">
        <v>6393.5466666666698</v>
      </c>
      <c r="D10274">
        <v>9590.32</v>
      </c>
      <c r="E10274">
        <v>209.20916666666699</v>
      </c>
      <c r="F10274">
        <v>418.41833333333301</v>
      </c>
      <c r="G10274">
        <v>627.62750000000005</v>
      </c>
      <c r="H10274">
        <v>121.081666666667</v>
      </c>
      <c r="I10274">
        <v>242.16333333333299</v>
      </c>
      <c r="J10274">
        <v>363.245</v>
      </c>
    </row>
    <row r="10275" spans="1:10" x14ac:dyDescent="0.25">
      <c r="A10275">
        <v>20140418</v>
      </c>
      <c r="B10275">
        <v>3170.23</v>
      </c>
      <c r="C10275">
        <v>6340.46</v>
      </c>
      <c r="D10275">
        <v>9510.69</v>
      </c>
      <c r="E10275">
        <v>204.07216666666699</v>
      </c>
      <c r="F10275">
        <v>408.14433333333301</v>
      </c>
      <c r="G10275">
        <v>612.2165</v>
      </c>
      <c r="H10275">
        <v>80.34</v>
      </c>
      <c r="I10275">
        <v>160.68</v>
      </c>
      <c r="J10275">
        <v>241.02</v>
      </c>
    </row>
    <row r="10276" spans="1:10" x14ac:dyDescent="0.25">
      <c r="A10276">
        <v>20140418</v>
      </c>
      <c r="B10276">
        <v>3146.81</v>
      </c>
      <c r="C10276">
        <v>6293.62</v>
      </c>
      <c r="D10276">
        <v>9440.43</v>
      </c>
      <c r="E10276">
        <v>187.595666666667</v>
      </c>
      <c r="F10276">
        <v>375.19133333333298</v>
      </c>
      <c r="G10276">
        <v>562.78700000000003</v>
      </c>
      <c r="H10276">
        <v>139.08166666666699</v>
      </c>
      <c r="I10276">
        <v>278.16333333333301</v>
      </c>
      <c r="J10276">
        <v>417.245</v>
      </c>
    </row>
    <row r="10277" spans="1:10" x14ac:dyDescent="0.25">
      <c r="A10277">
        <v>20140418</v>
      </c>
      <c r="B10277">
        <v>3148.7283333333298</v>
      </c>
      <c r="C10277">
        <v>6297.4566666666697</v>
      </c>
      <c r="D10277">
        <v>9446.1849999999995</v>
      </c>
      <c r="E10277">
        <v>173.47433333333299</v>
      </c>
      <c r="F10277">
        <v>346.94866666666701</v>
      </c>
      <c r="G10277">
        <v>520.423</v>
      </c>
      <c r="H10277">
        <v>101.852777783333</v>
      </c>
      <c r="I10277">
        <v>203.70555556666699</v>
      </c>
      <c r="J10277">
        <v>305.55833335</v>
      </c>
    </row>
    <row r="10278" spans="1:10" x14ac:dyDescent="0.25">
      <c r="A10278">
        <v>20140418</v>
      </c>
      <c r="B10278">
        <v>3127.6483333333299</v>
      </c>
      <c r="C10278">
        <v>6255.2966666666698</v>
      </c>
      <c r="D10278">
        <v>9382.9449999999997</v>
      </c>
      <c r="E10278">
        <v>176.167666666667</v>
      </c>
      <c r="F10278">
        <v>352.33533333333298</v>
      </c>
      <c r="G10278">
        <v>528.50300000000004</v>
      </c>
      <c r="H10278">
        <v>34.686666666666703</v>
      </c>
      <c r="I10278">
        <v>69.373333333333306</v>
      </c>
      <c r="J10278">
        <v>104.06</v>
      </c>
    </row>
    <row r="10279" spans="1:10" x14ac:dyDescent="0.25">
      <c r="A10279">
        <v>20140418</v>
      </c>
      <c r="B10279">
        <v>3137.0816666666701</v>
      </c>
      <c r="C10279">
        <v>6274.1633333333302</v>
      </c>
      <c r="D10279">
        <v>9411.2450000000008</v>
      </c>
      <c r="E10279">
        <v>184.65733333333301</v>
      </c>
      <c r="F10279">
        <v>369.31466666666699</v>
      </c>
      <c r="G10279">
        <v>553.97199999999998</v>
      </c>
      <c r="H10279">
        <v>16.840555550000001</v>
      </c>
      <c r="I10279">
        <v>33.681111100000003</v>
      </c>
      <c r="J10279">
        <v>50.52166665</v>
      </c>
    </row>
    <row r="10280" spans="1:10" x14ac:dyDescent="0.25">
      <c r="A10280">
        <v>20140418</v>
      </c>
      <c r="B10280">
        <v>3119.2816666666699</v>
      </c>
      <c r="C10280">
        <v>6238.5633333333299</v>
      </c>
      <c r="D10280">
        <v>9357.8449999999993</v>
      </c>
      <c r="E10280">
        <v>189.184666666667</v>
      </c>
      <c r="F10280">
        <v>378.36933333333297</v>
      </c>
      <c r="G10280">
        <v>567.55399999999997</v>
      </c>
      <c r="H10280">
        <v>70.761666666666699</v>
      </c>
      <c r="I10280">
        <v>141.523333333333</v>
      </c>
      <c r="J10280">
        <v>212.285</v>
      </c>
    </row>
    <row r="10281" spans="1:10" x14ac:dyDescent="0.25">
      <c r="A10281">
        <v>20140418</v>
      </c>
      <c r="B10281">
        <v>3102.5933333333301</v>
      </c>
      <c r="C10281">
        <v>6205.1866666666701</v>
      </c>
      <c r="D10281">
        <v>9307.7800000000007</v>
      </c>
      <c r="E10281">
        <v>198.3715</v>
      </c>
      <c r="F10281">
        <v>396.74299999999999</v>
      </c>
      <c r="G10281">
        <v>595.11450000000002</v>
      </c>
      <c r="H10281">
        <v>80.168333333333294</v>
      </c>
      <c r="I10281">
        <v>160.33666666666701</v>
      </c>
      <c r="J10281">
        <v>240.505</v>
      </c>
    </row>
    <row r="10282" spans="1:10" x14ac:dyDescent="0.25">
      <c r="A10282">
        <v>20140418</v>
      </c>
      <c r="B10282">
        <v>3102.36333333333</v>
      </c>
      <c r="C10282">
        <v>6204.7266666666701</v>
      </c>
      <c r="D10282">
        <v>9307.09</v>
      </c>
      <c r="E10282">
        <v>197.17666666666699</v>
      </c>
      <c r="F10282">
        <v>394.35333333333301</v>
      </c>
      <c r="G10282">
        <v>591.53</v>
      </c>
      <c r="H10282">
        <v>98.704999999999998</v>
      </c>
      <c r="I10282">
        <v>197.41</v>
      </c>
      <c r="J10282">
        <v>296.11500000000001</v>
      </c>
    </row>
    <row r="10283" spans="1:10" x14ac:dyDescent="0.25">
      <c r="A10283">
        <v>20140418</v>
      </c>
      <c r="B10283">
        <v>3063.6883333333299</v>
      </c>
      <c r="C10283">
        <v>6127.3766666666697</v>
      </c>
      <c r="D10283">
        <v>9191.0650000000005</v>
      </c>
      <c r="E10283">
        <v>196.62866666666699</v>
      </c>
      <c r="F10283">
        <v>393.25733333333301</v>
      </c>
      <c r="G10283">
        <v>589.88599999999997</v>
      </c>
      <c r="H10283">
        <v>19.5066666666667</v>
      </c>
      <c r="I10283">
        <v>39.0133333333333</v>
      </c>
      <c r="J10283">
        <v>58.52</v>
      </c>
    </row>
    <row r="10284" spans="1:10" x14ac:dyDescent="0.25">
      <c r="A10284">
        <v>20140418</v>
      </c>
      <c r="B10284">
        <v>3085.7233333333302</v>
      </c>
      <c r="C10284">
        <v>6171.4466666666704</v>
      </c>
      <c r="D10284">
        <v>9257.17</v>
      </c>
      <c r="E10284">
        <v>204.511333333333</v>
      </c>
      <c r="F10284">
        <v>409.02266666666702</v>
      </c>
      <c r="G10284">
        <v>613.53399999999999</v>
      </c>
      <c r="H10284">
        <v>120.287222216667</v>
      </c>
      <c r="I10284">
        <v>240.57444443333301</v>
      </c>
      <c r="J10284">
        <v>360.86166665000002</v>
      </c>
    </row>
    <row r="10285" spans="1:10" x14ac:dyDescent="0.25">
      <c r="A10285">
        <v>20140418</v>
      </c>
      <c r="B10285">
        <v>3075.3033333333301</v>
      </c>
      <c r="C10285">
        <v>6150.6066666666702</v>
      </c>
      <c r="D10285">
        <v>9225.91</v>
      </c>
      <c r="E10285">
        <v>208.64316666666701</v>
      </c>
      <c r="F10285">
        <v>417.286333333333</v>
      </c>
      <c r="G10285">
        <v>625.92949999999996</v>
      </c>
      <c r="H10285">
        <v>75.346111116666705</v>
      </c>
      <c r="I10285">
        <v>150.69222223333301</v>
      </c>
      <c r="J10285">
        <v>226.03833334999999</v>
      </c>
    </row>
    <row r="10286" spans="1:10" x14ac:dyDescent="0.25">
      <c r="A10286">
        <v>20140418</v>
      </c>
      <c r="B10286">
        <v>3066.6</v>
      </c>
      <c r="C10286">
        <v>6133.2</v>
      </c>
      <c r="D10286">
        <v>9199.7999999999993</v>
      </c>
      <c r="E10286">
        <v>224.1405</v>
      </c>
      <c r="F10286">
        <v>448.28100000000001</v>
      </c>
      <c r="G10286">
        <v>672.42150000000004</v>
      </c>
      <c r="H10286">
        <v>27.597222216666701</v>
      </c>
      <c r="I10286">
        <v>55.194444433333302</v>
      </c>
      <c r="J10286">
        <v>82.791666649999996</v>
      </c>
    </row>
    <row r="10287" spans="1:10" x14ac:dyDescent="0.25">
      <c r="A10287">
        <v>20140418</v>
      </c>
      <c r="B10287">
        <v>3059.1083333333299</v>
      </c>
      <c r="C10287">
        <v>6118.2166666666699</v>
      </c>
      <c r="D10287">
        <v>9177.3250000000007</v>
      </c>
      <c r="E10287">
        <v>231.52883333333301</v>
      </c>
      <c r="F10287">
        <v>463.05766666666699</v>
      </c>
      <c r="G10287">
        <v>694.5865</v>
      </c>
      <c r="H10287">
        <v>147.25166666666701</v>
      </c>
      <c r="I10287">
        <v>294.50333333333299</v>
      </c>
      <c r="J10287">
        <v>441.755</v>
      </c>
    </row>
    <row r="10288" spans="1:10" x14ac:dyDescent="0.25">
      <c r="A10288">
        <v>20140418</v>
      </c>
      <c r="B10288">
        <v>3059.61</v>
      </c>
      <c r="C10288">
        <v>6119.22</v>
      </c>
      <c r="D10288">
        <v>9178.83</v>
      </c>
      <c r="E10288">
        <v>240.68983333333301</v>
      </c>
      <c r="F10288">
        <v>481.37966666666699</v>
      </c>
      <c r="G10288">
        <v>722.06949999999995</v>
      </c>
      <c r="H10288">
        <v>54.831666666666699</v>
      </c>
      <c r="I10288">
        <v>109.663333333333</v>
      </c>
      <c r="J10288">
        <v>164.495</v>
      </c>
    </row>
    <row r="10289" spans="1:10" x14ac:dyDescent="0.25">
      <c r="A10289">
        <v>20140418</v>
      </c>
      <c r="B10289">
        <v>3054.9266666666699</v>
      </c>
      <c r="C10289">
        <v>6109.8533333333298</v>
      </c>
      <c r="D10289">
        <v>9164.7800000000007</v>
      </c>
      <c r="E10289">
        <v>245.21483333333299</v>
      </c>
      <c r="F10289">
        <v>490.429666666667</v>
      </c>
      <c r="G10289">
        <v>735.64449999999999</v>
      </c>
      <c r="H10289">
        <v>158.72444444999999</v>
      </c>
      <c r="I10289">
        <v>317.44888889999999</v>
      </c>
      <c r="J10289">
        <v>476.17333335000001</v>
      </c>
    </row>
    <row r="10290" spans="1:10" x14ac:dyDescent="0.25">
      <c r="A10290">
        <v>20140418</v>
      </c>
      <c r="B10290">
        <v>3024.5183333333298</v>
      </c>
      <c r="C10290">
        <v>6049.0366666666696</v>
      </c>
      <c r="D10290">
        <v>9073.5550000000003</v>
      </c>
      <c r="E10290">
        <v>240.073833333333</v>
      </c>
      <c r="F10290">
        <v>480.14766666666702</v>
      </c>
      <c r="G10290">
        <v>720.22149999999999</v>
      </c>
      <c r="H10290">
        <v>121.42333333333301</v>
      </c>
      <c r="I10290">
        <v>242.84666666666701</v>
      </c>
      <c r="J10290">
        <v>364.27</v>
      </c>
    </row>
    <row r="10291" spans="1:10" x14ac:dyDescent="0.25">
      <c r="A10291">
        <v>20140418</v>
      </c>
      <c r="B10291">
        <v>3075.68</v>
      </c>
      <c r="C10291">
        <v>6151.36</v>
      </c>
      <c r="D10291">
        <v>9227.0400000000009</v>
      </c>
      <c r="E10291">
        <v>231.357</v>
      </c>
      <c r="F10291">
        <v>462.714</v>
      </c>
      <c r="G10291">
        <v>694.07100000000003</v>
      </c>
      <c r="H10291">
        <v>128.887222216667</v>
      </c>
      <c r="I10291">
        <v>257.77444443333297</v>
      </c>
      <c r="J10291">
        <v>386.66166664999997</v>
      </c>
    </row>
    <row r="10292" spans="1:10" x14ac:dyDescent="0.25">
      <c r="A10292">
        <v>20140418</v>
      </c>
      <c r="B10292">
        <v>3079.0066666666698</v>
      </c>
      <c r="C10292">
        <v>6158.0133333333297</v>
      </c>
      <c r="D10292">
        <v>9237.02</v>
      </c>
      <c r="E10292">
        <v>240.276833333333</v>
      </c>
      <c r="F10292">
        <v>480.55366666666703</v>
      </c>
      <c r="G10292">
        <v>720.83050000000003</v>
      </c>
      <c r="H10292">
        <v>227.84555549999999</v>
      </c>
      <c r="I10292">
        <v>455.69111099999998</v>
      </c>
      <c r="J10292">
        <v>683.53666650000002</v>
      </c>
    </row>
    <row r="10293" spans="1:10" x14ac:dyDescent="0.25">
      <c r="A10293">
        <v>20140418</v>
      </c>
      <c r="B10293">
        <v>3082.6516666666698</v>
      </c>
      <c r="C10293">
        <v>6165.3033333333296</v>
      </c>
      <c r="D10293">
        <v>9247.9549999999999</v>
      </c>
      <c r="E10293">
        <v>254.71733333333299</v>
      </c>
      <c r="F10293">
        <v>509.434666666667</v>
      </c>
      <c r="G10293">
        <v>764.15200000000004</v>
      </c>
      <c r="H10293">
        <v>230.36444449999999</v>
      </c>
      <c r="I10293">
        <v>460.72888899999998</v>
      </c>
      <c r="J10293">
        <v>691.09333349999997</v>
      </c>
    </row>
    <row r="10294" spans="1:10" x14ac:dyDescent="0.25">
      <c r="A10294">
        <v>20140418</v>
      </c>
      <c r="B10294">
        <v>3122.2466666666701</v>
      </c>
      <c r="C10294">
        <v>6244.4933333333302</v>
      </c>
      <c r="D10294">
        <v>9366.74</v>
      </c>
      <c r="E10294">
        <v>270.66666666666703</v>
      </c>
      <c r="F10294">
        <v>541.33333333333303</v>
      </c>
      <c r="G10294">
        <v>812</v>
      </c>
      <c r="H10294">
        <v>7.7883333333333304</v>
      </c>
      <c r="I10294">
        <v>15.5766666666667</v>
      </c>
      <c r="J10294">
        <v>23.364999999999998</v>
      </c>
    </row>
    <row r="10295" spans="1:10" x14ac:dyDescent="0.25">
      <c r="A10295">
        <v>20140418</v>
      </c>
      <c r="B10295">
        <v>3148.75833333333</v>
      </c>
      <c r="C10295">
        <v>6297.5166666666701</v>
      </c>
      <c r="D10295">
        <v>9446.2749999999996</v>
      </c>
      <c r="E10295">
        <v>272.784333333333</v>
      </c>
      <c r="F10295">
        <v>545.56866666666701</v>
      </c>
      <c r="G10295">
        <v>818.35299999999995</v>
      </c>
      <c r="H10295">
        <v>83.026111116666698</v>
      </c>
      <c r="I10295">
        <v>166.052222233333</v>
      </c>
      <c r="J10295">
        <v>249.07833335000001</v>
      </c>
    </row>
    <row r="10296" spans="1:10" x14ac:dyDescent="0.25">
      <c r="A10296">
        <v>20140418</v>
      </c>
      <c r="B10296">
        <v>3218.84</v>
      </c>
      <c r="C10296">
        <v>6437.68</v>
      </c>
      <c r="D10296">
        <v>9656.52</v>
      </c>
      <c r="E10296">
        <v>268.90583333333302</v>
      </c>
      <c r="F10296">
        <v>537.81166666666695</v>
      </c>
      <c r="G10296">
        <v>806.71749999999997</v>
      </c>
      <c r="H10296">
        <v>103.89388888333301</v>
      </c>
      <c r="I10296">
        <v>207.78777776666701</v>
      </c>
      <c r="J10296">
        <v>311.68166665000001</v>
      </c>
    </row>
    <row r="10297" spans="1:10" x14ac:dyDescent="0.25">
      <c r="A10297">
        <v>20140418</v>
      </c>
      <c r="B10297">
        <v>3284.06833333333</v>
      </c>
      <c r="C10297">
        <v>6568.13666666667</v>
      </c>
      <c r="D10297">
        <v>9852.2049999999999</v>
      </c>
      <c r="E10297">
        <v>258.48200000000003</v>
      </c>
      <c r="F10297">
        <v>516.96400000000006</v>
      </c>
      <c r="G10297">
        <v>775.44600000000003</v>
      </c>
      <c r="H10297">
        <v>45.405000000000001</v>
      </c>
      <c r="I10297">
        <v>90.81</v>
      </c>
      <c r="J10297">
        <v>136.215</v>
      </c>
    </row>
    <row r="10298" spans="1:10" x14ac:dyDescent="0.25">
      <c r="A10298">
        <v>20140418</v>
      </c>
      <c r="B10298">
        <v>3340.44333333333</v>
      </c>
      <c r="C10298">
        <v>6680.88666666667</v>
      </c>
      <c r="D10298">
        <v>10021.33</v>
      </c>
      <c r="E10298">
        <v>256.69866666666701</v>
      </c>
      <c r="F10298">
        <v>513.39733333333299</v>
      </c>
      <c r="G10298">
        <v>770.096</v>
      </c>
      <c r="H10298">
        <v>154.40555555</v>
      </c>
      <c r="I10298">
        <v>308.81111110000001</v>
      </c>
      <c r="J10298">
        <v>463.21666664999998</v>
      </c>
    </row>
    <row r="10299" spans="1:10" x14ac:dyDescent="0.25">
      <c r="A10299">
        <v>20140418</v>
      </c>
      <c r="B10299">
        <v>3380.2316666666702</v>
      </c>
      <c r="C10299">
        <v>6760.4633333333304</v>
      </c>
      <c r="D10299">
        <v>10140.695</v>
      </c>
      <c r="E10299">
        <v>252.80350000000001</v>
      </c>
      <c r="F10299">
        <v>505.60700000000003</v>
      </c>
      <c r="G10299">
        <v>758.41049999999996</v>
      </c>
      <c r="H10299">
        <v>76.253888883333303</v>
      </c>
      <c r="I10299">
        <v>152.507777766667</v>
      </c>
      <c r="J10299">
        <v>228.76166665</v>
      </c>
    </row>
    <row r="10300" spans="1:10" x14ac:dyDescent="0.25">
      <c r="A10300">
        <v>20140418</v>
      </c>
      <c r="B10300">
        <v>3373.2566666666698</v>
      </c>
      <c r="C10300">
        <v>6746.5133333333297</v>
      </c>
      <c r="D10300">
        <v>10119.77</v>
      </c>
      <c r="E10300">
        <v>238.33766666666699</v>
      </c>
      <c r="F10300">
        <v>476.67533333333301</v>
      </c>
      <c r="G10300">
        <v>715.01300000000003</v>
      </c>
      <c r="H10300">
        <v>234.61222216666701</v>
      </c>
      <c r="I10300">
        <v>469.224444333333</v>
      </c>
      <c r="J10300">
        <v>703.83666649999998</v>
      </c>
    </row>
    <row r="10301" spans="1:10" x14ac:dyDescent="0.25">
      <c r="A10301">
        <v>20140418</v>
      </c>
      <c r="B10301">
        <v>3340.1183333333302</v>
      </c>
      <c r="C10301">
        <v>6680.2366666666703</v>
      </c>
      <c r="D10301">
        <v>10020.355</v>
      </c>
      <c r="E10301">
        <v>215.81700000000001</v>
      </c>
      <c r="F10301">
        <v>431.63400000000001</v>
      </c>
      <c r="G10301">
        <v>647.45100000000002</v>
      </c>
      <c r="H10301">
        <v>276.0394445</v>
      </c>
      <c r="I10301">
        <v>552.078889</v>
      </c>
      <c r="J10301">
        <v>828.11833349999995</v>
      </c>
    </row>
    <row r="10302" spans="1:10" x14ac:dyDescent="0.25">
      <c r="A10302">
        <v>20140418</v>
      </c>
      <c r="B10302">
        <v>3292.6083333333299</v>
      </c>
      <c r="C10302">
        <v>6585.2166666666699</v>
      </c>
      <c r="D10302">
        <v>9877.8250000000007</v>
      </c>
      <c r="E10302">
        <v>202.937833333333</v>
      </c>
      <c r="F10302">
        <v>405.87566666666697</v>
      </c>
      <c r="G10302">
        <v>608.81349999999998</v>
      </c>
      <c r="H10302">
        <v>261.70055550000001</v>
      </c>
      <c r="I10302">
        <v>523.40111100000001</v>
      </c>
      <c r="J10302">
        <v>785.10166649999996</v>
      </c>
    </row>
    <row r="10303" spans="1:10" x14ac:dyDescent="0.25">
      <c r="A10303">
        <v>20140418</v>
      </c>
      <c r="B10303">
        <v>3227.8916666666701</v>
      </c>
      <c r="C10303">
        <v>6455.7833333333301</v>
      </c>
      <c r="D10303">
        <v>9683.6749999999993</v>
      </c>
      <c r="E10303">
        <v>196.6575</v>
      </c>
      <c r="F10303">
        <v>393.315</v>
      </c>
      <c r="G10303">
        <v>589.97249999999997</v>
      </c>
      <c r="H10303">
        <v>122.21055555</v>
      </c>
      <c r="I10303">
        <v>244.42111109999999</v>
      </c>
      <c r="J10303">
        <v>366.63166665</v>
      </c>
    </row>
    <row r="10304" spans="1:10" x14ac:dyDescent="0.25">
      <c r="A10304">
        <v>20140418</v>
      </c>
      <c r="B10304">
        <v>3100.7266666666701</v>
      </c>
      <c r="C10304">
        <v>6201.4533333333302</v>
      </c>
      <c r="D10304">
        <v>9302.18</v>
      </c>
      <c r="E10304">
        <v>194.13916666666699</v>
      </c>
      <c r="F10304">
        <v>388.27833333333302</v>
      </c>
      <c r="G10304">
        <v>582.41750000000002</v>
      </c>
      <c r="H10304">
        <v>231.55</v>
      </c>
      <c r="I10304">
        <v>463.1</v>
      </c>
      <c r="J10304">
        <v>694.65</v>
      </c>
    </row>
    <row r="10305" spans="1:10" x14ac:dyDescent="0.25">
      <c r="A10305">
        <v>20140418</v>
      </c>
      <c r="B10305">
        <v>3042.0216666666702</v>
      </c>
      <c r="C10305">
        <v>6084.0433333333303</v>
      </c>
      <c r="D10305">
        <v>9126.0650000000005</v>
      </c>
      <c r="E10305">
        <v>199.529333333333</v>
      </c>
      <c r="F10305">
        <v>399.05866666666702</v>
      </c>
      <c r="G10305">
        <v>598.58799999999997</v>
      </c>
      <c r="H10305">
        <v>332.2755555</v>
      </c>
      <c r="I10305">
        <v>664.55111099999999</v>
      </c>
      <c r="J10305">
        <v>996.82666649999999</v>
      </c>
    </row>
    <row r="10306" spans="1:10" x14ac:dyDescent="0.25">
      <c r="A10306">
        <v>20140418</v>
      </c>
      <c r="B10306">
        <v>3051.105</v>
      </c>
      <c r="C10306">
        <v>6102.21</v>
      </c>
      <c r="D10306">
        <v>9153.3150000000005</v>
      </c>
      <c r="E10306">
        <v>198.74133333333299</v>
      </c>
      <c r="F10306">
        <v>397.482666666667</v>
      </c>
      <c r="G10306">
        <v>596.22400000000005</v>
      </c>
      <c r="H10306">
        <v>343.1044445</v>
      </c>
      <c r="I10306">
        <v>686.208889</v>
      </c>
      <c r="J10306">
        <v>1029.3133335</v>
      </c>
    </row>
    <row r="10307" spans="1:10" x14ac:dyDescent="0.25">
      <c r="A10307">
        <v>20140418</v>
      </c>
      <c r="B10307">
        <v>3086.0516666666699</v>
      </c>
      <c r="C10307">
        <v>6172.1033333333298</v>
      </c>
      <c r="D10307">
        <v>9258.1550000000007</v>
      </c>
      <c r="E10307">
        <v>196.01300000000001</v>
      </c>
      <c r="F10307">
        <v>392.02600000000001</v>
      </c>
      <c r="G10307">
        <v>588.03899999999999</v>
      </c>
      <c r="H10307">
        <v>185.93277783333301</v>
      </c>
      <c r="I10307">
        <v>371.86555566666698</v>
      </c>
      <c r="J10307">
        <v>557.79833350000001</v>
      </c>
    </row>
    <row r="10308" spans="1:10" x14ac:dyDescent="0.25">
      <c r="A10308">
        <v>20140418</v>
      </c>
      <c r="B10308">
        <v>3110.75</v>
      </c>
      <c r="C10308">
        <v>6221.5</v>
      </c>
      <c r="D10308">
        <v>9332.25</v>
      </c>
      <c r="E10308">
        <v>200.84416666666701</v>
      </c>
      <c r="F10308">
        <v>401.68833333333299</v>
      </c>
      <c r="G10308">
        <v>602.53250000000003</v>
      </c>
      <c r="H10308">
        <v>43.520555549999997</v>
      </c>
      <c r="I10308">
        <v>87.041111099999995</v>
      </c>
      <c r="J10308">
        <v>130.56166665000001</v>
      </c>
    </row>
    <row r="10309" spans="1:10" x14ac:dyDescent="0.25">
      <c r="A10309">
        <v>20140418</v>
      </c>
      <c r="B10309">
        <v>3119.9533333333302</v>
      </c>
      <c r="C10309">
        <v>6239.9066666666704</v>
      </c>
      <c r="D10309">
        <v>9359.86</v>
      </c>
      <c r="E10309">
        <v>206.19016666666701</v>
      </c>
      <c r="F10309">
        <v>412.380333333333</v>
      </c>
      <c r="G10309">
        <v>618.57050000000004</v>
      </c>
      <c r="H10309">
        <v>126.052222216667</v>
      </c>
      <c r="I10309">
        <v>252.10444443333299</v>
      </c>
      <c r="J10309">
        <v>378.15666664999998</v>
      </c>
    </row>
    <row r="10310" spans="1:10" x14ac:dyDescent="0.25">
      <c r="A10310">
        <v>20140418</v>
      </c>
      <c r="B10310">
        <v>3140.5333333333301</v>
      </c>
      <c r="C10310">
        <v>6281.0666666666702</v>
      </c>
      <c r="D10310">
        <v>9421.6</v>
      </c>
      <c r="E10310">
        <v>223.77233333333299</v>
      </c>
      <c r="F10310">
        <v>447.54466666666701</v>
      </c>
      <c r="G10310">
        <v>671.31700000000001</v>
      </c>
      <c r="H10310">
        <v>49.412777783333297</v>
      </c>
      <c r="I10310">
        <v>98.825555566666694</v>
      </c>
      <c r="J10310">
        <v>148.23833335</v>
      </c>
    </row>
    <row r="10311" spans="1:10" x14ac:dyDescent="0.25">
      <c r="A10311">
        <v>20140418</v>
      </c>
      <c r="B10311">
        <v>3164.4616666666702</v>
      </c>
      <c r="C10311">
        <v>6328.9233333333304</v>
      </c>
      <c r="D10311">
        <v>9493.3850000000002</v>
      </c>
      <c r="E10311">
        <v>249.64433333333301</v>
      </c>
      <c r="F10311">
        <v>499.28866666666698</v>
      </c>
      <c r="G10311">
        <v>748.93299999999999</v>
      </c>
      <c r="H10311">
        <v>204.62944450000001</v>
      </c>
      <c r="I10311">
        <v>409.25888900000001</v>
      </c>
      <c r="J10311">
        <v>613.88833350000004</v>
      </c>
    </row>
    <row r="10312" spans="1:10" x14ac:dyDescent="0.25">
      <c r="A10312">
        <v>20140418</v>
      </c>
      <c r="B10312">
        <v>3166.33</v>
      </c>
      <c r="C10312">
        <v>6332.66</v>
      </c>
      <c r="D10312">
        <v>9498.99</v>
      </c>
      <c r="E10312">
        <v>273.92366666666697</v>
      </c>
      <c r="F10312">
        <v>547.84733333333304</v>
      </c>
      <c r="G10312">
        <v>821.77099999999996</v>
      </c>
      <c r="H10312">
        <v>109.37277778333301</v>
      </c>
      <c r="I10312">
        <v>218.74555556666701</v>
      </c>
      <c r="J10312">
        <v>328.11833335</v>
      </c>
    </row>
    <row r="10313" spans="1:10" x14ac:dyDescent="0.25">
      <c r="A10313">
        <v>20140418</v>
      </c>
      <c r="B10313">
        <v>3174.1433333333298</v>
      </c>
      <c r="C10313">
        <v>6348.2866666666696</v>
      </c>
      <c r="D10313">
        <v>9522.43</v>
      </c>
      <c r="E10313">
        <v>288.96699999999998</v>
      </c>
      <c r="F10313">
        <v>577.93399999999997</v>
      </c>
      <c r="G10313">
        <v>866.90099999999995</v>
      </c>
      <c r="H10313">
        <v>53.996111116666697</v>
      </c>
      <c r="I10313">
        <v>107.992222233333</v>
      </c>
      <c r="J10313">
        <v>161.98833335</v>
      </c>
    </row>
    <row r="10314" spans="1:10" x14ac:dyDescent="0.25">
      <c r="A10314">
        <v>20140418</v>
      </c>
      <c r="B10314">
        <v>3210.38</v>
      </c>
      <c r="C10314">
        <v>6420.76</v>
      </c>
      <c r="D10314">
        <v>9631.14</v>
      </c>
      <c r="E10314">
        <v>290.11466666666701</v>
      </c>
      <c r="F10314">
        <v>580.22933333333299</v>
      </c>
      <c r="G10314">
        <v>870.34400000000005</v>
      </c>
      <c r="H10314">
        <v>77.292222216666701</v>
      </c>
      <c r="I10314">
        <v>154.584444433333</v>
      </c>
      <c r="J10314">
        <v>231.87666665</v>
      </c>
    </row>
    <row r="10315" spans="1:10" x14ac:dyDescent="0.25">
      <c r="A10315">
        <v>20140418</v>
      </c>
      <c r="B10315">
        <v>3236.3983333333299</v>
      </c>
      <c r="C10315">
        <v>6472.7966666666698</v>
      </c>
      <c r="D10315">
        <v>9709.1949999999997</v>
      </c>
      <c r="E10315">
        <v>287.418833333333</v>
      </c>
      <c r="F10315">
        <v>574.83766666666702</v>
      </c>
      <c r="G10315">
        <v>862.25649999999996</v>
      </c>
      <c r="H10315">
        <v>85.018333333333302</v>
      </c>
      <c r="I10315">
        <v>170.036666666667</v>
      </c>
      <c r="J10315">
        <v>255.05500000000001</v>
      </c>
    </row>
    <row r="10316" spans="1:10" x14ac:dyDescent="0.25">
      <c r="A10316">
        <v>20140418</v>
      </c>
      <c r="B10316">
        <v>3291.20166666667</v>
      </c>
      <c r="C10316">
        <v>6582.40333333333</v>
      </c>
      <c r="D10316">
        <v>9873.6049999999996</v>
      </c>
      <c r="E10316">
        <v>285.002833333333</v>
      </c>
      <c r="F10316">
        <v>570.00566666666703</v>
      </c>
      <c r="G10316">
        <v>855.00850000000003</v>
      </c>
      <c r="H10316">
        <v>38.097222216666701</v>
      </c>
      <c r="I10316">
        <v>76.194444433333302</v>
      </c>
      <c r="J10316">
        <v>114.29166665</v>
      </c>
    </row>
    <row r="10317" spans="1:10" x14ac:dyDescent="0.25">
      <c r="A10317">
        <v>20140418</v>
      </c>
      <c r="B10317">
        <v>3269.2883333333298</v>
      </c>
      <c r="C10317">
        <v>6538.5766666666696</v>
      </c>
      <c r="D10317">
        <v>9807.8649999999998</v>
      </c>
      <c r="E10317">
        <v>276.2765</v>
      </c>
      <c r="F10317">
        <v>552.553</v>
      </c>
      <c r="G10317">
        <v>828.82950000000005</v>
      </c>
      <c r="H10317">
        <v>1.9111111116666699</v>
      </c>
      <c r="I10317">
        <v>3.8222222233333301</v>
      </c>
      <c r="J10317">
        <v>5.7333333350000002</v>
      </c>
    </row>
    <row r="10318" spans="1:10" x14ac:dyDescent="0.25">
      <c r="A10318">
        <v>20140418</v>
      </c>
      <c r="B10318">
        <v>3245.8483333333302</v>
      </c>
      <c r="C10318">
        <v>6491.6966666666704</v>
      </c>
      <c r="D10318">
        <v>9737.5450000000001</v>
      </c>
      <c r="E10318">
        <v>258.17066666666699</v>
      </c>
      <c r="F10318">
        <v>516.34133333333295</v>
      </c>
      <c r="G10318">
        <v>774.51199999999994</v>
      </c>
      <c r="H10318">
        <v>42.4572222166667</v>
      </c>
      <c r="I10318">
        <v>84.914444433333301</v>
      </c>
      <c r="J10318">
        <v>127.37166664999999</v>
      </c>
    </row>
    <row r="10319" spans="1:10" x14ac:dyDescent="0.25">
      <c r="A10319">
        <v>20140418</v>
      </c>
      <c r="B10319">
        <v>3214.27833333333</v>
      </c>
      <c r="C10319">
        <v>6428.55666666667</v>
      </c>
      <c r="D10319">
        <v>9642.8349999999991</v>
      </c>
      <c r="E10319">
        <v>256.20766666666702</v>
      </c>
      <c r="F10319">
        <v>512.41533333333302</v>
      </c>
      <c r="G10319">
        <v>768.62300000000005</v>
      </c>
      <c r="H10319">
        <v>57.893333333333302</v>
      </c>
      <c r="I10319">
        <v>115.786666666667</v>
      </c>
      <c r="J10319">
        <v>173.68</v>
      </c>
    </row>
    <row r="10320" spans="1:10" x14ac:dyDescent="0.25">
      <c r="A10320">
        <v>20140418</v>
      </c>
      <c r="B10320">
        <v>3140.8816666666698</v>
      </c>
      <c r="C10320">
        <v>6281.7633333333297</v>
      </c>
      <c r="D10320">
        <v>9422.6450000000004</v>
      </c>
      <c r="E10320">
        <v>272.31849999999997</v>
      </c>
      <c r="F10320">
        <v>544.63699999999994</v>
      </c>
      <c r="G10320">
        <v>816.95550000000003</v>
      </c>
      <c r="H10320">
        <v>154.71055555000001</v>
      </c>
      <c r="I10320">
        <v>309.42111110000002</v>
      </c>
      <c r="J10320">
        <v>464.13166665</v>
      </c>
    </row>
    <row r="10321" spans="1:10" x14ac:dyDescent="0.25">
      <c r="A10321">
        <v>20140418</v>
      </c>
      <c r="B10321">
        <v>3111.5866666666702</v>
      </c>
      <c r="C10321">
        <v>6223.1733333333304</v>
      </c>
      <c r="D10321">
        <v>9334.76</v>
      </c>
      <c r="E10321">
        <v>290.465666666667</v>
      </c>
      <c r="F10321">
        <v>580.93133333333299</v>
      </c>
      <c r="G10321">
        <v>871.39700000000005</v>
      </c>
      <c r="H10321">
        <v>211.25111116666699</v>
      </c>
      <c r="I10321">
        <v>422.50222233333301</v>
      </c>
      <c r="J10321">
        <v>633.75333350000005</v>
      </c>
    </row>
    <row r="10322" spans="1:10" x14ac:dyDescent="0.25">
      <c r="A10322">
        <v>20140418</v>
      </c>
      <c r="B10322">
        <v>3047.6233333333298</v>
      </c>
      <c r="C10322">
        <v>6095.2466666666696</v>
      </c>
      <c r="D10322">
        <v>9142.8700000000008</v>
      </c>
      <c r="E10322">
        <v>295.22750000000002</v>
      </c>
      <c r="F10322">
        <v>590.45500000000004</v>
      </c>
      <c r="G10322">
        <v>885.6825</v>
      </c>
      <c r="H10322">
        <v>230.88499999999999</v>
      </c>
      <c r="I10322">
        <v>461.77</v>
      </c>
      <c r="J10322">
        <v>692.65499999999997</v>
      </c>
    </row>
    <row r="10323" spans="1:10" x14ac:dyDescent="0.25">
      <c r="A10323">
        <v>20140418</v>
      </c>
      <c r="B10323">
        <v>3065.3150000000001</v>
      </c>
      <c r="C10323">
        <v>6130.63</v>
      </c>
      <c r="D10323">
        <v>9195.9449999999997</v>
      </c>
      <c r="E10323">
        <v>298.02383333333302</v>
      </c>
      <c r="F10323">
        <v>596.04766666666706</v>
      </c>
      <c r="G10323">
        <v>894.07150000000001</v>
      </c>
      <c r="H10323">
        <v>224.42222216666701</v>
      </c>
      <c r="I10323">
        <v>448.844444333333</v>
      </c>
      <c r="J10323">
        <v>673.26666650000004</v>
      </c>
    </row>
    <row r="10324" spans="1:10" x14ac:dyDescent="0.25">
      <c r="A10324">
        <v>20140418</v>
      </c>
      <c r="B10324">
        <v>3078.8883333333301</v>
      </c>
      <c r="C10324">
        <v>6157.7766666666703</v>
      </c>
      <c r="D10324">
        <v>9236.6650000000009</v>
      </c>
      <c r="E10324">
        <v>302.32766666666703</v>
      </c>
      <c r="F10324">
        <v>604.65533333333303</v>
      </c>
      <c r="G10324">
        <v>906.98299999999995</v>
      </c>
      <c r="H10324">
        <v>233.981666666667</v>
      </c>
      <c r="I10324">
        <v>467.96333333333303</v>
      </c>
      <c r="J10324">
        <v>701.94500000000005</v>
      </c>
    </row>
    <row r="10325" spans="1:10" x14ac:dyDescent="0.25">
      <c r="A10325">
        <v>20140418</v>
      </c>
      <c r="B10325">
        <v>3152.4250000000002</v>
      </c>
      <c r="C10325">
        <v>6304.85</v>
      </c>
      <c r="D10325">
        <v>9457.2749999999996</v>
      </c>
      <c r="E10325">
        <v>292.91483333333298</v>
      </c>
      <c r="F10325">
        <v>585.82966666666698</v>
      </c>
      <c r="G10325">
        <v>878.74450000000002</v>
      </c>
      <c r="H10325">
        <v>175.24277783333301</v>
      </c>
      <c r="I10325">
        <v>350.48555566666698</v>
      </c>
      <c r="J10325">
        <v>525.72833349999996</v>
      </c>
    </row>
    <row r="10326" spans="1:10" x14ac:dyDescent="0.25">
      <c r="A10326">
        <v>20140418</v>
      </c>
      <c r="B10326">
        <v>3166.01</v>
      </c>
      <c r="C10326">
        <v>6332.02</v>
      </c>
      <c r="D10326">
        <v>9498.0300000000007</v>
      </c>
      <c r="E10326">
        <v>300.72516666666701</v>
      </c>
      <c r="F10326">
        <v>601.45033333333299</v>
      </c>
      <c r="G10326">
        <v>902.17550000000006</v>
      </c>
      <c r="H10326">
        <v>129.18666666666701</v>
      </c>
      <c r="I10326">
        <v>258.37333333333299</v>
      </c>
      <c r="J10326">
        <v>387.56</v>
      </c>
    </row>
    <row r="10327" spans="1:10" x14ac:dyDescent="0.25">
      <c r="A10327">
        <v>20140418</v>
      </c>
      <c r="B10327">
        <v>3211.0216666666702</v>
      </c>
      <c r="C10327">
        <v>6422.0433333333303</v>
      </c>
      <c r="D10327">
        <v>9633.0650000000005</v>
      </c>
      <c r="E10327">
        <v>301.26150000000001</v>
      </c>
      <c r="F10327">
        <v>602.52300000000002</v>
      </c>
      <c r="G10327">
        <v>903.78449999999998</v>
      </c>
      <c r="H10327">
        <v>47.569444449999999</v>
      </c>
      <c r="I10327">
        <v>95.138888899999998</v>
      </c>
      <c r="J10327">
        <v>142.70833335</v>
      </c>
    </row>
    <row r="10328" spans="1:10" x14ac:dyDescent="0.25">
      <c r="A10328">
        <v>20140418</v>
      </c>
      <c r="B10328">
        <v>3218.5383333333298</v>
      </c>
      <c r="C10328">
        <v>6437.0766666666696</v>
      </c>
      <c r="D10328">
        <v>9655.6149999999998</v>
      </c>
      <c r="E10328">
        <v>293.23899999999998</v>
      </c>
      <c r="F10328">
        <v>586.47799999999995</v>
      </c>
      <c r="G10328">
        <v>879.71699999999998</v>
      </c>
      <c r="H10328">
        <v>254.64722216666701</v>
      </c>
      <c r="I10328">
        <v>509.29444433333299</v>
      </c>
      <c r="J10328">
        <v>763.9416665</v>
      </c>
    </row>
    <row r="10329" spans="1:10" x14ac:dyDescent="0.25">
      <c r="A10329">
        <v>20140418</v>
      </c>
      <c r="B10329">
        <v>3207.5266666666698</v>
      </c>
      <c r="C10329">
        <v>6415.0533333333296</v>
      </c>
      <c r="D10329">
        <v>9622.58</v>
      </c>
      <c r="E10329">
        <v>275.922666666667</v>
      </c>
      <c r="F10329">
        <v>551.84533333333297</v>
      </c>
      <c r="G10329">
        <v>827.76800000000003</v>
      </c>
      <c r="H10329">
        <v>157.09111111666701</v>
      </c>
      <c r="I10329">
        <v>314.18222223333299</v>
      </c>
      <c r="J10329">
        <v>471.27333334999997</v>
      </c>
    </row>
    <row r="10330" spans="1:10" x14ac:dyDescent="0.25">
      <c r="A10330">
        <v>20140418</v>
      </c>
      <c r="B10330">
        <v>3199.6766666666699</v>
      </c>
      <c r="C10330">
        <v>6399.3533333333298</v>
      </c>
      <c r="D10330">
        <v>9599.0300000000007</v>
      </c>
      <c r="E10330">
        <v>270.80700000000002</v>
      </c>
      <c r="F10330">
        <v>541.61400000000003</v>
      </c>
      <c r="G10330">
        <v>812.42100000000005</v>
      </c>
      <c r="H10330">
        <v>293.07833333333298</v>
      </c>
      <c r="I10330">
        <v>586.15666666666698</v>
      </c>
      <c r="J10330">
        <v>879.23500000000001</v>
      </c>
    </row>
    <row r="10331" spans="1:10" x14ac:dyDescent="0.25">
      <c r="A10331">
        <v>20140418</v>
      </c>
      <c r="B10331">
        <v>3235.5916666666699</v>
      </c>
      <c r="C10331">
        <v>6471.1833333333298</v>
      </c>
      <c r="D10331">
        <v>9706.7749999999996</v>
      </c>
      <c r="E10331">
        <v>264.86916666666701</v>
      </c>
      <c r="F10331">
        <v>529.738333333333</v>
      </c>
      <c r="G10331">
        <v>794.60749999999996</v>
      </c>
      <c r="H10331">
        <v>99.398888883333299</v>
      </c>
      <c r="I10331">
        <v>198.797777766667</v>
      </c>
      <c r="J10331">
        <v>298.19666665</v>
      </c>
    </row>
    <row r="10332" spans="1:10" x14ac:dyDescent="0.25">
      <c r="A10332">
        <v>20140418</v>
      </c>
      <c r="B10332">
        <v>3217.6866666666701</v>
      </c>
      <c r="C10332">
        <v>6435.3733333333303</v>
      </c>
      <c r="D10332">
        <v>9653.06</v>
      </c>
      <c r="E10332">
        <v>262.74033333333301</v>
      </c>
      <c r="F10332">
        <v>525.48066666666705</v>
      </c>
      <c r="G10332">
        <v>788.221</v>
      </c>
      <c r="H10332">
        <v>97.854444450000003</v>
      </c>
      <c r="I10332">
        <v>195.70888890000001</v>
      </c>
      <c r="J10332">
        <v>293.56333334999999</v>
      </c>
    </row>
    <row r="10333" spans="1:10" x14ac:dyDescent="0.25">
      <c r="A10333">
        <v>20140418</v>
      </c>
      <c r="B10333">
        <v>3206.55666666667</v>
      </c>
      <c r="C10333">
        <v>6413.11333333333</v>
      </c>
      <c r="D10333">
        <v>9619.67</v>
      </c>
      <c r="E10333">
        <v>257.40550000000002</v>
      </c>
      <c r="F10333">
        <v>514.81100000000004</v>
      </c>
      <c r="G10333">
        <v>772.2165</v>
      </c>
      <c r="H10333">
        <v>202.66499999999999</v>
      </c>
      <c r="I10333">
        <v>405.33</v>
      </c>
      <c r="J10333">
        <v>607.995</v>
      </c>
    </row>
    <row r="10334" spans="1:10" x14ac:dyDescent="0.25">
      <c r="A10334">
        <v>20140418</v>
      </c>
      <c r="B10334">
        <v>3209.09</v>
      </c>
      <c r="C10334">
        <v>6418.18</v>
      </c>
      <c r="D10334">
        <v>9627.27</v>
      </c>
      <c r="E10334">
        <v>266.15616666666699</v>
      </c>
      <c r="F10334">
        <v>532.31233333333296</v>
      </c>
      <c r="G10334">
        <v>798.46849999999995</v>
      </c>
      <c r="H10334">
        <v>160.06777778333301</v>
      </c>
      <c r="I10334">
        <v>320.13555556666699</v>
      </c>
      <c r="J10334">
        <v>480.20333334999998</v>
      </c>
    </row>
    <row r="10335" spans="1:10" x14ac:dyDescent="0.25">
      <c r="A10335">
        <v>20140418</v>
      </c>
      <c r="B10335">
        <v>3234.17</v>
      </c>
      <c r="C10335">
        <v>6468.34</v>
      </c>
      <c r="D10335">
        <v>9702.51</v>
      </c>
      <c r="E10335">
        <v>263.36066666666699</v>
      </c>
      <c r="F10335">
        <v>526.72133333333295</v>
      </c>
      <c r="G10335">
        <v>790.08199999999999</v>
      </c>
      <c r="H10335">
        <v>130.66999999999999</v>
      </c>
      <c r="I10335">
        <v>261.33999999999997</v>
      </c>
      <c r="J10335">
        <v>392.01</v>
      </c>
    </row>
    <row r="10336" spans="1:10" x14ac:dyDescent="0.25">
      <c r="A10336">
        <v>20140418</v>
      </c>
      <c r="B10336">
        <v>3237.3566666666702</v>
      </c>
      <c r="C10336">
        <v>6474.7133333333304</v>
      </c>
      <c r="D10336">
        <v>9712.07</v>
      </c>
      <c r="E10336">
        <v>263.99566666666698</v>
      </c>
      <c r="F10336">
        <v>527.99133333333305</v>
      </c>
      <c r="G10336">
        <v>791.98699999999997</v>
      </c>
      <c r="H10336">
        <v>95.265000000000001</v>
      </c>
      <c r="I10336">
        <v>190.53</v>
      </c>
      <c r="J10336">
        <v>285.79500000000002</v>
      </c>
    </row>
    <row r="10337" spans="1:10" x14ac:dyDescent="0.25">
      <c r="A10337">
        <v>20140418</v>
      </c>
      <c r="B10337">
        <v>3255.01166666667</v>
      </c>
      <c r="C10337">
        <v>6510.0233333333299</v>
      </c>
      <c r="D10337">
        <v>9765.0349999999999</v>
      </c>
      <c r="E10337">
        <v>286.19366666666701</v>
      </c>
      <c r="F10337">
        <v>572.387333333333</v>
      </c>
      <c r="G10337">
        <v>858.58100000000002</v>
      </c>
      <c r="H10337">
        <v>59.795000000000002</v>
      </c>
      <c r="I10337">
        <v>119.59</v>
      </c>
      <c r="J10337">
        <v>179.38499999999999</v>
      </c>
    </row>
    <row r="10338" spans="1:10" x14ac:dyDescent="0.25">
      <c r="A10338">
        <v>20140418</v>
      </c>
      <c r="B10338">
        <v>3248.5633333333299</v>
      </c>
      <c r="C10338">
        <v>6497.1266666666697</v>
      </c>
      <c r="D10338">
        <v>9745.69</v>
      </c>
      <c r="E10338">
        <v>289.39550000000003</v>
      </c>
      <c r="F10338">
        <v>578.79100000000005</v>
      </c>
      <c r="G10338">
        <v>868.18650000000002</v>
      </c>
      <c r="H10338">
        <v>1.1644444445</v>
      </c>
      <c r="I10338">
        <v>2.3288888889999999</v>
      </c>
      <c r="J10338">
        <v>3.4933333334999999</v>
      </c>
    </row>
    <row r="10339" spans="1:10" x14ac:dyDescent="0.25">
      <c r="A10339">
        <v>20140418</v>
      </c>
      <c r="B10339">
        <v>3287.9566666666701</v>
      </c>
      <c r="C10339">
        <v>6575.9133333333302</v>
      </c>
      <c r="D10339">
        <v>9863.8700000000008</v>
      </c>
      <c r="E10339">
        <v>306.44866666666701</v>
      </c>
      <c r="F10339">
        <v>612.89733333333299</v>
      </c>
      <c r="G10339">
        <v>919.346</v>
      </c>
      <c r="H10339">
        <v>34.551666666666698</v>
      </c>
      <c r="I10339">
        <v>69.103333333333296</v>
      </c>
      <c r="J10339">
        <v>103.655</v>
      </c>
    </row>
    <row r="10340" spans="1:10" x14ac:dyDescent="0.25">
      <c r="A10340">
        <v>20140418</v>
      </c>
      <c r="B10340">
        <v>3289.4216666666698</v>
      </c>
      <c r="C10340">
        <v>6578.8433333333296</v>
      </c>
      <c r="D10340">
        <v>9868.2649999999994</v>
      </c>
      <c r="E10340">
        <v>326.85183333333299</v>
      </c>
      <c r="F10340">
        <v>653.703666666667</v>
      </c>
      <c r="G10340">
        <v>980.55550000000005</v>
      </c>
      <c r="H10340">
        <v>4.8977777783333298</v>
      </c>
      <c r="I10340">
        <v>9.7955555566666703</v>
      </c>
      <c r="J10340">
        <v>14.693333335</v>
      </c>
    </row>
    <row r="10341" spans="1:10" x14ac:dyDescent="0.25">
      <c r="A10341">
        <v>20140418</v>
      </c>
      <c r="B10341">
        <v>3273.1083333333299</v>
      </c>
      <c r="C10341">
        <v>6546.2166666666699</v>
      </c>
      <c r="D10341">
        <v>9819.3250000000007</v>
      </c>
      <c r="E10341">
        <v>334.713666666667</v>
      </c>
      <c r="F10341">
        <v>669.42733333333297</v>
      </c>
      <c r="G10341">
        <v>1004.141</v>
      </c>
      <c r="H10341">
        <v>46.996111116666697</v>
      </c>
      <c r="I10341">
        <v>93.992222233333294</v>
      </c>
      <c r="J10341">
        <v>140.98833335</v>
      </c>
    </row>
    <row r="10342" spans="1:10" x14ac:dyDescent="0.25">
      <c r="A10342">
        <v>20140418</v>
      </c>
      <c r="B10342">
        <v>3252.2449999999999</v>
      </c>
      <c r="C10342">
        <v>6504.49</v>
      </c>
      <c r="D10342">
        <v>9756.7350000000006</v>
      </c>
      <c r="E10342">
        <v>342.78416666666698</v>
      </c>
      <c r="F10342">
        <v>685.56833333333304</v>
      </c>
      <c r="G10342">
        <v>1028.3525</v>
      </c>
      <c r="H10342">
        <v>62.449444450000001</v>
      </c>
      <c r="I10342">
        <v>124.8988889</v>
      </c>
      <c r="J10342">
        <v>187.34833334999999</v>
      </c>
    </row>
    <row r="10343" spans="1:10" x14ac:dyDescent="0.25">
      <c r="A10343">
        <v>20140418</v>
      </c>
      <c r="B10343">
        <v>3225.9</v>
      </c>
      <c r="C10343">
        <v>6451.8</v>
      </c>
      <c r="D10343">
        <v>9677.7000000000007</v>
      </c>
      <c r="E10343">
        <v>337.97466666666702</v>
      </c>
      <c r="F10343">
        <v>675.94933333333302</v>
      </c>
      <c r="G10343">
        <v>1013.924</v>
      </c>
      <c r="H10343">
        <v>128.11944445</v>
      </c>
      <c r="I10343">
        <v>256.23888890000001</v>
      </c>
      <c r="J10343">
        <v>384.35833335000001</v>
      </c>
    </row>
    <row r="10344" spans="1:10" x14ac:dyDescent="0.25">
      <c r="A10344">
        <v>20140418</v>
      </c>
      <c r="B10344">
        <v>3197.7916666666702</v>
      </c>
      <c r="C10344">
        <v>6395.5833333333303</v>
      </c>
      <c r="D10344">
        <v>9593.375</v>
      </c>
      <c r="E10344">
        <v>339.24299999999999</v>
      </c>
      <c r="F10344">
        <v>678.48599999999999</v>
      </c>
      <c r="G10344">
        <v>1017.729</v>
      </c>
      <c r="H10344">
        <v>140.911666666667</v>
      </c>
      <c r="I10344">
        <v>281.82333333333298</v>
      </c>
      <c r="J10344">
        <v>422.73500000000001</v>
      </c>
    </row>
    <row r="10345" spans="1:10" x14ac:dyDescent="0.25">
      <c r="A10345">
        <v>20140418</v>
      </c>
      <c r="B10345">
        <v>3208.6183333333302</v>
      </c>
      <c r="C10345">
        <v>6417.2366666666703</v>
      </c>
      <c r="D10345">
        <v>9625.8549999999996</v>
      </c>
      <c r="E10345">
        <v>334.50716666666699</v>
      </c>
      <c r="F10345">
        <v>669.01433333333296</v>
      </c>
      <c r="G10345">
        <v>1003.5214999999999</v>
      </c>
      <c r="H10345">
        <v>141.13555554999999</v>
      </c>
      <c r="I10345">
        <v>282.27111109999998</v>
      </c>
      <c r="J10345">
        <v>423.40666664999998</v>
      </c>
    </row>
    <row r="10346" spans="1:10" x14ac:dyDescent="0.25">
      <c r="A10346">
        <v>20140418</v>
      </c>
      <c r="B10346">
        <v>3179.5833333333298</v>
      </c>
      <c r="C10346">
        <v>6359.1666666666697</v>
      </c>
      <c r="D10346">
        <v>9538.75</v>
      </c>
      <c r="E10346">
        <v>316.89150000000001</v>
      </c>
      <c r="F10346">
        <v>633.78300000000002</v>
      </c>
      <c r="G10346">
        <v>950.67449999999997</v>
      </c>
      <c r="H10346">
        <v>258.435</v>
      </c>
      <c r="I10346">
        <v>516.87</v>
      </c>
      <c r="J10346">
        <v>775.30499999999995</v>
      </c>
    </row>
    <row r="10347" spans="1:10" x14ac:dyDescent="0.25">
      <c r="A10347">
        <v>20140418</v>
      </c>
      <c r="B10347">
        <v>3160.72166666667</v>
      </c>
      <c r="C10347">
        <v>6321.44333333333</v>
      </c>
      <c r="D10347">
        <v>9482.1650000000009</v>
      </c>
      <c r="E10347">
        <v>297.97583333333301</v>
      </c>
      <c r="F10347">
        <v>595.95166666666705</v>
      </c>
      <c r="G10347">
        <v>893.92750000000001</v>
      </c>
      <c r="H10347">
        <v>277.04333333333301</v>
      </c>
      <c r="I10347">
        <v>554.08666666666704</v>
      </c>
      <c r="J10347">
        <v>831.13</v>
      </c>
    </row>
    <row r="10348" spans="1:10" x14ac:dyDescent="0.25">
      <c r="A10348">
        <v>20140418</v>
      </c>
      <c r="B10348">
        <v>3194.4933333333302</v>
      </c>
      <c r="C10348">
        <v>6388.9866666666703</v>
      </c>
      <c r="D10348">
        <v>9583.48</v>
      </c>
      <c r="E10348">
        <v>286.94183333333302</v>
      </c>
      <c r="F10348">
        <v>573.88366666666695</v>
      </c>
      <c r="G10348">
        <v>860.82550000000003</v>
      </c>
      <c r="H10348">
        <v>99.506111116666702</v>
      </c>
      <c r="I10348">
        <v>199.01222223333301</v>
      </c>
      <c r="J10348">
        <v>298.51833334999998</v>
      </c>
    </row>
    <row r="10349" spans="1:10" x14ac:dyDescent="0.25">
      <c r="A10349">
        <v>20140418</v>
      </c>
      <c r="B10349">
        <v>3237.8933333333298</v>
      </c>
      <c r="C10349">
        <v>6475.7866666666696</v>
      </c>
      <c r="D10349">
        <v>9713.68</v>
      </c>
      <c r="E10349">
        <v>287.66166666666697</v>
      </c>
      <c r="F10349">
        <v>575.32333333333304</v>
      </c>
      <c r="G10349">
        <v>862.98500000000001</v>
      </c>
      <c r="H10349">
        <v>182.32055550000001</v>
      </c>
      <c r="I10349">
        <v>364.64111100000002</v>
      </c>
      <c r="J10349">
        <v>546.96166649999998</v>
      </c>
    </row>
    <row r="10350" spans="1:10" x14ac:dyDescent="0.25">
      <c r="A10350">
        <v>20140418</v>
      </c>
      <c r="B10350">
        <v>3257.15333333333</v>
      </c>
      <c r="C10350">
        <v>6514.30666666667</v>
      </c>
      <c r="D10350">
        <v>9771.4599999999991</v>
      </c>
      <c r="E10350">
        <v>294.27</v>
      </c>
      <c r="F10350">
        <v>588.54</v>
      </c>
      <c r="G10350">
        <v>882.81</v>
      </c>
      <c r="H10350">
        <v>27.460555549999999</v>
      </c>
      <c r="I10350">
        <v>54.921111099999997</v>
      </c>
      <c r="J10350">
        <v>82.38166665</v>
      </c>
    </row>
    <row r="10351" spans="1:10" x14ac:dyDescent="0.25">
      <c r="A10351">
        <v>20140418</v>
      </c>
      <c r="B10351">
        <v>3317.5066666666698</v>
      </c>
      <c r="C10351">
        <v>6635.0133333333297</v>
      </c>
      <c r="D10351">
        <v>9952.52</v>
      </c>
      <c r="E10351">
        <v>307.134166666667</v>
      </c>
      <c r="F10351">
        <v>614.26833333333298</v>
      </c>
      <c r="G10351">
        <v>921.40250000000003</v>
      </c>
      <c r="H10351">
        <v>38.547777783333302</v>
      </c>
      <c r="I10351">
        <v>77.095555566666704</v>
      </c>
      <c r="J10351">
        <v>115.64333335000001</v>
      </c>
    </row>
    <row r="10352" spans="1:10" x14ac:dyDescent="0.25">
      <c r="A10352">
        <v>20140418</v>
      </c>
      <c r="B10352">
        <v>3302.71</v>
      </c>
      <c r="C10352">
        <v>6605.42</v>
      </c>
      <c r="D10352">
        <v>9908.1299999999992</v>
      </c>
      <c r="E10352">
        <v>307.38549999999998</v>
      </c>
      <c r="F10352">
        <v>614.77099999999996</v>
      </c>
      <c r="G10352">
        <v>922.15650000000005</v>
      </c>
      <c r="H10352">
        <v>202.16555550000001</v>
      </c>
      <c r="I10352">
        <v>404.33111100000002</v>
      </c>
      <c r="J10352">
        <v>606.49666649999995</v>
      </c>
    </row>
    <row r="10353" spans="1:10" x14ac:dyDescent="0.25">
      <c r="A10353">
        <v>20140418</v>
      </c>
      <c r="B10353">
        <v>3300.33833333333</v>
      </c>
      <c r="C10353">
        <v>6600.6766666666699</v>
      </c>
      <c r="D10353">
        <v>9901.0149999999994</v>
      </c>
      <c r="E10353">
        <v>316.679666666667</v>
      </c>
      <c r="F10353">
        <v>633.35933333333298</v>
      </c>
      <c r="G10353">
        <v>950.03899999999999</v>
      </c>
      <c r="H10353">
        <v>179.22722216666699</v>
      </c>
      <c r="I10353">
        <v>358.45444433333302</v>
      </c>
      <c r="J10353">
        <v>537.68166650000001</v>
      </c>
    </row>
    <row r="10354" spans="1:10" x14ac:dyDescent="0.25">
      <c r="A10354">
        <v>20140418</v>
      </c>
      <c r="B10354">
        <v>3288.0466666666698</v>
      </c>
      <c r="C10354">
        <v>6576.0933333333296</v>
      </c>
      <c r="D10354">
        <v>9864.14</v>
      </c>
      <c r="E10354">
        <v>319.30866666666702</v>
      </c>
      <c r="F10354">
        <v>638.61733333333302</v>
      </c>
      <c r="G10354">
        <v>957.92600000000004</v>
      </c>
      <c r="H10354">
        <v>165.38833333333301</v>
      </c>
      <c r="I10354">
        <v>330.77666666666698</v>
      </c>
      <c r="J10354">
        <v>496.16500000000002</v>
      </c>
    </row>
    <row r="10355" spans="1:10" x14ac:dyDescent="0.25">
      <c r="A10355">
        <v>20140418</v>
      </c>
      <c r="B10355">
        <v>3287.77833333333</v>
      </c>
      <c r="C10355">
        <v>6575.55666666667</v>
      </c>
      <c r="D10355">
        <v>9863.3349999999991</v>
      </c>
      <c r="E10355">
        <v>302.264833333333</v>
      </c>
      <c r="F10355">
        <v>604.52966666666703</v>
      </c>
      <c r="G10355">
        <v>906.79449999999997</v>
      </c>
      <c r="H10355">
        <v>219.4194445</v>
      </c>
      <c r="I10355">
        <v>438.83888899999999</v>
      </c>
      <c r="J10355">
        <v>658.25833350000005</v>
      </c>
    </row>
    <row r="10356" spans="1:10" x14ac:dyDescent="0.25">
      <c r="A10356">
        <v>20140418</v>
      </c>
      <c r="B10356">
        <v>3292.3516666666701</v>
      </c>
      <c r="C10356">
        <v>6584.7033333333302</v>
      </c>
      <c r="D10356">
        <v>9877.0550000000003</v>
      </c>
      <c r="E10356">
        <v>307.497166666667</v>
      </c>
      <c r="F10356">
        <v>614.99433333333297</v>
      </c>
      <c r="G10356">
        <v>922.49149999999997</v>
      </c>
      <c r="H10356">
        <v>168.90555549999999</v>
      </c>
      <c r="I10356">
        <v>337.81111099999998</v>
      </c>
      <c r="J10356">
        <v>506.71666649999997</v>
      </c>
    </row>
    <row r="10357" spans="1:10" x14ac:dyDescent="0.25">
      <c r="A10357">
        <v>20140418</v>
      </c>
      <c r="B10357">
        <v>3285.93166666667</v>
      </c>
      <c r="C10357">
        <v>6571.86333333333</v>
      </c>
      <c r="D10357">
        <v>9857.7950000000001</v>
      </c>
      <c r="E10357">
        <v>309.81166666666701</v>
      </c>
      <c r="F10357">
        <v>619.62333333333299</v>
      </c>
      <c r="G10357">
        <v>929.43499999999995</v>
      </c>
      <c r="H10357">
        <v>175.44611116666701</v>
      </c>
      <c r="I10357">
        <v>350.892222333333</v>
      </c>
      <c r="J10357">
        <v>526.33833349999998</v>
      </c>
    </row>
    <row r="10358" spans="1:10" x14ac:dyDescent="0.25">
      <c r="A10358">
        <v>20140418</v>
      </c>
      <c r="B10358">
        <v>3316.0949999999998</v>
      </c>
      <c r="C10358">
        <v>6632.19</v>
      </c>
      <c r="D10358">
        <v>9948.2849999999999</v>
      </c>
      <c r="E10358">
        <v>305.58749999999998</v>
      </c>
      <c r="F10358">
        <v>611.17499999999995</v>
      </c>
      <c r="G10358">
        <v>916.76250000000005</v>
      </c>
      <c r="H10358">
        <v>157.287222216667</v>
      </c>
      <c r="I10358">
        <v>314.57444443333299</v>
      </c>
      <c r="J10358">
        <v>471.86166665000002</v>
      </c>
    </row>
    <row r="10359" spans="1:10" x14ac:dyDescent="0.25">
      <c r="A10359">
        <v>20140418</v>
      </c>
      <c r="B10359">
        <v>3569.91</v>
      </c>
      <c r="C10359">
        <v>7139.82</v>
      </c>
      <c r="D10359">
        <v>10709.73</v>
      </c>
      <c r="E10359">
        <v>297.18233333333302</v>
      </c>
      <c r="F10359">
        <v>594.36466666666695</v>
      </c>
      <c r="G10359">
        <v>891.54700000000003</v>
      </c>
      <c r="H10359">
        <v>74.715555550000005</v>
      </c>
      <c r="I10359">
        <v>149.43111110000001</v>
      </c>
      <c r="J10359">
        <v>224.14666664999999</v>
      </c>
    </row>
    <row r="10360" spans="1:10" x14ac:dyDescent="0.25">
      <c r="A10360">
        <v>20140418</v>
      </c>
      <c r="B10360">
        <v>3598.08</v>
      </c>
      <c r="C10360">
        <v>7196.16</v>
      </c>
      <c r="D10360">
        <v>10794.24</v>
      </c>
      <c r="E10360">
        <v>289.69299999999998</v>
      </c>
      <c r="F10360">
        <v>579.38599999999997</v>
      </c>
      <c r="G10360">
        <v>869.07899999999995</v>
      </c>
      <c r="H10360">
        <v>23.569444449999999</v>
      </c>
      <c r="I10360">
        <v>47.138888899999998</v>
      </c>
      <c r="J10360">
        <v>70.708333350000004</v>
      </c>
    </row>
    <row r="10361" spans="1:10" x14ac:dyDescent="0.25">
      <c r="A10361">
        <v>20140418</v>
      </c>
      <c r="B10361">
        <v>3581.16</v>
      </c>
      <c r="C10361">
        <v>7162.32</v>
      </c>
      <c r="D10361">
        <v>10743.48</v>
      </c>
      <c r="E10361">
        <v>281.548</v>
      </c>
      <c r="F10361">
        <v>563.096</v>
      </c>
      <c r="G10361">
        <v>844.64400000000001</v>
      </c>
      <c r="H10361">
        <v>218.643333333333</v>
      </c>
      <c r="I10361">
        <v>437.28666666666697</v>
      </c>
      <c r="J10361">
        <v>655.93</v>
      </c>
    </row>
    <row r="10362" spans="1:10" x14ac:dyDescent="0.25">
      <c r="A10362">
        <v>20140418</v>
      </c>
      <c r="B10362">
        <v>3565.6016666666701</v>
      </c>
      <c r="C10362">
        <v>7131.2033333333302</v>
      </c>
      <c r="D10362">
        <v>10696.805</v>
      </c>
      <c r="E10362">
        <v>279.394833333333</v>
      </c>
      <c r="F10362">
        <v>558.78966666666702</v>
      </c>
      <c r="G10362">
        <v>838.18449999999996</v>
      </c>
      <c r="H10362">
        <v>157.09388888333299</v>
      </c>
      <c r="I10362">
        <v>314.18777776666701</v>
      </c>
      <c r="J10362">
        <v>471.28166664999998</v>
      </c>
    </row>
    <row r="10363" spans="1:10" x14ac:dyDescent="0.25">
      <c r="A10363">
        <v>20140418</v>
      </c>
      <c r="B10363">
        <v>3517.9666666666699</v>
      </c>
      <c r="C10363">
        <v>7035.9333333333298</v>
      </c>
      <c r="D10363">
        <v>10553.9</v>
      </c>
      <c r="E10363">
        <v>273.13933333333301</v>
      </c>
      <c r="F10363">
        <v>546.27866666666705</v>
      </c>
      <c r="G10363">
        <v>819.41800000000001</v>
      </c>
      <c r="H10363">
        <v>3.23166666666667</v>
      </c>
      <c r="I10363">
        <v>6.4633333333333303</v>
      </c>
      <c r="J10363">
        <v>9.6950000000000003</v>
      </c>
    </row>
    <row r="10364" spans="1:10" x14ac:dyDescent="0.25">
      <c r="A10364">
        <v>20140418</v>
      </c>
      <c r="B10364">
        <v>3505.3733333333298</v>
      </c>
      <c r="C10364">
        <v>7010.7466666666696</v>
      </c>
      <c r="D10364">
        <v>10516.12</v>
      </c>
      <c r="E10364">
        <v>270.64800000000002</v>
      </c>
      <c r="F10364">
        <v>541.29600000000005</v>
      </c>
      <c r="G10364">
        <v>811.94399999999996</v>
      </c>
      <c r="H10364">
        <v>15.671666666666701</v>
      </c>
      <c r="I10364">
        <v>31.343333333333302</v>
      </c>
      <c r="J10364">
        <v>47.015000000000001</v>
      </c>
    </row>
    <row r="10365" spans="1:10" x14ac:dyDescent="0.25">
      <c r="A10365">
        <v>20140418</v>
      </c>
      <c r="B10365">
        <v>3446.7466666666701</v>
      </c>
      <c r="C10365">
        <v>6893.4933333333302</v>
      </c>
      <c r="D10365">
        <v>10340.24</v>
      </c>
      <c r="E10365">
        <v>268.31483333333301</v>
      </c>
      <c r="F10365">
        <v>536.62966666666705</v>
      </c>
      <c r="G10365">
        <v>804.94449999999995</v>
      </c>
      <c r="H10365">
        <v>91.694999999999993</v>
      </c>
      <c r="I10365">
        <v>183.39</v>
      </c>
      <c r="J10365">
        <v>275.08499999999998</v>
      </c>
    </row>
    <row r="10366" spans="1:10" x14ac:dyDescent="0.25">
      <c r="A10366">
        <v>20140418</v>
      </c>
      <c r="B10366">
        <v>3364.7649999999999</v>
      </c>
      <c r="C10366">
        <v>6729.53</v>
      </c>
      <c r="D10366">
        <v>10094.295</v>
      </c>
      <c r="E10366">
        <v>268.35016666666701</v>
      </c>
      <c r="F10366">
        <v>536.70033333333299</v>
      </c>
      <c r="G10366">
        <v>805.05050000000006</v>
      </c>
      <c r="H10366">
        <v>40.619999999999997</v>
      </c>
      <c r="I10366">
        <v>81.239999999999995</v>
      </c>
      <c r="J10366">
        <v>121.86</v>
      </c>
    </row>
    <row r="10367" spans="1:10" x14ac:dyDescent="0.25">
      <c r="A10367">
        <v>20140418</v>
      </c>
      <c r="B10367">
        <v>3353.9666666666699</v>
      </c>
      <c r="C10367">
        <v>6707.9333333333298</v>
      </c>
      <c r="D10367">
        <v>10061.9</v>
      </c>
      <c r="E10367">
        <v>264.685</v>
      </c>
      <c r="F10367">
        <v>529.37</v>
      </c>
      <c r="G10367">
        <v>794.05499999999995</v>
      </c>
      <c r="H10367">
        <v>141.20333333333301</v>
      </c>
      <c r="I10367">
        <v>282.40666666666698</v>
      </c>
      <c r="J10367">
        <v>423.61</v>
      </c>
    </row>
    <row r="10368" spans="1:10" x14ac:dyDescent="0.25">
      <c r="A10368">
        <v>20140418</v>
      </c>
      <c r="B10368">
        <v>3300.2766666666698</v>
      </c>
      <c r="C10368">
        <v>6600.5533333333296</v>
      </c>
      <c r="D10368">
        <v>9900.83</v>
      </c>
      <c r="E10368">
        <v>261.07833333333298</v>
      </c>
      <c r="F10368">
        <v>522.15666666666698</v>
      </c>
      <c r="G10368">
        <v>783.23500000000001</v>
      </c>
      <c r="H10368">
        <v>83.734444449999998</v>
      </c>
      <c r="I10368">
        <v>167.4688889</v>
      </c>
      <c r="J10368">
        <v>251.20333335000001</v>
      </c>
    </row>
    <row r="10369" spans="1:10" x14ac:dyDescent="0.25">
      <c r="A10369">
        <v>20140418</v>
      </c>
      <c r="B10369">
        <v>3248.84666666667</v>
      </c>
      <c r="C10369">
        <v>6497.69333333333</v>
      </c>
      <c r="D10369">
        <v>9746.5400000000009</v>
      </c>
      <c r="E10369">
        <v>246.87049999999999</v>
      </c>
      <c r="F10369">
        <v>493.74099999999999</v>
      </c>
      <c r="G10369">
        <v>740.61149999999998</v>
      </c>
      <c r="H10369">
        <v>148.75</v>
      </c>
      <c r="I10369">
        <v>297.5</v>
      </c>
      <c r="J10369">
        <v>446.25</v>
      </c>
    </row>
    <row r="10370" spans="1:10" x14ac:dyDescent="0.25">
      <c r="A10370">
        <v>20140419</v>
      </c>
      <c r="B10370">
        <v>3202.5633333333299</v>
      </c>
      <c r="C10370">
        <v>6405.1266666666697</v>
      </c>
      <c r="D10370">
        <v>9607.69</v>
      </c>
      <c r="E10370">
        <v>240.43866666666699</v>
      </c>
      <c r="F10370">
        <v>480.87733333333301</v>
      </c>
      <c r="G10370">
        <v>721.31600000000003</v>
      </c>
      <c r="H10370">
        <v>239.73944449999999</v>
      </c>
      <c r="I10370">
        <v>479.47888899999998</v>
      </c>
      <c r="J10370">
        <v>719.21833349999997</v>
      </c>
    </row>
    <row r="10371" spans="1:10" x14ac:dyDescent="0.25">
      <c r="A10371">
        <v>20140419</v>
      </c>
      <c r="B10371">
        <v>3201.5816666666701</v>
      </c>
      <c r="C10371">
        <v>6403.1633333333302</v>
      </c>
      <c r="D10371">
        <v>9604.7450000000008</v>
      </c>
      <c r="E10371">
        <v>242.12283333333301</v>
      </c>
      <c r="F10371">
        <v>484.24566666666698</v>
      </c>
      <c r="G10371">
        <v>726.36850000000004</v>
      </c>
      <c r="H10371">
        <v>162.90277778333299</v>
      </c>
      <c r="I10371">
        <v>325.80555556666701</v>
      </c>
      <c r="J10371">
        <v>488.70833334999998</v>
      </c>
    </row>
    <row r="10372" spans="1:10" x14ac:dyDescent="0.25">
      <c r="A10372">
        <v>20140419</v>
      </c>
      <c r="B10372">
        <v>3153.6433333333298</v>
      </c>
      <c r="C10372">
        <v>6307.2866666666696</v>
      </c>
      <c r="D10372">
        <v>9460.93</v>
      </c>
      <c r="E10372">
        <v>239.36150000000001</v>
      </c>
      <c r="F10372">
        <v>478.72300000000001</v>
      </c>
      <c r="G10372">
        <v>718.08450000000005</v>
      </c>
      <c r="H10372">
        <v>164.38833333333301</v>
      </c>
      <c r="I10372">
        <v>328.77666666666698</v>
      </c>
      <c r="J10372">
        <v>493.16500000000002</v>
      </c>
    </row>
    <row r="10373" spans="1:10" x14ac:dyDescent="0.25">
      <c r="A10373">
        <v>20140419</v>
      </c>
      <c r="B10373">
        <v>3169.48833333333</v>
      </c>
      <c r="C10373">
        <v>6338.9766666666701</v>
      </c>
      <c r="D10373">
        <v>9508.4650000000001</v>
      </c>
      <c r="E10373">
        <v>229.708666666667</v>
      </c>
      <c r="F10373">
        <v>459.41733333333298</v>
      </c>
      <c r="G10373">
        <v>689.12599999999998</v>
      </c>
      <c r="H10373">
        <v>113.25</v>
      </c>
      <c r="I10373">
        <v>226.5</v>
      </c>
      <c r="J10373">
        <v>339.75</v>
      </c>
    </row>
    <row r="10374" spans="1:10" x14ac:dyDescent="0.25">
      <c r="A10374">
        <v>20140419</v>
      </c>
      <c r="B10374">
        <v>3159.2333333333299</v>
      </c>
      <c r="C10374">
        <v>6318.4666666666699</v>
      </c>
      <c r="D10374">
        <v>9477.7000000000007</v>
      </c>
      <c r="E10374">
        <v>219.212166666667</v>
      </c>
      <c r="F10374">
        <v>438.42433333333298</v>
      </c>
      <c r="G10374">
        <v>657.63649999999996</v>
      </c>
      <c r="H10374">
        <v>82.535555549999998</v>
      </c>
      <c r="I10374">
        <v>165.0711111</v>
      </c>
      <c r="J10374">
        <v>247.60666664999999</v>
      </c>
    </row>
    <row r="10375" spans="1:10" x14ac:dyDescent="0.25">
      <c r="A10375">
        <v>20140419</v>
      </c>
      <c r="B10375">
        <v>3144.25</v>
      </c>
      <c r="C10375">
        <v>6288.5</v>
      </c>
      <c r="D10375">
        <v>9432.75</v>
      </c>
      <c r="E10375">
        <v>204.97233333333301</v>
      </c>
      <c r="F10375">
        <v>409.94466666666699</v>
      </c>
      <c r="G10375">
        <v>614.91700000000003</v>
      </c>
      <c r="H10375">
        <v>42.017222216666703</v>
      </c>
      <c r="I10375">
        <v>84.034444433333306</v>
      </c>
      <c r="J10375">
        <v>126.05166665</v>
      </c>
    </row>
    <row r="10376" spans="1:10" x14ac:dyDescent="0.25">
      <c r="A10376">
        <v>20140419</v>
      </c>
      <c r="B10376">
        <v>3133.0333333333301</v>
      </c>
      <c r="C10376">
        <v>6266.0666666666702</v>
      </c>
      <c r="D10376">
        <v>9399.1</v>
      </c>
      <c r="E10376">
        <v>183.91800000000001</v>
      </c>
      <c r="F10376">
        <v>367.83600000000001</v>
      </c>
      <c r="G10376">
        <v>551.75400000000002</v>
      </c>
      <c r="H10376">
        <v>89.298333333333304</v>
      </c>
      <c r="I10376">
        <v>178.59666666666701</v>
      </c>
      <c r="J10376">
        <v>267.89499999999998</v>
      </c>
    </row>
    <row r="10377" spans="1:10" x14ac:dyDescent="0.25">
      <c r="A10377">
        <v>20140419</v>
      </c>
      <c r="B10377">
        <v>3122.7083333333298</v>
      </c>
      <c r="C10377">
        <v>6245.4166666666697</v>
      </c>
      <c r="D10377">
        <v>9368.125</v>
      </c>
      <c r="E10377">
        <v>173.459</v>
      </c>
      <c r="F10377">
        <v>346.91800000000001</v>
      </c>
      <c r="G10377">
        <v>520.37699999999995</v>
      </c>
      <c r="H10377">
        <v>4.6822222216666702</v>
      </c>
      <c r="I10377">
        <v>9.3644444433333298</v>
      </c>
      <c r="J10377">
        <v>14.046666665</v>
      </c>
    </row>
    <row r="10378" spans="1:10" x14ac:dyDescent="0.25">
      <c r="A10378">
        <v>20140419</v>
      </c>
      <c r="B10378">
        <v>3124.1416666666701</v>
      </c>
      <c r="C10378">
        <v>6248.2833333333301</v>
      </c>
      <c r="D10378">
        <v>9372.4249999999993</v>
      </c>
      <c r="E10378">
        <v>164.637666666667</v>
      </c>
      <c r="F10378">
        <v>329.27533333333298</v>
      </c>
      <c r="G10378">
        <v>493.91300000000001</v>
      </c>
      <c r="H10378">
        <v>47.531666666666702</v>
      </c>
      <c r="I10378">
        <v>95.063333333333304</v>
      </c>
      <c r="J10378">
        <v>142.595</v>
      </c>
    </row>
    <row r="10379" spans="1:10" x14ac:dyDescent="0.25">
      <c r="A10379">
        <v>20140419</v>
      </c>
      <c r="B10379">
        <v>3122.7933333333299</v>
      </c>
      <c r="C10379">
        <v>6245.5866666666698</v>
      </c>
      <c r="D10379">
        <v>9368.3799999999992</v>
      </c>
      <c r="E10379">
        <v>160.36883333333299</v>
      </c>
      <c r="F10379">
        <v>320.737666666667</v>
      </c>
      <c r="G10379">
        <v>481.10649999999998</v>
      </c>
      <c r="H10379">
        <v>140.22333333333299</v>
      </c>
      <c r="I10379">
        <v>280.446666666667</v>
      </c>
      <c r="J10379">
        <v>420.67</v>
      </c>
    </row>
    <row r="10380" spans="1:10" x14ac:dyDescent="0.25">
      <c r="A10380">
        <v>20140419</v>
      </c>
      <c r="B10380">
        <v>3115.0733333333301</v>
      </c>
      <c r="C10380">
        <v>6230.1466666666702</v>
      </c>
      <c r="D10380">
        <v>9345.2199999999993</v>
      </c>
      <c r="E10380">
        <v>154.93516666666699</v>
      </c>
      <c r="F10380">
        <v>309.87033333333301</v>
      </c>
      <c r="G10380">
        <v>464.80549999999999</v>
      </c>
      <c r="H10380">
        <v>138.737777783333</v>
      </c>
      <c r="I10380">
        <v>277.47555556666703</v>
      </c>
      <c r="J10380">
        <v>416.21333335000003</v>
      </c>
    </row>
    <row r="10381" spans="1:10" x14ac:dyDescent="0.25">
      <c r="A10381">
        <v>20140419</v>
      </c>
      <c r="B10381">
        <v>3116.02</v>
      </c>
      <c r="C10381">
        <v>6232.04</v>
      </c>
      <c r="D10381">
        <v>9348.06</v>
      </c>
      <c r="E10381">
        <v>149.228833333333</v>
      </c>
      <c r="F10381">
        <v>298.45766666666702</v>
      </c>
      <c r="G10381">
        <v>447.68650000000002</v>
      </c>
      <c r="H10381">
        <v>4.9761111116666701</v>
      </c>
      <c r="I10381">
        <v>9.9522222233333295</v>
      </c>
      <c r="J10381">
        <v>14.928333335</v>
      </c>
    </row>
    <row r="10382" spans="1:10" x14ac:dyDescent="0.25">
      <c r="A10382">
        <v>20140419</v>
      </c>
      <c r="B10382">
        <v>3084.32666666667</v>
      </c>
      <c r="C10382">
        <v>6168.65333333333</v>
      </c>
      <c r="D10382">
        <v>9252.98</v>
      </c>
      <c r="E10382">
        <v>140.22583333333299</v>
      </c>
      <c r="F10382">
        <v>280.45166666666699</v>
      </c>
      <c r="G10382">
        <v>420.67750000000001</v>
      </c>
      <c r="H10382">
        <v>69.47055555</v>
      </c>
      <c r="I10382">
        <v>138.9411111</v>
      </c>
      <c r="J10382">
        <v>208.41166665</v>
      </c>
    </row>
    <row r="10383" spans="1:10" x14ac:dyDescent="0.25">
      <c r="A10383">
        <v>20140419</v>
      </c>
      <c r="B10383">
        <v>3107.02833333333</v>
      </c>
      <c r="C10383">
        <v>6214.05666666667</v>
      </c>
      <c r="D10383">
        <v>9321.0849999999991</v>
      </c>
      <c r="E10383">
        <v>143.66050000000001</v>
      </c>
      <c r="F10383">
        <v>287.32100000000003</v>
      </c>
      <c r="G10383">
        <v>430.98149999999998</v>
      </c>
      <c r="H10383">
        <v>186.47</v>
      </c>
      <c r="I10383">
        <v>372.94</v>
      </c>
      <c r="J10383">
        <v>559.41</v>
      </c>
    </row>
    <row r="10384" spans="1:10" x14ac:dyDescent="0.25">
      <c r="A10384">
        <v>20140419</v>
      </c>
      <c r="B10384">
        <v>3094.5066666666698</v>
      </c>
      <c r="C10384">
        <v>6189.0133333333297</v>
      </c>
      <c r="D10384">
        <v>9283.52</v>
      </c>
      <c r="E10384">
        <v>147.8075</v>
      </c>
      <c r="F10384">
        <v>295.61500000000001</v>
      </c>
      <c r="G10384">
        <v>443.42250000000001</v>
      </c>
      <c r="H10384">
        <v>162.481666666667</v>
      </c>
      <c r="I10384">
        <v>324.96333333333303</v>
      </c>
      <c r="J10384">
        <v>487.44499999999999</v>
      </c>
    </row>
    <row r="10385" spans="1:10" x14ac:dyDescent="0.25">
      <c r="A10385">
        <v>20140419</v>
      </c>
      <c r="B10385">
        <v>3092.2049999999999</v>
      </c>
      <c r="C10385">
        <v>6184.41</v>
      </c>
      <c r="D10385">
        <v>9276.6149999999998</v>
      </c>
      <c r="E10385">
        <v>154.00399999999999</v>
      </c>
      <c r="F10385">
        <v>308.00799999999998</v>
      </c>
      <c r="G10385">
        <v>462.012</v>
      </c>
      <c r="H10385">
        <v>104.106666666667</v>
      </c>
      <c r="I10385">
        <v>208.213333333333</v>
      </c>
      <c r="J10385">
        <v>312.32</v>
      </c>
    </row>
    <row r="10386" spans="1:10" x14ac:dyDescent="0.25">
      <c r="A10386">
        <v>20140419</v>
      </c>
      <c r="B10386">
        <v>3107.6783333333301</v>
      </c>
      <c r="C10386">
        <v>6215.3566666666702</v>
      </c>
      <c r="D10386">
        <v>9323.0349999999999</v>
      </c>
      <c r="E10386">
        <v>156.553666666667</v>
      </c>
      <c r="F10386">
        <v>313.10733333333297</v>
      </c>
      <c r="G10386">
        <v>469.661</v>
      </c>
      <c r="H10386">
        <v>86.078888883333306</v>
      </c>
      <c r="I10386">
        <v>172.15777776666701</v>
      </c>
      <c r="J10386">
        <v>258.23666665000002</v>
      </c>
    </row>
    <row r="10387" spans="1:10" x14ac:dyDescent="0.25">
      <c r="A10387">
        <v>20140419</v>
      </c>
      <c r="B10387">
        <v>3101.415</v>
      </c>
      <c r="C10387">
        <v>6202.83</v>
      </c>
      <c r="D10387">
        <v>9304.2450000000008</v>
      </c>
      <c r="E10387">
        <v>161.37233333333299</v>
      </c>
      <c r="F10387">
        <v>322.744666666667</v>
      </c>
      <c r="G10387">
        <v>484.11700000000002</v>
      </c>
      <c r="H10387">
        <v>187.71833333333299</v>
      </c>
      <c r="I10387">
        <v>375.43666666666701</v>
      </c>
      <c r="J10387">
        <v>563.15499999999997</v>
      </c>
    </row>
    <row r="10388" spans="1:10" x14ac:dyDescent="0.25">
      <c r="A10388">
        <v>20140419</v>
      </c>
      <c r="B10388">
        <v>3123.7816666666699</v>
      </c>
      <c r="C10388">
        <v>6247.5633333333299</v>
      </c>
      <c r="D10388">
        <v>9371.3449999999993</v>
      </c>
      <c r="E10388">
        <v>161.98750000000001</v>
      </c>
      <c r="F10388">
        <v>323.97500000000002</v>
      </c>
      <c r="G10388">
        <v>485.96249999999998</v>
      </c>
      <c r="H10388">
        <v>4.0949999999999998</v>
      </c>
      <c r="I10388">
        <v>8.19</v>
      </c>
      <c r="J10388">
        <v>12.285</v>
      </c>
    </row>
    <row r="10389" spans="1:10" x14ac:dyDescent="0.25">
      <c r="A10389">
        <v>20140419</v>
      </c>
      <c r="B10389">
        <v>3118.8233333333301</v>
      </c>
      <c r="C10389">
        <v>6237.6466666666702</v>
      </c>
      <c r="D10389">
        <v>9356.4699999999993</v>
      </c>
      <c r="E10389">
        <v>163.48033333333299</v>
      </c>
      <c r="F10389">
        <v>326.96066666666701</v>
      </c>
      <c r="G10389">
        <v>490.44099999999997</v>
      </c>
      <c r="H10389">
        <v>2.7127777783333298</v>
      </c>
      <c r="I10389">
        <v>5.4255555566666702</v>
      </c>
      <c r="J10389">
        <v>8.1383333350000004</v>
      </c>
    </row>
    <row r="10390" spans="1:10" x14ac:dyDescent="0.25">
      <c r="A10390">
        <v>20140419</v>
      </c>
      <c r="B10390">
        <v>3134.63666666667</v>
      </c>
      <c r="C10390">
        <v>6269.2733333333299</v>
      </c>
      <c r="D10390">
        <v>9403.91</v>
      </c>
      <c r="E10390">
        <v>163.86500000000001</v>
      </c>
      <c r="F10390">
        <v>327.73</v>
      </c>
      <c r="G10390">
        <v>491.59500000000003</v>
      </c>
      <c r="H10390">
        <v>51.664444449999998</v>
      </c>
      <c r="I10390">
        <v>103.3288889</v>
      </c>
      <c r="J10390">
        <v>154.99333335</v>
      </c>
    </row>
    <row r="10391" spans="1:10" x14ac:dyDescent="0.25">
      <c r="A10391">
        <v>20140419</v>
      </c>
      <c r="B10391">
        <v>3171.96</v>
      </c>
      <c r="C10391">
        <v>6343.92</v>
      </c>
      <c r="D10391">
        <v>9515.8799999999992</v>
      </c>
      <c r="E10391">
        <v>161.56366666666699</v>
      </c>
      <c r="F10391">
        <v>323.12733333333301</v>
      </c>
      <c r="G10391">
        <v>484.69099999999997</v>
      </c>
      <c r="H10391">
        <v>109.51611111666701</v>
      </c>
      <c r="I10391">
        <v>219.03222223333299</v>
      </c>
      <c r="J10391">
        <v>328.54833335000001</v>
      </c>
    </row>
    <row r="10392" spans="1:10" x14ac:dyDescent="0.25">
      <c r="A10392">
        <v>20140419</v>
      </c>
      <c r="B10392">
        <v>3195.9850000000001</v>
      </c>
      <c r="C10392">
        <v>6391.97</v>
      </c>
      <c r="D10392">
        <v>9587.9549999999999</v>
      </c>
      <c r="E10392">
        <v>157.387666666667</v>
      </c>
      <c r="F10392">
        <v>314.77533333333298</v>
      </c>
      <c r="G10392">
        <v>472.16300000000001</v>
      </c>
      <c r="H10392">
        <v>132.62777778333299</v>
      </c>
      <c r="I10392">
        <v>265.255555566667</v>
      </c>
      <c r="J10392">
        <v>397.88333334999999</v>
      </c>
    </row>
    <row r="10393" spans="1:10" x14ac:dyDescent="0.25">
      <c r="A10393">
        <v>20140419</v>
      </c>
      <c r="B10393">
        <v>3237.9</v>
      </c>
      <c r="C10393">
        <v>6475.8</v>
      </c>
      <c r="D10393">
        <v>9713.7000000000007</v>
      </c>
      <c r="E10393">
        <v>150.16616666666701</v>
      </c>
      <c r="F10393">
        <v>300.332333333333</v>
      </c>
      <c r="G10393">
        <v>450.49849999999998</v>
      </c>
      <c r="H10393">
        <v>185.508888833333</v>
      </c>
      <c r="I10393">
        <v>371.01777766666697</v>
      </c>
      <c r="J10393">
        <v>556.52666650000003</v>
      </c>
    </row>
    <row r="10394" spans="1:10" x14ac:dyDescent="0.25">
      <c r="A10394">
        <v>20140419</v>
      </c>
      <c r="B10394">
        <v>3289.49</v>
      </c>
      <c r="C10394">
        <v>6578.98</v>
      </c>
      <c r="D10394">
        <v>9868.4699999999993</v>
      </c>
      <c r="E10394">
        <v>139.25716666666699</v>
      </c>
      <c r="F10394">
        <v>278.51433333333301</v>
      </c>
      <c r="G10394">
        <v>417.7715</v>
      </c>
      <c r="H10394">
        <v>228.872777833333</v>
      </c>
      <c r="I10394">
        <v>457.74555566666697</v>
      </c>
      <c r="J10394">
        <v>686.61833349999995</v>
      </c>
    </row>
    <row r="10395" spans="1:10" x14ac:dyDescent="0.25">
      <c r="A10395">
        <v>20140419</v>
      </c>
      <c r="B10395">
        <v>3305.3433333333301</v>
      </c>
      <c r="C10395">
        <v>6610.6866666666701</v>
      </c>
      <c r="D10395">
        <v>9916.0300000000007</v>
      </c>
      <c r="E10395">
        <v>128.73949999999999</v>
      </c>
      <c r="F10395">
        <v>257.47899999999998</v>
      </c>
      <c r="G10395">
        <v>386.21850000000001</v>
      </c>
      <c r="H10395">
        <v>250.45944449999999</v>
      </c>
      <c r="I10395">
        <v>500.91888899999998</v>
      </c>
      <c r="J10395">
        <v>751.37833350000005</v>
      </c>
    </row>
    <row r="10396" spans="1:10" x14ac:dyDescent="0.25">
      <c r="A10396">
        <v>20140419</v>
      </c>
      <c r="B10396">
        <v>3314.5216666666702</v>
      </c>
      <c r="C10396">
        <v>6629.0433333333303</v>
      </c>
      <c r="D10396">
        <v>9943.5650000000005</v>
      </c>
      <c r="E10396">
        <v>113.931333333333</v>
      </c>
      <c r="F10396">
        <v>227.862666666667</v>
      </c>
      <c r="G10396">
        <v>341.79399999999998</v>
      </c>
      <c r="H10396">
        <v>233.92666666666699</v>
      </c>
      <c r="I10396">
        <v>467.85333333333301</v>
      </c>
      <c r="J10396">
        <v>701.78</v>
      </c>
    </row>
    <row r="10397" spans="1:10" x14ac:dyDescent="0.25">
      <c r="A10397">
        <v>20140419</v>
      </c>
      <c r="B10397">
        <v>3274.58</v>
      </c>
      <c r="C10397">
        <v>6549.16</v>
      </c>
      <c r="D10397">
        <v>9823.74</v>
      </c>
      <c r="E10397">
        <v>99.780166666666702</v>
      </c>
      <c r="F10397">
        <v>199.56033333333301</v>
      </c>
      <c r="G10397">
        <v>299.34050000000002</v>
      </c>
      <c r="H10397">
        <v>23.373888883333301</v>
      </c>
      <c r="I10397">
        <v>46.747777766666701</v>
      </c>
      <c r="J10397">
        <v>70.121666649999995</v>
      </c>
    </row>
    <row r="10398" spans="1:10" x14ac:dyDescent="0.25">
      <c r="A10398">
        <v>20140419</v>
      </c>
      <c r="B10398">
        <v>3245.0166666666701</v>
      </c>
      <c r="C10398">
        <v>6490.0333333333301</v>
      </c>
      <c r="D10398">
        <v>9735.0499999999993</v>
      </c>
      <c r="E10398">
        <v>87.443166666666698</v>
      </c>
      <c r="F10398">
        <v>174.886333333333</v>
      </c>
      <c r="G10398">
        <v>262.3295</v>
      </c>
      <c r="H10398">
        <v>252.78166666666701</v>
      </c>
      <c r="I10398">
        <v>505.56333333333299</v>
      </c>
      <c r="J10398">
        <v>758.34500000000003</v>
      </c>
    </row>
    <row r="10399" spans="1:10" x14ac:dyDescent="0.25">
      <c r="A10399">
        <v>20140419</v>
      </c>
      <c r="B10399">
        <v>3201.2333333333299</v>
      </c>
      <c r="C10399">
        <v>6402.4666666666699</v>
      </c>
      <c r="D10399">
        <v>9603.7000000000007</v>
      </c>
      <c r="E10399">
        <v>77.701666666666696</v>
      </c>
      <c r="F10399">
        <v>155.40333333333299</v>
      </c>
      <c r="G10399">
        <v>233.10499999999999</v>
      </c>
      <c r="H10399">
        <v>129.94388888333299</v>
      </c>
      <c r="I10399">
        <v>259.887777766667</v>
      </c>
      <c r="J10399">
        <v>389.83166664999999</v>
      </c>
    </row>
    <row r="10400" spans="1:10" x14ac:dyDescent="0.25">
      <c r="A10400">
        <v>20140419</v>
      </c>
      <c r="B10400">
        <v>3052.4749999999999</v>
      </c>
      <c r="C10400">
        <v>6104.95</v>
      </c>
      <c r="D10400">
        <v>9157.4249999999993</v>
      </c>
      <c r="E10400">
        <v>63.329166666666701</v>
      </c>
      <c r="F10400">
        <v>126.658333333333</v>
      </c>
      <c r="G10400">
        <v>189.98750000000001</v>
      </c>
      <c r="H10400">
        <v>289.91777783333299</v>
      </c>
      <c r="I10400">
        <v>579.83555566666701</v>
      </c>
      <c r="J10400">
        <v>869.75333350000005</v>
      </c>
    </row>
    <row r="10401" spans="1:10" x14ac:dyDescent="0.25">
      <c r="A10401">
        <v>20140419</v>
      </c>
      <c r="B10401">
        <v>2998.5149999999999</v>
      </c>
      <c r="C10401">
        <v>5997.03</v>
      </c>
      <c r="D10401">
        <v>8995.5450000000001</v>
      </c>
      <c r="E10401">
        <v>58.520166666666697</v>
      </c>
      <c r="F10401">
        <v>117.040333333333</v>
      </c>
      <c r="G10401">
        <v>175.56049999999999</v>
      </c>
      <c r="H10401">
        <v>325.16833333333301</v>
      </c>
      <c r="I10401">
        <v>650.33666666666704</v>
      </c>
      <c r="J10401">
        <v>975.505</v>
      </c>
    </row>
    <row r="10402" spans="1:10" x14ac:dyDescent="0.25">
      <c r="A10402">
        <v>20140419</v>
      </c>
      <c r="B10402">
        <v>3018.7249999999999</v>
      </c>
      <c r="C10402">
        <v>6037.45</v>
      </c>
      <c r="D10402">
        <v>9056.1749999999993</v>
      </c>
      <c r="E10402">
        <v>58.124666666666698</v>
      </c>
      <c r="F10402">
        <v>116.249333333333</v>
      </c>
      <c r="G10402">
        <v>174.374</v>
      </c>
      <c r="H10402">
        <v>266.375</v>
      </c>
      <c r="I10402">
        <v>532.75</v>
      </c>
      <c r="J10402">
        <v>799.125</v>
      </c>
    </row>
    <row r="10403" spans="1:10" x14ac:dyDescent="0.25">
      <c r="A10403">
        <v>20140419</v>
      </c>
      <c r="B10403">
        <v>3053.6233333333298</v>
      </c>
      <c r="C10403">
        <v>6107.2466666666696</v>
      </c>
      <c r="D10403">
        <v>9160.8700000000008</v>
      </c>
      <c r="E10403">
        <v>56.914499999999997</v>
      </c>
      <c r="F10403">
        <v>113.82899999999999</v>
      </c>
      <c r="G10403">
        <v>170.74350000000001</v>
      </c>
      <c r="H10403">
        <v>121.71555555</v>
      </c>
      <c r="I10403">
        <v>243.43111110000001</v>
      </c>
      <c r="J10403">
        <v>365.14666664999999</v>
      </c>
    </row>
    <row r="10404" spans="1:10" x14ac:dyDescent="0.25">
      <c r="A10404">
        <v>20140419</v>
      </c>
      <c r="B10404">
        <v>3086.4483333333301</v>
      </c>
      <c r="C10404">
        <v>6172.8966666666702</v>
      </c>
      <c r="D10404">
        <v>9259.3449999999993</v>
      </c>
      <c r="E10404">
        <v>62.5685</v>
      </c>
      <c r="F10404">
        <v>125.137</v>
      </c>
      <c r="G10404">
        <v>187.7055</v>
      </c>
      <c r="H10404">
        <v>113.161666666667</v>
      </c>
      <c r="I10404">
        <v>226.32333333333301</v>
      </c>
      <c r="J10404">
        <v>339.48500000000001</v>
      </c>
    </row>
    <row r="10405" spans="1:10" x14ac:dyDescent="0.25">
      <c r="A10405">
        <v>20140419</v>
      </c>
      <c r="B10405">
        <v>3115.5816666666701</v>
      </c>
      <c r="C10405">
        <v>6231.1633333333302</v>
      </c>
      <c r="D10405">
        <v>9346.7450000000008</v>
      </c>
      <c r="E10405">
        <v>65.290833333333296</v>
      </c>
      <c r="F10405">
        <v>130.58166666666699</v>
      </c>
      <c r="G10405">
        <v>195.8725</v>
      </c>
      <c r="H10405">
        <v>278.21166666666699</v>
      </c>
      <c r="I10405">
        <v>556.42333333333295</v>
      </c>
      <c r="J10405">
        <v>834.63499999999999</v>
      </c>
    </row>
    <row r="10406" spans="1:10" x14ac:dyDescent="0.25">
      <c r="A10406">
        <v>20140419</v>
      </c>
      <c r="B10406">
        <v>3134.7466666666701</v>
      </c>
      <c r="C10406">
        <v>6269.4933333333302</v>
      </c>
      <c r="D10406">
        <v>9404.24</v>
      </c>
      <c r="E10406">
        <v>72.311000000000007</v>
      </c>
      <c r="F10406">
        <v>144.62200000000001</v>
      </c>
      <c r="G10406">
        <v>216.93299999999999</v>
      </c>
      <c r="H10406">
        <v>125.53388888333301</v>
      </c>
      <c r="I10406">
        <v>251.06777776666701</v>
      </c>
      <c r="J10406">
        <v>376.60166665000003</v>
      </c>
    </row>
    <row r="10407" spans="1:10" x14ac:dyDescent="0.25">
      <c r="A10407">
        <v>20140419</v>
      </c>
      <c r="B10407">
        <v>3133.28</v>
      </c>
      <c r="C10407">
        <v>6266.56</v>
      </c>
      <c r="D10407">
        <v>9399.84</v>
      </c>
      <c r="E10407">
        <v>81.624833333333299</v>
      </c>
      <c r="F10407">
        <v>163.249666666667</v>
      </c>
      <c r="G10407">
        <v>244.87450000000001</v>
      </c>
      <c r="H10407">
        <v>132.40888888333299</v>
      </c>
      <c r="I10407">
        <v>264.81777776666701</v>
      </c>
      <c r="J10407">
        <v>397.22666665000003</v>
      </c>
    </row>
    <row r="10408" spans="1:10" x14ac:dyDescent="0.25">
      <c r="A10408">
        <v>20140419</v>
      </c>
      <c r="B10408">
        <v>3158.0549999999998</v>
      </c>
      <c r="C10408">
        <v>6316.11</v>
      </c>
      <c r="D10408">
        <v>9474.1650000000009</v>
      </c>
      <c r="E10408">
        <v>85.478333333333296</v>
      </c>
      <c r="F10408">
        <v>170.95666666666699</v>
      </c>
      <c r="G10408">
        <v>256.435</v>
      </c>
      <c r="H10408">
        <v>136.31833333333299</v>
      </c>
      <c r="I10408">
        <v>272.636666666667</v>
      </c>
      <c r="J10408">
        <v>408.95499999999998</v>
      </c>
    </row>
    <row r="10409" spans="1:10" x14ac:dyDescent="0.25">
      <c r="A10409">
        <v>20140419</v>
      </c>
      <c r="B10409">
        <v>3182.3249999999998</v>
      </c>
      <c r="C10409">
        <v>6364.65</v>
      </c>
      <c r="D10409">
        <v>9546.9750000000004</v>
      </c>
      <c r="E10409">
        <v>85.771333333333402</v>
      </c>
      <c r="F10409">
        <v>171.542666666667</v>
      </c>
      <c r="G10409">
        <v>257.31400000000002</v>
      </c>
      <c r="H10409">
        <v>158.458333333333</v>
      </c>
      <c r="I10409">
        <v>316.91666666666703</v>
      </c>
      <c r="J10409">
        <v>475.375</v>
      </c>
    </row>
    <row r="10410" spans="1:10" x14ac:dyDescent="0.25">
      <c r="A10410">
        <v>20140419</v>
      </c>
      <c r="B10410">
        <v>3199.4983333333298</v>
      </c>
      <c r="C10410">
        <v>6398.9966666666696</v>
      </c>
      <c r="D10410">
        <v>9598.4950000000008</v>
      </c>
      <c r="E10410">
        <v>83.4433333333333</v>
      </c>
      <c r="F10410">
        <v>166.886666666667</v>
      </c>
      <c r="G10410">
        <v>250.33</v>
      </c>
      <c r="H10410">
        <v>167.65</v>
      </c>
      <c r="I10410">
        <v>335.3</v>
      </c>
      <c r="J10410">
        <v>502.95</v>
      </c>
    </row>
    <row r="10411" spans="1:10" x14ac:dyDescent="0.25">
      <c r="A10411">
        <v>20140419</v>
      </c>
      <c r="B10411">
        <v>3203.2333333333299</v>
      </c>
      <c r="C10411">
        <v>6406.4666666666699</v>
      </c>
      <c r="D10411">
        <v>9609.7000000000007</v>
      </c>
      <c r="E10411">
        <v>81.170500000000004</v>
      </c>
      <c r="F10411">
        <v>162.34100000000001</v>
      </c>
      <c r="G10411">
        <v>243.51150000000001</v>
      </c>
      <c r="H10411">
        <v>377.35500000000002</v>
      </c>
      <c r="I10411">
        <v>754.71</v>
      </c>
      <c r="J10411">
        <v>1132.0650000000001</v>
      </c>
    </row>
    <row r="10412" spans="1:10" x14ac:dyDescent="0.25">
      <c r="A10412">
        <v>20140419</v>
      </c>
      <c r="B10412">
        <v>3254.5016666666702</v>
      </c>
      <c r="C10412">
        <v>6509.0033333333304</v>
      </c>
      <c r="D10412">
        <v>9763.5049999999992</v>
      </c>
      <c r="E10412">
        <v>78.507999999999996</v>
      </c>
      <c r="F10412">
        <v>157.01599999999999</v>
      </c>
      <c r="G10412">
        <v>235.524</v>
      </c>
      <c r="H10412">
        <v>227.28833333333299</v>
      </c>
      <c r="I10412">
        <v>454.57666666666699</v>
      </c>
      <c r="J10412">
        <v>681.86500000000001</v>
      </c>
    </row>
    <row r="10413" spans="1:10" x14ac:dyDescent="0.25">
      <c r="A10413">
        <v>20140419</v>
      </c>
      <c r="B10413">
        <v>3223.7</v>
      </c>
      <c r="C10413">
        <v>6447.4</v>
      </c>
      <c r="D10413">
        <v>9671.1</v>
      </c>
      <c r="E10413">
        <v>69.849000000000004</v>
      </c>
      <c r="F10413">
        <v>139.69800000000001</v>
      </c>
      <c r="G10413">
        <v>209.547</v>
      </c>
      <c r="H10413">
        <v>275.08277783333301</v>
      </c>
      <c r="I10413">
        <v>550.16555566666705</v>
      </c>
      <c r="J10413">
        <v>825.24833349999994</v>
      </c>
    </row>
    <row r="10414" spans="1:10" x14ac:dyDescent="0.25">
      <c r="A10414">
        <v>20140419</v>
      </c>
      <c r="B10414">
        <v>3206.6283333333299</v>
      </c>
      <c r="C10414">
        <v>6413.2566666666698</v>
      </c>
      <c r="D10414">
        <v>9619.8850000000002</v>
      </c>
      <c r="E10414">
        <v>65.34</v>
      </c>
      <c r="F10414">
        <v>130.68</v>
      </c>
      <c r="G10414">
        <v>196.02</v>
      </c>
      <c r="H10414">
        <v>43.913333333333298</v>
      </c>
      <c r="I10414">
        <v>87.826666666666696</v>
      </c>
      <c r="J10414">
        <v>131.74</v>
      </c>
    </row>
    <row r="10415" spans="1:10" x14ac:dyDescent="0.25">
      <c r="A10415">
        <v>20140419</v>
      </c>
      <c r="B10415">
        <v>3189.36333333333</v>
      </c>
      <c r="C10415">
        <v>6378.7266666666701</v>
      </c>
      <c r="D10415">
        <v>9568.09</v>
      </c>
      <c r="E10415">
        <v>59.502833333333299</v>
      </c>
      <c r="F10415">
        <v>119.005666666667</v>
      </c>
      <c r="G10415">
        <v>178.5085</v>
      </c>
      <c r="H10415">
        <v>156.327777783333</v>
      </c>
      <c r="I10415">
        <v>312.65555556666698</v>
      </c>
      <c r="J10415">
        <v>468.98333335000001</v>
      </c>
    </row>
    <row r="10416" spans="1:10" x14ac:dyDescent="0.25">
      <c r="A10416">
        <v>20140419</v>
      </c>
      <c r="B10416">
        <v>3103.7083333333298</v>
      </c>
      <c r="C10416">
        <v>6207.4166666666697</v>
      </c>
      <c r="D10416">
        <v>9311.125</v>
      </c>
      <c r="E10416">
        <v>59.377333333333297</v>
      </c>
      <c r="F10416">
        <v>118.75466666666701</v>
      </c>
      <c r="G10416">
        <v>178.13200000000001</v>
      </c>
      <c r="H10416">
        <v>107.88</v>
      </c>
      <c r="I10416">
        <v>215.76</v>
      </c>
      <c r="J10416">
        <v>323.64</v>
      </c>
    </row>
    <row r="10417" spans="1:10" x14ac:dyDescent="0.25">
      <c r="A10417">
        <v>20140419</v>
      </c>
      <c r="B10417">
        <v>3084.85</v>
      </c>
      <c r="C10417">
        <v>6169.7</v>
      </c>
      <c r="D10417">
        <v>9254.5499999999993</v>
      </c>
      <c r="E10417">
        <v>56.109833333333299</v>
      </c>
      <c r="F10417">
        <v>112.219666666667</v>
      </c>
      <c r="G10417">
        <v>168.3295</v>
      </c>
      <c r="H10417">
        <v>69.992222216666704</v>
      </c>
      <c r="I10417">
        <v>139.98444443333301</v>
      </c>
      <c r="J10417">
        <v>209.97666665</v>
      </c>
    </row>
    <row r="10418" spans="1:10" x14ac:dyDescent="0.25">
      <c r="A10418">
        <v>20140419</v>
      </c>
      <c r="B10418">
        <v>3070.8816666666698</v>
      </c>
      <c r="C10418">
        <v>6141.7633333333297</v>
      </c>
      <c r="D10418">
        <v>9212.6450000000004</v>
      </c>
      <c r="E10418">
        <v>48.466333333333303</v>
      </c>
      <c r="F10418">
        <v>96.932666666666705</v>
      </c>
      <c r="G10418">
        <v>145.399</v>
      </c>
      <c r="H10418">
        <v>79.199444450000001</v>
      </c>
      <c r="I10418">
        <v>158.3988889</v>
      </c>
      <c r="J10418">
        <v>237.59833334999999</v>
      </c>
    </row>
    <row r="10419" spans="1:10" x14ac:dyDescent="0.25">
      <c r="A10419">
        <v>20140419</v>
      </c>
      <c r="B10419">
        <v>3062.2116666666702</v>
      </c>
      <c r="C10419">
        <v>6124.4233333333304</v>
      </c>
      <c r="D10419">
        <v>9186.6350000000002</v>
      </c>
      <c r="E10419">
        <v>47.548166666666702</v>
      </c>
      <c r="F10419">
        <v>95.096333333333305</v>
      </c>
      <c r="G10419">
        <v>142.64449999999999</v>
      </c>
      <c r="H10419">
        <v>162.24722221666701</v>
      </c>
      <c r="I10419">
        <v>324.494444433333</v>
      </c>
      <c r="J10419">
        <v>486.74166665000001</v>
      </c>
    </row>
    <row r="10420" spans="1:10" x14ac:dyDescent="0.25">
      <c r="A10420">
        <v>20140419</v>
      </c>
      <c r="B10420">
        <v>3063.2116666666702</v>
      </c>
      <c r="C10420">
        <v>6126.4233333333304</v>
      </c>
      <c r="D10420">
        <v>9189.6350000000002</v>
      </c>
      <c r="E10420">
        <v>42.0728333333333</v>
      </c>
      <c r="F10420">
        <v>84.145666666666699</v>
      </c>
      <c r="G10420">
        <v>126.21850000000001</v>
      </c>
      <c r="H10420">
        <v>189.82722216666701</v>
      </c>
      <c r="I10420">
        <v>379.654444333333</v>
      </c>
      <c r="J10420">
        <v>569.48166649999996</v>
      </c>
    </row>
    <row r="10421" spans="1:10" x14ac:dyDescent="0.25">
      <c r="A10421">
        <v>20140419</v>
      </c>
      <c r="B10421">
        <v>3140.1216666666701</v>
      </c>
      <c r="C10421">
        <v>6280.2433333333302</v>
      </c>
      <c r="D10421">
        <v>9420.3649999999998</v>
      </c>
      <c r="E10421">
        <v>41.618499999999997</v>
      </c>
      <c r="F10421">
        <v>83.236999999999995</v>
      </c>
      <c r="G10421">
        <v>124.85550000000001</v>
      </c>
      <c r="H10421">
        <v>113.79833333333301</v>
      </c>
      <c r="I10421">
        <v>227.59666666666701</v>
      </c>
      <c r="J10421">
        <v>341.39499999999998</v>
      </c>
    </row>
    <row r="10422" spans="1:10" x14ac:dyDescent="0.25">
      <c r="A10422">
        <v>20140419</v>
      </c>
      <c r="B10422">
        <v>3135.9133333333298</v>
      </c>
      <c r="C10422">
        <v>6271.8266666666696</v>
      </c>
      <c r="D10422">
        <v>9407.74</v>
      </c>
      <c r="E10422">
        <v>37.747166666666701</v>
      </c>
      <c r="F10422">
        <v>75.494333333333302</v>
      </c>
      <c r="G10422">
        <v>113.2415</v>
      </c>
      <c r="H10422">
        <v>91.8211111166667</v>
      </c>
      <c r="I10422">
        <v>183.642222233333</v>
      </c>
      <c r="J10422">
        <v>275.46333335000003</v>
      </c>
    </row>
    <row r="10423" spans="1:10" x14ac:dyDescent="0.25">
      <c r="A10423">
        <v>20140419</v>
      </c>
      <c r="B10423">
        <v>3157.5666666666698</v>
      </c>
      <c r="C10423">
        <v>6315.1333333333296</v>
      </c>
      <c r="D10423">
        <v>9472.7000000000007</v>
      </c>
      <c r="E10423">
        <v>33.615499999999997</v>
      </c>
      <c r="F10423">
        <v>67.230999999999995</v>
      </c>
      <c r="G10423">
        <v>100.84650000000001</v>
      </c>
      <c r="H10423">
        <v>219.4305555</v>
      </c>
      <c r="I10423">
        <v>438.86111099999999</v>
      </c>
      <c r="J10423">
        <v>658.29166650000002</v>
      </c>
    </row>
    <row r="10424" spans="1:10" x14ac:dyDescent="0.25">
      <c r="A10424">
        <v>20140419</v>
      </c>
      <c r="B10424">
        <v>3196.88666666667</v>
      </c>
      <c r="C10424">
        <v>6393.7733333333299</v>
      </c>
      <c r="D10424">
        <v>9590.66</v>
      </c>
      <c r="E10424">
        <v>29.4285</v>
      </c>
      <c r="F10424">
        <v>58.856999999999999</v>
      </c>
      <c r="G10424">
        <v>88.285499999999999</v>
      </c>
      <c r="H10424">
        <v>204.39222216666701</v>
      </c>
      <c r="I10424">
        <v>408.784444333333</v>
      </c>
      <c r="J10424">
        <v>613.17666650000001</v>
      </c>
    </row>
    <row r="10425" spans="1:10" x14ac:dyDescent="0.25">
      <c r="A10425">
        <v>20140419</v>
      </c>
      <c r="B10425">
        <v>3186.29</v>
      </c>
      <c r="C10425">
        <v>6372.58</v>
      </c>
      <c r="D10425">
        <v>9558.8700000000008</v>
      </c>
      <c r="E10425">
        <v>35.1801666666667</v>
      </c>
      <c r="F10425">
        <v>70.360333333333301</v>
      </c>
      <c r="G10425">
        <v>105.54049999999999</v>
      </c>
      <c r="H10425">
        <v>377.48500000000001</v>
      </c>
      <c r="I10425">
        <v>754.97</v>
      </c>
      <c r="J10425">
        <v>1132.4549999999999</v>
      </c>
    </row>
    <row r="10426" spans="1:10" x14ac:dyDescent="0.25">
      <c r="A10426">
        <v>20140419</v>
      </c>
      <c r="B10426">
        <v>3171.7883333333298</v>
      </c>
      <c r="C10426">
        <v>6343.5766666666696</v>
      </c>
      <c r="D10426">
        <v>9515.3649999999998</v>
      </c>
      <c r="E10426">
        <v>35.387500000000003</v>
      </c>
      <c r="F10426">
        <v>70.775000000000006</v>
      </c>
      <c r="G10426">
        <v>106.16249999999999</v>
      </c>
      <c r="H10426">
        <v>291.60055549999998</v>
      </c>
      <c r="I10426">
        <v>583.20111099999997</v>
      </c>
      <c r="J10426">
        <v>874.80166650000001</v>
      </c>
    </row>
    <row r="10427" spans="1:10" x14ac:dyDescent="0.25">
      <c r="A10427">
        <v>20140419</v>
      </c>
      <c r="B10427">
        <v>3191.1350000000002</v>
      </c>
      <c r="C10427">
        <v>6382.27</v>
      </c>
      <c r="D10427">
        <v>9573.4050000000007</v>
      </c>
      <c r="E10427">
        <v>36.768833333333298</v>
      </c>
      <c r="F10427">
        <v>73.537666666666695</v>
      </c>
      <c r="G10427">
        <v>110.3065</v>
      </c>
      <c r="H10427">
        <v>246.49833333333299</v>
      </c>
      <c r="I10427">
        <v>492.99666666666701</v>
      </c>
      <c r="J10427">
        <v>739.495</v>
      </c>
    </row>
    <row r="10428" spans="1:10" x14ac:dyDescent="0.25">
      <c r="A10428">
        <v>20140419</v>
      </c>
      <c r="B10428">
        <v>3177.91</v>
      </c>
      <c r="C10428">
        <v>6355.82</v>
      </c>
      <c r="D10428">
        <v>9533.73</v>
      </c>
      <c r="E10428">
        <v>36.0833333333333</v>
      </c>
      <c r="F10428">
        <v>72.1666666666667</v>
      </c>
      <c r="G10428">
        <v>108.25</v>
      </c>
      <c r="H10428">
        <v>208.41499999999999</v>
      </c>
      <c r="I10428">
        <v>416.83</v>
      </c>
      <c r="J10428">
        <v>625.245</v>
      </c>
    </row>
    <row r="10429" spans="1:10" x14ac:dyDescent="0.25">
      <c r="A10429">
        <v>20140419</v>
      </c>
      <c r="B10429">
        <v>3162.4749999999999</v>
      </c>
      <c r="C10429">
        <v>6324.95</v>
      </c>
      <c r="D10429">
        <v>9487.4249999999993</v>
      </c>
      <c r="E10429">
        <v>40.818666666666701</v>
      </c>
      <c r="F10429">
        <v>81.637333333333302</v>
      </c>
      <c r="G10429">
        <v>122.456</v>
      </c>
      <c r="H10429">
        <v>211.01055550000001</v>
      </c>
      <c r="I10429">
        <v>422.02111100000002</v>
      </c>
      <c r="J10429">
        <v>633.03166650000003</v>
      </c>
    </row>
    <row r="10430" spans="1:10" x14ac:dyDescent="0.25">
      <c r="A10430">
        <v>20140419</v>
      </c>
      <c r="B10430">
        <v>3187.6866666666701</v>
      </c>
      <c r="C10430">
        <v>6375.3733333333303</v>
      </c>
      <c r="D10430">
        <v>9563.06</v>
      </c>
      <c r="E10430">
        <v>48.387500000000003</v>
      </c>
      <c r="F10430">
        <v>96.775000000000006</v>
      </c>
      <c r="G10430">
        <v>145.16249999999999</v>
      </c>
      <c r="H10430">
        <v>6.56388888833333</v>
      </c>
      <c r="I10430">
        <v>13.127777776666701</v>
      </c>
      <c r="J10430">
        <v>19.691666665</v>
      </c>
    </row>
    <row r="10431" spans="1:10" x14ac:dyDescent="0.25">
      <c r="A10431">
        <v>20140419</v>
      </c>
      <c r="B10431">
        <v>3198.0749999999998</v>
      </c>
      <c r="C10431">
        <v>6396.15</v>
      </c>
      <c r="D10431">
        <v>9594.2250000000004</v>
      </c>
      <c r="E10431">
        <v>51.584333333333298</v>
      </c>
      <c r="F10431">
        <v>103.16866666666699</v>
      </c>
      <c r="G10431">
        <v>154.75299999999999</v>
      </c>
      <c r="H10431">
        <v>25.447777783333301</v>
      </c>
      <c r="I10431">
        <v>50.895555566666701</v>
      </c>
      <c r="J10431">
        <v>76.343333349999995</v>
      </c>
    </row>
    <row r="10432" spans="1:10" x14ac:dyDescent="0.25">
      <c r="A10432">
        <v>20140419</v>
      </c>
      <c r="B10432">
        <v>3196.6</v>
      </c>
      <c r="C10432">
        <v>6393.2</v>
      </c>
      <c r="D10432">
        <v>9589.7999999999993</v>
      </c>
      <c r="E10432">
        <v>60.973500000000001</v>
      </c>
      <c r="F10432">
        <v>121.947</v>
      </c>
      <c r="G10432">
        <v>182.9205</v>
      </c>
      <c r="H10432">
        <v>58.3183333333333</v>
      </c>
      <c r="I10432">
        <v>116.636666666667</v>
      </c>
      <c r="J10432">
        <v>174.95500000000001</v>
      </c>
    </row>
    <row r="10433" spans="1:10" x14ac:dyDescent="0.25">
      <c r="A10433">
        <v>20140419</v>
      </c>
      <c r="B10433">
        <v>3214.04</v>
      </c>
      <c r="C10433">
        <v>6428.08</v>
      </c>
      <c r="D10433">
        <v>9642.1200000000008</v>
      </c>
      <c r="E10433">
        <v>65.163833333333301</v>
      </c>
      <c r="F10433">
        <v>130.327666666667</v>
      </c>
      <c r="G10433">
        <v>195.4915</v>
      </c>
      <c r="H10433">
        <v>51.341111116666703</v>
      </c>
      <c r="I10433">
        <v>102.68222223333299</v>
      </c>
      <c r="J10433">
        <v>154.02333335</v>
      </c>
    </row>
    <row r="10434" spans="1:10" x14ac:dyDescent="0.25">
      <c r="A10434">
        <v>20140419</v>
      </c>
      <c r="B10434">
        <v>3239.9133333333298</v>
      </c>
      <c r="C10434">
        <v>6479.8266666666696</v>
      </c>
      <c r="D10434">
        <v>9719.74</v>
      </c>
      <c r="E10434">
        <v>67.481666666666698</v>
      </c>
      <c r="F10434">
        <v>134.963333333333</v>
      </c>
      <c r="G10434">
        <v>202.44499999999999</v>
      </c>
      <c r="H10434">
        <v>166.81388883333301</v>
      </c>
      <c r="I10434">
        <v>333.62777766666699</v>
      </c>
      <c r="J10434">
        <v>500.4416665</v>
      </c>
    </row>
    <row r="10435" spans="1:10" x14ac:dyDescent="0.25">
      <c r="A10435">
        <v>20140419</v>
      </c>
      <c r="B10435">
        <v>3261.15333333333</v>
      </c>
      <c r="C10435">
        <v>6522.30666666667</v>
      </c>
      <c r="D10435">
        <v>9783.4599999999991</v>
      </c>
      <c r="E10435">
        <v>83.907499999999999</v>
      </c>
      <c r="F10435">
        <v>167.815</v>
      </c>
      <c r="G10435">
        <v>251.7225</v>
      </c>
      <c r="H10435">
        <v>14.366111111666701</v>
      </c>
      <c r="I10435">
        <v>28.732222223333299</v>
      </c>
      <c r="J10435">
        <v>43.098333335</v>
      </c>
    </row>
    <row r="10436" spans="1:10" x14ac:dyDescent="0.25">
      <c r="A10436">
        <v>20140419</v>
      </c>
      <c r="B10436">
        <v>3212.9366666666701</v>
      </c>
      <c r="C10436">
        <v>6425.8733333333303</v>
      </c>
      <c r="D10436">
        <v>9638.81</v>
      </c>
      <c r="E10436">
        <v>106.490666666667</v>
      </c>
      <c r="F10436">
        <v>212.981333333333</v>
      </c>
      <c r="G10436">
        <v>319.47199999999998</v>
      </c>
      <c r="H10436">
        <v>70.482222216666699</v>
      </c>
      <c r="I10436">
        <v>140.964444433333</v>
      </c>
      <c r="J10436">
        <v>211.44666665</v>
      </c>
    </row>
    <row r="10437" spans="1:10" x14ac:dyDescent="0.25">
      <c r="A10437">
        <v>20140419</v>
      </c>
      <c r="B10437">
        <v>3236.395</v>
      </c>
      <c r="C10437">
        <v>6472.79</v>
      </c>
      <c r="D10437">
        <v>9709.1849999999995</v>
      </c>
      <c r="E10437">
        <v>110.14683333333301</v>
      </c>
      <c r="F10437">
        <v>220.29366666666701</v>
      </c>
      <c r="G10437">
        <v>330.44049999999999</v>
      </c>
      <c r="H10437">
        <v>35.6961111166667</v>
      </c>
      <c r="I10437">
        <v>71.3922222333333</v>
      </c>
      <c r="J10437">
        <v>107.08833335</v>
      </c>
    </row>
    <row r="10438" spans="1:10" x14ac:dyDescent="0.25">
      <c r="A10438">
        <v>20140419</v>
      </c>
      <c r="B10438">
        <v>3226.86333333333</v>
      </c>
      <c r="C10438">
        <v>6453.7266666666701</v>
      </c>
      <c r="D10438">
        <v>9680.59</v>
      </c>
      <c r="E10438">
        <v>125.637166666667</v>
      </c>
      <c r="F10438">
        <v>251.274333333333</v>
      </c>
      <c r="G10438">
        <v>376.91149999999999</v>
      </c>
      <c r="H10438">
        <v>88.584444450000007</v>
      </c>
      <c r="I10438">
        <v>177.16888890000001</v>
      </c>
      <c r="J10438">
        <v>265.75333334999999</v>
      </c>
    </row>
    <row r="10439" spans="1:10" x14ac:dyDescent="0.25">
      <c r="A10439">
        <v>20140419</v>
      </c>
      <c r="B10439">
        <v>3191.7666666666701</v>
      </c>
      <c r="C10439">
        <v>6383.5333333333301</v>
      </c>
      <c r="D10439">
        <v>9575.2999999999993</v>
      </c>
      <c r="E10439">
        <v>122.83</v>
      </c>
      <c r="F10439">
        <v>245.66</v>
      </c>
      <c r="G10439">
        <v>368.49</v>
      </c>
      <c r="H10439">
        <v>28.3683333333333</v>
      </c>
      <c r="I10439">
        <v>56.7366666666667</v>
      </c>
      <c r="J10439">
        <v>85.105000000000004</v>
      </c>
    </row>
    <row r="10440" spans="1:10" x14ac:dyDescent="0.25">
      <c r="A10440">
        <v>20140419</v>
      </c>
      <c r="B10440">
        <v>3183.54</v>
      </c>
      <c r="C10440">
        <v>6367.08</v>
      </c>
      <c r="D10440">
        <v>9550.6200000000008</v>
      </c>
      <c r="E10440">
        <v>119.63783333333301</v>
      </c>
      <c r="F10440">
        <v>239.27566666666701</v>
      </c>
      <c r="G10440">
        <v>358.9135</v>
      </c>
      <c r="H10440">
        <v>188.52611116666699</v>
      </c>
      <c r="I10440">
        <v>377.05222233333302</v>
      </c>
      <c r="J10440">
        <v>565.57833349999999</v>
      </c>
    </row>
    <row r="10441" spans="1:10" x14ac:dyDescent="0.25">
      <c r="A10441">
        <v>20140419</v>
      </c>
      <c r="B10441">
        <v>3148.8683333333302</v>
      </c>
      <c r="C10441">
        <v>6297.7366666666703</v>
      </c>
      <c r="D10441">
        <v>9446.6049999999996</v>
      </c>
      <c r="E10441">
        <v>106.697166666667</v>
      </c>
      <c r="F10441">
        <v>213.39433333333301</v>
      </c>
      <c r="G10441">
        <v>320.0915</v>
      </c>
      <c r="H10441">
        <v>242.116111166667</v>
      </c>
      <c r="I10441">
        <v>484.23222233333303</v>
      </c>
      <c r="J10441">
        <v>726.34833349999997</v>
      </c>
    </row>
    <row r="10442" spans="1:10" x14ac:dyDescent="0.25">
      <c r="A10442">
        <v>20140419</v>
      </c>
      <c r="B10442">
        <v>3127.4250000000002</v>
      </c>
      <c r="C10442">
        <v>6254.85</v>
      </c>
      <c r="D10442">
        <v>9382.2749999999996</v>
      </c>
      <c r="E10442">
        <v>106.77266666666701</v>
      </c>
      <c r="F10442">
        <v>213.54533333333299</v>
      </c>
      <c r="G10442">
        <v>320.31799999999998</v>
      </c>
      <c r="H10442">
        <v>131.661111116667</v>
      </c>
      <c r="I10442">
        <v>263.32222223333298</v>
      </c>
      <c r="J10442">
        <v>394.98333335000001</v>
      </c>
    </row>
    <row r="10443" spans="1:10" x14ac:dyDescent="0.25">
      <c r="A10443">
        <v>20140419</v>
      </c>
      <c r="B10443">
        <v>3127.04833333333</v>
      </c>
      <c r="C10443">
        <v>6254.09666666667</v>
      </c>
      <c r="D10443">
        <v>9381.1450000000004</v>
      </c>
      <c r="E10443">
        <v>107.57616666666701</v>
      </c>
      <c r="F10443">
        <v>215.15233333333299</v>
      </c>
      <c r="G10443">
        <v>322.7285</v>
      </c>
      <c r="H10443">
        <v>248.71666666666701</v>
      </c>
      <c r="I10443">
        <v>497.433333333333</v>
      </c>
      <c r="J10443">
        <v>746.15</v>
      </c>
    </row>
    <row r="10444" spans="1:10" x14ac:dyDescent="0.25">
      <c r="A10444">
        <v>20140419</v>
      </c>
      <c r="B10444">
        <v>3125.4733333333302</v>
      </c>
      <c r="C10444">
        <v>6250.9466666666704</v>
      </c>
      <c r="D10444">
        <v>9376.42</v>
      </c>
      <c r="E10444">
        <v>108.354</v>
      </c>
      <c r="F10444">
        <v>216.708</v>
      </c>
      <c r="G10444">
        <v>325.06200000000001</v>
      </c>
      <c r="H10444">
        <v>109.918333333333</v>
      </c>
      <c r="I10444">
        <v>219.83666666666701</v>
      </c>
      <c r="J10444">
        <v>329.755</v>
      </c>
    </row>
    <row r="10445" spans="1:10" x14ac:dyDescent="0.25">
      <c r="A10445">
        <v>20140419</v>
      </c>
      <c r="B10445">
        <v>3176.84666666667</v>
      </c>
      <c r="C10445">
        <v>6353.69333333333</v>
      </c>
      <c r="D10445">
        <v>9530.5400000000009</v>
      </c>
      <c r="E10445">
        <v>104.589333333333</v>
      </c>
      <c r="F10445">
        <v>209.178666666667</v>
      </c>
      <c r="G10445">
        <v>313.76799999999997</v>
      </c>
      <c r="H10445">
        <v>101.207777783333</v>
      </c>
      <c r="I10445">
        <v>202.415555566667</v>
      </c>
      <c r="J10445">
        <v>303.62333335</v>
      </c>
    </row>
    <row r="10446" spans="1:10" x14ac:dyDescent="0.25">
      <c r="A10446">
        <v>20140419</v>
      </c>
      <c r="B10446">
        <v>3184.4666666666699</v>
      </c>
      <c r="C10446">
        <v>6368.9333333333298</v>
      </c>
      <c r="D10446">
        <v>9553.4</v>
      </c>
      <c r="E10446">
        <v>100.134</v>
      </c>
      <c r="F10446">
        <v>200.268</v>
      </c>
      <c r="G10446">
        <v>300.40199999999999</v>
      </c>
      <c r="H10446">
        <v>85.813888883333306</v>
      </c>
      <c r="I10446">
        <v>171.62777776666701</v>
      </c>
      <c r="J10446">
        <v>257.44166665</v>
      </c>
    </row>
    <row r="10447" spans="1:10" x14ac:dyDescent="0.25">
      <c r="A10447">
        <v>20140419</v>
      </c>
      <c r="B10447">
        <v>3222.7816666666699</v>
      </c>
      <c r="C10447">
        <v>6445.5633333333299</v>
      </c>
      <c r="D10447">
        <v>9668.3449999999993</v>
      </c>
      <c r="E10447">
        <v>111.74866666666701</v>
      </c>
      <c r="F10447">
        <v>223.49733333333299</v>
      </c>
      <c r="G10447">
        <v>335.24599999999998</v>
      </c>
      <c r="H10447">
        <v>100.75055555</v>
      </c>
      <c r="I10447">
        <v>201.5011111</v>
      </c>
      <c r="J10447">
        <v>302.25166665</v>
      </c>
    </row>
    <row r="10448" spans="1:10" x14ac:dyDescent="0.25">
      <c r="A10448">
        <v>20140419</v>
      </c>
      <c r="B10448">
        <v>3242.0149999999999</v>
      </c>
      <c r="C10448">
        <v>6484.03</v>
      </c>
      <c r="D10448">
        <v>9726.0450000000001</v>
      </c>
      <c r="E10448">
        <v>117.63549999999999</v>
      </c>
      <c r="F10448">
        <v>235.27099999999999</v>
      </c>
      <c r="G10448">
        <v>352.90649999999999</v>
      </c>
      <c r="H10448">
        <v>59.173888883333298</v>
      </c>
      <c r="I10448">
        <v>118.34777776666699</v>
      </c>
      <c r="J10448">
        <v>177.52166664999999</v>
      </c>
    </row>
    <row r="10449" spans="1:10" x14ac:dyDescent="0.25">
      <c r="A10449">
        <v>20140419</v>
      </c>
      <c r="B10449">
        <v>3245.73833333333</v>
      </c>
      <c r="C10449">
        <v>6491.4766666666701</v>
      </c>
      <c r="D10449">
        <v>9737.2150000000001</v>
      </c>
      <c r="E10449">
        <v>124.728333333333</v>
      </c>
      <c r="F10449">
        <v>249.45666666666699</v>
      </c>
      <c r="G10449">
        <v>374.185</v>
      </c>
      <c r="H10449">
        <v>68.242777783333295</v>
      </c>
      <c r="I10449">
        <v>136.48555556666699</v>
      </c>
      <c r="J10449">
        <v>204.72833335000001</v>
      </c>
    </row>
    <row r="10450" spans="1:10" x14ac:dyDescent="0.25">
      <c r="A10450">
        <v>20140419</v>
      </c>
      <c r="B10450">
        <v>3219.645</v>
      </c>
      <c r="C10450">
        <v>6439.29</v>
      </c>
      <c r="D10450">
        <v>9658.9349999999995</v>
      </c>
      <c r="E10450">
        <v>148.96</v>
      </c>
      <c r="F10450">
        <v>297.92</v>
      </c>
      <c r="G10450">
        <v>446.88</v>
      </c>
      <c r="H10450">
        <v>74.288333333333298</v>
      </c>
      <c r="I10450">
        <v>148.57666666666699</v>
      </c>
      <c r="J10450">
        <v>222.86500000000001</v>
      </c>
    </row>
    <row r="10451" spans="1:10" x14ac:dyDescent="0.25">
      <c r="A10451">
        <v>20140419</v>
      </c>
      <c r="B10451">
        <v>3221.1416666666701</v>
      </c>
      <c r="C10451">
        <v>6442.2833333333301</v>
      </c>
      <c r="D10451">
        <v>9663.4249999999993</v>
      </c>
      <c r="E10451">
        <v>149.575166666667</v>
      </c>
      <c r="F10451">
        <v>299.15033333333298</v>
      </c>
      <c r="G10451">
        <v>448.72550000000001</v>
      </c>
      <c r="H10451">
        <v>106.20333333333301</v>
      </c>
      <c r="I10451">
        <v>212.40666666666701</v>
      </c>
      <c r="J10451">
        <v>318.61</v>
      </c>
    </row>
    <row r="10452" spans="1:10" x14ac:dyDescent="0.25">
      <c r="A10452">
        <v>20140419</v>
      </c>
      <c r="B10452">
        <v>3235.4250000000002</v>
      </c>
      <c r="C10452">
        <v>6470.85</v>
      </c>
      <c r="D10452">
        <v>9706.2749999999996</v>
      </c>
      <c r="E10452">
        <v>144.21983333333301</v>
      </c>
      <c r="F10452">
        <v>288.43966666666699</v>
      </c>
      <c r="G10452">
        <v>432.65949999999998</v>
      </c>
      <c r="H10452">
        <v>137.112777783333</v>
      </c>
      <c r="I10452">
        <v>274.22555556666703</v>
      </c>
      <c r="J10452">
        <v>411.33833335000003</v>
      </c>
    </row>
    <row r="10453" spans="1:10" x14ac:dyDescent="0.25">
      <c r="A10453">
        <v>20140419</v>
      </c>
      <c r="B10453">
        <v>3204.7516666666702</v>
      </c>
      <c r="C10453">
        <v>6409.5033333333304</v>
      </c>
      <c r="D10453">
        <v>9614.2549999999992</v>
      </c>
      <c r="E10453">
        <v>165.25733333333301</v>
      </c>
      <c r="F10453">
        <v>330.51466666666698</v>
      </c>
      <c r="G10453">
        <v>495.77199999999999</v>
      </c>
      <c r="H10453">
        <v>126.491111116667</v>
      </c>
      <c r="I10453">
        <v>252.982222233333</v>
      </c>
      <c r="J10453">
        <v>379.47333335000002</v>
      </c>
    </row>
    <row r="10454" spans="1:10" x14ac:dyDescent="0.25">
      <c r="A10454">
        <v>20140419</v>
      </c>
      <c r="B10454">
        <v>3293.9783333333298</v>
      </c>
      <c r="C10454">
        <v>6587.9566666666697</v>
      </c>
      <c r="D10454">
        <v>9881.9349999999995</v>
      </c>
      <c r="E10454">
        <v>177.86199999999999</v>
      </c>
      <c r="F10454">
        <v>355.72399999999999</v>
      </c>
      <c r="G10454">
        <v>533.58600000000001</v>
      </c>
      <c r="H10454">
        <v>80.0027777833333</v>
      </c>
      <c r="I10454">
        <v>160.005555566667</v>
      </c>
      <c r="J10454">
        <v>240.00833334999999</v>
      </c>
    </row>
    <row r="10455" spans="1:10" x14ac:dyDescent="0.25">
      <c r="A10455">
        <v>20140419</v>
      </c>
      <c r="B10455">
        <v>3498.1983333333301</v>
      </c>
      <c r="C10455">
        <v>6996.3966666666702</v>
      </c>
      <c r="D10455">
        <v>10494.594999999999</v>
      </c>
      <c r="E10455">
        <v>178.04650000000001</v>
      </c>
      <c r="F10455">
        <v>356.09300000000002</v>
      </c>
      <c r="G10455">
        <v>534.1395</v>
      </c>
      <c r="H10455">
        <v>124.831111116667</v>
      </c>
      <c r="I10455">
        <v>249.66222223333301</v>
      </c>
      <c r="J10455">
        <v>374.49333335</v>
      </c>
    </row>
    <row r="10456" spans="1:10" x14ac:dyDescent="0.25">
      <c r="A10456">
        <v>20140419</v>
      </c>
      <c r="B10456">
        <v>3536.82666666667</v>
      </c>
      <c r="C10456">
        <v>7073.65333333333</v>
      </c>
      <c r="D10456">
        <v>10610.48</v>
      </c>
      <c r="E10456">
        <v>172.32233333333301</v>
      </c>
      <c r="F10456">
        <v>344.64466666666698</v>
      </c>
      <c r="G10456">
        <v>516.96699999999998</v>
      </c>
      <c r="H10456">
        <v>94.03</v>
      </c>
      <c r="I10456">
        <v>188.06</v>
      </c>
      <c r="J10456">
        <v>282.08999999999997</v>
      </c>
    </row>
    <row r="10457" spans="1:10" x14ac:dyDescent="0.25">
      <c r="A10457">
        <v>20140419</v>
      </c>
      <c r="B10457">
        <v>3521.48</v>
      </c>
      <c r="C10457">
        <v>7042.96</v>
      </c>
      <c r="D10457">
        <v>10564.44</v>
      </c>
      <c r="E10457">
        <v>167.738666666667</v>
      </c>
      <c r="F10457">
        <v>335.47733333333298</v>
      </c>
      <c r="G10457">
        <v>503.21600000000001</v>
      </c>
      <c r="H10457">
        <v>56.379444450000001</v>
      </c>
      <c r="I10457">
        <v>112.7588889</v>
      </c>
      <c r="J10457">
        <v>169.13833335000001</v>
      </c>
    </row>
    <row r="10458" spans="1:10" x14ac:dyDescent="0.25">
      <c r="A10458">
        <v>20140419</v>
      </c>
      <c r="B10458">
        <v>3494.39</v>
      </c>
      <c r="C10458">
        <v>6988.78</v>
      </c>
      <c r="D10458">
        <v>10483.17</v>
      </c>
      <c r="E10458">
        <v>179.783166666667</v>
      </c>
      <c r="F10458">
        <v>359.56633333333298</v>
      </c>
      <c r="G10458">
        <v>539.34950000000003</v>
      </c>
      <c r="H10458">
        <v>147.822222216667</v>
      </c>
      <c r="I10458">
        <v>295.64444443333298</v>
      </c>
      <c r="J10458">
        <v>443.46666664999998</v>
      </c>
    </row>
    <row r="10459" spans="1:10" x14ac:dyDescent="0.25">
      <c r="A10459">
        <v>20140419</v>
      </c>
      <c r="B10459">
        <v>3469.4666666666699</v>
      </c>
      <c r="C10459">
        <v>6938.9333333333298</v>
      </c>
      <c r="D10459">
        <v>10408.4</v>
      </c>
      <c r="E10459">
        <v>191.66866666666701</v>
      </c>
      <c r="F10459">
        <v>383.33733333333299</v>
      </c>
      <c r="G10459">
        <v>575.00599999999997</v>
      </c>
      <c r="H10459">
        <v>104.19444445000001</v>
      </c>
      <c r="I10459">
        <v>208.38888890000001</v>
      </c>
      <c r="J10459">
        <v>312.58333334999998</v>
      </c>
    </row>
    <row r="10460" spans="1:10" x14ac:dyDescent="0.25">
      <c r="A10460">
        <v>20140419</v>
      </c>
      <c r="B10460">
        <v>3424.8966666666702</v>
      </c>
      <c r="C10460">
        <v>6849.7933333333303</v>
      </c>
      <c r="D10460">
        <v>10274.69</v>
      </c>
      <c r="E10460">
        <v>201.89566666666701</v>
      </c>
      <c r="F10460">
        <v>403.791333333333</v>
      </c>
      <c r="G10460">
        <v>605.68700000000001</v>
      </c>
      <c r="H10460">
        <v>131.006666666667</v>
      </c>
      <c r="I10460">
        <v>262.01333333333298</v>
      </c>
      <c r="J10460">
        <v>393.02</v>
      </c>
    </row>
    <row r="10461" spans="1:10" x14ac:dyDescent="0.25">
      <c r="A10461">
        <v>20140419</v>
      </c>
      <c r="B10461">
        <v>3386.8766666666702</v>
      </c>
      <c r="C10461">
        <v>6773.7533333333304</v>
      </c>
      <c r="D10461">
        <v>10160.629999999999</v>
      </c>
      <c r="E10461">
        <v>189.41200000000001</v>
      </c>
      <c r="F10461">
        <v>378.82400000000001</v>
      </c>
      <c r="G10461">
        <v>568.23599999999999</v>
      </c>
      <c r="H10461">
        <v>157.03055555</v>
      </c>
      <c r="I10461">
        <v>314.06111110000001</v>
      </c>
      <c r="J10461">
        <v>471.09166664999998</v>
      </c>
    </row>
    <row r="10462" spans="1:10" x14ac:dyDescent="0.25">
      <c r="A10462">
        <v>20140419</v>
      </c>
      <c r="B10462">
        <v>3338.3850000000002</v>
      </c>
      <c r="C10462">
        <v>6676.77</v>
      </c>
      <c r="D10462">
        <v>10015.155000000001</v>
      </c>
      <c r="E10462">
        <v>201.2045</v>
      </c>
      <c r="F10462">
        <v>402.40899999999999</v>
      </c>
      <c r="G10462">
        <v>603.61350000000004</v>
      </c>
      <c r="H10462">
        <v>33.532222216666703</v>
      </c>
      <c r="I10462">
        <v>67.064444433333307</v>
      </c>
      <c r="J10462">
        <v>100.59666665</v>
      </c>
    </row>
    <row r="10463" spans="1:10" x14ac:dyDescent="0.25">
      <c r="A10463">
        <v>20140419</v>
      </c>
      <c r="B10463">
        <v>3313.96333333333</v>
      </c>
      <c r="C10463">
        <v>6627.9266666666699</v>
      </c>
      <c r="D10463">
        <v>9941.89</v>
      </c>
      <c r="E10463">
        <v>224.838666666667</v>
      </c>
      <c r="F10463">
        <v>449.67733333333302</v>
      </c>
      <c r="G10463">
        <v>674.51599999999996</v>
      </c>
      <c r="H10463">
        <v>58.027777783333299</v>
      </c>
      <c r="I10463">
        <v>116.055555566667</v>
      </c>
      <c r="J10463">
        <v>174.08333335</v>
      </c>
    </row>
    <row r="10464" spans="1:10" x14ac:dyDescent="0.25">
      <c r="A10464">
        <v>20140419</v>
      </c>
      <c r="B10464">
        <v>3240.33</v>
      </c>
      <c r="C10464">
        <v>6480.66</v>
      </c>
      <c r="D10464">
        <v>9720.99</v>
      </c>
      <c r="E10464">
        <v>240.653166666667</v>
      </c>
      <c r="F10464">
        <v>481.30633333333299</v>
      </c>
      <c r="G10464">
        <v>721.95950000000005</v>
      </c>
      <c r="H10464">
        <v>71.066111116666704</v>
      </c>
      <c r="I10464">
        <v>142.13222223333301</v>
      </c>
      <c r="J10464">
        <v>213.19833335000001</v>
      </c>
    </row>
    <row r="10465" spans="1:10" x14ac:dyDescent="0.25">
      <c r="A10465">
        <v>20140419</v>
      </c>
      <c r="B10465">
        <v>3217.49166666667</v>
      </c>
      <c r="C10465">
        <v>6434.9833333333299</v>
      </c>
      <c r="D10465">
        <v>9652.4750000000004</v>
      </c>
      <c r="E10465">
        <v>241.8835</v>
      </c>
      <c r="F10465">
        <v>483.767</v>
      </c>
      <c r="G10465">
        <v>725.65049999999997</v>
      </c>
      <c r="H10465">
        <v>52.301666666666698</v>
      </c>
      <c r="I10465">
        <v>104.603333333333</v>
      </c>
      <c r="J10465">
        <v>156.905</v>
      </c>
    </row>
    <row r="10466" spans="1:10" x14ac:dyDescent="0.25">
      <c r="A10466">
        <v>20140420</v>
      </c>
      <c r="B10466">
        <v>3148.9483333333301</v>
      </c>
      <c r="C10466">
        <v>6297.8966666666702</v>
      </c>
      <c r="D10466">
        <v>9446.8449999999993</v>
      </c>
      <c r="E10466">
        <v>258.88299999999998</v>
      </c>
      <c r="F10466">
        <v>517.76599999999996</v>
      </c>
      <c r="G10466">
        <v>776.649</v>
      </c>
      <c r="H10466">
        <v>105.002777783333</v>
      </c>
      <c r="I10466">
        <v>210.005555566667</v>
      </c>
      <c r="J10466">
        <v>315.00833334999999</v>
      </c>
    </row>
    <row r="10467" spans="1:10" x14ac:dyDescent="0.25">
      <c r="A10467">
        <v>20140420</v>
      </c>
      <c r="B10467">
        <v>3150.79</v>
      </c>
      <c r="C10467">
        <v>6301.58</v>
      </c>
      <c r="D10467">
        <v>9452.3700000000008</v>
      </c>
      <c r="E10467">
        <v>265.80166666666702</v>
      </c>
      <c r="F10467">
        <v>531.60333333333301</v>
      </c>
      <c r="G10467">
        <v>797.40499999999997</v>
      </c>
      <c r="H10467">
        <v>70.972777783333299</v>
      </c>
      <c r="I10467">
        <v>141.945555566667</v>
      </c>
      <c r="J10467">
        <v>212.91833335000001</v>
      </c>
    </row>
    <row r="10468" spans="1:10" x14ac:dyDescent="0.25">
      <c r="A10468">
        <v>20140420</v>
      </c>
      <c r="B10468">
        <v>3158.3333333333298</v>
      </c>
      <c r="C10468">
        <v>6316.6666666666697</v>
      </c>
      <c r="D10468">
        <v>9475</v>
      </c>
      <c r="E10468">
        <v>282.70633333333302</v>
      </c>
      <c r="F10468">
        <v>565.41266666666695</v>
      </c>
      <c r="G10468">
        <v>848.11900000000003</v>
      </c>
      <c r="H10468">
        <v>4.2916666666666696</v>
      </c>
      <c r="I10468">
        <v>8.5833333333333304</v>
      </c>
      <c r="J10468">
        <v>12.875</v>
      </c>
    </row>
    <row r="10469" spans="1:10" x14ac:dyDescent="0.25">
      <c r="A10469">
        <v>20140420</v>
      </c>
      <c r="B10469">
        <v>3128.8333333333298</v>
      </c>
      <c r="C10469">
        <v>6257.6666666666697</v>
      </c>
      <c r="D10469">
        <v>9386.5</v>
      </c>
      <c r="E10469">
        <v>294.89749999999998</v>
      </c>
      <c r="F10469">
        <v>589.79499999999996</v>
      </c>
      <c r="G10469">
        <v>884.6925</v>
      </c>
      <c r="H10469">
        <v>11.3877777783333</v>
      </c>
      <c r="I10469">
        <v>22.775555556666699</v>
      </c>
      <c r="J10469">
        <v>34.163333334999997</v>
      </c>
    </row>
    <row r="10470" spans="1:10" x14ac:dyDescent="0.25">
      <c r="A10470">
        <v>20140420</v>
      </c>
      <c r="B10470">
        <v>3132.7066666666701</v>
      </c>
      <c r="C10470">
        <v>6265.4133333333302</v>
      </c>
      <c r="D10470">
        <v>9398.1200000000008</v>
      </c>
      <c r="E10470">
        <v>308.04199999999997</v>
      </c>
      <c r="F10470">
        <v>616.08399999999995</v>
      </c>
      <c r="G10470">
        <v>924.12599999999998</v>
      </c>
      <c r="H10470">
        <v>29.835000000000001</v>
      </c>
      <c r="I10470">
        <v>59.67</v>
      </c>
      <c r="J10470">
        <v>89.504999999999995</v>
      </c>
    </row>
    <row r="10471" spans="1:10" x14ac:dyDescent="0.25">
      <c r="A10471">
        <v>20140420</v>
      </c>
      <c r="B10471">
        <v>3106.8150000000001</v>
      </c>
      <c r="C10471">
        <v>6213.63</v>
      </c>
      <c r="D10471">
        <v>9320.4449999999997</v>
      </c>
      <c r="E10471">
        <v>317.654333333333</v>
      </c>
      <c r="F10471">
        <v>635.30866666666702</v>
      </c>
      <c r="G10471">
        <v>952.96299999999997</v>
      </c>
      <c r="H10471">
        <v>35</v>
      </c>
      <c r="I10471">
        <v>70</v>
      </c>
      <c r="J10471">
        <v>105</v>
      </c>
    </row>
    <row r="10472" spans="1:10" x14ac:dyDescent="0.25">
      <c r="A10472">
        <v>20140420</v>
      </c>
      <c r="B10472">
        <v>3081.8449999999998</v>
      </c>
      <c r="C10472">
        <v>6163.69</v>
      </c>
      <c r="D10472">
        <v>9245.5349999999999</v>
      </c>
      <c r="E10472">
        <v>323.29666666666702</v>
      </c>
      <c r="F10472">
        <v>646.59333333333302</v>
      </c>
      <c r="G10472">
        <v>969.89</v>
      </c>
      <c r="H10472">
        <v>39.606666666666698</v>
      </c>
      <c r="I10472">
        <v>79.213333333333296</v>
      </c>
      <c r="J10472">
        <v>118.82</v>
      </c>
    </row>
    <row r="10473" spans="1:10" x14ac:dyDescent="0.25">
      <c r="A10473">
        <v>20140420</v>
      </c>
      <c r="B10473">
        <v>3086.2716666666702</v>
      </c>
      <c r="C10473">
        <v>6172.5433333333303</v>
      </c>
      <c r="D10473">
        <v>9258.8150000000005</v>
      </c>
      <c r="E10473">
        <v>328.35966666666701</v>
      </c>
      <c r="F10473">
        <v>656.719333333333</v>
      </c>
      <c r="G10473">
        <v>985.07899999999995</v>
      </c>
      <c r="H10473">
        <v>95.89</v>
      </c>
      <c r="I10473">
        <v>191.78</v>
      </c>
      <c r="J10473">
        <v>287.67</v>
      </c>
    </row>
    <row r="10474" spans="1:10" x14ac:dyDescent="0.25">
      <c r="A10474">
        <v>20140420</v>
      </c>
      <c r="B10474">
        <v>3064.5450000000001</v>
      </c>
      <c r="C10474">
        <v>6129.09</v>
      </c>
      <c r="D10474">
        <v>9193.6350000000002</v>
      </c>
      <c r="E10474">
        <v>336.827</v>
      </c>
      <c r="F10474">
        <v>673.654</v>
      </c>
      <c r="G10474">
        <v>1010.481</v>
      </c>
      <c r="H10474">
        <v>22.7822222166667</v>
      </c>
      <c r="I10474">
        <v>45.5644444333333</v>
      </c>
      <c r="J10474">
        <v>68.346666650000003</v>
      </c>
    </row>
    <row r="10475" spans="1:10" x14ac:dyDescent="0.25">
      <c r="A10475">
        <v>20140420</v>
      </c>
      <c r="B10475">
        <v>3069.1550000000002</v>
      </c>
      <c r="C10475">
        <v>6138.31</v>
      </c>
      <c r="D10475">
        <v>9207.4650000000001</v>
      </c>
      <c r="E10475">
        <v>339.11133333333299</v>
      </c>
      <c r="F10475">
        <v>678.22266666666701</v>
      </c>
      <c r="G10475">
        <v>1017.3339999999999</v>
      </c>
      <c r="H10475">
        <v>39.491666666666703</v>
      </c>
      <c r="I10475">
        <v>78.983333333333306</v>
      </c>
      <c r="J10475">
        <v>118.47499999999999</v>
      </c>
    </row>
    <row r="10476" spans="1:10" x14ac:dyDescent="0.25">
      <c r="A10476">
        <v>20140420</v>
      </c>
      <c r="B10476">
        <v>3044.96333333333</v>
      </c>
      <c r="C10476">
        <v>6089.9266666666699</v>
      </c>
      <c r="D10476">
        <v>9134.89</v>
      </c>
      <c r="E10476">
        <v>352.01183333333302</v>
      </c>
      <c r="F10476">
        <v>704.02366666666705</v>
      </c>
      <c r="G10476">
        <v>1056.0355</v>
      </c>
      <c r="H10476">
        <v>72.375555550000001</v>
      </c>
      <c r="I10476">
        <v>144.7511111</v>
      </c>
      <c r="J10476">
        <v>217.12666665</v>
      </c>
    </row>
    <row r="10477" spans="1:10" x14ac:dyDescent="0.25">
      <c r="A10477">
        <v>20140420</v>
      </c>
      <c r="B10477">
        <v>3046.0583333333302</v>
      </c>
      <c r="C10477">
        <v>6092.1166666666704</v>
      </c>
      <c r="D10477">
        <v>9138.1749999999993</v>
      </c>
      <c r="E10477">
        <v>359.98950000000002</v>
      </c>
      <c r="F10477">
        <v>719.97900000000004</v>
      </c>
      <c r="G10477">
        <v>1079.9684999999999</v>
      </c>
      <c r="H10477">
        <v>22.963888883333301</v>
      </c>
      <c r="I10477">
        <v>45.927777766666701</v>
      </c>
      <c r="J10477">
        <v>68.891666650000005</v>
      </c>
    </row>
    <row r="10478" spans="1:10" x14ac:dyDescent="0.25">
      <c r="A10478">
        <v>20140420</v>
      </c>
      <c r="B10478">
        <v>3035.36666666667</v>
      </c>
      <c r="C10478">
        <v>6070.7333333333299</v>
      </c>
      <c r="D10478">
        <v>9106.1</v>
      </c>
      <c r="E10478">
        <v>365.25</v>
      </c>
      <c r="F10478">
        <v>730.5</v>
      </c>
      <c r="G10478">
        <v>1095.75</v>
      </c>
      <c r="H10478">
        <v>79.188333333333304</v>
      </c>
      <c r="I10478">
        <v>158.37666666666701</v>
      </c>
      <c r="J10478">
        <v>237.565</v>
      </c>
    </row>
    <row r="10479" spans="1:10" x14ac:dyDescent="0.25">
      <c r="A10479">
        <v>20140420</v>
      </c>
      <c r="B10479">
        <v>3056.2683333333298</v>
      </c>
      <c r="C10479">
        <v>6112.5366666666696</v>
      </c>
      <c r="D10479">
        <v>9168.8050000000003</v>
      </c>
      <c r="E10479">
        <v>359.03766666666701</v>
      </c>
      <c r="F10479">
        <v>718.07533333333299</v>
      </c>
      <c r="G10479">
        <v>1077.1130000000001</v>
      </c>
      <c r="H10479">
        <v>20.899444450000001</v>
      </c>
      <c r="I10479">
        <v>41.798888900000001</v>
      </c>
      <c r="J10479">
        <v>62.698333349999999</v>
      </c>
    </row>
    <row r="10480" spans="1:10" x14ac:dyDescent="0.25">
      <c r="A10480">
        <v>20140420</v>
      </c>
      <c r="B10480">
        <v>3031.8766666666702</v>
      </c>
      <c r="C10480">
        <v>6063.7533333333304</v>
      </c>
      <c r="D10480">
        <v>9095.6299999999992</v>
      </c>
      <c r="E10480">
        <v>363.05733333333302</v>
      </c>
      <c r="F10480">
        <v>726.11466666666695</v>
      </c>
      <c r="G10480">
        <v>1089.172</v>
      </c>
      <c r="H10480">
        <v>27.403888883333298</v>
      </c>
      <c r="I10480">
        <v>54.807777766666703</v>
      </c>
      <c r="J10480">
        <v>82.211666649999998</v>
      </c>
    </row>
    <row r="10481" spans="1:10" x14ac:dyDescent="0.25">
      <c r="A10481">
        <v>20140420</v>
      </c>
      <c r="B10481">
        <v>3011.7049999999999</v>
      </c>
      <c r="C10481">
        <v>6023.41</v>
      </c>
      <c r="D10481">
        <v>9035.1149999999998</v>
      </c>
      <c r="E10481">
        <v>361.6585</v>
      </c>
      <c r="F10481">
        <v>723.31700000000001</v>
      </c>
      <c r="G10481">
        <v>1084.9755</v>
      </c>
      <c r="H10481">
        <v>18.950555550000001</v>
      </c>
      <c r="I10481">
        <v>37.901111100000001</v>
      </c>
      <c r="J10481">
        <v>56.851666649999999</v>
      </c>
    </row>
    <row r="10482" spans="1:10" x14ac:dyDescent="0.25">
      <c r="A10482">
        <v>20140420</v>
      </c>
      <c r="B10482">
        <v>3020.46333333333</v>
      </c>
      <c r="C10482">
        <v>6040.9266666666699</v>
      </c>
      <c r="D10482">
        <v>9061.39</v>
      </c>
      <c r="E10482">
        <v>364.05</v>
      </c>
      <c r="F10482">
        <v>728.1</v>
      </c>
      <c r="G10482">
        <v>1092.1500000000001</v>
      </c>
      <c r="H10482">
        <v>83.18</v>
      </c>
      <c r="I10482">
        <v>166.36</v>
      </c>
      <c r="J10482">
        <v>249.54</v>
      </c>
    </row>
    <row r="10483" spans="1:10" x14ac:dyDescent="0.25">
      <c r="A10483">
        <v>20140420</v>
      </c>
      <c r="B10483">
        <v>3019.5183333333298</v>
      </c>
      <c r="C10483">
        <v>6039.0366666666696</v>
      </c>
      <c r="D10483">
        <v>9058.5550000000003</v>
      </c>
      <c r="E10483">
        <v>346.90199999999999</v>
      </c>
      <c r="F10483">
        <v>693.80399999999997</v>
      </c>
      <c r="G10483">
        <v>1040.7059999999999</v>
      </c>
      <c r="H10483">
        <v>94.469444449999997</v>
      </c>
      <c r="I10483">
        <v>188.93888889999999</v>
      </c>
      <c r="J10483">
        <v>283.40833335000002</v>
      </c>
    </row>
    <row r="10484" spans="1:10" x14ac:dyDescent="0.25">
      <c r="A10484">
        <v>20140420</v>
      </c>
      <c r="B10484">
        <v>3038.6316666666698</v>
      </c>
      <c r="C10484">
        <v>6077.2633333333297</v>
      </c>
      <c r="D10484">
        <v>9115.8950000000004</v>
      </c>
      <c r="E10484">
        <v>339.08066666666701</v>
      </c>
      <c r="F10484">
        <v>678.161333333333</v>
      </c>
      <c r="G10484">
        <v>1017.242</v>
      </c>
      <c r="H10484">
        <v>79.048888883333305</v>
      </c>
      <c r="I10484">
        <v>158.09777776666701</v>
      </c>
      <c r="J10484">
        <v>237.14666664999999</v>
      </c>
    </row>
    <row r="10485" spans="1:10" x14ac:dyDescent="0.25">
      <c r="A10485">
        <v>20140420</v>
      </c>
      <c r="B10485">
        <v>3049.57666666667</v>
      </c>
      <c r="C10485">
        <v>6099.15333333333</v>
      </c>
      <c r="D10485">
        <v>9148.73</v>
      </c>
      <c r="E10485">
        <v>331.45833333333297</v>
      </c>
      <c r="F10485">
        <v>662.91666666666697</v>
      </c>
      <c r="G10485">
        <v>994.375</v>
      </c>
      <c r="H10485">
        <v>39.417222216666701</v>
      </c>
      <c r="I10485">
        <v>78.834444433333303</v>
      </c>
      <c r="J10485">
        <v>118.25166665</v>
      </c>
    </row>
    <row r="10486" spans="1:10" x14ac:dyDescent="0.25">
      <c r="A10486">
        <v>20140420</v>
      </c>
      <c r="B10486">
        <v>3044.3116666666701</v>
      </c>
      <c r="C10486">
        <v>6088.6233333333303</v>
      </c>
      <c r="D10486">
        <v>9132.9349999999995</v>
      </c>
      <c r="E10486">
        <v>316.48</v>
      </c>
      <c r="F10486">
        <v>632.96</v>
      </c>
      <c r="G10486">
        <v>949.44</v>
      </c>
      <c r="H10486">
        <v>40.27944445</v>
      </c>
      <c r="I10486">
        <v>80.558888899999999</v>
      </c>
      <c r="J10486">
        <v>120.83833335</v>
      </c>
    </row>
    <row r="10487" spans="1:10" x14ac:dyDescent="0.25">
      <c r="A10487">
        <v>20140420</v>
      </c>
      <c r="B10487">
        <v>3090.91166666667</v>
      </c>
      <c r="C10487">
        <v>6181.8233333333301</v>
      </c>
      <c r="D10487">
        <v>9272.7350000000006</v>
      </c>
      <c r="E10487">
        <v>314.14316666666701</v>
      </c>
      <c r="F10487">
        <v>628.286333333333</v>
      </c>
      <c r="G10487">
        <v>942.42949999999996</v>
      </c>
      <c r="H10487">
        <v>77.608888883333293</v>
      </c>
      <c r="I10487">
        <v>155.21777776666701</v>
      </c>
      <c r="J10487">
        <v>232.82666664999999</v>
      </c>
    </row>
    <row r="10488" spans="1:10" x14ac:dyDescent="0.25">
      <c r="A10488">
        <v>20140420</v>
      </c>
      <c r="B10488">
        <v>3134.16</v>
      </c>
      <c r="C10488">
        <v>6268.32</v>
      </c>
      <c r="D10488">
        <v>9402.48</v>
      </c>
      <c r="E10488">
        <v>311.85266666666701</v>
      </c>
      <c r="F10488">
        <v>623.70533333333299</v>
      </c>
      <c r="G10488">
        <v>935.55799999999999</v>
      </c>
      <c r="H10488">
        <v>156.80722221666699</v>
      </c>
      <c r="I10488">
        <v>313.61444443333301</v>
      </c>
      <c r="J10488">
        <v>470.42166665000002</v>
      </c>
    </row>
    <row r="10489" spans="1:10" x14ac:dyDescent="0.25">
      <c r="A10489">
        <v>20140420</v>
      </c>
      <c r="B10489">
        <v>3179.8216666666699</v>
      </c>
      <c r="C10489">
        <v>6359.6433333333298</v>
      </c>
      <c r="D10489">
        <v>9539.4650000000001</v>
      </c>
      <c r="E10489">
        <v>306.029333333333</v>
      </c>
      <c r="F10489">
        <v>612.05866666666702</v>
      </c>
      <c r="G10489">
        <v>918.08799999999997</v>
      </c>
      <c r="H10489">
        <v>110.081111116667</v>
      </c>
      <c r="I10489">
        <v>220.16222223333301</v>
      </c>
      <c r="J10489">
        <v>330.24333335</v>
      </c>
    </row>
    <row r="10490" spans="1:10" x14ac:dyDescent="0.25">
      <c r="A10490">
        <v>20140420</v>
      </c>
      <c r="B10490">
        <v>3199.63333333333</v>
      </c>
      <c r="C10490">
        <v>6399.2666666666701</v>
      </c>
      <c r="D10490">
        <v>9598.9</v>
      </c>
      <c r="E10490">
        <v>304.99533333333301</v>
      </c>
      <c r="F10490">
        <v>609.99066666666704</v>
      </c>
      <c r="G10490">
        <v>914.98599999999999</v>
      </c>
      <c r="H10490">
        <v>147.177777783333</v>
      </c>
      <c r="I10490">
        <v>294.35555556666702</v>
      </c>
      <c r="J10490">
        <v>441.53333335000002</v>
      </c>
    </row>
    <row r="10491" spans="1:10" x14ac:dyDescent="0.25">
      <c r="A10491">
        <v>20140420</v>
      </c>
      <c r="B10491">
        <v>3221.8233333333301</v>
      </c>
      <c r="C10491">
        <v>6443.6466666666702</v>
      </c>
      <c r="D10491">
        <v>9665.4699999999993</v>
      </c>
      <c r="E10491">
        <v>296.33383333333302</v>
      </c>
      <c r="F10491">
        <v>592.66766666666695</v>
      </c>
      <c r="G10491">
        <v>889.00149999999996</v>
      </c>
      <c r="H10491">
        <v>15.5116666666667</v>
      </c>
      <c r="I10491">
        <v>31.023333333333301</v>
      </c>
      <c r="J10491">
        <v>46.534999999999997</v>
      </c>
    </row>
    <row r="10492" spans="1:10" x14ac:dyDescent="0.25">
      <c r="A10492">
        <v>20140420</v>
      </c>
      <c r="B10492">
        <v>3224.8716666666701</v>
      </c>
      <c r="C10492">
        <v>6449.7433333333302</v>
      </c>
      <c r="D10492">
        <v>9674.6149999999998</v>
      </c>
      <c r="E10492">
        <v>285.47033333333297</v>
      </c>
      <c r="F10492">
        <v>570.94066666666697</v>
      </c>
      <c r="G10492">
        <v>856.41099999999994</v>
      </c>
      <c r="H10492">
        <v>85.243333333333297</v>
      </c>
      <c r="I10492">
        <v>170.48666666666699</v>
      </c>
      <c r="J10492">
        <v>255.73</v>
      </c>
    </row>
    <row r="10493" spans="1:10" x14ac:dyDescent="0.25">
      <c r="A10493">
        <v>20140420</v>
      </c>
      <c r="B10493">
        <v>3212.55</v>
      </c>
      <c r="C10493">
        <v>6425.1</v>
      </c>
      <c r="D10493">
        <v>9637.65</v>
      </c>
      <c r="E10493">
        <v>272.30566666666698</v>
      </c>
      <c r="F10493">
        <v>544.61133333333305</v>
      </c>
      <c r="G10493">
        <v>816.91700000000003</v>
      </c>
      <c r="H10493">
        <v>7.7750000000000004</v>
      </c>
      <c r="I10493">
        <v>15.55</v>
      </c>
      <c r="J10493">
        <v>23.324999999999999</v>
      </c>
    </row>
    <row r="10494" spans="1:10" x14ac:dyDescent="0.25">
      <c r="A10494">
        <v>20140420</v>
      </c>
      <c r="B10494">
        <v>3186.4366666666701</v>
      </c>
      <c r="C10494">
        <v>6372.8733333333303</v>
      </c>
      <c r="D10494">
        <v>9559.31</v>
      </c>
      <c r="E10494">
        <v>273.70816666666701</v>
      </c>
      <c r="F10494">
        <v>547.416333333333</v>
      </c>
      <c r="G10494">
        <v>821.12450000000001</v>
      </c>
      <c r="H10494">
        <v>92.709444450000007</v>
      </c>
      <c r="I10494">
        <v>185.41888890000001</v>
      </c>
      <c r="J10494">
        <v>278.12833334999999</v>
      </c>
    </row>
    <row r="10495" spans="1:10" x14ac:dyDescent="0.25">
      <c r="A10495">
        <v>20140420</v>
      </c>
      <c r="B10495">
        <v>3148.7533333333299</v>
      </c>
      <c r="C10495">
        <v>6297.5066666666698</v>
      </c>
      <c r="D10495">
        <v>9446.26</v>
      </c>
      <c r="E10495">
        <v>281.244666666667</v>
      </c>
      <c r="F10495">
        <v>562.48933333333298</v>
      </c>
      <c r="G10495">
        <v>843.73400000000004</v>
      </c>
      <c r="H10495">
        <v>46.433888883333303</v>
      </c>
      <c r="I10495">
        <v>92.867777766666705</v>
      </c>
      <c r="J10495">
        <v>139.30166664999999</v>
      </c>
    </row>
    <row r="10496" spans="1:10" x14ac:dyDescent="0.25">
      <c r="A10496">
        <v>20140420</v>
      </c>
      <c r="B10496">
        <v>3009.73</v>
      </c>
      <c r="C10496">
        <v>6019.46</v>
      </c>
      <c r="D10496">
        <v>9029.19</v>
      </c>
      <c r="E10496">
        <v>297.75400000000002</v>
      </c>
      <c r="F10496">
        <v>595.50800000000004</v>
      </c>
      <c r="G10496">
        <v>893.26199999999994</v>
      </c>
      <c r="H10496">
        <v>4.5422222216666697</v>
      </c>
      <c r="I10496">
        <v>9.0844444433333305</v>
      </c>
      <c r="J10496">
        <v>13.626666665</v>
      </c>
    </row>
    <row r="10497" spans="1:10" x14ac:dyDescent="0.25">
      <c r="A10497">
        <v>20140420</v>
      </c>
      <c r="B10497">
        <v>2939.5733333333301</v>
      </c>
      <c r="C10497">
        <v>5879.1466666666702</v>
      </c>
      <c r="D10497">
        <v>8818.7199999999993</v>
      </c>
      <c r="E10497">
        <v>319.553</v>
      </c>
      <c r="F10497">
        <v>639.10599999999999</v>
      </c>
      <c r="G10497">
        <v>958.65899999999999</v>
      </c>
      <c r="H10497">
        <v>75.869444450000003</v>
      </c>
      <c r="I10497">
        <v>151.73888890000001</v>
      </c>
      <c r="J10497">
        <v>227.60833335000001</v>
      </c>
    </row>
    <row r="10498" spans="1:10" x14ac:dyDescent="0.25">
      <c r="A10498">
        <v>20140420</v>
      </c>
      <c r="B10498">
        <v>2928.05666666667</v>
      </c>
      <c r="C10498">
        <v>5856.11333333333</v>
      </c>
      <c r="D10498">
        <v>8784.17</v>
      </c>
      <c r="E10498">
        <v>340.50366666666702</v>
      </c>
      <c r="F10498">
        <v>681.00733333333301</v>
      </c>
      <c r="G10498">
        <v>1021.511</v>
      </c>
      <c r="H10498">
        <v>68.254444449999994</v>
      </c>
      <c r="I10498">
        <v>136.50888889999999</v>
      </c>
      <c r="J10498">
        <v>204.76333335000001</v>
      </c>
    </row>
    <row r="10499" spans="1:10" x14ac:dyDescent="0.25">
      <c r="A10499">
        <v>20140420</v>
      </c>
      <c r="B10499">
        <v>2975.75</v>
      </c>
      <c r="C10499">
        <v>5951.5</v>
      </c>
      <c r="D10499">
        <v>8927.25</v>
      </c>
      <c r="E10499">
        <v>366.56133333333298</v>
      </c>
      <c r="F10499">
        <v>733.12266666666699</v>
      </c>
      <c r="G10499">
        <v>1099.684</v>
      </c>
      <c r="H10499">
        <v>120.065</v>
      </c>
      <c r="I10499">
        <v>240.13</v>
      </c>
      <c r="J10499">
        <v>360.19499999999999</v>
      </c>
    </row>
    <row r="10500" spans="1:10" x14ac:dyDescent="0.25">
      <c r="A10500">
        <v>20140420</v>
      </c>
      <c r="B10500">
        <v>3010.05</v>
      </c>
      <c r="C10500">
        <v>6020.1</v>
      </c>
      <c r="D10500">
        <v>9030.15</v>
      </c>
      <c r="E10500">
        <v>395.909333333333</v>
      </c>
      <c r="F10500">
        <v>791.81866666666701</v>
      </c>
      <c r="G10500">
        <v>1187.7280000000001</v>
      </c>
      <c r="H10500">
        <v>168.87055549999999</v>
      </c>
      <c r="I10500">
        <v>337.74111099999999</v>
      </c>
      <c r="J10500">
        <v>506.61166650000001</v>
      </c>
    </row>
    <row r="10501" spans="1:10" x14ac:dyDescent="0.25">
      <c r="A10501">
        <v>20140420</v>
      </c>
      <c r="B10501">
        <v>3027.1883333333299</v>
      </c>
      <c r="C10501">
        <v>6054.3766666666697</v>
      </c>
      <c r="D10501">
        <v>9081.5650000000005</v>
      </c>
      <c r="E10501">
        <v>396.48083333333301</v>
      </c>
      <c r="F10501">
        <v>792.96166666666704</v>
      </c>
      <c r="G10501">
        <v>1189.4425000000001</v>
      </c>
      <c r="H10501">
        <v>192.13777783333299</v>
      </c>
      <c r="I10501">
        <v>384.275555666667</v>
      </c>
      <c r="J10501">
        <v>576.41333350000002</v>
      </c>
    </row>
    <row r="10502" spans="1:10" x14ac:dyDescent="0.25">
      <c r="A10502">
        <v>20140420</v>
      </c>
      <c r="B10502">
        <v>3034.2566666666698</v>
      </c>
      <c r="C10502">
        <v>6068.5133333333297</v>
      </c>
      <c r="D10502">
        <v>9102.77</v>
      </c>
      <c r="E10502">
        <v>410.53783333333303</v>
      </c>
      <c r="F10502">
        <v>821.07566666666696</v>
      </c>
      <c r="G10502">
        <v>1231.6134999999999</v>
      </c>
      <c r="H10502">
        <v>186.317777833333</v>
      </c>
      <c r="I10502">
        <v>372.63555566666702</v>
      </c>
      <c r="J10502">
        <v>558.95333349999999</v>
      </c>
    </row>
    <row r="10503" spans="1:10" x14ac:dyDescent="0.25">
      <c r="A10503">
        <v>20140420</v>
      </c>
      <c r="B10503">
        <v>3062.1783333333301</v>
      </c>
      <c r="C10503">
        <v>6124.3566666666702</v>
      </c>
      <c r="D10503">
        <v>9186.5349999999999</v>
      </c>
      <c r="E10503">
        <v>412.92349999999999</v>
      </c>
      <c r="F10503">
        <v>825.84699999999998</v>
      </c>
      <c r="G10503">
        <v>1238.7705000000001</v>
      </c>
      <c r="H10503">
        <v>166.77</v>
      </c>
      <c r="I10503">
        <v>333.54</v>
      </c>
      <c r="J10503">
        <v>500.31</v>
      </c>
    </row>
    <row r="10504" spans="1:10" x14ac:dyDescent="0.25">
      <c r="A10504">
        <v>20140420</v>
      </c>
      <c r="B10504">
        <v>3052.3583333333299</v>
      </c>
      <c r="C10504">
        <v>6104.7166666666699</v>
      </c>
      <c r="D10504">
        <v>9157.0750000000007</v>
      </c>
      <c r="E10504">
        <v>407.46300000000002</v>
      </c>
      <c r="F10504">
        <v>814.92600000000004</v>
      </c>
      <c r="G10504">
        <v>1222.3889999999999</v>
      </c>
      <c r="H10504">
        <v>137.28444445</v>
      </c>
      <c r="I10504">
        <v>274.56888889999999</v>
      </c>
      <c r="J10504">
        <v>411.85333335000001</v>
      </c>
    </row>
    <row r="10505" spans="1:10" x14ac:dyDescent="0.25">
      <c r="A10505">
        <v>20140420</v>
      </c>
      <c r="B10505">
        <v>3069.1383333333301</v>
      </c>
      <c r="C10505">
        <v>6138.2766666666703</v>
      </c>
      <c r="D10505">
        <v>9207.4150000000009</v>
      </c>
      <c r="E10505">
        <v>413.30783333333301</v>
      </c>
      <c r="F10505">
        <v>826.61566666666704</v>
      </c>
      <c r="G10505">
        <v>1239.9235000000001</v>
      </c>
      <c r="H10505">
        <v>107.647222216667</v>
      </c>
      <c r="I10505">
        <v>215.29444443333301</v>
      </c>
      <c r="J10505">
        <v>322.94166665</v>
      </c>
    </row>
    <row r="10506" spans="1:10" x14ac:dyDescent="0.25">
      <c r="A10506">
        <v>20140420</v>
      </c>
      <c r="B10506">
        <v>3098.4133333333298</v>
      </c>
      <c r="C10506">
        <v>6196.8266666666696</v>
      </c>
      <c r="D10506">
        <v>9295.24</v>
      </c>
      <c r="E10506">
        <v>405.34416666666698</v>
      </c>
      <c r="F10506">
        <v>810.68833333333305</v>
      </c>
      <c r="G10506">
        <v>1216.0325</v>
      </c>
      <c r="H10506">
        <v>73.016111116666707</v>
      </c>
      <c r="I10506">
        <v>146.03222223333299</v>
      </c>
      <c r="J10506">
        <v>219.04833335000001</v>
      </c>
    </row>
    <row r="10507" spans="1:10" x14ac:dyDescent="0.25">
      <c r="A10507">
        <v>20140420</v>
      </c>
      <c r="B10507">
        <v>3144.4666666666699</v>
      </c>
      <c r="C10507">
        <v>6288.9333333333298</v>
      </c>
      <c r="D10507">
        <v>9433.4</v>
      </c>
      <c r="E10507">
        <v>411.39133333333302</v>
      </c>
      <c r="F10507">
        <v>822.78266666666696</v>
      </c>
      <c r="G10507">
        <v>1234.174</v>
      </c>
      <c r="H10507">
        <v>39.6127777833333</v>
      </c>
      <c r="I10507">
        <v>79.225555566666699</v>
      </c>
      <c r="J10507">
        <v>118.83833335</v>
      </c>
    </row>
    <row r="10508" spans="1:10" x14ac:dyDescent="0.25">
      <c r="A10508">
        <v>20140420</v>
      </c>
      <c r="B10508">
        <v>3138.44333333333</v>
      </c>
      <c r="C10508">
        <v>6276.88666666667</v>
      </c>
      <c r="D10508">
        <v>9415.33</v>
      </c>
      <c r="E10508">
        <v>420.80866666666702</v>
      </c>
      <c r="F10508">
        <v>841.61733333333302</v>
      </c>
      <c r="G10508">
        <v>1262.4259999999999</v>
      </c>
      <c r="H10508">
        <v>3.41611111166667</v>
      </c>
      <c r="I10508">
        <v>6.8322222233333303</v>
      </c>
      <c r="J10508">
        <v>10.248333335</v>
      </c>
    </row>
    <row r="10509" spans="1:10" x14ac:dyDescent="0.25">
      <c r="A10509">
        <v>20140420</v>
      </c>
      <c r="B10509">
        <v>3126.7733333333299</v>
      </c>
      <c r="C10509">
        <v>6253.5466666666698</v>
      </c>
      <c r="D10509">
        <v>9380.32</v>
      </c>
      <c r="E10509">
        <v>434.55366666666703</v>
      </c>
      <c r="F10509">
        <v>869.10733333333303</v>
      </c>
      <c r="G10509">
        <v>1303.6610000000001</v>
      </c>
      <c r="H10509">
        <v>47.26</v>
      </c>
      <c r="I10509">
        <v>94.52</v>
      </c>
      <c r="J10509">
        <v>141.78</v>
      </c>
    </row>
    <row r="10510" spans="1:10" x14ac:dyDescent="0.25">
      <c r="A10510">
        <v>20140420</v>
      </c>
      <c r="B10510">
        <v>3122.4833333333299</v>
      </c>
      <c r="C10510">
        <v>6244.9666666666699</v>
      </c>
      <c r="D10510">
        <v>9367.4500000000007</v>
      </c>
      <c r="E10510">
        <v>440.39633333333302</v>
      </c>
      <c r="F10510">
        <v>880.79266666666695</v>
      </c>
      <c r="G10510">
        <v>1321.1890000000001</v>
      </c>
      <c r="H10510">
        <v>111.916111116667</v>
      </c>
      <c r="I10510">
        <v>223.832222233333</v>
      </c>
      <c r="J10510">
        <v>335.74833335</v>
      </c>
    </row>
    <row r="10511" spans="1:10" x14ac:dyDescent="0.25">
      <c r="A10511">
        <v>20140420</v>
      </c>
      <c r="B10511">
        <v>3115.4333333333302</v>
      </c>
      <c r="C10511">
        <v>6230.8666666666704</v>
      </c>
      <c r="D10511">
        <v>9346.2999999999993</v>
      </c>
      <c r="E10511">
        <v>432.05116666666697</v>
      </c>
      <c r="F10511">
        <v>864.10233333333304</v>
      </c>
      <c r="G10511">
        <v>1296.1534999999999</v>
      </c>
      <c r="H10511">
        <v>199.127222166667</v>
      </c>
      <c r="I10511">
        <v>398.25444433333303</v>
      </c>
      <c r="J10511">
        <v>597.38166650000005</v>
      </c>
    </row>
    <row r="10512" spans="1:10" x14ac:dyDescent="0.25">
      <c r="A10512">
        <v>20140420</v>
      </c>
      <c r="B10512">
        <v>3036.9366666666701</v>
      </c>
      <c r="C10512">
        <v>6073.8733333333303</v>
      </c>
      <c r="D10512">
        <v>9110.81</v>
      </c>
      <c r="E10512">
        <v>435.03766666666701</v>
      </c>
      <c r="F10512">
        <v>870.07533333333299</v>
      </c>
      <c r="G10512">
        <v>1305.1130000000001</v>
      </c>
      <c r="H10512">
        <v>243.61722216666701</v>
      </c>
      <c r="I10512">
        <v>487.23444433333299</v>
      </c>
      <c r="J10512">
        <v>730.85166649999996</v>
      </c>
    </row>
    <row r="10513" spans="1:10" x14ac:dyDescent="0.25">
      <c r="A10513">
        <v>20140420</v>
      </c>
      <c r="B10513">
        <v>2999.06</v>
      </c>
      <c r="C10513">
        <v>5998.12</v>
      </c>
      <c r="D10513">
        <v>8997.18</v>
      </c>
      <c r="E10513">
        <v>447.23666666666702</v>
      </c>
      <c r="F10513">
        <v>894.47333333333302</v>
      </c>
      <c r="G10513">
        <v>1341.71</v>
      </c>
      <c r="H10513">
        <v>280.31888883333301</v>
      </c>
      <c r="I10513">
        <v>560.63777766666703</v>
      </c>
      <c r="J10513">
        <v>840.95666649999998</v>
      </c>
    </row>
    <row r="10514" spans="1:10" x14ac:dyDescent="0.25">
      <c r="A10514">
        <v>20140420</v>
      </c>
      <c r="B10514">
        <v>2975.4933333333302</v>
      </c>
      <c r="C10514">
        <v>5950.9866666666703</v>
      </c>
      <c r="D10514">
        <v>8926.48</v>
      </c>
      <c r="E10514">
        <v>460.61383333333299</v>
      </c>
      <c r="F10514">
        <v>921.22766666666701</v>
      </c>
      <c r="G10514">
        <v>1381.8415</v>
      </c>
      <c r="H10514">
        <v>174.65944450000001</v>
      </c>
      <c r="I10514">
        <v>349.31888900000001</v>
      </c>
      <c r="J10514">
        <v>523.97833349999996</v>
      </c>
    </row>
    <row r="10515" spans="1:10" x14ac:dyDescent="0.25">
      <c r="A10515">
        <v>20140420</v>
      </c>
      <c r="B10515">
        <v>3008.5149999999999</v>
      </c>
      <c r="C10515">
        <v>6017.03</v>
      </c>
      <c r="D10515">
        <v>9025.5450000000001</v>
      </c>
      <c r="E10515">
        <v>458.45033333333299</v>
      </c>
      <c r="F10515">
        <v>916.90066666666701</v>
      </c>
      <c r="G10515">
        <v>1375.3510000000001</v>
      </c>
      <c r="H10515">
        <v>12.5488888883333</v>
      </c>
      <c r="I10515">
        <v>25.0977777766667</v>
      </c>
      <c r="J10515">
        <v>37.646666664999998</v>
      </c>
    </row>
    <row r="10516" spans="1:10" x14ac:dyDescent="0.25">
      <c r="A10516">
        <v>20140420</v>
      </c>
      <c r="B10516">
        <v>3002.0033333333299</v>
      </c>
      <c r="C10516">
        <v>6004.0066666666698</v>
      </c>
      <c r="D10516">
        <v>9006.01</v>
      </c>
      <c r="E10516">
        <v>465.04216666666701</v>
      </c>
      <c r="F10516">
        <v>930.08433333333301</v>
      </c>
      <c r="G10516">
        <v>1395.1265000000001</v>
      </c>
      <c r="H10516">
        <v>10.5861111116667</v>
      </c>
      <c r="I10516">
        <v>21.1722222233333</v>
      </c>
      <c r="J10516">
        <v>31.758333335</v>
      </c>
    </row>
    <row r="10517" spans="1:10" x14ac:dyDescent="0.25">
      <c r="A10517">
        <v>20140420</v>
      </c>
      <c r="B10517">
        <v>3046.8416666666699</v>
      </c>
      <c r="C10517">
        <v>6093.6833333333298</v>
      </c>
      <c r="D10517">
        <v>9140.5249999999996</v>
      </c>
      <c r="E10517">
        <v>459.54666666666702</v>
      </c>
      <c r="F10517">
        <v>919.09333333333302</v>
      </c>
      <c r="G10517">
        <v>1378.64</v>
      </c>
      <c r="H10517">
        <v>35.309444450000001</v>
      </c>
      <c r="I10517">
        <v>70.618888900000002</v>
      </c>
      <c r="J10517">
        <v>105.92833335</v>
      </c>
    </row>
    <row r="10518" spans="1:10" x14ac:dyDescent="0.25">
      <c r="A10518">
        <v>20140420</v>
      </c>
      <c r="B10518">
        <v>3069.9016666666698</v>
      </c>
      <c r="C10518">
        <v>6139.8033333333296</v>
      </c>
      <c r="D10518">
        <v>9209.7049999999999</v>
      </c>
      <c r="E10518">
        <v>472.27550000000002</v>
      </c>
      <c r="F10518">
        <v>944.55100000000004</v>
      </c>
      <c r="G10518">
        <v>1416.8264999999999</v>
      </c>
      <c r="H10518">
        <v>44.781666666666702</v>
      </c>
      <c r="I10518">
        <v>89.563333333333304</v>
      </c>
      <c r="J10518">
        <v>134.345</v>
      </c>
    </row>
    <row r="10519" spans="1:10" x14ac:dyDescent="0.25">
      <c r="A10519">
        <v>20140420</v>
      </c>
      <c r="B10519">
        <v>3067.2433333333302</v>
      </c>
      <c r="C10519">
        <v>6134.4866666666703</v>
      </c>
      <c r="D10519">
        <v>9201.73</v>
      </c>
      <c r="E10519">
        <v>475.32266666666698</v>
      </c>
      <c r="F10519">
        <v>950.64533333333304</v>
      </c>
      <c r="G10519">
        <v>1425.9680000000001</v>
      </c>
      <c r="H10519">
        <v>177.613333333333</v>
      </c>
      <c r="I10519">
        <v>355.22666666666697</v>
      </c>
      <c r="J10519">
        <v>532.84</v>
      </c>
    </row>
    <row r="10520" spans="1:10" x14ac:dyDescent="0.25">
      <c r="A10520">
        <v>20140420</v>
      </c>
      <c r="B10520">
        <v>3097.7083333333298</v>
      </c>
      <c r="C10520">
        <v>6195.4166666666697</v>
      </c>
      <c r="D10520">
        <v>9293.125</v>
      </c>
      <c r="E10520">
        <v>484.73500000000001</v>
      </c>
      <c r="F10520">
        <v>969.47</v>
      </c>
      <c r="G10520">
        <v>1454.2049999999999</v>
      </c>
      <c r="H10520">
        <v>251.54666666666699</v>
      </c>
      <c r="I10520">
        <v>503.09333333333302</v>
      </c>
      <c r="J10520">
        <v>754.64</v>
      </c>
    </row>
    <row r="10521" spans="1:10" x14ac:dyDescent="0.25">
      <c r="A10521">
        <v>20140420</v>
      </c>
      <c r="B10521">
        <v>3092.2166666666699</v>
      </c>
      <c r="C10521">
        <v>6184.4333333333298</v>
      </c>
      <c r="D10521">
        <v>9276.65</v>
      </c>
      <c r="E10521">
        <v>473.56083333333299</v>
      </c>
      <c r="F10521">
        <v>947.12166666666701</v>
      </c>
      <c r="G10521">
        <v>1420.6824999999999</v>
      </c>
      <c r="H10521">
        <v>209.95444449999999</v>
      </c>
      <c r="I10521">
        <v>419.90888899999999</v>
      </c>
      <c r="J10521">
        <v>629.86333349999995</v>
      </c>
    </row>
    <row r="10522" spans="1:10" x14ac:dyDescent="0.25">
      <c r="A10522">
        <v>20140420</v>
      </c>
      <c r="B10522">
        <v>3123.2316666666702</v>
      </c>
      <c r="C10522">
        <v>6246.4633333333304</v>
      </c>
      <c r="D10522">
        <v>9369.6949999999997</v>
      </c>
      <c r="E10522">
        <v>472.63066666666703</v>
      </c>
      <c r="F10522">
        <v>945.26133333333303</v>
      </c>
      <c r="G10522">
        <v>1417.8920000000001</v>
      </c>
      <c r="H10522">
        <v>137.38833333333301</v>
      </c>
      <c r="I10522">
        <v>274.77666666666698</v>
      </c>
      <c r="J10522">
        <v>412.16500000000002</v>
      </c>
    </row>
    <row r="10523" spans="1:10" x14ac:dyDescent="0.25">
      <c r="A10523">
        <v>20140420</v>
      </c>
      <c r="B10523">
        <v>3103.4783333333298</v>
      </c>
      <c r="C10523">
        <v>6206.9566666666697</v>
      </c>
      <c r="D10523">
        <v>9310.4349999999995</v>
      </c>
      <c r="E10523">
        <v>470.31083333333299</v>
      </c>
      <c r="F10523">
        <v>940.62166666666701</v>
      </c>
      <c r="G10523">
        <v>1410.9324999999999</v>
      </c>
      <c r="H10523">
        <v>57.572222216666702</v>
      </c>
      <c r="I10523">
        <v>115.14444443333301</v>
      </c>
      <c r="J10523">
        <v>172.71666665000001</v>
      </c>
    </row>
    <row r="10524" spans="1:10" x14ac:dyDescent="0.25">
      <c r="A10524">
        <v>20140420</v>
      </c>
      <c r="B10524">
        <v>3126.3516666666701</v>
      </c>
      <c r="C10524">
        <v>6252.7033333333302</v>
      </c>
      <c r="D10524">
        <v>9379.0550000000003</v>
      </c>
      <c r="E10524">
        <v>470.29149999999998</v>
      </c>
      <c r="F10524">
        <v>940.58299999999997</v>
      </c>
      <c r="G10524">
        <v>1410.8744999999999</v>
      </c>
      <c r="H10524">
        <v>11.623888888333299</v>
      </c>
      <c r="I10524">
        <v>23.247777776666702</v>
      </c>
      <c r="J10524">
        <v>34.871666664999999</v>
      </c>
    </row>
    <row r="10525" spans="1:10" x14ac:dyDescent="0.25">
      <c r="A10525">
        <v>20140420</v>
      </c>
      <c r="B10525">
        <v>3097.6433333333298</v>
      </c>
      <c r="C10525">
        <v>6195.2866666666696</v>
      </c>
      <c r="D10525">
        <v>9292.93</v>
      </c>
      <c r="E10525">
        <v>465.34</v>
      </c>
      <c r="F10525">
        <v>930.68</v>
      </c>
      <c r="G10525">
        <v>1396.02</v>
      </c>
      <c r="H10525">
        <v>52.508888883333299</v>
      </c>
      <c r="I10525">
        <v>105.017777766667</v>
      </c>
      <c r="J10525">
        <v>157.52666665000001</v>
      </c>
    </row>
    <row r="10526" spans="1:10" x14ac:dyDescent="0.25">
      <c r="A10526">
        <v>20140420</v>
      </c>
      <c r="B10526">
        <v>3121.2666666666701</v>
      </c>
      <c r="C10526">
        <v>6242.5333333333301</v>
      </c>
      <c r="D10526">
        <v>9363.7999999999993</v>
      </c>
      <c r="E10526">
        <v>460.95</v>
      </c>
      <c r="F10526">
        <v>921.9</v>
      </c>
      <c r="G10526">
        <v>1382.85</v>
      </c>
      <c r="H10526">
        <v>80.523888883333299</v>
      </c>
      <c r="I10526">
        <v>161.047777766667</v>
      </c>
      <c r="J10526">
        <v>241.57166665</v>
      </c>
    </row>
    <row r="10527" spans="1:10" x14ac:dyDescent="0.25">
      <c r="A10527">
        <v>20140420</v>
      </c>
      <c r="B10527">
        <v>3132.71333333333</v>
      </c>
      <c r="C10527">
        <v>6265.4266666666699</v>
      </c>
      <c r="D10527">
        <v>9398.14</v>
      </c>
      <c r="E10527">
        <v>449.37599999999998</v>
      </c>
      <c r="F10527">
        <v>898.75199999999995</v>
      </c>
      <c r="G10527">
        <v>1348.1279999999999</v>
      </c>
      <c r="H10527">
        <v>156.70333333333301</v>
      </c>
      <c r="I10527">
        <v>313.40666666666698</v>
      </c>
      <c r="J10527">
        <v>470.11</v>
      </c>
    </row>
    <row r="10528" spans="1:10" x14ac:dyDescent="0.25">
      <c r="A10528">
        <v>20140420</v>
      </c>
      <c r="B10528">
        <v>3147.3433333333301</v>
      </c>
      <c r="C10528">
        <v>6294.6866666666701</v>
      </c>
      <c r="D10528">
        <v>9442.0300000000007</v>
      </c>
      <c r="E10528">
        <v>447.779333333333</v>
      </c>
      <c r="F10528">
        <v>895.55866666666702</v>
      </c>
      <c r="G10528">
        <v>1343.338</v>
      </c>
      <c r="H10528">
        <v>188.815</v>
      </c>
      <c r="I10528">
        <v>377.63</v>
      </c>
      <c r="J10528">
        <v>566.44500000000005</v>
      </c>
    </row>
    <row r="10529" spans="1:10" x14ac:dyDescent="0.25">
      <c r="A10529">
        <v>20140420</v>
      </c>
      <c r="B10529">
        <v>3143.6316666666698</v>
      </c>
      <c r="C10529">
        <v>6287.2633333333297</v>
      </c>
      <c r="D10529">
        <v>9430.8950000000004</v>
      </c>
      <c r="E10529">
        <v>432.06133333333298</v>
      </c>
      <c r="F10529">
        <v>864.12266666666699</v>
      </c>
      <c r="G10529">
        <v>1296.184</v>
      </c>
      <c r="H10529">
        <v>166.11444445000001</v>
      </c>
      <c r="I10529">
        <v>332.22888890000002</v>
      </c>
      <c r="J10529">
        <v>498.34333335000002</v>
      </c>
    </row>
    <row r="10530" spans="1:10" x14ac:dyDescent="0.25">
      <c r="A10530">
        <v>20140420</v>
      </c>
      <c r="B10530">
        <v>3159.665</v>
      </c>
      <c r="C10530">
        <v>6319.33</v>
      </c>
      <c r="D10530">
        <v>9478.9950000000008</v>
      </c>
      <c r="E10530">
        <v>408.65583333333302</v>
      </c>
      <c r="F10530">
        <v>817.31166666666695</v>
      </c>
      <c r="G10530">
        <v>1225.9675</v>
      </c>
      <c r="H10530">
        <v>204.6805555</v>
      </c>
      <c r="I10530">
        <v>409.36111099999999</v>
      </c>
      <c r="J10530">
        <v>614.04166650000002</v>
      </c>
    </row>
    <row r="10531" spans="1:10" x14ac:dyDescent="0.25">
      <c r="A10531">
        <v>20140420</v>
      </c>
      <c r="B10531">
        <v>3191.59</v>
      </c>
      <c r="C10531">
        <v>6383.18</v>
      </c>
      <c r="D10531">
        <v>9574.77</v>
      </c>
      <c r="E10531">
        <v>405.74133333333299</v>
      </c>
      <c r="F10531">
        <v>811.482666666667</v>
      </c>
      <c r="G10531">
        <v>1217.2239999999999</v>
      </c>
      <c r="H10531">
        <v>251.63111116666701</v>
      </c>
      <c r="I10531">
        <v>503.262222333333</v>
      </c>
      <c r="J10531">
        <v>754.89333350000004</v>
      </c>
    </row>
    <row r="10532" spans="1:10" x14ac:dyDescent="0.25">
      <c r="A10532">
        <v>20140420</v>
      </c>
      <c r="B10532">
        <v>3185.9216666666698</v>
      </c>
      <c r="C10532">
        <v>6371.8433333333296</v>
      </c>
      <c r="D10532">
        <v>9557.7649999999994</v>
      </c>
      <c r="E10532">
        <v>381.0795</v>
      </c>
      <c r="F10532">
        <v>762.15899999999999</v>
      </c>
      <c r="G10532">
        <v>1143.2384999999999</v>
      </c>
      <c r="H10532">
        <v>285.20777783333301</v>
      </c>
      <c r="I10532">
        <v>570.41555566666705</v>
      </c>
      <c r="J10532">
        <v>855.62333349999994</v>
      </c>
    </row>
    <row r="10533" spans="1:10" x14ac:dyDescent="0.25">
      <c r="A10533">
        <v>20140420</v>
      </c>
      <c r="B10533">
        <v>3216.3933333333298</v>
      </c>
      <c r="C10533">
        <v>6432.7866666666696</v>
      </c>
      <c r="D10533">
        <v>9649.18</v>
      </c>
      <c r="E10533">
        <v>363.60500000000002</v>
      </c>
      <c r="F10533">
        <v>727.21</v>
      </c>
      <c r="G10533">
        <v>1090.8150000000001</v>
      </c>
      <c r="H10533">
        <v>234.89722216666701</v>
      </c>
      <c r="I10533">
        <v>469.79444433333299</v>
      </c>
      <c r="J10533">
        <v>704.6916665</v>
      </c>
    </row>
    <row r="10534" spans="1:10" x14ac:dyDescent="0.25">
      <c r="A10534">
        <v>20140420</v>
      </c>
      <c r="B10534">
        <v>3163.5016666666702</v>
      </c>
      <c r="C10534">
        <v>6327.0033333333304</v>
      </c>
      <c r="D10534">
        <v>9490.5049999999992</v>
      </c>
      <c r="E10534">
        <v>354.15983333333298</v>
      </c>
      <c r="F10534">
        <v>708.31966666666699</v>
      </c>
      <c r="G10534">
        <v>1062.4794999999999</v>
      </c>
      <c r="H10534">
        <v>233.84666666666701</v>
      </c>
      <c r="I10534">
        <v>467.69333333333299</v>
      </c>
      <c r="J10534">
        <v>701.54</v>
      </c>
    </row>
    <row r="10535" spans="1:10" x14ac:dyDescent="0.25">
      <c r="A10535">
        <v>20140420</v>
      </c>
      <c r="B10535">
        <v>3116.1683333333299</v>
      </c>
      <c r="C10535">
        <v>6232.3366666666698</v>
      </c>
      <c r="D10535">
        <v>9348.5049999999992</v>
      </c>
      <c r="E10535">
        <v>310.82183333333302</v>
      </c>
      <c r="F10535">
        <v>621.64366666666695</v>
      </c>
      <c r="G10535">
        <v>932.46550000000002</v>
      </c>
      <c r="H10535">
        <v>169.43277783333301</v>
      </c>
      <c r="I10535">
        <v>338.86555566666698</v>
      </c>
      <c r="J10535">
        <v>508.29833350000001</v>
      </c>
    </row>
    <row r="10536" spans="1:10" x14ac:dyDescent="0.25">
      <c r="A10536">
        <v>20140420</v>
      </c>
      <c r="B10536">
        <v>3104.1783333333301</v>
      </c>
      <c r="C10536">
        <v>6208.3566666666702</v>
      </c>
      <c r="D10536">
        <v>9312.5349999999999</v>
      </c>
      <c r="E10536">
        <v>286.08216666666698</v>
      </c>
      <c r="F10536">
        <v>572.16433333333305</v>
      </c>
      <c r="G10536">
        <v>858.24649999999997</v>
      </c>
      <c r="H10536">
        <v>108.76611111666701</v>
      </c>
      <c r="I10536">
        <v>217.53222223333299</v>
      </c>
      <c r="J10536">
        <v>326.29833335000001</v>
      </c>
    </row>
    <row r="10537" spans="1:10" x14ac:dyDescent="0.25">
      <c r="A10537">
        <v>20140420</v>
      </c>
      <c r="B10537">
        <v>3076.95</v>
      </c>
      <c r="C10537">
        <v>6153.9</v>
      </c>
      <c r="D10537">
        <v>9230.85</v>
      </c>
      <c r="E10537">
        <v>247.80883333333301</v>
      </c>
      <c r="F10537">
        <v>495.61766666666699</v>
      </c>
      <c r="G10537">
        <v>743.42650000000003</v>
      </c>
      <c r="H10537">
        <v>33.53</v>
      </c>
      <c r="I10537">
        <v>67.06</v>
      </c>
      <c r="J10537">
        <v>100.59</v>
      </c>
    </row>
    <row r="10538" spans="1:10" x14ac:dyDescent="0.25">
      <c r="A10538">
        <v>20140420</v>
      </c>
      <c r="B10538">
        <v>3074.4933333333302</v>
      </c>
      <c r="C10538">
        <v>6148.9866666666703</v>
      </c>
      <c r="D10538">
        <v>9223.48</v>
      </c>
      <c r="E10538">
        <v>206.84366666666699</v>
      </c>
      <c r="F10538">
        <v>413.68733333333302</v>
      </c>
      <c r="G10538">
        <v>620.53099999999995</v>
      </c>
      <c r="H10538">
        <v>18.106666666666701</v>
      </c>
      <c r="I10538">
        <v>36.213333333333303</v>
      </c>
      <c r="J10538">
        <v>54.32</v>
      </c>
    </row>
    <row r="10539" spans="1:10" x14ac:dyDescent="0.25">
      <c r="A10539">
        <v>20140420</v>
      </c>
      <c r="B10539">
        <v>3069.5549999999998</v>
      </c>
      <c r="C10539">
        <v>6139.11</v>
      </c>
      <c r="D10539">
        <v>9208.6650000000009</v>
      </c>
      <c r="E10539">
        <v>170.99733333333299</v>
      </c>
      <c r="F10539">
        <v>341.994666666667</v>
      </c>
      <c r="G10539">
        <v>512.99199999999996</v>
      </c>
      <c r="H10539">
        <v>39.271666666666697</v>
      </c>
      <c r="I10539">
        <v>78.543333333333294</v>
      </c>
      <c r="J10539">
        <v>117.815</v>
      </c>
    </row>
    <row r="10540" spans="1:10" x14ac:dyDescent="0.25">
      <c r="A10540">
        <v>20140420</v>
      </c>
      <c r="B10540">
        <v>3076.1033333333298</v>
      </c>
      <c r="C10540">
        <v>6152.2066666666697</v>
      </c>
      <c r="D10540">
        <v>9228.31</v>
      </c>
      <c r="E10540">
        <v>142.87733333333301</v>
      </c>
      <c r="F10540">
        <v>285.75466666666699</v>
      </c>
      <c r="G10540">
        <v>428.63200000000001</v>
      </c>
      <c r="H10540">
        <v>103.672777783333</v>
      </c>
      <c r="I10540">
        <v>207.345555566667</v>
      </c>
      <c r="J10540">
        <v>311.01833334999998</v>
      </c>
    </row>
    <row r="10541" spans="1:10" x14ac:dyDescent="0.25">
      <c r="A10541">
        <v>20140420</v>
      </c>
      <c r="B10541">
        <v>3136.1116666666699</v>
      </c>
      <c r="C10541">
        <v>6272.2233333333297</v>
      </c>
      <c r="D10541">
        <v>9408.3349999999991</v>
      </c>
      <c r="E10541">
        <v>124.62883333333301</v>
      </c>
      <c r="F10541">
        <v>249.25766666666701</v>
      </c>
      <c r="G10541">
        <v>373.88650000000001</v>
      </c>
      <c r="H10541">
        <v>14.546666666666701</v>
      </c>
      <c r="I10541">
        <v>29.093333333333302</v>
      </c>
      <c r="J10541">
        <v>43.64</v>
      </c>
    </row>
    <row r="10542" spans="1:10" x14ac:dyDescent="0.25">
      <c r="A10542">
        <v>20140420</v>
      </c>
      <c r="B10542">
        <v>3193.4483333333301</v>
      </c>
      <c r="C10542">
        <v>6386.8966666666702</v>
      </c>
      <c r="D10542">
        <v>9580.3449999999993</v>
      </c>
      <c r="E10542">
        <v>114.01116666666699</v>
      </c>
      <c r="F10542">
        <v>228.02233333333299</v>
      </c>
      <c r="G10542">
        <v>342.0335</v>
      </c>
      <c r="H10542">
        <v>116.463333333333</v>
      </c>
      <c r="I10542">
        <v>232.92666666666699</v>
      </c>
      <c r="J10542">
        <v>349.39</v>
      </c>
    </row>
    <row r="10543" spans="1:10" x14ac:dyDescent="0.25">
      <c r="A10543">
        <v>20140420</v>
      </c>
      <c r="B10543">
        <v>3222.3816666666698</v>
      </c>
      <c r="C10543">
        <v>6444.7633333333297</v>
      </c>
      <c r="D10543">
        <v>9667.1450000000004</v>
      </c>
      <c r="E10543">
        <v>108.221833333333</v>
      </c>
      <c r="F10543">
        <v>216.44366666666701</v>
      </c>
      <c r="G10543">
        <v>324.66550000000001</v>
      </c>
      <c r="H10543">
        <v>150.637222216667</v>
      </c>
      <c r="I10543">
        <v>301.27444443333297</v>
      </c>
      <c r="J10543">
        <v>451.91166664999997</v>
      </c>
    </row>
    <row r="10544" spans="1:10" x14ac:dyDescent="0.25">
      <c r="A10544">
        <v>20140420</v>
      </c>
      <c r="B10544">
        <v>3229.86333333333</v>
      </c>
      <c r="C10544">
        <v>6459.7266666666701</v>
      </c>
      <c r="D10544">
        <v>9689.59</v>
      </c>
      <c r="E10544">
        <v>104.8035</v>
      </c>
      <c r="F10544">
        <v>209.607</v>
      </c>
      <c r="G10544">
        <v>314.41050000000001</v>
      </c>
      <c r="H10544">
        <v>342.5444445</v>
      </c>
      <c r="I10544">
        <v>685.08888899999999</v>
      </c>
      <c r="J10544">
        <v>1027.6333334999999</v>
      </c>
    </row>
    <row r="10545" spans="1:10" x14ac:dyDescent="0.25">
      <c r="A10545">
        <v>20140420</v>
      </c>
      <c r="B10545">
        <v>3245.2716666666702</v>
      </c>
      <c r="C10545">
        <v>6490.5433333333303</v>
      </c>
      <c r="D10545">
        <v>9735.8150000000005</v>
      </c>
      <c r="E10545">
        <v>95.615833333333299</v>
      </c>
      <c r="F10545">
        <v>191.231666666667</v>
      </c>
      <c r="G10545">
        <v>286.84750000000003</v>
      </c>
      <c r="H10545">
        <v>327.22666666666697</v>
      </c>
      <c r="I10545">
        <v>654.45333333333303</v>
      </c>
      <c r="J10545">
        <v>981.68</v>
      </c>
    </row>
    <row r="10546" spans="1:10" x14ac:dyDescent="0.25">
      <c r="A10546">
        <v>20140420</v>
      </c>
      <c r="B10546">
        <v>3211.45</v>
      </c>
      <c r="C10546">
        <v>6422.9</v>
      </c>
      <c r="D10546">
        <v>9634.35</v>
      </c>
      <c r="E10546">
        <v>89.203333333333305</v>
      </c>
      <c r="F10546">
        <v>178.40666666666701</v>
      </c>
      <c r="G10546">
        <v>267.61</v>
      </c>
      <c r="H10546">
        <v>178.30500000000001</v>
      </c>
      <c r="I10546">
        <v>356.61</v>
      </c>
      <c r="J10546">
        <v>534.91499999999996</v>
      </c>
    </row>
    <row r="10547" spans="1:10" x14ac:dyDescent="0.25">
      <c r="A10547">
        <v>20140420</v>
      </c>
      <c r="B10547">
        <v>3220.2666666666701</v>
      </c>
      <c r="C10547">
        <v>6440.5333333333301</v>
      </c>
      <c r="D10547">
        <v>9660.7999999999993</v>
      </c>
      <c r="E10547">
        <v>86.910333333333298</v>
      </c>
      <c r="F10547">
        <v>173.82066666666699</v>
      </c>
      <c r="G10547">
        <v>260.73099999999999</v>
      </c>
      <c r="H10547">
        <v>108.16555554999999</v>
      </c>
      <c r="I10547">
        <v>216.33111109999999</v>
      </c>
      <c r="J10547">
        <v>324.49666665000001</v>
      </c>
    </row>
    <row r="10548" spans="1:10" x14ac:dyDescent="0.25">
      <c r="A10548">
        <v>20140420</v>
      </c>
      <c r="B10548">
        <v>3218.2316666666702</v>
      </c>
      <c r="C10548">
        <v>6436.4633333333304</v>
      </c>
      <c r="D10548">
        <v>9654.6949999999997</v>
      </c>
      <c r="E10548">
        <v>83.427000000000007</v>
      </c>
      <c r="F10548">
        <v>166.85400000000001</v>
      </c>
      <c r="G10548">
        <v>250.28100000000001</v>
      </c>
      <c r="H10548">
        <v>363.85833333333301</v>
      </c>
      <c r="I10548">
        <v>727.71666666666704</v>
      </c>
      <c r="J10548">
        <v>1091.575</v>
      </c>
    </row>
    <row r="10549" spans="1:10" x14ac:dyDescent="0.25">
      <c r="A10549">
        <v>20140420</v>
      </c>
      <c r="B10549">
        <v>3215.14</v>
      </c>
      <c r="C10549">
        <v>6430.28</v>
      </c>
      <c r="D10549">
        <v>9645.42</v>
      </c>
      <c r="E10549">
        <v>85.982833333333403</v>
      </c>
      <c r="F10549">
        <v>171.965666666667</v>
      </c>
      <c r="G10549">
        <v>257.94850000000002</v>
      </c>
      <c r="H10549">
        <v>322.926111166667</v>
      </c>
      <c r="I10549">
        <v>645.85222233333297</v>
      </c>
      <c r="J10549">
        <v>968.77833350000003</v>
      </c>
    </row>
    <row r="10550" spans="1:10" x14ac:dyDescent="0.25">
      <c r="A10550">
        <v>20140420</v>
      </c>
      <c r="B10550">
        <v>3241.4850000000001</v>
      </c>
      <c r="C10550">
        <v>6482.97</v>
      </c>
      <c r="D10550">
        <v>9724.4549999999999</v>
      </c>
      <c r="E10550">
        <v>89.995500000000007</v>
      </c>
      <c r="F10550">
        <v>179.99100000000001</v>
      </c>
      <c r="G10550">
        <v>269.98649999999998</v>
      </c>
      <c r="H10550">
        <v>64.778888883333295</v>
      </c>
      <c r="I10550">
        <v>129.55777776666699</v>
      </c>
      <c r="J10550">
        <v>194.33666665000001</v>
      </c>
    </row>
    <row r="10551" spans="1:10" x14ac:dyDescent="0.25">
      <c r="A10551">
        <v>20140420</v>
      </c>
      <c r="B10551">
        <v>3479.7033333333302</v>
      </c>
      <c r="C10551">
        <v>6959.4066666666704</v>
      </c>
      <c r="D10551">
        <v>10439.11</v>
      </c>
      <c r="E10551">
        <v>96.519000000000005</v>
      </c>
      <c r="F10551">
        <v>193.03800000000001</v>
      </c>
      <c r="G10551">
        <v>289.55700000000002</v>
      </c>
      <c r="H10551">
        <v>27.680555550000001</v>
      </c>
      <c r="I10551">
        <v>55.361111100000002</v>
      </c>
      <c r="J10551">
        <v>83.041666649999996</v>
      </c>
    </row>
    <row r="10552" spans="1:10" x14ac:dyDescent="0.25">
      <c r="A10552">
        <v>20140420</v>
      </c>
      <c r="B10552">
        <v>3484.0349999999999</v>
      </c>
      <c r="C10552">
        <v>6968.07</v>
      </c>
      <c r="D10552">
        <v>10452.105</v>
      </c>
      <c r="E10552">
        <v>98.881</v>
      </c>
      <c r="F10552">
        <v>197.762</v>
      </c>
      <c r="G10552">
        <v>296.64299999999997</v>
      </c>
      <c r="H10552">
        <v>45.238888883333303</v>
      </c>
      <c r="I10552">
        <v>90.477777766666705</v>
      </c>
      <c r="J10552">
        <v>135.71666665000001</v>
      </c>
    </row>
    <row r="10553" spans="1:10" x14ac:dyDescent="0.25">
      <c r="A10553">
        <v>20140420</v>
      </c>
      <c r="B10553">
        <v>3468.9749999999999</v>
      </c>
      <c r="C10553">
        <v>6937.95</v>
      </c>
      <c r="D10553">
        <v>10406.924999999999</v>
      </c>
      <c r="E10553">
        <v>105.178</v>
      </c>
      <c r="F10553">
        <v>210.35599999999999</v>
      </c>
      <c r="G10553">
        <v>315.53399999999999</v>
      </c>
      <c r="H10553">
        <v>37.622777783333298</v>
      </c>
      <c r="I10553">
        <v>75.245555566666695</v>
      </c>
      <c r="J10553">
        <v>112.86833335</v>
      </c>
    </row>
    <row r="10554" spans="1:10" x14ac:dyDescent="0.25">
      <c r="A10554">
        <v>20140420</v>
      </c>
      <c r="B10554">
        <v>3450.2249999999999</v>
      </c>
      <c r="C10554">
        <v>6900.45</v>
      </c>
      <c r="D10554">
        <v>10350.674999999999</v>
      </c>
      <c r="E10554">
        <v>109.94</v>
      </c>
      <c r="F10554">
        <v>219.88</v>
      </c>
      <c r="G10554">
        <v>329.82</v>
      </c>
      <c r="H10554">
        <v>315.37722216666702</v>
      </c>
      <c r="I10554">
        <v>630.75444433333303</v>
      </c>
      <c r="J10554">
        <v>946.13166650000005</v>
      </c>
    </row>
    <row r="10555" spans="1:10" x14ac:dyDescent="0.25">
      <c r="A10555">
        <v>20140420</v>
      </c>
      <c r="B10555">
        <v>3419.6283333333299</v>
      </c>
      <c r="C10555">
        <v>6839.2566666666698</v>
      </c>
      <c r="D10555">
        <v>10258.885</v>
      </c>
      <c r="E10555">
        <v>121.168333333333</v>
      </c>
      <c r="F10555">
        <v>242.33666666666701</v>
      </c>
      <c r="G10555">
        <v>363.505</v>
      </c>
      <c r="H10555">
        <v>116.253333333333</v>
      </c>
      <c r="I10555">
        <v>232.506666666667</v>
      </c>
      <c r="J10555">
        <v>348.76</v>
      </c>
    </row>
    <row r="10556" spans="1:10" x14ac:dyDescent="0.25">
      <c r="A10556">
        <v>20140420</v>
      </c>
      <c r="B10556">
        <v>3371.2966666666698</v>
      </c>
      <c r="C10556">
        <v>6742.5933333333296</v>
      </c>
      <c r="D10556">
        <v>10113.89</v>
      </c>
      <c r="E10556">
        <v>135.76283333333299</v>
      </c>
      <c r="F10556">
        <v>271.52566666666701</v>
      </c>
      <c r="G10556">
        <v>407.2885</v>
      </c>
      <c r="H10556">
        <v>306.65833333333302</v>
      </c>
      <c r="I10556">
        <v>613.31666666666695</v>
      </c>
      <c r="J10556">
        <v>919.97500000000002</v>
      </c>
    </row>
    <row r="10557" spans="1:10" x14ac:dyDescent="0.25">
      <c r="A10557">
        <v>20140420</v>
      </c>
      <c r="B10557">
        <v>3332.43</v>
      </c>
      <c r="C10557">
        <v>6664.86</v>
      </c>
      <c r="D10557">
        <v>9997.2900000000009</v>
      </c>
      <c r="E10557">
        <v>150.99</v>
      </c>
      <c r="F10557">
        <v>301.98</v>
      </c>
      <c r="G10557">
        <v>452.97</v>
      </c>
      <c r="H10557">
        <v>286.50388883333301</v>
      </c>
      <c r="I10557">
        <v>573.00777766666704</v>
      </c>
      <c r="J10557">
        <v>859.51166650000005</v>
      </c>
    </row>
    <row r="10558" spans="1:10" x14ac:dyDescent="0.25">
      <c r="A10558">
        <v>20140420</v>
      </c>
      <c r="B10558">
        <v>3283.9066666666699</v>
      </c>
      <c r="C10558">
        <v>6567.8133333333299</v>
      </c>
      <c r="D10558">
        <v>9851.7199999999993</v>
      </c>
      <c r="E10558">
        <v>168.11533333333301</v>
      </c>
      <c r="F10558">
        <v>336.23066666666699</v>
      </c>
      <c r="G10558">
        <v>504.346</v>
      </c>
      <c r="H10558">
        <v>242.0144445</v>
      </c>
      <c r="I10558">
        <v>484.02888899999999</v>
      </c>
      <c r="J10558">
        <v>726.04333350000002</v>
      </c>
    </row>
    <row r="10559" spans="1:10" x14ac:dyDescent="0.25">
      <c r="A10559">
        <v>20140420</v>
      </c>
      <c r="B10559">
        <v>3228.5050000000001</v>
      </c>
      <c r="C10559">
        <v>6457.01</v>
      </c>
      <c r="D10559">
        <v>9685.5149999999994</v>
      </c>
      <c r="E10559">
        <v>187.13333333333301</v>
      </c>
      <c r="F10559">
        <v>374.26666666666699</v>
      </c>
      <c r="G10559">
        <v>561.4</v>
      </c>
      <c r="H10559">
        <v>201.76888883333299</v>
      </c>
      <c r="I10559">
        <v>403.53777766666701</v>
      </c>
      <c r="J10559">
        <v>605.30666650000001</v>
      </c>
    </row>
    <row r="10560" spans="1:10" x14ac:dyDescent="0.25">
      <c r="A10560">
        <v>20140420</v>
      </c>
      <c r="B10560">
        <v>3211.09</v>
      </c>
      <c r="C10560">
        <v>6422.18</v>
      </c>
      <c r="D10560">
        <v>9633.27</v>
      </c>
      <c r="E10560">
        <v>203.88800000000001</v>
      </c>
      <c r="F10560">
        <v>407.77600000000001</v>
      </c>
      <c r="G10560">
        <v>611.66399999999999</v>
      </c>
      <c r="H10560">
        <v>151.12666666666701</v>
      </c>
      <c r="I10560">
        <v>302.25333333333299</v>
      </c>
      <c r="J10560">
        <v>453.38</v>
      </c>
    </row>
    <row r="10561" spans="1:10" x14ac:dyDescent="0.25">
      <c r="A10561">
        <v>20140420</v>
      </c>
      <c r="B10561">
        <v>3137.12</v>
      </c>
      <c r="C10561">
        <v>6274.24</v>
      </c>
      <c r="D10561">
        <v>9411.36</v>
      </c>
      <c r="E10561">
        <v>212.75483333333301</v>
      </c>
      <c r="F10561">
        <v>425.50966666666699</v>
      </c>
      <c r="G10561">
        <v>638.2645</v>
      </c>
      <c r="H10561">
        <v>92.717777783333403</v>
      </c>
      <c r="I10561">
        <v>185.43555556666701</v>
      </c>
      <c r="J10561">
        <v>278.15333335000003</v>
      </c>
    </row>
    <row r="10562" spans="1:10" x14ac:dyDescent="0.25">
      <c r="A10562">
        <v>20140421</v>
      </c>
      <c r="B10562">
        <v>3105.6633333333298</v>
      </c>
      <c r="C10562">
        <v>6211.3266666666696</v>
      </c>
      <c r="D10562">
        <v>9316.99</v>
      </c>
      <c r="E10562">
        <v>223.36349999999999</v>
      </c>
      <c r="F10562">
        <v>446.72699999999998</v>
      </c>
      <c r="G10562">
        <v>670.09050000000002</v>
      </c>
      <c r="H10562">
        <v>16.156666666666698</v>
      </c>
      <c r="I10562">
        <v>32.313333333333297</v>
      </c>
      <c r="J10562">
        <v>48.47</v>
      </c>
    </row>
    <row r="10563" spans="1:10" x14ac:dyDescent="0.25">
      <c r="A10563">
        <v>20140421</v>
      </c>
      <c r="B10563">
        <v>3120.0433333333299</v>
      </c>
      <c r="C10563">
        <v>6240.0866666666698</v>
      </c>
      <c r="D10563">
        <v>9360.1299999999992</v>
      </c>
      <c r="E10563">
        <v>238.086833333333</v>
      </c>
      <c r="F10563">
        <v>476.17366666666697</v>
      </c>
      <c r="G10563">
        <v>714.26049999999998</v>
      </c>
      <c r="H10563">
        <v>129.41833333333301</v>
      </c>
      <c r="I10563">
        <v>258.83666666666699</v>
      </c>
      <c r="J10563">
        <v>388.255</v>
      </c>
    </row>
    <row r="10564" spans="1:10" x14ac:dyDescent="0.25">
      <c r="A10564">
        <v>20140421</v>
      </c>
      <c r="B10564">
        <v>3102.45</v>
      </c>
      <c r="C10564">
        <v>6204.9</v>
      </c>
      <c r="D10564">
        <v>9307.35</v>
      </c>
      <c r="E10564">
        <v>251.76499999999999</v>
      </c>
      <c r="F10564">
        <v>503.53</v>
      </c>
      <c r="G10564">
        <v>755.29499999999996</v>
      </c>
      <c r="H10564">
        <v>33.813888883333298</v>
      </c>
      <c r="I10564">
        <v>67.627777766666696</v>
      </c>
      <c r="J10564">
        <v>101.44166665</v>
      </c>
    </row>
    <row r="10565" spans="1:10" x14ac:dyDescent="0.25">
      <c r="A10565">
        <v>20140421</v>
      </c>
      <c r="B10565">
        <v>3078.0633333333299</v>
      </c>
      <c r="C10565">
        <v>6156.1266666666697</v>
      </c>
      <c r="D10565">
        <v>9234.19</v>
      </c>
      <c r="E10565">
        <v>257.398666666667</v>
      </c>
      <c r="F10565">
        <v>514.79733333333297</v>
      </c>
      <c r="G10565">
        <v>772.19600000000003</v>
      </c>
      <c r="H10565">
        <v>5.6983333333333297</v>
      </c>
      <c r="I10565">
        <v>11.3966666666667</v>
      </c>
      <c r="J10565">
        <v>17.094999999999999</v>
      </c>
    </row>
    <row r="10566" spans="1:10" x14ac:dyDescent="0.25">
      <c r="A10566">
        <v>20140421</v>
      </c>
      <c r="B10566">
        <v>3091.2433333333302</v>
      </c>
      <c r="C10566">
        <v>6182.4866666666703</v>
      </c>
      <c r="D10566">
        <v>9273.73</v>
      </c>
      <c r="E10566">
        <v>267.85866666666698</v>
      </c>
      <c r="F10566">
        <v>535.71733333333304</v>
      </c>
      <c r="G10566">
        <v>803.57600000000002</v>
      </c>
      <c r="H10566">
        <v>232.08277783333301</v>
      </c>
      <c r="I10566">
        <v>464.16555566666699</v>
      </c>
      <c r="J10566">
        <v>696.24833349999994</v>
      </c>
    </row>
    <row r="10567" spans="1:10" x14ac:dyDescent="0.25">
      <c r="A10567">
        <v>20140421</v>
      </c>
      <c r="B10567">
        <v>3086.125</v>
      </c>
      <c r="C10567">
        <v>6172.25</v>
      </c>
      <c r="D10567">
        <v>9258.375</v>
      </c>
      <c r="E10567">
        <v>278.776833333333</v>
      </c>
      <c r="F10567">
        <v>557.55366666666703</v>
      </c>
      <c r="G10567">
        <v>836.33050000000003</v>
      </c>
      <c r="H10567">
        <v>202.41111116666701</v>
      </c>
      <c r="I10567">
        <v>404.822222333333</v>
      </c>
      <c r="J10567">
        <v>607.23333349999996</v>
      </c>
    </row>
    <row r="10568" spans="1:10" x14ac:dyDescent="0.25">
      <c r="A10568">
        <v>20140421</v>
      </c>
      <c r="B10568">
        <v>3085.2116666666702</v>
      </c>
      <c r="C10568">
        <v>6170.4233333333304</v>
      </c>
      <c r="D10568">
        <v>9255.6350000000002</v>
      </c>
      <c r="E10568">
        <v>287.245833333333</v>
      </c>
      <c r="F10568">
        <v>574.49166666666702</v>
      </c>
      <c r="G10568">
        <v>861.73749999999995</v>
      </c>
      <c r="H10568">
        <v>76.8361111166667</v>
      </c>
      <c r="I10568">
        <v>153.672222233333</v>
      </c>
      <c r="J10568">
        <v>230.50833334999999</v>
      </c>
    </row>
    <row r="10569" spans="1:10" x14ac:dyDescent="0.25">
      <c r="A10569">
        <v>20140421</v>
      </c>
      <c r="B10569">
        <v>3062.6683333333299</v>
      </c>
      <c r="C10569">
        <v>6125.3366666666698</v>
      </c>
      <c r="D10569">
        <v>9188.0049999999992</v>
      </c>
      <c r="E10569">
        <v>291.27266666666702</v>
      </c>
      <c r="F10569">
        <v>582.54533333333302</v>
      </c>
      <c r="G10569">
        <v>873.81799999999998</v>
      </c>
      <c r="H10569">
        <v>301.08611116666702</v>
      </c>
      <c r="I10569">
        <v>602.17222233333302</v>
      </c>
      <c r="J10569">
        <v>903.25833350000005</v>
      </c>
    </row>
    <row r="10570" spans="1:10" x14ac:dyDescent="0.25">
      <c r="A10570">
        <v>20140421</v>
      </c>
      <c r="B10570">
        <v>3073.33833333333</v>
      </c>
      <c r="C10570">
        <v>6146.6766666666699</v>
      </c>
      <c r="D10570">
        <v>9220.0149999999994</v>
      </c>
      <c r="E10570">
        <v>296.68200000000002</v>
      </c>
      <c r="F10570">
        <v>593.36400000000003</v>
      </c>
      <c r="G10570">
        <v>890.04600000000005</v>
      </c>
      <c r="H10570">
        <v>159.072222216667</v>
      </c>
      <c r="I10570">
        <v>318.14444443333298</v>
      </c>
      <c r="J10570">
        <v>477.21666664999998</v>
      </c>
    </row>
    <row r="10571" spans="1:10" x14ac:dyDescent="0.25">
      <c r="A10571">
        <v>20140421</v>
      </c>
      <c r="B10571">
        <v>3049.35</v>
      </c>
      <c r="C10571">
        <v>6098.7</v>
      </c>
      <c r="D10571">
        <v>9148.0499999999993</v>
      </c>
      <c r="E10571">
        <v>297.84800000000001</v>
      </c>
      <c r="F10571">
        <v>595.69600000000003</v>
      </c>
      <c r="G10571">
        <v>893.54399999999998</v>
      </c>
      <c r="H10571">
        <v>12.752222221666701</v>
      </c>
      <c r="I10571">
        <v>25.504444443333298</v>
      </c>
      <c r="J10571">
        <v>38.256666664999997</v>
      </c>
    </row>
    <row r="10572" spans="1:10" x14ac:dyDescent="0.25">
      <c r="A10572">
        <v>20140421</v>
      </c>
      <c r="B10572">
        <v>3043.875</v>
      </c>
      <c r="C10572">
        <v>6087.75</v>
      </c>
      <c r="D10572">
        <v>9131.625</v>
      </c>
      <c r="E10572">
        <v>296.88966666666698</v>
      </c>
      <c r="F10572">
        <v>593.77933333333306</v>
      </c>
      <c r="G10572">
        <v>890.66899999999998</v>
      </c>
      <c r="H10572">
        <v>93.45555555</v>
      </c>
      <c r="I10572">
        <v>186.9111111</v>
      </c>
      <c r="J10572">
        <v>280.36666665000001</v>
      </c>
    </row>
    <row r="10573" spans="1:10" x14ac:dyDescent="0.25">
      <c r="A10573">
        <v>20140421</v>
      </c>
      <c r="B10573">
        <v>3039.1233333333298</v>
      </c>
      <c r="C10573">
        <v>6078.2466666666696</v>
      </c>
      <c r="D10573">
        <v>9117.3700000000008</v>
      </c>
      <c r="E10573">
        <v>296.09449999999998</v>
      </c>
      <c r="F10573">
        <v>592.18899999999996</v>
      </c>
      <c r="G10573">
        <v>888.2835</v>
      </c>
      <c r="H10573">
        <v>34.768888883333297</v>
      </c>
      <c r="I10573">
        <v>69.537777766666693</v>
      </c>
      <c r="J10573">
        <v>104.30666665</v>
      </c>
    </row>
    <row r="10574" spans="1:10" x14ac:dyDescent="0.25">
      <c r="A10574">
        <v>20140421</v>
      </c>
      <c r="B10574">
        <v>3021.9833333333299</v>
      </c>
      <c r="C10574">
        <v>6043.9666666666699</v>
      </c>
      <c r="D10574">
        <v>9065.9500000000007</v>
      </c>
      <c r="E10574">
        <v>295.632833333333</v>
      </c>
      <c r="F10574">
        <v>591.26566666666702</v>
      </c>
      <c r="G10574">
        <v>886.89850000000001</v>
      </c>
      <c r="H10574">
        <v>338.62611116666699</v>
      </c>
      <c r="I10574">
        <v>677.25222233333295</v>
      </c>
      <c r="J10574">
        <v>1015.8783335000001</v>
      </c>
    </row>
    <row r="10575" spans="1:10" x14ac:dyDescent="0.25">
      <c r="A10575">
        <v>20140421</v>
      </c>
      <c r="B10575">
        <v>3027.4866666666699</v>
      </c>
      <c r="C10575">
        <v>6054.9733333333297</v>
      </c>
      <c r="D10575">
        <v>9082.4599999999991</v>
      </c>
      <c r="E10575">
        <v>295.75133333333298</v>
      </c>
      <c r="F10575">
        <v>591.50266666666698</v>
      </c>
      <c r="G10575">
        <v>887.25400000000002</v>
      </c>
      <c r="H10575">
        <v>63.045555550000003</v>
      </c>
      <c r="I10575">
        <v>126.09111110000001</v>
      </c>
      <c r="J10575">
        <v>189.13666665</v>
      </c>
    </row>
    <row r="10576" spans="1:10" x14ac:dyDescent="0.25">
      <c r="A10576">
        <v>20140421</v>
      </c>
      <c r="B10576">
        <v>3033.2466666666701</v>
      </c>
      <c r="C10576">
        <v>6066.4933333333302</v>
      </c>
      <c r="D10576">
        <v>9099.74</v>
      </c>
      <c r="E10576">
        <v>287.41366666666698</v>
      </c>
      <c r="F10576">
        <v>574.82733333333294</v>
      </c>
      <c r="G10576">
        <v>862.24099999999999</v>
      </c>
      <c r="H10576">
        <v>75.217222216666698</v>
      </c>
      <c r="I10576">
        <v>150.434444433333</v>
      </c>
      <c r="J10576">
        <v>225.65166665000001</v>
      </c>
    </row>
    <row r="10577" spans="1:10" x14ac:dyDescent="0.25">
      <c r="A10577">
        <v>20140421</v>
      </c>
      <c r="B10577">
        <v>3004.9283333333301</v>
      </c>
      <c r="C10577">
        <v>6009.8566666666702</v>
      </c>
      <c r="D10577">
        <v>9014.7849999999999</v>
      </c>
      <c r="E10577">
        <v>271.139833333333</v>
      </c>
      <c r="F10577">
        <v>542.27966666666703</v>
      </c>
      <c r="G10577">
        <v>813.41949999999997</v>
      </c>
      <c r="H10577">
        <v>14.4827777783333</v>
      </c>
      <c r="I10577">
        <v>28.9655555566667</v>
      </c>
      <c r="J10577">
        <v>43.448333335000001</v>
      </c>
    </row>
    <row r="10578" spans="1:10" x14ac:dyDescent="0.25">
      <c r="A10578">
        <v>20140421</v>
      </c>
      <c r="B10578">
        <v>3034.0416666666702</v>
      </c>
      <c r="C10578">
        <v>6068.0833333333303</v>
      </c>
      <c r="D10578">
        <v>9102.125</v>
      </c>
      <c r="E10578">
        <v>266.89433333333301</v>
      </c>
      <c r="F10578">
        <v>533.78866666666704</v>
      </c>
      <c r="G10578">
        <v>800.68299999999999</v>
      </c>
      <c r="H10578">
        <v>0.49611111116666701</v>
      </c>
      <c r="I10578">
        <v>0.99222222233333301</v>
      </c>
      <c r="J10578">
        <v>1.4883333335</v>
      </c>
    </row>
    <row r="10579" spans="1:10" x14ac:dyDescent="0.25">
      <c r="A10579">
        <v>20140421</v>
      </c>
      <c r="B10579">
        <v>3057.5250000000001</v>
      </c>
      <c r="C10579">
        <v>6115.05</v>
      </c>
      <c r="D10579">
        <v>9172.5750000000007</v>
      </c>
      <c r="E10579">
        <v>263.23666666666702</v>
      </c>
      <c r="F10579">
        <v>526.47333333333302</v>
      </c>
      <c r="G10579">
        <v>789.71</v>
      </c>
      <c r="H10579">
        <v>141.89611111666699</v>
      </c>
      <c r="I10579">
        <v>283.79222223333301</v>
      </c>
      <c r="J10579">
        <v>425.68833334999999</v>
      </c>
    </row>
    <row r="10580" spans="1:10" x14ac:dyDescent="0.25">
      <c r="A10580">
        <v>20140421</v>
      </c>
      <c r="B10580">
        <v>3054.75</v>
      </c>
      <c r="C10580">
        <v>6109.5</v>
      </c>
      <c r="D10580">
        <v>9164.25</v>
      </c>
      <c r="E10580">
        <v>263.51783333333299</v>
      </c>
      <c r="F10580">
        <v>527.035666666667</v>
      </c>
      <c r="G10580">
        <v>790.55349999999999</v>
      </c>
      <c r="H10580">
        <v>128.59444445</v>
      </c>
      <c r="I10580">
        <v>257.18888889999999</v>
      </c>
      <c r="J10580">
        <v>385.78333335000002</v>
      </c>
    </row>
    <row r="10581" spans="1:10" x14ac:dyDescent="0.25">
      <c r="A10581">
        <v>20140421</v>
      </c>
      <c r="B10581">
        <v>3041.2566666666698</v>
      </c>
      <c r="C10581">
        <v>6082.5133333333297</v>
      </c>
      <c r="D10581">
        <v>9123.77</v>
      </c>
      <c r="E10581">
        <v>257.856333333333</v>
      </c>
      <c r="F10581">
        <v>515.71266666666702</v>
      </c>
      <c r="G10581">
        <v>773.56899999999996</v>
      </c>
      <c r="H10581">
        <v>225.26944449999999</v>
      </c>
      <c r="I10581">
        <v>450.53888899999998</v>
      </c>
      <c r="J10581">
        <v>675.8083335</v>
      </c>
    </row>
    <row r="10582" spans="1:10" x14ac:dyDescent="0.25">
      <c r="A10582">
        <v>20140421</v>
      </c>
      <c r="B10582">
        <v>3078.14</v>
      </c>
      <c r="C10582">
        <v>6156.28</v>
      </c>
      <c r="D10582">
        <v>9234.42</v>
      </c>
      <c r="E10582">
        <v>256.83733333333299</v>
      </c>
      <c r="F10582">
        <v>513.67466666666701</v>
      </c>
      <c r="G10582">
        <v>770.51199999999994</v>
      </c>
      <c r="H10582">
        <v>306.64777783333301</v>
      </c>
      <c r="I10582">
        <v>613.29555566666704</v>
      </c>
      <c r="J10582">
        <v>919.94333349999999</v>
      </c>
    </row>
    <row r="10583" spans="1:10" x14ac:dyDescent="0.25">
      <c r="A10583">
        <v>20140421</v>
      </c>
      <c r="B10583">
        <v>3150.9933333333302</v>
      </c>
      <c r="C10583">
        <v>6301.9866666666703</v>
      </c>
      <c r="D10583">
        <v>9452.98</v>
      </c>
      <c r="E10583">
        <v>250.03733333333301</v>
      </c>
      <c r="F10583">
        <v>500.07466666666699</v>
      </c>
      <c r="G10583">
        <v>750.11199999999997</v>
      </c>
      <c r="H10583">
        <v>300.51</v>
      </c>
      <c r="I10583">
        <v>601.02</v>
      </c>
      <c r="J10583">
        <v>901.53</v>
      </c>
    </row>
    <row r="10584" spans="1:10" x14ac:dyDescent="0.25">
      <c r="A10584">
        <v>20140421</v>
      </c>
      <c r="B10584">
        <v>3191.93166666667</v>
      </c>
      <c r="C10584">
        <v>6383.86333333333</v>
      </c>
      <c r="D10584">
        <v>9575.7950000000001</v>
      </c>
      <c r="E10584">
        <v>238.74250000000001</v>
      </c>
      <c r="F10584">
        <v>477.48500000000001</v>
      </c>
      <c r="G10584">
        <v>716.22749999999996</v>
      </c>
      <c r="H10584">
        <v>103.03166666666699</v>
      </c>
      <c r="I10584">
        <v>206.06333333333299</v>
      </c>
      <c r="J10584">
        <v>309.09500000000003</v>
      </c>
    </row>
    <row r="10585" spans="1:10" x14ac:dyDescent="0.25">
      <c r="A10585">
        <v>20140421</v>
      </c>
      <c r="B10585">
        <v>3258.6950000000002</v>
      </c>
      <c r="C10585">
        <v>6517.39</v>
      </c>
      <c r="D10585">
        <v>9776.0849999999991</v>
      </c>
      <c r="E10585">
        <v>227.72716666666699</v>
      </c>
      <c r="F10585">
        <v>455.45433333333301</v>
      </c>
      <c r="G10585">
        <v>683.18150000000003</v>
      </c>
      <c r="H10585">
        <v>172.56055549999999</v>
      </c>
      <c r="I10585">
        <v>345.12111099999998</v>
      </c>
      <c r="J10585">
        <v>517.68166650000001</v>
      </c>
    </row>
    <row r="10586" spans="1:10" x14ac:dyDescent="0.25">
      <c r="A10586">
        <v>20140421</v>
      </c>
      <c r="B10586">
        <v>3311.2266666666701</v>
      </c>
      <c r="C10586">
        <v>6622.4533333333302</v>
      </c>
      <c r="D10586">
        <v>9933.68</v>
      </c>
      <c r="E10586">
        <v>215.83250000000001</v>
      </c>
      <c r="F10586">
        <v>431.66500000000002</v>
      </c>
      <c r="G10586">
        <v>647.49749999999995</v>
      </c>
      <c r="H10586">
        <v>170.7055555</v>
      </c>
      <c r="I10586">
        <v>341.41111100000001</v>
      </c>
      <c r="J10586">
        <v>512.11666649999995</v>
      </c>
    </row>
    <row r="10587" spans="1:10" x14ac:dyDescent="0.25">
      <c r="A10587">
        <v>20140421</v>
      </c>
      <c r="B10587">
        <v>3374.5</v>
      </c>
      <c r="C10587">
        <v>6749</v>
      </c>
      <c r="D10587">
        <v>10123.5</v>
      </c>
      <c r="E10587">
        <v>198.166</v>
      </c>
      <c r="F10587">
        <v>396.33199999999999</v>
      </c>
      <c r="G10587">
        <v>594.49800000000005</v>
      </c>
      <c r="H10587">
        <v>150.57611111666699</v>
      </c>
      <c r="I10587">
        <v>301.15222223333302</v>
      </c>
      <c r="J10587">
        <v>451.72833335000001</v>
      </c>
    </row>
    <row r="10588" spans="1:10" x14ac:dyDescent="0.25">
      <c r="A10588">
        <v>20140421</v>
      </c>
      <c r="B10588">
        <v>3381.1550000000002</v>
      </c>
      <c r="C10588">
        <v>6762.31</v>
      </c>
      <c r="D10588">
        <v>10143.465</v>
      </c>
      <c r="E10588">
        <v>184.774666666667</v>
      </c>
      <c r="F10588">
        <v>369.54933333333298</v>
      </c>
      <c r="G10588">
        <v>554.32399999999996</v>
      </c>
      <c r="H10588">
        <v>126.57055554999999</v>
      </c>
      <c r="I10588">
        <v>253.14111109999999</v>
      </c>
      <c r="J10588">
        <v>379.71166664999998</v>
      </c>
    </row>
    <row r="10589" spans="1:10" x14ac:dyDescent="0.25">
      <c r="A10589">
        <v>20140421</v>
      </c>
      <c r="B10589">
        <v>3345.1716666666698</v>
      </c>
      <c r="C10589">
        <v>6690.3433333333296</v>
      </c>
      <c r="D10589">
        <v>10035.514999999999</v>
      </c>
      <c r="E10589">
        <v>159.43666666666701</v>
      </c>
      <c r="F10589">
        <v>318.87333333333299</v>
      </c>
      <c r="G10589">
        <v>478.31</v>
      </c>
      <c r="H10589">
        <v>27.5766666666667</v>
      </c>
      <c r="I10589">
        <v>55.1533333333333</v>
      </c>
      <c r="J10589">
        <v>82.73</v>
      </c>
    </row>
    <row r="10590" spans="1:10" x14ac:dyDescent="0.25">
      <c r="A10590">
        <v>20140421</v>
      </c>
      <c r="B10590">
        <v>3309.74</v>
      </c>
      <c r="C10590">
        <v>6619.48</v>
      </c>
      <c r="D10590">
        <v>9929.2199999999993</v>
      </c>
      <c r="E10590">
        <v>138.019833333333</v>
      </c>
      <c r="F10590">
        <v>276.03966666666702</v>
      </c>
      <c r="G10590">
        <v>414.05950000000001</v>
      </c>
      <c r="H10590">
        <v>116.15611111666701</v>
      </c>
      <c r="I10590">
        <v>232.31222223333299</v>
      </c>
      <c r="J10590">
        <v>348.46833335000002</v>
      </c>
    </row>
    <row r="10591" spans="1:10" x14ac:dyDescent="0.25">
      <c r="A10591">
        <v>20140421</v>
      </c>
      <c r="B10591">
        <v>3220.05</v>
      </c>
      <c r="C10591">
        <v>6440.1</v>
      </c>
      <c r="D10591">
        <v>9660.15</v>
      </c>
      <c r="E10591">
        <v>126.80433333333301</v>
      </c>
      <c r="F10591">
        <v>253.60866666666701</v>
      </c>
      <c r="G10591">
        <v>380.41300000000001</v>
      </c>
      <c r="H10591">
        <v>110.215</v>
      </c>
      <c r="I10591">
        <v>220.43</v>
      </c>
      <c r="J10591">
        <v>330.64499999999998</v>
      </c>
    </row>
    <row r="10592" spans="1:10" x14ac:dyDescent="0.25">
      <c r="A10592">
        <v>20140421</v>
      </c>
      <c r="B10592">
        <v>3062.2116666666702</v>
      </c>
      <c r="C10592">
        <v>6124.4233333333304</v>
      </c>
      <c r="D10592">
        <v>9186.6350000000002</v>
      </c>
      <c r="E10592">
        <v>126.811833333333</v>
      </c>
      <c r="F10592">
        <v>253.62366666666699</v>
      </c>
      <c r="G10592">
        <v>380.43549999999999</v>
      </c>
      <c r="H10592">
        <v>90.673333333333304</v>
      </c>
      <c r="I10592">
        <v>181.34666666666701</v>
      </c>
      <c r="J10592">
        <v>272.02</v>
      </c>
    </row>
    <row r="10593" spans="1:10" x14ac:dyDescent="0.25">
      <c r="A10593">
        <v>20140421</v>
      </c>
      <c r="B10593">
        <v>3057.3733333333298</v>
      </c>
      <c r="C10593">
        <v>6114.7466666666696</v>
      </c>
      <c r="D10593">
        <v>9172.1200000000008</v>
      </c>
      <c r="E10593">
        <v>130.96199999999999</v>
      </c>
      <c r="F10593">
        <v>261.92399999999998</v>
      </c>
      <c r="G10593">
        <v>392.88600000000002</v>
      </c>
      <c r="H10593">
        <v>42.717777783333297</v>
      </c>
      <c r="I10593">
        <v>85.435555566666693</v>
      </c>
      <c r="J10593">
        <v>128.15333335</v>
      </c>
    </row>
    <row r="10594" spans="1:10" x14ac:dyDescent="0.25">
      <c r="A10594">
        <v>20140421</v>
      </c>
      <c r="B10594">
        <v>3046.835</v>
      </c>
      <c r="C10594">
        <v>6093.67</v>
      </c>
      <c r="D10594">
        <v>9140.5049999999992</v>
      </c>
      <c r="E10594">
        <v>130.36166666666699</v>
      </c>
      <c r="F10594">
        <v>260.72333333333302</v>
      </c>
      <c r="G10594">
        <v>391.08499999999998</v>
      </c>
      <c r="H10594">
        <v>75.231111116666696</v>
      </c>
      <c r="I10594">
        <v>150.46222223333299</v>
      </c>
      <c r="J10594">
        <v>225.69333334999999</v>
      </c>
    </row>
    <row r="10595" spans="1:10" x14ac:dyDescent="0.25">
      <c r="A10595">
        <v>20140421</v>
      </c>
      <c r="B10595">
        <v>3080.7716666666702</v>
      </c>
      <c r="C10595">
        <v>6161.5433333333303</v>
      </c>
      <c r="D10595">
        <v>9242.3150000000005</v>
      </c>
      <c r="E10595">
        <v>124.863</v>
      </c>
      <c r="F10595">
        <v>249.726</v>
      </c>
      <c r="G10595">
        <v>374.589</v>
      </c>
      <c r="H10595">
        <v>56.607222216666699</v>
      </c>
      <c r="I10595">
        <v>113.214444433333</v>
      </c>
      <c r="J10595">
        <v>169.82166665</v>
      </c>
    </row>
    <row r="10596" spans="1:10" x14ac:dyDescent="0.25">
      <c r="A10596">
        <v>20140421</v>
      </c>
      <c r="B10596">
        <v>3072.9733333333302</v>
      </c>
      <c r="C10596">
        <v>6145.9466666666704</v>
      </c>
      <c r="D10596">
        <v>9218.92</v>
      </c>
      <c r="E10596">
        <v>121.72499999999999</v>
      </c>
      <c r="F10596">
        <v>243.45</v>
      </c>
      <c r="G10596">
        <v>365.17500000000001</v>
      </c>
      <c r="H10596">
        <v>138.02444445</v>
      </c>
      <c r="I10596">
        <v>276.04888890000001</v>
      </c>
      <c r="J10596">
        <v>414.07333334999998</v>
      </c>
    </row>
    <row r="10597" spans="1:10" x14ac:dyDescent="0.25">
      <c r="A10597">
        <v>20140421</v>
      </c>
      <c r="B10597">
        <v>3125.76</v>
      </c>
      <c r="C10597">
        <v>6251.52</v>
      </c>
      <c r="D10597">
        <v>9377.2800000000007</v>
      </c>
      <c r="E10597">
        <v>119.60016666666699</v>
      </c>
      <c r="F10597">
        <v>239.20033333333299</v>
      </c>
      <c r="G10597">
        <v>358.8005</v>
      </c>
      <c r="H10597">
        <v>157.19</v>
      </c>
      <c r="I10597">
        <v>314.38</v>
      </c>
      <c r="J10597">
        <v>471.57</v>
      </c>
    </row>
    <row r="10598" spans="1:10" x14ac:dyDescent="0.25">
      <c r="A10598">
        <v>20140421</v>
      </c>
      <c r="B10598">
        <v>3193.395</v>
      </c>
      <c r="C10598">
        <v>6386.79</v>
      </c>
      <c r="D10598">
        <v>9580.1849999999995</v>
      </c>
      <c r="E10598">
        <v>129.91833333333301</v>
      </c>
      <c r="F10598">
        <v>259.83666666666699</v>
      </c>
      <c r="G10598">
        <v>389.755</v>
      </c>
      <c r="H10598">
        <v>101.94</v>
      </c>
      <c r="I10598">
        <v>203.88</v>
      </c>
      <c r="J10598">
        <v>305.82</v>
      </c>
    </row>
    <row r="10599" spans="1:10" x14ac:dyDescent="0.25">
      <c r="A10599">
        <v>20140421</v>
      </c>
      <c r="B10599">
        <v>3192.88333333333</v>
      </c>
      <c r="C10599">
        <v>6385.7666666666701</v>
      </c>
      <c r="D10599">
        <v>9578.65</v>
      </c>
      <c r="E10599">
        <v>135.455166666667</v>
      </c>
      <c r="F10599">
        <v>270.91033333333303</v>
      </c>
      <c r="G10599">
        <v>406.3655</v>
      </c>
      <c r="H10599">
        <v>171.38722216666699</v>
      </c>
      <c r="I10599">
        <v>342.77444433333301</v>
      </c>
      <c r="J10599">
        <v>514.16166650000002</v>
      </c>
    </row>
    <row r="10600" spans="1:10" x14ac:dyDescent="0.25">
      <c r="A10600">
        <v>20140421</v>
      </c>
      <c r="B10600">
        <v>3203.97</v>
      </c>
      <c r="C10600">
        <v>6407.94</v>
      </c>
      <c r="D10600">
        <v>9611.91</v>
      </c>
      <c r="E10600">
        <v>134.499</v>
      </c>
      <c r="F10600">
        <v>268.99799999999999</v>
      </c>
      <c r="G10600">
        <v>403.49700000000001</v>
      </c>
      <c r="H10600">
        <v>145.71777778333299</v>
      </c>
      <c r="I10600">
        <v>291.43555556666701</v>
      </c>
      <c r="J10600">
        <v>437.15333335000003</v>
      </c>
    </row>
    <row r="10601" spans="1:10" x14ac:dyDescent="0.25">
      <c r="A10601">
        <v>20140421</v>
      </c>
      <c r="B10601">
        <v>3217.0866666666702</v>
      </c>
      <c r="C10601">
        <v>6434.1733333333304</v>
      </c>
      <c r="D10601">
        <v>9651.26</v>
      </c>
      <c r="E10601">
        <v>145.68283333333301</v>
      </c>
      <c r="F10601">
        <v>291.36566666666698</v>
      </c>
      <c r="G10601">
        <v>437.04849999999999</v>
      </c>
      <c r="H10601">
        <v>203.323888833333</v>
      </c>
      <c r="I10601">
        <v>406.64777766666703</v>
      </c>
      <c r="J10601">
        <v>609.97166649999997</v>
      </c>
    </row>
    <row r="10602" spans="1:10" x14ac:dyDescent="0.25">
      <c r="A10602">
        <v>20140421</v>
      </c>
      <c r="B10602">
        <v>3242.9749999999999</v>
      </c>
      <c r="C10602">
        <v>6485.95</v>
      </c>
      <c r="D10602">
        <v>9728.9249999999993</v>
      </c>
      <c r="E10602">
        <v>162.55166666666699</v>
      </c>
      <c r="F10602">
        <v>325.10333333333301</v>
      </c>
      <c r="G10602">
        <v>487.65499999999997</v>
      </c>
      <c r="H10602">
        <v>182.90944450000001</v>
      </c>
      <c r="I10602">
        <v>365.81888900000001</v>
      </c>
      <c r="J10602">
        <v>548.72833349999996</v>
      </c>
    </row>
    <row r="10603" spans="1:10" x14ac:dyDescent="0.25">
      <c r="A10603">
        <v>20140421</v>
      </c>
      <c r="B10603">
        <v>3221.7066666666701</v>
      </c>
      <c r="C10603">
        <v>6443.4133333333302</v>
      </c>
      <c r="D10603">
        <v>9665.1200000000008</v>
      </c>
      <c r="E10603">
        <v>177.14150000000001</v>
      </c>
      <c r="F10603">
        <v>354.28300000000002</v>
      </c>
      <c r="G10603">
        <v>531.42449999999997</v>
      </c>
      <c r="H10603">
        <v>180.37666666666701</v>
      </c>
      <c r="I10603">
        <v>360.75333333333299</v>
      </c>
      <c r="J10603">
        <v>541.13</v>
      </c>
    </row>
    <row r="10604" spans="1:10" x14ac:dyDescent="0.25">
      <c r="A10604">
        <v>20140421</v>
      </c>
      <c r="B10604">
        <v>3251.2666666666701</v>
      </c>
      <c r="C10604">
        <v>6502.5333333333301</v>
      </c>
      <c r="D10604">
        <v>9753.7999999999993</v>
      </c>
      <c r="E10604">
        <v>191.81983333333301</v>
      </c>
      <c r="F10604">
        <v>383.63966666666698</v>
      </c>
      <c r="G10604">
        <v>575.45950000000005</v>
      </c>
      <c r="H10604">
        <v>164.212777783333</v>
      </c>
      <c r="I10604">
        <v>328.42555556666701</v>
      </c>
      <c r="J10604">
        <v>492.63833334999998</v>
      </c>
    </row>
    <row r="10605" spans="1:10" x14ac:dyDescent="0.25">
      <c r="A10605">
        <v>20140421</v>
      </c>
      <c r="B10605">
        <v>3251.62</v>
      </c>
      <c r="C10605">
        <v>6503.24</v>
      </c>
      <c r="D10605">
        <v>9754.86</v>
      </c>
      <c r="E10605">
        <v>206.187166666667</v>
      </c>
      <c r="F10605">
        <v>412.37433333333303</v>
      </c>
      <c r="G10605">
        <v>618.56150000000002</v>
      </c>
      <c r="H10605">
        <v>119.81944445000001</v>
      </c>
      <c r="I10605">
        <v>239.63888890000001</v>
      </c>
      <c r="J10605">
        <v>359.45833334999998</v>
      </c>
    </row>
    <row r="10606" spans="1:10" x14ac:dyDescent="0.25">
      <c r="A10606">
        <v>20140421</v>
      </c>
      <c r="B10606">
        <v>3249.8916666666701</v>
      </c>
      <c r="C10606">
        <v>6499.7833333333301</v>
      </c>
      <c r="D10606">
        <v>9749.6749999999993</v>
      </c>
      <c r="E10606">
        <v>219.913833333333</v>
      </c>
      <c r="F10606">
        <v>439.82766666666703</v>
      </c>
      <c r="G10606">
        <v>659.74149999999997</v>
      </c>
      <c r="H10606">
        <v>73.852777783333295</v>
      </c>
      <c r="I10606">
        <v>147.70555556666699</v>
      </c>
      <c r="J10606">
        <v>221.55833335</v>
      </c>
    </row>
    <row r="10607" spans="1:10" x14ac:dyDescent="0.25">
      <c r="A10607">
        <v>20140421</v>
      </c>
      <c r="B10607">
        <v>3237.0866666666702</v>
      </c>
      <c r="C10607">
        <v>6474.1733333333304</v>
      </c>
      <c r="D10607">
        <v>9711.26</v>
      </c>
      <c r="E10607">
        <v>226.898</v>
      </c>
      <c r="F10607">
        <v>453.79599999999999</v>
      </c>
      <c r="G10607">
        <v>680.69399999999996</v>
      </c>
      <c r="H10607">
        <v>43.687777783333303</v>
      </c>
      <c r="I10607">
        <v>87.375555566666705</v>
      </c>
      <c r="J10607">
        <v>131.06333334999999</v>
      </c>
    </row>
    <row r="10608" spans="1:10" x14ac:dyDescent="0.25">
      <c r="A10608">
        <v>20140421</v>
      </c>
      <c r="B10608">
        <v>3136.92</v>
      </c>
      <c r="C10608">
        <v>6273.84</v>
      </c>
      <c r="D10608">
        <v>9410.76</v>
      </c>
      <c r="E10608">
        <v>244.911</v>
      </c>
      <c r="F10608">
        <v>489.822</v>
      </c>
      <c r="G10608">
        <v>734.73299999999995</v>
      </c>
      <c r="H10608">
        <v>128.42055554999999</v>
      </c>
      <c r="I10608">
        <v>256.84111109999998</v>
      </c>
      <c r="J10608">
        <v>385.26166665</v>
      </c>
    </row>
    <row r="10609" spans="1:10" x14ac:dyDescent="0.25">
      <c r="A10609">
        <v>20140421</v>
      </c>
      <c r="B10609">
        <v>3091.2233333333302</v>
      </c>
      <c r="C10609">
        <v>6182.4466666666704</v>
      </c>
      <c r="D10609">
        <v>9273.67</v>
      </c>
      <c r="E10609">
        <v>246.264833333333</v>
      </c>
      <c r="F10609">
        <v>492.52966666666703</v>
      </c>
      <c r="G10609">
        <v>738.79449999999997</v>
      </c>
      <c r="H10609">
        <v>156.707777783333</v>
      </c>
      <c r="I10609">
        <v>313.41555556666702</v>
      </c>
      <c r="J10609">
        <v>470.12333335</v>
      </c>
    </row>
    <row r="10610" spans="1:10" x14ac:dyDescent="0.25">
      <c r="A10610">
        <v>20140421</v>
      </c>
      <c r="B10610">
        <v>3078.02833333333</v>
      </c>
      <c r="C10610">
        <v>6156.05666666667</v>
      </c>
      <c r="D10610">
        <v>9234.0849999999991</v>
      </c>
      <c r="E10610">
        <v>263.06849999999997</v>
      </c>
      <c r="F10610">
        <v>526.13699999999994</v>
      </c>
      <c r="G10610">
        <v>789.20550000000003</v>
      </c>
      <c r="H10610">
        <v>106.368888883333</v>
      </c>
      <c r="I10610">
        <v>212.73777776666699</v>
      </c>
      <c r="J10610">
        <v>319.10666665000002</v>
      </c>
    </row>
    <row r="10611" spans="1:10" x14ac:dyDescent="0.25">
      <c r="A10611">
        <v>20140421</v>
      </c>
      <c r="B10611">
        <v>3082.18</v>
      </c>
      <c r="C10611">
        <v>6164.36</v>
      </c>
      <c r="D10611">
        <v>9246.5400000000009</v>
      </c>
      <c r="E10611">
        <v>263.03666666666697</v>
      </c>
      <c r="F10611">
        <v>526.07333333333304</v>
      </c>
      <c r="G10611">
        <v>789.11</v>
      </c>
      <c r="H10611">
        <v>171.99277783333301</v>
      </c>
      <c r="I10611">
        <v>343.98555566666698</v>
      </c>
      <c r="J10611">
        <v>515.97833349999996</v>
      </c>
    </row>
    <row r="10612" spans="1:10" x14ac:dyDescent="0.25">
      <c r="A10612">
        <v>20140421</v>
      </c>
      <c r="B10612">
        <v>3067.8516666666701</v>
      </c>
      <c r="C10612">
        <v>6135.7033333333302</v>
      </c>
      <c r="D10612">
        <v>9203.5550000000003</v>
      </c>
      <c r="E10612">
        <v>266.36766666666699</v>
      </c>
      <c r="F10612">
        <v>532.73533333333296</v>
      </c>
      <c r="G10612">
        <v>799.10299999999995</v>
      </c>
      <c r="H10612">
        <v>105.85777778333301</v>
      </c>
      <c r="I10612">
        <v>211.71555556666701</v>
      </c>
      <c r="J10612">
        <v>317.57333334999998</v>
      </c>
    </row>
    <row r="10613" spans="1:10" x14ac:dyDescent="0.25">
      <c r="A10613">
        <v>20140421</v>
      </c>
      <c r="B10613">
        <v>3149.5166666666701</v>
      </c>
      <c r="C10613">
        <v>6299.0333333333301</v>
      </c>
      <c r="D10613">
        <v>9448.5499999999993</v>
      </c>
      <c r="E10613">
        <v>270.273666666667</v>
      </c>
      <c r="F10613">
        <v>540.54733333333297</v>
      </c>
      <c r="G10613">
        <v>810.82100000000003</v>
      </c>
      <c r="H10613">
        <v>68.22</v>
      </c>
      <c r="I10613">
        <v>136.44</v>
      </c>
      <c r="J10613">
        <v>204.66</v>
      </c>
    </row>
    <row r="10614" spans="1:10" x14ac:dyDescent="0.25">
      <c r="A10614">
        <v>20140421</v>
      </c>
      <c r="B10614">
        <v>3155.3783333333299</v>
      </c>
      <c r="C10614">
        <v>6310.7566666666698</v>
      </c>
      <c r="D10614">
        <v>9466.1350000000002</v>
      </c>
      <c r="E10614">
        <v>255.436833333333</v>
      </c>
      <c r="F10614">
        <v>510.87366666666702</v>
      </c>
      <c r="G10614">
        <v>766.31050000000005</v>
      </c>
      <c r="H10614">
        <v>27.465</v>
      </c>
      <c r="I10614">
        <v>54.93</v>
      </c>
      <c r="J10614">
        <v>82.394999999999996</v>
      </c>
    </row>
    <row r="10615" spans="1:10" x14ac:dyDescent="0.25">
      <c r="A10615">
        <v>20140421</v>
      </c>
      <c r="B10615">
        <v>3193.21333333333</v>
      </c>
      <c r="C10615">
        <v>6386.4266666666699</v>
      </c>
      <c r="D10615">
        <v>9579.64</v>
      </c>
      <c r="E10615">
        <v>257.14583333333297</v>
      </c>
      <c r="F10615">
        <v>514.29166666666697</v>
      </c>
      <c r="G10615">
        <v>771.4375</v>
      </c>
      <c r="H10615">
        <v>107.318888883333</v>
      </c>
      <c r="I10615">
        <v>214.637777766667</v>
      </c>
      <c r="J10615">
        <v>321.95666664999999</v>
      </c>
    </row>
    <row r="10616" spans="1:10" x14ac:dyDescent="0.25">
      <c r="A10616">
        <v>20140421</v>
      </c>
      <c r="B10616">
        <v>3231.25</v>
      </c>
      <c r="C10616">
        <v>6462.5</v>
      </c>
      <c r="D10616">
        <v>9693.75</v>
      </c>
      <c r="E10616">
        <v>256.274</v>
      </c>
      <c r="F10616">
        <v>512.548</v>
      </c>
      <c r="G10616">
        <v>768.822</v>
      </c>
      <c r="H10616">
        <v>98.431111116666699</v>
      </c>
      <c r="I10616">
        <v>196.862222233333</v>
      </c>
      <c r="J10616">
        <v>295.29333335000001</v>
      </c>
    </row>
    <row r="10617" spans="1:10" x14ac:dyDescent="0.25">
      <c r="A10617">
        <v>20140421</v>
      </c>
      <c r="B10617">
        <v>3217.0250000000001</v>
      </c>
      <c r="C10617">
        <v>6434.05</v>
      </c>
      <c r="D10617">
        <v>9651.0750000000007</v>
      </c>
      <c r="E10617">
        <v>254.89383333333299</v>
      </c>
      <c r="F10617">
        <v>509.78766666666701</v>
      </c>
      <c r="G10617">
        <v>764.68150000000003</v>
      </c>
      <c r="H10617">
        <v>205.48666666666699</v>
      </c>
      <c r="I10617">
        <v>410.97333333333302</v>
      </c>
      <c r="J10617">
        <v>616.46</v>
      </c>
    </row>
    <row r="10618" spans="1:10" x14ac:dyDescent="0.25">
      <c r="A10618">
        <v>20140421</v>
      </c>
      <c r="B10618">
        <v>3209.5549999999998</v>
      </c>
      <c r="C10618">
        <v>6419.11</v>
      </c>
      <c r="D10618">
        <v>9628.6650000000009</v>
      </c>
      <c r="E10618">
        <v>250.672666666667</v>
      </c>
      <c r="F10618">
        <v>501.34533333333297</v>
      </c>
      <c r="G10618">
        <v>752.01800000000003</v>
      </c>
      <c r="H10618">
        <v>35.038333333333298</v>
      </c>
      <c r="I10618">
        <v>70.076666666666696</v>
      </c>
      <c r="J10618">
        <v>105.11499999999999</v>
      </c>
    </row>
    <row r="10619" spans="1:10" x14ac:dyDescent="0.25">
      <c r="A10619">
        <v>20140421</v>
      </c>
      <c r="B10619">
        <v>3200.875</v>
      </c>
      <c r="C10619">
        <v>6401.75</v>
      </c>
      <c r="D10619">
        <v>9602.625</v>
      </c>
      <c r="E10619">
        <v>260.05399999999997</v>
      </c>
      <c r="F10619">
        <v>520.10799999999995</v>
      </c>
      <c r="G10619">
        <v>780.16200000000003</v>
      </c>
      <c r="H10619">
        <v>197.77500000000001</v>
      </c>
      <c r="I10619">
        <v>395.55</v>
      </c>
      <c r="J10619">
        <v>593.32500000000005</v>
      </c>
    </row>
    <row r="10620" spans="1:10" x14ac:dyDescent="0.25">
      <c r="A10620">
        <v>20140421</v>
      </c>
      <c r="B10620">
        <v>3211.2433333333302</v>
      </c>
      <c r="C10620">
        <v>6422.4866666666703</v>
      </c>
      <c r="D10620">
        <v>9633.73</v>
      </c>
      <c r="E10620">
        <v>262.08800000000002</v>
      </c>
      <c r="F10620">
        <v>524.17600000000004</v>
      </c>
      <c r="G10620">
        <v>786.26400000000001</v>
      </c>
      <c r="H10620">
        <v>54.624444449999999</v>
      </c>
      <c r="I10620">
        <v>109.2488889</v>
      </c>
      <c r="J10620">
        <v>163.87333335</v>
      </c>
    </row>
    <row r="10621" spans="1:10" x14ac:dyDescent="0.25">
      <c r="A10621">
        <v>20140421</v>
      </c>
      <c r="B10621">
        <v>3211.0266666666698</v>
      </c>
      <c r="C10621">
        <v>6422.0533333333296</v>
      </c>
      <c r="D10621">
        <v>9633.08</v>
      </c>
      <c r="E10621">
        <v>246.10583333333301</v>
      </c>
      <c r="F10621">
        <v>492.21166666666699</v>
      </c>
      <c r="G10621">
        <v>738.3175</v>
      </c>
      <c r="H10621">
        <v>155.911111116667</v>
      </c>
      <c r="I10621">
        <v>311.82222223333298</v>
      </c>
      <c r="J10621">
        <v>467.73333335000001</v>
      </c>
    </row>
    <row r="10622" spans="1:10" x14ac:dyDescent="0.25">
      <c r="A10622">
        <v>20140421</v>
      </c>
      <c r="B10622">
        <v>3203.09666666667</v>
      </c>
      <c r="C10622">
        <v>6406.19333333333</v>
      </c>
      <c r="D10622">
        <v>9609.2900000000009</v>
      </c>
      <c r="E10622">
        <v>249.70683333333301</v>
      </c>
      <c r="F10622">
        <v>499.41366666666698</v>
      </c>
      <c r="G10622">
        <v>749.12049999999999</v>
      </c>
      <c r="H10622">
        <v>163.46222221666699</v>
      </c>
      <c r="I10622">
        <v>326.92444443333301</v>
      </c>
      <c r="J10622">
        <v>490.38666665</v>
      </c>
    </row>
    <row r="10623" spans="1:10" x14ac:dyDescent="0.25">
      <c r="A10623">
        <v>20140421</v>
      </c>
      <c r="B10623">
        <v>3241.3333333333298</v>
      </c>
      <c r="C10623">
        <v>6482.6666666666697</v>
      </c>
      <c r="D10623">
        <v>9724</v>
      </c>
      <c r="E10623">
        <v>255.81049999999999</v>
      </c>
      <c r="F10623">
        <v>511.62099999999998</v>
      </c>
      <c r="G10623">
        <v>767.43150000000003</v>
      </c>
      <c r="H10623">
        <v>197.20222216666701</v>
      </c>
      <c r="I10623">
        <v>394.404444333333</v>
      </c>
      <c r="J10623">
        <v>591.60666649999996</v>
      </c>
    </row>
    <row r="10624" spans="1:10" x14ac:dyDescent="0.25">
      <c r="A10624">
        <v>20140421</v>
      </c>
      <c r="B10624">
        <v>3253.0783333333302</v>
      </c>
      <c r="C10624">
        <v>6506.1566666666704</v>
      </c>
      <c r="D10624">
        <v>9759.2350000000006</v>
      </c>
      <c r="E10624">
        <v>242.8305</v>
      </c>
      <c r="F10624">
        <v>485.661</v>
      </c>
      <c r="G10624">
        <v>728.49149999999997</v>
      </c>
      <c r="H10624">
        <v>42.694444449999999</v>
      </c>
      <c r="I10624">
        <v>85.388888899999998</v>
      </c>
      <c r="J10624">
        <v>128.08333335</v>
      </c>
    </row>
    <row r="10625" spans="1:10" x14ac:dyDescent="0.25">
      <c r="A10625">
        <v>20140421</v>
      </c>
      <c r="B10625">
        <v>3220.71</v>
      </c>
      <c r="C10625">
        <v>6441.42</v>
      </c>
      <c r="D10625">
        <v>9662.1299999999992</v>
      </c>
      <c r="E10625">
        <v>238.07283333333299</v>
      </c>
      <c r="F10625">
        <v>476.14566666666701</v>
      </c>
      <c r="G10625">
        <v>714.21849999999995</v>
      </c>
      <c r="H10625">
        <v>200.57111116666701</v>
      </c>
      <c r="I10625">
        <v>401.142222333333</v>
      </c>
      <c r="J10625">
        <v>601.71333349999998</v>
      </c>
    </row>
    <row r="10626" spans="1:10" x14ac:dyDescent="0.25">
      <c r="A10626">
        <v>20140421</v>
      </c>
      <c r="B10626">
        <v>3241.66166666667</v>
      </c>
      <c r="C10626">
        <v>6483.3233333333301</v>
      </c>
      <c r="D10626">
        <v>9724.9850000000006</v>
      </c>
      <c r="E10626">
        <v>231.36150000000001</v>
      </c>
      <c r="F10626">
        <v>462.72300000000001</v>
      </c>
      <c r="G10626">
        <v>694.08450000000005</v>
      </c>
      <c r="H10626">
        <v>217.25</v>
      </c>
      <c r="I10626">
        <v>434.5</v>
      </c>
      <c r="J10626">
        <v>651.75</v>
      </c>
    </row>
    <row r="10627" spans="1:10" x14ac:dyDescent="0.25">
      <c r="A10627">
        <v>20140421</v>
      </c>
      <c r="B10627">
        <v>3274.4616666666702</v>
      </c>
      <c r="C10627">
        <v>6548.9233333333304</v>
      </c>
      <c r="D10627">
        <v>9823.3850000000002</v>
      </c>
      <c r="E10627">
        <v>225.88816666666699</v>
      </c>
      <c r="F10627">
        <v>451.77633333333301</v>
      </c>
      <c r="G10627">
        <v>677.66449999999998</v>
      </c>
      <c r="H10627">
        <v>47.111111116666699</v>
      </c>
      <c r="I10627">
        <v>94.222222233333298</v>
      </c>
      <c r="J10627">
        <v>141.33333335</v>
      </c>
    </row>
    <row r="10628" spans="1:10" x14ac:dyDescent="0.25">
      <c r="A10628">
        <v>20140421</v>
      </c>
      <c r="B10628">
        <v>3273.5666666666698</v>
      </c>
      <c r="C10628">
        <v>6547.1333333333296</v>
      </c>
      <c r="D10628">
        <v>9820.7000000000007</v>
      </c>
      <c r="E10628">
        <v>204.76883333333299</v>
      </c>
      <c r="F10628">
        <v>409.53766666666701</v>
      </c>
      <c r="G10628">
        <v>614.30650000000003</v>
      </c>
      <c r="H10628">
        <v>67.920555550000003</v>
      </c>
      <c r="I10628">
        <v>135.84111110000001</v>
      </c>
      <c r="J10628">
        <v>203.76166665</v>
      </c>
    </row>
    <row r="10629" spans="1:10" x14ac:dyDescent="0.25">
      <c r="A10629">
        <v>20140421</v>
      </c>
      <c r="B10629">
        <v>3265.21333333333</v>
      </c>
      <c r="C10629">
        <v>6530.4266666666699</v>
      </c>
      <c r="D10629">
        <v>9795.64</v>
      </c>
      <c r="E10629">
        <v>220.27133333333299</v>
      </c>
      <c r="F10629">
        <v>440.542666666667</v>
      </c>
      <c r="G10629">
        <v>660.81399999999996</v>
      </c>
      <c r="H10629">
        <v>36.543888883333302</v>
      </c>
      <c r="I10629">
        <v>73.087777766666704</v>
      </c>
      <c r="J10629">
        <v>109.63166665</v>
      </c>
    </row>
    <row r="10630" spans="1:10" x14ac:dyDescent="0.25">
      <c r="A10630">
        <v>20140421</v>
      </c>
      <c r="B10630">
        <v>3225.4650000000001</v>
      </c>
      <c r="C10630">
        <v>6450.93</v>
      </c>
      <c r="D10630">
        <v>9676.3950000000004</v>
      </c>
      <c r="E10630">
        <v>199.04616666666701</v>
      </c>
      <c r="F10630">
        <v>398.09233333333299</v>
      </c>
      <c r="G10630">
        <v>597.13850000000002</v>
      </c>
      <c r="H10630">
        <v>26.888888883333301</v>
      </c>
      <c r="I10630">
        <v>53.777777766666702</v>
      </c>
      <c r="J10630">
        <v>80.666666649999996</v>
      </c>
    </row>
    <row r="10631" spans="1:10" x14ac:dyDescent="0.25">
      <c r="A10631">
        <v>20140421</v>
      </c>
      <c r="B10631">
        <v>3232.5</v>
      </c>
      <c r="C10631">
        <v>6465</v>
      </c>
      <c r="D10631">
        <v>9697.5</v>
      </c>
      <c r="E10631">
        <v>186.33949999999999</v>
      </c>
      <c r="F10631">
        <v>372.67899999999997</v>
      </c>
      <c r="G10631">
        <v>559.01850000000002</v>
      </c>
      <c r="H10631">
        <v>52.872777783333298</v>
      </c>
      <c r="I10631">
        <v>105.74555556666699</v>
      </c>
      <c r="J10631">
        <v>158.61833335</v>
      </c>
    </row>
    <row r="10632" spans="1:10" x14ac:dyDescent="0.25">
      <c r="A10632">
        <v>20140421</v>
      </c>
      <c r="B10632">
        <v>3180.59666666667</v>
      </c>
      <c r="C10632">
        <v>6361.19333333333</v>
      </c>
      <c r="D10632">
        <v>9541.7900000000009</v>
      </c>
      <c r="E10632">
        <v>170.76499999999999</v>
      </c>
      <c r="F10632">
        <v>341.53</v>
      </c>
      <c r="G10632">
        <v>512.29499999999996</v>
      </c>
      <c r="H10632">
        <v>102.447777783333</v>
      </c>
      <c r="I10632">
        <v>204.89555556666701</v>
      </c>
      <c r="J10632">
        <v>307.34333335000002</v>
      </c>
    </row>
    <row r="10633" spans="1:10" x14ac:dyDescent="0.25">
      <c r="A10633">
        <v>20140421</v>
      </c>
      <c r="B10633">
        <v>3160.6216666666701</v>
      </c>
      <c r="C10633">
        <v>6321.2433333333302</v>
      </c>
      <c r="D10633">
        <v>9481.8649999999998</v>
      </c>
      <c r="E10633">
        <v>144.88966666666701</v>
      </c>
      <c r="F10633">
        <v>289.779333333333</v>
      </c>
      <c r="G10633">
        <v>434.66899999999998</v>
      </c>
      <c r="H10633">
        <v>146.713333333333</v>
      </c>
      <c r="I10633">
        <v>293.42666666666702</v>
      </c>
      <c r="J10633">
        <v>440.14</v>
      </c>
    </row>
    <row r="10634" spans="1:10" x14ac:dyDescent="0.25">
      <c r="A10634">
        <v>20140421</v>
      </c>
      <c r="B10634">
        <v>3134.4283333333301</v>
      </c>
      <c r="C10634">
        <v>6268.8566666666702</v>
      </c>
      <c r="D10634">
        <v>9403.2849999999999</v>
      </c>
      <c r="E10634">
        <v>129.28583333333299</v>
      </c>
      <c r="F10634">
        <v>258.571666666667</v>
      </c>
      <c r="G10634">
        <v>387.85750000000002</v>
      </c>
      <c r="H10634">
        <v>143.79277778333301</v>
      </c>
      <c r="I10634">
        <v>287.58555556666698</v>
      </c>
      <c r="J10634">
        <v>431.37833334999999</v>
      </c>
    </row>
    <row r="10635" spans="1:10" x14ac:dyDescent="0.25">
      <c r="A10635">
        <v>20140421</v>
      </c>
      <c r="B10635">
        <v>3130.03</v>
      </c>
      <c r="C10635">
        <v>6260.06</v>
      </c>
      <c r="D10635">
        <v>9390.09</v>
      </c>
      <c r="E10635">
        <v>111.957833333333</v>
      </c>
      <c r="F10635">
        <v>223.91566666666699</v>
      </c>
      <c r="G10635">
        <v>335.87349999999998</v>
      </c>
      <c r="H10635">
        <v>108.17</v>
      </c>
      <c r="I10635">
        <v>216.34</v>
      </c>
      <c r="J10635">
        <v>324.51</v>
      </c>
    </row>
    <row r="10636" spans="1:10" x14ac:dyDescent="0.25">
      <c r="A10636">
        <v>20140421</v>
      </c>
      <c r="B10636">
        <v>3164.9816666666702</v>
      </c>
      <c r="C10636">
        <v>6329.9633333333304</v>
      </c>
      <c r="D10636">
        <v>9494.9449999999997</v>
      </c>
      <c r="E10636">
        <v>92.319000000000003</v>
      </c>
      <c r="F10636">
        <v>184.63800000000001</v>
      </c>
      <c r="G10636">
        <v>276.95699999999999</v>
      </c>
      <c r="H10636">
        <v>98.817777783333298</v>
      </c>
      <c r="I10636">
        <v>197.63555556666699</v>
      </c>
      <c r="J10636">
        <v>296.45333334999998</v>
      </c>
    </row>
    <row r="10637" spans="1:10" x14ac:dyDescent="0.25">
      <c r="A10637">
        <v>20140421</v>
      </c>
      <c r="B10637">
        <v>3185.8133333333299</v>
      </c>
      <c r="C10637">
        <v>6371.6266666666697</v>
      </c>
      <c r="D10637">
        <v>9557.44</v>
      </c>
      <c r="E10637">
        <v>88.555499999999995</v>
      </c>
      <c r="F10637">
        <v>177.11099999999999</v>
      </c>
      <c r="G10637">
        <v>265.66649999999998</v>
      </c>
      <c r="H10637">
        <v>36.467777783333297</v>
      </c>
      <c r="I10637">
        <v>72.935555566666693</v>
      </c>
      <c r="J10637">
        <v>109.40333335</v>
      </c>
    </row>
    <row r="10638" spans="1:10" x14ac:dyDescent="0.25">
      <c r="A10638">
        <v>20140421</v>
      </c>
      <c r="B10638">
        <v>3216.7516666666702</v>
      </c>
      <c r="C10638">
        <v>6433.5033333333304</v>
      </c>
      <c r="D10638">
        <v>9650.2549999999992</v>
      </c>
      <c r="E10638">
        <v>88.635999999999996</v>
      </c>
      <c r="F10638">
        <v>177.27199999999999</v>
      </c>
      <c r="G10638">
        <v>265.90800000000002</v>
      </c>
      <c r="H10638">
        <v>16.163333333333298</v>
      </c>
      <c r="I10638">
        <v>32.326666666666704</v>
      </c>
      <c r="J10638">
        <v>48.49</v>
      </c>
    </row>
    <row r="10639" spans="1:10" x14ac:dyDescent="0.25">
      <c r="A10639">
        <v>20140421</v>
      </c>
      <c r="B10639">
        <v>3254.8583333333299</v>
      </c>
      <c r="C10639">
        <v>6509.7166666666699</v>
      </c>
      <c r="D10639">
        <v>9764.5750000000007</v>
      </c>
      <c r="E10639">
        <v>88.244833333333403</v>
      </c>
      <c r="F10639">
        <v>176.48966666666701</v>
      </c>
      <c r="G10639">
        <v>264.73450000000003</v>
      </c>
      <c r="H10639">
        <v>19.895</v>
      </c>
      <c r="I10639">
        <v>39.79</v>
      </c>
      <c r="J10639">
        <v>59.685000000000002</v>
      </c>
    </row>
    <row r="10640" spans="1:10" x14ac:dyDescent="0.25">
      <c r="A10640">
        <v>20140421</v>
      </c>
      <c r="B10640">
        <v>3258.1666666666702</v>
      </c>
      <c r="C10640">
        <v>6516.3333333333303</v>
      </c>
      <c r="D10640">
        <v>9774.5</v>
      </c>
      <c r="E10640">
        <v>86.981999999999999</v>
      </c>
      <c r="F10640">
        <v>173.964</v>
      </c>
      <c r="G10640">
        <v>260.94600000000003</v>
      </c>
      <c r="H10640">
        <v>177.488333333333</v>
      </c>
      <c r="I10640">
        <v>354.97666666666697</v>
      </c>
      <c r="J10640">
        <v>532.46500000000003</v>
      </c>
    </row>
    <row r="10641" spans="1:10" x14ac:dyDescent="0.25">
      <c r="A10641">
        <v>20140421</v>
      </c>
      <c r="B10641">
        <v>3292.6483333333299</v>
      </c>
      <c r="C10641">
        <v>6585.2966666666698</v>
      </c>
      <c r="D10641">
        <v>9877.9449999999997</v>
      </c>
      <c r="E10641">
        <v>92.158666666666704</v>
      </c>
      <c r="F10641">
        <v>184.31733333333301</v>
      </c>
      <c r="G10641">
        <v>276.476</v>
      </c>
      <c r="H10641">
        <v>265.78500000000003</v>
      </c>
      <c r="I10641">
        <v>531.57000000000005</v>
      </c>
      <c r="J10641">
        <v>797.35500000000002</v>
      </c>
    </row>
    <row r="10642" spans="1:10" x14ac:dyDescent="0.25">
      <c r="A10642">
        <v>20140421</v>
      </c>
      <c r="B10642">
        <v>3260.68</v>
      </c>
      <c r="C10642">
        <v>6521.36</v>
      </c>
      <c r="D10642">
        <v>9782.0400000000009</v>
      </c>
      <c r="E10642">
        <v>95.893333333333302</v>
      </c>
      <c r="F10642">
        <v>191.786666666667</v>
      </c>
      <c r="G10642">
        <v>287.68</v>
      </c>
      <c r="H10642">
        <v>266.491111166667</v>
      </c>
      <c r="I10642">
        <v>532.98222233333297</v>
      </c>
      <c r="J10642">
        <v>799.47333349999997</v>
      </c>
    </row>
    <row r="10643" spans="1:10" x14ac:dyDescent="0.25">
      <c r="A10643">
        <v>20140421</v>
      </c>
      <c r="B10643">
        <v>3239.45166666667</v>
      </c>
      <c r="C10643">
        <v>6478.90333333333</v>
      </c>
      <c r="D10643">
        <v>9718.3549999999996</v>
      </c>
      <c r="E10643">
        <v>101.03400000000001</v>
      </c>
      <c r="F10643">
        <v>202.06800000000001</v>
      </c>
      <c r="G10643">
        <v>303.10199999999998</v>
      </c>
      <c r="H10643">
        <v>218.45666666666699</v>
      </c>
      <c r="I10643">
        <v>436.91333333333301</v>
      </c>
      <c r="J10643">
        <v>655.37</v>
      </c>
    </row>
    <row r="10644" spans="1:10" x14ac:dyDescent="0.25">
      <c r="A10644">
        <v>20140421</v>
      </c>
      <c r="B10644">
        <v>3257.5050000000001</v>
      </c>
      <c r="C10644">
        <v>6515.01</v>
      </c>
      <c r="D10644">
        <v>9772.5149999999994</v>
      </c>
      <c r="E10644">
        <v>106.038833333333</v>
      </c>
      <c r="F10644">
        <v>212.077666666667</v>
      </c>
      <c r="G10644">
        <v>318.11649999999997</v>
      </c>
      <c r="H10644">
        <v>227.93611116666699</v>
      </c>
      <c r="I10644">
        <v>455.87222233333301</v>
      </c>
      <c r="J10644">
        <v>683.8083335</v>
      </c>
    </row>
    <row r="10645" spans="1:10" x14ac:dyDescent="0.25">
      <c r="A10645">
        <v>20140421</v>
      </c>
      <c r="B10645">
        <v>3242.625</v>
      </c>
      <c r="C10645">
        <v>6485.25</v>
      </c>
      <c r="D10645">
        <v>9727.875</v>
      </c>
      <c r="E10645">
        <v>106.90283333333301</v>
      </c>
      <c r="F10645">
        <v>213.80566666666701</v>
      </c>
      <c r="G10645">
        <v>320.70850000000002</v>
      </c>
      <c r="H10645">
        <v>252.50333333333299</v>
      </c>
      <c r="I10645">
        <v>505.006666666667</v>
      </c>
      <c r="J10645">
        <v>757.51</v>
      </c>
    </row>
    <row r="10646" spans="1:10" x14ac:dyDescent="0.25">
      <c r="A10646">
        <v>20140421</v>
      </c>
      <c r="B10646">
        <v>3301.09</v>
      </c>
      <c r="C10646">
        <v>6602.18</v>
      </c>
      <c r="D10646">
        <v>9903.27</v>
      </c>
      <c r="E10646">
        <v>105.169333333333</v>
      </c>
      <c r="F10646">
        <v>210.338666666667</v>
      </c>
      <c r="G10646">
        <v>315.50799999999998</v>
      </c>
      <c r="H10646">
        <v>250.018333333333</v>
      </c>
      <c r="I10646">
        <v>500.03666666666697</v>
      </c>
      <c r="J10646">
        <v>750.05499999999995</v>
      </c>
    </row>
    <row r="10647" spans="1:10" x14ac:dyDescent="0.25">
      <c r="A10647">
        <v>20140421</v>
      </c>
      <c r="B10647">
        <v>3563.1766666666699</v>
      </c>
      <c r="C10647">
        <v>7126.3533333333298</v>
      </c>
      <c r="D10647">
        <v>10689.53</v>
      </c>
      <c r="E10647">
        <v>103.675833333333</v>
      </c>
      <c r="F10647">
        <v>207.351666666667</v>
      </c>
      <c r="G10647">
        <v>311.02749999999997</v>
      </c>
      <c r="H10647">
        <v>289.73166666666702</v>
      </c>
      <c r="I10647">
        <v>579.46333333333303</v>
      </c>
      <c r="J10647">
        <v>869.19500000000005</v>
      </c>
    </row>
    <row r="10648" spans="1:10" x14ac:dyDescent="0.25">
      <c r="A10648">
        <v>20140421</v>
      </c>
      <c r="B10648">
        <v>3579.5333333333301</v>
      </c>
      <c r="C10648">
        <v>7159.0666666666702</v>
      </c>
      <c r="D10648">
        <v>10738.6</v>
      </c>
      <c r="E10648">
        <v>107.36466666666701</v>
      </c>
      <c r="F10648">
        <v>214.72933333333299</v>
      </c>
      <c r="G10648">
        <v>322.09399999999999</v>
      </c>
      <c r="H10648">
        <v>307.79333333333301</v>
      </c>
      <c r="I10648">
        <v>615.58666666666704</v>
      </c>
      <c r="J10648">
        <v>923.38</v>
      </c>
    </row>
    <row r="10649" spans="1:10" x14ac:dyDescent="0.25">
      <c r="A10649">
        <v>20140421</v>
      </c>
      <c r="B10649">
        <v>3547.7066666666701</v>
      </c>
      <c r="C10649">
        <v>7095.4133333333302</v>
      </c>
      <c r="D10649">
        <v>10643.12</v>
      </c>
      <c r="E10649">
        <v>106.60599999999999</v>
      </c>
      <c r="F10649">
        <v>213.21199999999999</v>
      </c>
      <c r="G10649">
        <v>319.81799999999998</v>
      </c>
      <c r="H10649">
        <v>335.92277783333299</v>
      </c>
      <c r="I10649">
        <v>671.845555666667</v>
      </c>
      <c r="J10649">
        <v>1007.7683335</v>
      </c>
    </row>
    <row r="10650" spans="1:10" x14ac:dyDescent="0.25">
      <c r="A10650">
        <v>20140421</v>
      </c>
      <c r="B10650">
        <v>3494.71333333333</v>
      </c>
      <c r="C10650">
        <v>6989.4266666666699</v>
      </c>
      <c r="D10650">
        <v>10484.14</v>
      </c>
      <c r="E10650">
        <v>110.586666666667</v>
      </c>
      <c r="F10650">
        <v>221.17333333333301</v>
      </c>
      <c r="G10650">
        <v>331.76</v>
      </c>
      <c r="H10650">
        <v>372.78</v>
      </c>
      <c r="I10650">
        <v>745.56</v>
      </c>
      <c r="J10650">
        <v>1118.3399999999999</v>
      </c>
    </row>
    <row r="10651" spans="1:10" x14ac:dyDescent="0.25">
      <c r="A10651">
        <v>20140421</v>
      </c>
      <c r="B10651">
        <v>3462.8233333333301</v>
      </c>
      <c r="C10651">
        <v>6925.6466666666702</v>
      </c>
      <c r="D10651">
        <v>10388.469999999999</v>
      </c>
      <c r="E10651">
        <v>111.287833333333</v>
      </c>
      <c r="F10651">
        <v>222.57566666666699</v>
      </c>
      <c r="G10651">
        <v>333.86349999999999</v>
      </c>
      <c r="H10651">
        <v>391.04944449999999</v>
      </c>
      <c r="I10651">
        <v>782.09888899999999</v>
      </c>
      <c r="J10651">
        <v>1173.1483335</v>
      </c>
    </row>
    <row r="10652" spans="1:10" x14ac:dyDescent="0.25">
      <c r="A10652">
        <v>20140421</v>
      </c>
      <c r="B10652">
        <v>3422.6316666666698</v>
      </c>
      <c r="C10652">
        <v>6845.2633333333297</v>
      </c>
      <c r="D10652">
        <v>10267.895</v>
      </c>
      <c r="E10652">
        <v>112.544</v>
      </c>
      <c r="F10652">
        <v>225.08799999999999</v>
      </c>
      <c r="G10652">
        <v>337.63200000000001</v>
      </c>
      <c r="H10652">
        <v>361.20944450000002</v>
      </c>
      <c r="I10652">
        <v>722.41888900000004</v>
      </c>
      <c r="J10652">
        <v>1083.6283335000001</v>
      </c>
    </row>
    <row r="10653" spans="1:10" x14ac:dyDescent="0.25">
      <c r="A10653">
        <v>20140421</v>
      </c>
      <c r="B10653">
        <v>3381.9083333333301</v>
      </c>
      <c r="C10653">
        <v>6763.8166666666702</v>
      </c>
      <c r="D10653">
        <v>10145.725</v>
      </c>
      <c r="E10653">
        <v>117.473333333333</v>
      </c>
      <c r="F10653">
        <v>234.946666666667</v>
      </c>
      <c r="G10653">
        <v>352.42</v>
      </c>
      <c r="H10653">
        <v>339.45833333333297</v>
      </c>
      <c r="I10653">
        <v>678.91666666666697</v>
      </c>
      <c r="J10653">
        <v>1018.375</v>
      </c>
    </row>
    <row r="10654" spans="1:10" x14ac:dyDescent="0.25">
      <c r="A10654">
        <v>20140421</v>
      </c>
      <c r="B10654">
        <v>3294.395</v>
      </c>
      <c r="C10654">
        <v>6588.79</v>
      </c>
      <c r="D10654">
        <v>9883.1849999999995</v>
      </c>
      <c r="E10654">
        <v>120.18966666666699</v>
      </c>
      <c r="F10654">
        <v>240.37933333333299</v>
      </c>
      <c r="G10654">
        <v>360.56900000000002</v>
      </c>
      <c r="H10654">
        <v>181.58888883333299</v>
      </c>
      <c r="I10654">
        <v>363.177777666667</v>
      </c>
      <c r="J10654">
        <v>544.76666650000004</v>
      </c>
    </row>
    <row r="10655" spans="1:10" x14ac:dyDescent="0.25">
      <c r="A10655">
        <v>20140421</v>
      </c>
      <c r="B10655">
        <v>3277.74166666667</v>
      </c>
      <c r="C10655">
        <v>6555.4833333333299</v>
      </c>
      <c r="D10655">
        <v>9833.2250000000004</v>
      </c>
      <c r="E10655">
        <v>127.10599999999999</v>
      </c>
      <c r="F10655">
        <v>254.21199999999999</v>
      </c>
      <c r="G10655">
        <v>381.31799999999998</v>
      </c>
      <c r="H10655">
        <v>219.95222216666701</v>
      </c>
      <c r="I10655">
        <v>439.904444333333</v>
      </c>
      <c r="J10655">
        <v>659.85666649999996</v>
      </c>
    </row>
    <row r="10656" spans="1:10" x14ac:dyDescent="0.25">
      <c r="A10656">
        <v>20140421</v>
      </c>
      <c r="B10656">
        <v>3218.6566666666699</v>
      </c>
      <c r="C10656">
        <v>6437.3133333333299</v>
      </c>
      <c r="D10656">
        <v>9655.9699999999993</v>
      </c>
      <c r="E10656">
        <v>130.24700000000001</v>
      </c>
      <c r="F10656">
        <v>260.49400000000003</v>
      </c>
      <c r="G10656">
        <v>390.74099999999999</v>
      </c>
      <c r="H10656">
        <v>226.61888883333299</v>
      </c>
      <c r="I10656">
        <v>453.237777666667</v>
      </c>
      <c r="J10656">
        <v>679.85666649999996</v>
      </c>
    </row>
    <row r="10657" spans="1:10" x14ac:dyDescent="0.25">
      <c r="A10657">
        <v>20140421</v>
      </c>
      <c r="B10657">
        <v>3167.4</v>
      </c>
      <c r="C10657">
        <v>6334.8</v>
      </c>
      <c r="D10657">
        <v>9502.2000000000007</v>
      </c>
      <c r="E10657">
        <v>131.44499999999999</v>
      </c>
      <c r="F10657">
        <v>262.89</v>
      </c>
      <c r="G10657">
        <v>394.33499999999998</v>
      </c>
      <c r="H10657">
        <v>174.04055550000001</v>
      </c>
      <c r="I10657">
        <v>348.08111100000002</v>
      </c>
      <c r="J10657">
        <v>522.12166649999995</v>
      </c>
    </row>
    <row r="10658" spans="1:10" x14ac:dyDescent="0.25">
      <c r="A10658">
        <v>20140422</v>
      </c>
      <c r="B10658">
        <v>3178.915</v>
      </c>
      <c r="C10658">
        <v>6357.83</v>
      </c>
      <c r="D10658">
        <v>9536.7450000000008</v>
      </c>
      <c r="E10658">
        <v>130.12</v>
      </c>
      <c r="F10658">
        <v>260.24</v>
      </c>
      <c r="G10658">
        <v>390.36</v>
      </c>
      <c r="H10658">
        <v>99.393888883333304</v>
      </c>
      <c r="I10658">
        <v>198.78777776666701</v>
      </c>
      <c r="J10658">
        <v>298.18166665000001</v>
      </c>
    </row>
    <row r="10659" spans="1:10" x14ac:dyDescent="0.25">
      <c r="A10659">
        <v>20140422</v>
      </c>
      <c r="B10659">
        <v>3130.4733333333302</v>
      </c>
      <c r="C10659">
        <v>6260.9466666666704</v>
      </c>
      <c r="D10659">
        <v>9391.42</v>
      </c>
      <c r="E10659">
        <v>123.636833333333</v>
      </c>
      <c r="F10659">
        <v>247.273666666667</v>
      </c>
      <c r="G10659">
        <v>370.91050000000001</v>
      </c>
      <c r="H10659">
        <v>234.0444445</v>
      </c>
      <c r="I10659">
        <v>468.08888899999999</v>
      </c>
      <c r="J10659">
        <v>702.13333350000005</v>
      </c>
    </row>
    <row r="10660" spans="1:10" x14ac:dyDescent="0.25">
      <c r="A10660">
        <v>20140422</v>
      </c>
      <c r="B10660">
        <v>3110.45</v>
      </c>
      <c r="C10660">
        <v>6220.9</v>
      </c>
      <c r="D10660">
        <v>9331.35</v>
      </c>
      <c r="E10660">
        <v>121.26649999999999</v>
      </c>
      <c r="F10660">
        <v>242.53299999999999</v>
      </c>
      <c r="G10660">
        <v>363.79950000000002</v>
      </c>
      <c r="H10660">
        <v>276.92722216666698</v>
      </c>
      <c r="I10660">
        <v>553.85444433333305</v>
      </c>
      <c r="J10660">
        <v>830.78166650000003</v>
      </c>
    </row>
    <row r="10661" spans="1:10" x14ac:dyDescent="0.25">
      <c r="A10661">
        <v>20140422</v>
      </c>
      <c r="B10661">
        <v>3114.7</v>
      </c>
      <c r="C10661">
        <v>6229.4</v>
      </c>
      <c r="D10661">
        <v>9344.1</v>
      </c>
      <c r="E10661">
        <v>121.7235</v>
      </c>
      <c r="F10661">
        <v>243.447</v>
      </c>
      <c r="G10661">
        <v>365.1705</v>
      </c>
      <c r="H10661">
        <v>128.213888883333</v>
      </c>
      <c r="I10661">
        <v>256.42777776666702</v>
      </c>
      <c r="J10661">
        <v>384.64166664999999</v>
      </c>
    </row>
    <row r="10662" spans="1:10" x14ac:dyDescent="0.25">
      <c r="A10662">
        <v>20140422</v>
      </c>
      <c r="B10662">
        <v>3107.1083333333299</v>
      </c>
      <c r="C10662">
        <v>6214.2166666666699</v>
      </c>
      <c r="D10662">
        <v>9321.3250000000007</v>
      </c>
      <c r="E10662">
        <v>121.553833333333</v>
      </c>
      <c r="F10662">
        <v>243.107666666667</v>
      </c>
      <c r="G10662">
        <v>364.66149999999999</v>
      </c>
      <c r="H10662">
        <v>125.67944445000001</v>
      </c>
      <c r="I10662">
        <v>251.35888890000001</v>
      </c>
      <c r="J10662">
        <v>377.03833335000002</v>
      </c>
    </row>
    <row r="10663" spans="1:10" x14ac:dyDescent="0.25">
      <c r="A10663">
        <v>20140422</v>
      </c>
      <c r="B10663">
        <v>3074.8566666666702</v>
      </c>
      <c r="C10663">
        <v>6149.7133333333304</v>
      </c>
      <c r="D10663">
        <v>9224.57</v>
      </c>
      <c r="E10663">
        <v>122.302333333333</v>
      </c>
      <c r="F10663">
        <v>244.60466666666699</v>
      </c>
      <c r="G10663">
        <v>366.90699999999998</v>
      </c>
      <c r="H10663">
        <v>308.79000000000002</v>
      </c>
      <c r="I10663">
        <v>617.58000000000004</v>
      </c>
      <c r="J10663">
        <v>926.37</v>
      </c>
    </row>
    <row r="10664" spans="1:10" x14ac:dyDescent="0.25">
      <c r="A10664">
        <v>20140422</v>
      </c>
      <c r="B10664">
        <v>3089.5266666666698</v>
      </c>
      <c r="C10664">
        <v>6179.0533333333296</v>
      </c>
      <c r="D10664">
        <v>9268.58</v>
      </c>
      <c r="E10664">
        <v>127.5985</v>
      </c>
      <c r="F10664">
        <v>255.197</v>
      </c>
      <c r="G10664">
        <v>382.7955</v>
      </c>
      <c r="H10664">
        <v>116.31388888333299</v>
      </c>
      <c r="I10664">
        <v>232.62777776666701</v>
      </c>
      <c r="J10664">
        <v>348.94166665</v>
      </c>
    </row>
    <row r="10665" spans="1:10" x14ac:dyDescent="0.25">
      <c r="A10665">
        <v>20140422</v>
      </c>
      <c r="B10665">
        <v>3059.165</v>
      </c>
      <c r="C10665">
        <v>6118.33</v>
      </c>
      <c r="D10665">
        <v>9177.4950000000008</v>
      </c>
      <c r="E10665">
        <v>126.966833333333</v>
      </c>
      <c r="F10665">
        <v>253.93366666666699</v>
      </c>
      <c r="G10665">
        <v>380.90050000000002</v>
      </c>
      <c r="H10665">
        <v>141.006111116667</v>
      </c>
      <c r="I10665">
        <v>282.01222223333298</v>
      </c>
      <c r="J10665">
        <v>423.01833334999998</v>
      </c>
    </row>
    <row r="10666" spans="1:10" x14ac:dyDescent="0.25">
      <c r="A10666">
        <v>20140422</v>
      </c>
      <c r="B10666">
        <v>3037.75</v>
      </c>
      <c r="C10666">
        <v>6075.5</v>
      </c>
      <c r="D10666">
        <v>9113.25</v>
      </c>
      <c r="E10666">
        <v>136.46733333333299</v>
      </c>
      <c r="F10666">
        <v>272.934666666667</v>
      </c>
      <c r="G10666">
        <v>409.40199999999999</v>
      </c>
      <c r="H10666">
        <v>149.10555554999999</v>
      </c>
      <c r="I10666">
        <v>298.21111109999998</v>
      </c>
      <c r="J10666">
        <v>447.31666665</v>
      </c>
    </row>
    <row r="10667" spans="1:10" x14ac:dyDescent="0.25">
      <c r="A10667">
        <v>20140422</v>
      </c>
      <c r="B10667">
        <v>3072.0433333333299</v>
      </c>
      <c r="C10667">
        <v>6144.0866666666698</v>
      </c>
      <c r="D10667">
        <v>9216.1299999999992</v>
      </c>
      <c r="E10667">
        <v>131.13249999999999</v>
      </c>
      <c r="F10667">
        <v>262.26499999999999</v>
      </c>
      <c r="G10667">
        <v>393.39749999999998</v>
      </c>
      <c r="H10667">
        <v>288.065</v>
      </c>
      <c r="I10667">
        <v>576.13</v>
      </c>
      <c r="J10667">
        <v>864.19500000000005</v>
      </c>
    </row>
    <row r="10668" spans="1:10" x14ac:dyDescent="0.25">
      <c r="A10668">
        <v>20140422</v>
      </c>
      <c r="B10668">
        <v>3030.7816666666699</v>
      </c>
      <c r="C10668">
        <v>6061.5633333333299</v>
      </c>
      <c r="D10668">
        <v>9092.3449999999993</v>
      </c>
      <c r="E10668">
        <v>126.55</v>
      </c>
      <c r="F10668">
        <v>253.1</v>
      </c>
      <c r="G10668">
        <v>379.65</v>
      </c>
      <c r="H10668">
        <v>283.43944449999998</v>
      </c>
      <c r="I10668">
        <v>566.87888899999996</v>
      </c>
      <c r="J10668">
        <v>850.31833349999999</v>
      </c>
    </row>
    <row r="10669" spans="1:10" x14ac:dyDescent="0.25">
      <c r="A10669">
        <v>20140422</v>
      </c>
      <c r="B10669">
        <v>3037.2066666666701</v>
      </c>
      <c r="C10669">
        <v>6074.4133333333302</v>
      </c>
      <c r="D10669">
        <v>9111.6200000000008</v>
      </c>
      <c r="E10669">
        <v>131.07466666666701</v>
      </c>
      <c r="F10669">
        <v>262.149333333333</v>
      </c>
      <c r="G10669">
        <v>393.22399999999999</v>
      </c>
      <c r="H10669">
        <v>120.41444445</v>
      </c>
      <c r="I10669">
        <v>240.82888890000001</v>
      </c>
      <c r="J10669">
        <v>361.24333335</v>
      </c>
    </row>
    <row r="10670" spans="1:10" x14ac:dyDescent="0.25">
      <c r="A10670">
        <v>20140422</v>
      </c>
      <c r="B10670">
        <v>3020.145</v>
      </c>
      <c r="C10670">
        <v>6040.29</v>
      </c>
      <c r="D10670">
        <v>9060.4349999999995</v>
      </c>
      <c r="E10670">
        <v>131.14133333333299</v>
      </c>
      <c r="F10670">
        <v>262.28266666666701</v>
      </c>
      <c r="G10670">
        <v>393.42399999999998</v>
      </c>
      <c r="H10670">
        <v>325.315</v>
      </c>
      <c r="I10670">
        <v>650.63</v>
      </c>
      <c r="J10670">
        <v>975.94500000000005</v>
      </c>
    </row>
    <row r="10671" spans="1:10" x14ac:dyDescent="0.25">
      <c r="A10671">
        <v>20140422</v>
      </c>
      <c r="B10671">
        <v>3024.69333333333</v>
      </c>
      <c r="C10671">
        <v>6049.38666666667</v>
      </c>
      <c r="D10671">
        <v>9074.08</v>
      </c>
      <c r="E10671">
        <v>131.28749999999999</v>
      </c>
      <c r="F10671">
        <v>262.57499999999999</v>
      </c>
      <c r="G10671">
        <v>393.86250000000001</v>
      </c>
      <c r="H10671">
        <v>206.82277783333299</v>
      </c>
      <c r="I10671">
        <v>413.64555566666701</v>
      </c>
      <c r="J10671">
        <v>620.46833349999997</v>
      </c>
    </row>
    <row r="10672" spans="1:10" x14ac:dyDescent="0.25">
      <c r="A10672">
        <v>20140422</v>
      </c>
      <c r="B10672">
        <v>3009.81833333333</v>
      </c>
      <c r="C10672">
        <v>6019.63666666667</v>
      </c>
      <c r="D10672">
        <v>9029.4549999999999</v>
      </c>
      <c r="E10672">
        <v>130.13833333333301</v>
      </c>
      <c r="F10672">
        <v>260.27666666666698</v>
      </c>
      <c r="G10672">
        <v>390.41500000000002</v>
      </c>
      <c r="H10672">
        <v>140.25777778333301</v>
      </c>
      <c r="I10672">
        <v>280.51555556666699</v>
      </c>
      <c r="J10672">
        <v>420.77333334999997</v>
      </c>
    </row>
    <row r="10673" spans="1:10" x14ac:dyDescent="0.25">
      <c r="A10673">
        <v>20140422</v>
      </c>
      <c r="B10673">
        <v>2989.31833333333</v>
      </c>
      <c r="C10673">
        <v>5978.63666666667</v>
      </c>
      <c r="D10673">
        <v>8967.9549999999999</v>
      </c>
      <c r="E10673">
        <v>129.03149999999999</v>
      </c>
      <c r="F10673">
        <v>258.06299999999999</v>
      </c>
      <c r="G10673">
        <v>387.09449999999998</v>
      </c>
      <c r="H10673">
        <v>327.4605555</v>
      </c>
      <c r="I10673">
        <v>654.921111</v>
      </c>
      <c r="J10673">
        <v>982.38166650000005</v>
      </c>
    </row>
    <row r="10674" spans="1:10" x14ac:dyDescent="0.25">
      <c r="A10674">
        <v>20140422</v>
      </c>
      <c r="B10674">
        <v>2986.3766666666702</v>
      </c>
      <c r="C10674">
        <v>5972.7533333333304</v>
      </c>
      <c r="D10674">
        <v>8959.1299999999992</v>
      </c>
      <c r="E10674">
        <v>130.30666666666701</v>
      </c>
      <c r="F10674">
        <v>260.613333333333</v>
      </c>
      <c r="G10674">
        <v>390.92</v>
      </c>
      <c r="H10674">
        <v>173.127222166667</v>
      </c>
      <c r="I10674">
        <v>346.25444433333303</v>
      </c>
      <c r="J10674">
        <v>519.38166650000005</v>
      </c>
    </row>
    <row r="10675" spans="1:10" x14ac:dyDescent="0.25">
      <c r="A10675">
        <v>20140422</v>
      </c>
      <c r="B10675">
        <v>3011.395</v>
      </c>
      <c r="C10675">
        <v>6022.79</v>
      </c>
      <c r="D10675">
        <v>9034.1849999999995</v>
      </c>
      <c r="E10675">
        <v>128.734833333333</v>
      </c>
      <c r="F10675">
        <v>257.46966666666702</v>
      </c>
      <c r="G10675">
        <v>386.2045</v>
      </c>
      <c r="H10675">
        <v>142.21111111666701</v>
      </c>
      <c r="I10675">
        <v>284.422222233333</v>
      </c>
      <c r="J10675">
        <v>426.63333334999999</v>
      </c>
    </row>
    <row r="10676" spans="1:10" x14ac:dyDescent="0.25">
      <c r="A10676">
        <v>20140422</v>
      </c>
      <c r="B10676">
        <v>3013.1950000000002</v>
      </c>
      <c r="C10676">
        <v>6026.39</v>
      </c>
      <c r="D10676">
        <v>9039.5849999999991</v>
      </c>
      <c r="E10676">
        <v>128.83383333333299</v>
      </c>
      <c r="F10676">
        <v>257.667666666667</v>
      </c>
      <c r="G10676">
        <v>386.50150000000002</v>
      </c>
      <c r="H10676">
        <v>355.69277783333303</v>
      </c>
      <c r="I10676">
        <v>711.38555566666696</v>
      </c>
      <c r="J10676">
        <v>1067.0783335000001</v>
      </c>
    </row>
    <row r="10677" spans="1:10" x14ac:dyDescent="0.25">
      <c r="A10677">
        <v>20140422</v>
      </c>
      <c r="B10677">
        <v>3037.5983333333302</v>
      </c>
      <c r="C10677">
        <v>6075.1966666666704</v>
      </c>
      <c r="D10677">
        <v>9112.7950000000001</v>
      </c>
      <c r="E10677">
        <v>130.292666666667</v>
      </c>
      <c r="F10677">
        <v>260.58533333333298</v>
      </c>
      <c r="G10677">
        <v>390.87799999999999</v>
      </c>
      <c r="H10677">
        <v>289.24833333333299</v>
      </c>
      <c r="I10677">
        <v>578.49666666666701</v>
      </c>
      <c r="J10677">
        <v>867.745</v>
      </c>
    </row>
    <row r="10678" spans="1:10" x14ac:dyDescent="0.25">
      <c r="A10678">
        <v>20140422</v>
      </c>
      <c r="B10678">
        <v>3065.30666666667</v>
      </c>
      <c r="C10678">
        <v>6130.61333333333</v>
      </c>
      <c r="D10678">
        <v>9195.92</v>
      </c>
      <c r="E10678">
        <v>128.306166666667</v>
      </c>
      <c r="F10678">
        <v>256.61233333333303</v>
      </c>
      <c r="G10678">
        <v>384.91849999999999</v>
      </c>
      <c r="H10678">
        <v>327.43888883333301</v>
      </c>
      <c r="I10678">
        <v>654.87777766666704</v>
      </c>
      <c r="J10678">
        <v>982.3166665</v>
      </c>
    </row>
    <row r="10679" spans="1:10" x14ac:dyDescent="0.25">
      <c r="A10679">
        <v>20140422</v>
      </c>
      <c r="B10679">
        <v>3111.13333333333</v>
      </c>
      <c r="C10679">
        <v>6222.2666666666701</v>
      </c>
      <c r="D10679">
        <v>9333.4</v>
      </c>
      <c r="E10679">
        <v>126.42633333333301</v>
      </c>
      <c r="F10679">
        <v>252.85266666666701</v>
      </c>
      <c r="G10679">
        <v>379.279</v>
      </c>
      <c r="H10679">
        <v>309.68277783333298</v>
      </c>
      <c r="I10679">
        <v>619.36555566666698</v>
      </c>
      <c r="J10679">
        <v>929.04833350000001</v>
      </c>
    </row>
    <row r="10680" spans="1:10" x14ac:dyDescent="0.25">
      <c r="A10680">
        <v>20140422</v>
      </c>
      <c r="B10680">
        <v>3189.5450000000001</v>
      </c>
      <c r="C10680">
        <v>6379.09</v>
      </c>
      <c r="D10680">
        <v>9568.6350000000002</v>
      </c>
      <c r="E10680">
        <v>120.947666666667</v>
      </c>
      <c r="F10680">
        <v>241.89533333333301</v>
      </c>
      <c r="G10680">
        <v>362.84300000000002</v>
      </c>
      <c r="H10680">
        <v>59.418333333333301</v>
      </c>
      <c r="I10680">
        <v>118.836666666667</v>
      </c>
      <c r="J10680">
        <v>178.255</v>
      </c>
    </row>
    <row r="10681" spans="1:10" x14ac:dyDescent="0.25">
      <c r="A10681">
        <v>20140422</v>
      </c>
      <c r="B10681">
        <v>3256.3649999999998</v>
      </c>
      <c r="C10681">
        <v>6512.73</v>
      </c>
      <c r="D10681">
        <v>9769.0949999999993</v>
      </c>
      <c r="E10681">
        <v>117.692833333333</v>
      </c>
      <c r="F10681">
        <v>235.38566666666699</v>
      </c>
      <c r="G10681">
        <v>353.07850000000002</v>
      </c>
      <c r="H10681">
        <v>102.37666666666701</v>
      </c>
      <c r="I10681">
        <v>204.75333333333299</v>
      </c>
      <c r="J10681">
        <v>307.13</v>
      </c>
    </row>
    <row r="10682" spans="1:10" x14ac:dyDescent="0.25">
      <c r="A10682">
        <v>20140422</v>
      </c>
      <c r="B10682">
        <v>3299.0133333333301</v>
      </c>
      <c r="C10682">
        <v>6598.0266666666703</v>
      </c>
      <c r="D10682">
        <v>9897.0400000000009</v>
      </c>
      <c r="E10682">
        <v>112.106833333333</v>
      </c>
      <c r="F10682">
        <v>224.213666666667</v>
      </c>
      <c r="G10682">
        <v>336.32049999999998</v>
      </c>
      <c r="H10682">
        <v>44.950555549999997</v>
      </c>
      <c r="I10682">
        <v>89.901111099999994</v>
      </c>
      <c r="J10682">
        <v>134.85166665</v>
      </c>
    </row>
    <row r="10683" spans="1:10" x14ac:dyDescent="0.25">
      <c r="A10683">
        <v>20140422</v>
      </c>
      <c r="B10683">
        <v>3324.72166666667</v>
      </c>
      <c r="C10683">
        <v>6649.44333333333</v>
      </c>
      <c r="D10683">
        <v>9974.1650000000009</v>
      </c>
      <c r="E10683">
        <v>102.126833333333</v>
      </c>
      <c r="F10683">
        <v>204.25366666666699</v>
      </c>
      <c r="G10683">
        <v>306.38049999999998</v>
      </c>
      <c r="H10683">
        <v>128.41944444999999</v>
      </c>
      <c r="I10683">
        <v>256.83888889999997</v>
      </c>
      <c r="J10683">
        <v>385.25833334999999</v>
      </c>
    </row>
    <row r="10684" spans="1:10" x14ac:dyDescent="0.25">
      <c r="A10684">
        <v>20140422</v>
      </c>
      <c r="B10684">
        <v>3320.0416666666702</v>
      </c>
      <c r="C10684">
        <v>6640.0833333333303</v>
      </c>
      <c r="D10684">
        <v>9960.125</v>
      </c>
      <c r="E10684">
        <v>89.090500000000006</v>
      </c>
      <c r="F10684">
        <v>178.18100000000001</v>
      </c>
      <c r="G10684">
        <v>267.2715</v>
      </c>
      <c r="H10684">
        <v>47.866666666666703</v>
      </c>
      <c r="I10684">
        <v>95.733333333333306</v>
      </c>
      <c r="J10684">
        <v>143.6</v>
      </c>
    </row>
    <row r="10685" spans="1:10" x14ac:dyDescent="0.25">
      <c r="A10685">
        <v>20140422</v>
      </c>
      <c r="B10685">
        <v>3281.93</v>
      </c>
      <c r="C10685">
        <v>6563.86</v>
      </c>
      <c r="D10685">
        <v>9845.7900000000009</v>
      </c>
      <c r="E10685">
        <v>77.067999999999998</v>
      </c>
      <c r="F10685">
        <v>154.136</v>
      </c>
      <c r="G10685">
        <v>231.20400000000001</v>
      </c>
      <c r="H10685">
        <v>59.741666666666703</v>
      </c>
      <c r="I10685">
        <v>119.48333333333299</v>
      </c>
      <c r="J10685">
        <v>179.22499999999999</v>
      </c>
    </row>
    <row r="10686" spans="1:10" x14ac:dyDescent="0.25">
      <c r="A10686">
        <v>20140422</v>
      </c>
      <c r="B10686">
        <v>3214.0716666666699</v>
      </c>
      <c r="C10686">
        <v>6428.1433333333298</v>
      </c>
      <c r="D10686">
        <v>9642.2150000000001</v>
      </c>
      <c r="E10686">
        <v>65.340999999999994</v>
      </c>
      <c r="F10686">
        <v>130.68199999999999</v>
      </c>
      <c r="G10686">
        <v>196.023</v>
      </c>
      <c r="H10686">
        <v>77.173333333333304</v>
      </c>
      <c r="I10686">
        <v>154.34666666666701</v>
      </c>
      <c r="J10686">
        <v>231.52</v>
      </c>
    </row>
    <row r="10687" spans="1:10" x14ac:dyDescent="0.25">
      <c r="A10687">
        <v>20140422</v>
      </c>
      <c r="B10687">
        <v>3166.1433333333298</v>
      </c>
      <c r="C10687">
        <v>6332.2866666666696</v>
      </c>
      <c r="D10687">
        <v>9498.43</v>
      </c>
      <c r="E10687">
        <v>52.162500000000001</v>
      </c>
      <c r="F10687">
        <v>104.325</v>
      </c>
      <c r="G10687">
        <v>156.48750000000001</v>
      </c>
      <c r="H10687">
        <v>61.015555550000002</v>
      </c>
      <c r="I10687">
        <v>122.0311111</v>
      </c>
      <c r="J10687">
        <v>183.04666664999999</v>
      </c>
    </row>
    <row r="10688" spans="1:10" x14ac:dyDescent="0.25">
      <c r="A10688">
        <v>20140422</v>
      </c>
      <c r="B10688">
        <v>3002.3983333333299</v>
      </c>
      <c r="C10688">
        <v>6004.7966666666698</v>
      </c>
      <c r="D10688">
        <v>9007.1949999999997</v>
      </c>
      <c r="E10688">
        <v>42.554333333333297</v>
      </c>
      <c r="F10688">
        <v>85.108666666666707</v>
      </c>
      <c r="G10688">
        <v>127.663</v>
      </c>
      <c r="H10688">
        <v>96.564444449999996</v>
      </c>
      <c r="I10688">
        <v>193.12888889999999</v>
      </c>
      <c r="J10688">
        <v>289.69333334999999</v>
      </c>
    </row>
    <row r="10689" spans="1:10" x14ac:dyDescent="0.25">
      <c r="A10689">
        <v>20140422</v>
      </c>
      <c r="B10689">
        <v>2938.99</v>
      </c>
      <c r="C10689">
        <v>5877.98</v>
      </c>
      <c r="D10689">
        <v>8816.9699999999993</v>
      </c>
      <c r="E10689">
        <v>34.909833333333303</v>
      </c>
      <c r="F10689">
        <v>69.819666666666706</v>
      </c>
      <c r="G10689">
        <v>104.7295</v>
      </c>
      <c r="H10689">
        <v>105.72555555</v>
      </c>
      <c r="I10689">
        <v>211.45111109999999</v>
      </c>
      <c r="J10689">
        <v>317.17666665000002</v>
      </c>
    </row>
    <row r="10690" spans="1:10" x14ac:dyDescent="0.25">
      <c r="A10690">
        <v>20140422</v>
      </c>
      <c r="B10690">
        <v>2961.78</v>
      </c>
      <c r="C10690">
        <v>5923.56</v>
      </c>
      <c r="D10690">
        <v>8885.34</v>
      </c>
      <c r="E10690">
        <v>34.495333333333299</v>
      </c>
      <c r="F10690">
        <v>68.990666666666698</v>
      </c>
      <c r="G10690">
        <v>103.486</v>
      </c>
      <c r="H10690">
        <v>79.207222216666693</v>
      </c>
      <c r="I10690">
        <v>158.41444443333299</v>
      </c>
      <c r="J10690">
        <v>237.62166665000001</v>
      </c>
    </row>
    <row r="10691" spans="1:10" x14ac:dyDescent="0.25">
      <c r="A10691">
        <v>20140422</v>
      </c>
      <c r="B10691">
        <v>3017.9749999999999</v>
      </c>
      <c r="C10691">
        <v>6035.95</v>
      </c>
      <c r="D10691">
        <v>9053.9249999999993</v>
      </c>
      <c r="E10691">
        <v>33.469499999999996</v>
      </c>
      <c r="F10691">
        <v>66.938999999999993</v>
      </c>
      <c r="G10691">
        <v>100.4085</v>
      </c>
      <c r="H10691">
        <v>177.035</v>
      </c>
      <c r="I10691">
        <v>354.07</v>
      </c>
      <c r="J10691">
        <v>531.10500000000002</v>
      </c>
    </row>
    <row r="10692" spans="1:10" x14ac:dyDescent="0.25">
      <c r="A10692">
        <v>20140422</v>
      </c>
      <c r="B10692">
        <v>3041.4783333333298</v>
      </c>
      <c r="C10692">
        <v>6082.9566666666697</v>
      </c>
      <c r="D10692">
        <v>9124.4349999999995</v>
      </c>
      <c r="E10692">
        <v>32.7946666666667</v>
      </c>
      <c r="F10692">
        <v>65.5893333333333</v>
      </c>
      <c r="G10692">
        <v>98.384</v>
      </c>
      <c r="H10692">
        <v>163.66444444999999</v>
      </c>
      <c r="I10692">
        <v>327.32888889999998</v>
      </c>
      <c r="J10692">
        <v>490.99333335</v>
      </c>
    </row>
    <row r="10693" spans="1:10" x14ac:dyDescent="0.25">
      <c r="A10693">
        <v>20140422</v>
      </c>
      <c r="B10693">
        <v>3082.0233333333299</v>
      </c>
      <c r="C10693">
        <v>6164.0466666666698</v>
      </c>
      <c r="D10693">
        <v>9246.07</v>
      </c>
      <c r="E10693">
        <v>30.765499999999999</v>
      </c>
      <c r="F10693">
        <v>61.530999999999999</v>
      </c>
      <c r="G10693">
        <v>92.296499999999995</v>
      </c>
      <c r="H10693">
        <v>122.145</v>
      </c>
      <c r="I10693">
        <v>244.29</v>
      </c>
      <c r="J10693">
        <v>366.435</v>
      </c>
    </row>
    <row r="10694" spans="1:10" x14ac:dyDescent="0.25">
      <c r="A10694">
        <v>20140422</v>
      </c>
      <c r="B10694">
        <v>3081.6066666666702</v>
      </c>
      <c r="C10694">
        <v>6163.2133333333304</v>
      </c>
      <c r="D10694">
        <v>9244.82</v>
      </c>
      <c r="E10694">
        <v>28.231666666666701</v>
      </c>
      <c r="F10694">
        <v>56.463333333333303</v>
      </c>
      <c r="G10694">
        <v>84.694999999999993</v>
      </c>
      <c r="H10694">
        <v>125.33</v>
      </c>
      <c r="I10694">
        <v>250.66</v>
      </c>
      <c r="J10694">
        <v>375.99</v>
      </c>
    </row>
    <row r="10695" spans="1:10" x14ac:dyDescent="0.25">
      <c r="A10695">
        <v>20140422</v>
      </c>
      <c r="B10695">
        <v>3105.5666666666698</v>
      </c>
      <c r="C10695">
        <v>6211.1333333333296</v>
      </c>
      <c r="D10695">
        <v>9316.7000000000007</v>
      </c>
      <c r="E10695">
        <v>27.1368333333333</v>
      </c>
      <c r="F10695">
        <v>54.273666666666699</v>
      </c>
      <c r="G10695">
        <v>81.410499999999999</v>
      </c>
      <c r="H10695">
        <v>112.67166666666699</v>
      </c>
      <c r="I10695">
        <v>225.34333333333299</v>
      </c>
      <c r="J10695">
        <v>338.01499999999999</v>
      </c>
    </row>
    <row r="10696" spans="1:10" x14ac:dyDescent="0.25">
      <c r="A10696">
        <v>20140422</v>
      </c>
      <c r="B10696">
        <v>3132.20166666667</v>
      </c>
      <c r="C10696">
        <v>6264.40333333333</v>
      </c>
      <c r="D10696">
        <v>9396.6049999999996</v>
      </c>
      <c r="E10696">
        <v>26.626000000000001</v>
      </c>
      <c r="F10696">
        <v>53.252000000000002</v>
      </c>
      <c r="G10696">
        <v>79.878</v>
      </c>
      <c r="H10696">
        <v>127.14</v>
      </c>
      <c r="I10696">
        <v>254.28</v>
      </c>
      <c r="J10696">
        <v>381.42</v>
      </c>
    </row>
    <row r="10697" spans="1:10" x14ac:dyDescent="0.25">
      <c r="A10697">
        <v>20140422</v>
      </c>
      <c r="B10697">
        <v>3137.1683333333299</v>
      </c>
      <c r="C10697">
        <v>6274.3366666666698</v>
      </c>
      <c r="D10697">
        <v>9411.5049999999992</v>
      </c>
      <c r="E10697">
        <v>26.675000000000001</v>
      </c>
      <c r="F10697">
        <v>53.35</v>
      </c>
      <c r="G10697">
        <v>80.025000000000006</v>
      </c>
      <c r="H10697">
        <v>173.26277783333299</v>
      </c>
      <c r="I10697">
        <v>346.525555666667</v>
      </c>
      <c r="J10697">
        <v>519.78833350000002</v>
      </c>
    </row>
    <row r="10698" spans="1:10" x14ac:dyDescent="0.25">
      <c r="A10698">
        <v>20140422</v>
      </c>
      <c r="B10698">
        <v>3174.6016666666701</v>
      </c>
      <c r="C10698">
        <v>6349.2033333333302</v>
      </c>
      <c r="D10698">
        <v>9523.8050000000003</v>
      </c>
      <c r="E10698">
        <v>30.357500000000002</v>
      </c>
      <c r="F10698">
        <v>60.715000000000003</v>
      </c>
      <c r="G10698">
        <v>91.072500000000005</v>
      </c>
      <c r="H10698">
        <v>131.70722221666699</v>
      </c>
      <c r="I10698">
        <v>263.41444443333302</v>
      </c>
      <c r="J10698">
        <v>395.12166665000001</v>
      </c>
    </row>
    <row r="10699" spans="1:10" x14ac:dyDescent="0.25">
      <c r="A10699">
        <v>20140422</v>
      </c>
      <c r="B10699">
        <v>3191.7516666666702</v>
      </c>
      <c r="C10699">
        <v>6383.5033333333304</v>
      </c>
      <c r="D10699">
        <v>9575.2549999999992</v>
      </c>
      <c r="E10699">
        <v>33.092666666666702</v>
      </c>
      <c r="F10699">
        <v>66.185333333333304</v>
      </c>
      <c r="G10699">
        <v>99.278000000000006</v>
      </c>
      <c r="H10699">
        <v>68.094999999999999</v>
      </c>
      <c r="I10699">
        <v>136.19</v>
      </c>
      <c r="J10699">
        <v>204.285</v>
      </c>
    </row>
    <row r="10700" spans="1:10" x14ac:dyDescent="0.25">
      <c r="A10700">
        <v>20140422</v>
      </c>
      <c r="B10700">
        <v>3179.7333333333299</v>
      </c>
      <c r="C10700">
        <v>6359.4666666666699</v>
      </c>
      <c r="D10700">
        <v>9539.2000000000007</v>
      </c>
      <c r="E10700">
        <v>43.082833333333298</v>
      </c>
      <c r="F10700">
        <v>86.165666666666695</v>
      </c>
      <c r="G10700">
        <v>129.24850000000001</v>
      </c>
      <c r="H10700">
        <v>161.53944444999999</v>
      </c>
      <c r="I10700">
        <v>323.07888889999998</v>
      </c>
      <c r="J10700">
        <v>484.61833335</v>
      </c>
    </row>
    <row r="10701" spans="1:10" x14ac:dyDescent="0.25">
      <c r="A10701">
        <v>20140422</v>
      </c>
      <c r="B10701">
        <v>3190.4366666666701</v>
      </c>
      <c r="C10701">
        <v>6380.8733333333303</v>
      </c>
      <c r="D10701">
        <v>9571.31</v>
      </c>
      <c r="E10701">
        <v>51.664000000000001</v>
      </c>
      <c r="F10701">
        <v>103.328</v>
      </c>
      <c r="G10701">
        <v>154.99199999999999</v>
      </c>
      <c r="H10701">
        <v>77.307777783333293</v>
      </c>
      <c r="I10701">
        <v>154.61555556666701</v>
      </c>
      <c r="J10701">
        <v>231.92333335000001</v>
      </c>
    </row>
    <row r="10702" spans="1:10" x14ac:dyDescent="0.25">
      <c r="A10702">
        <v>20140422</v>
      </c>
      <c r="B10702">
        <v>3200.13333333333</v>
      </c>
      <c r="C10702">
        <v>6400.2666666666701</v>
      </c>
      <c r="D10702">
        <v>9600.4</v>
      </c>
      <c r="E10702">
        <v>61.119666666666703</v>
      </c>
      <c r="F10702">
        <v>122.23933333333299</v>
      </c>
      <c r="G10702">
        <v>183.35900000000001</v>
      </c>
      <c r="H10702">
        <v>75.287222216666706</v>
      </c>
      <c r="I10702">
        <v>150.57444443333301</v>
      </c>
      <c r="J10702">
        <v>225.86166664999999</v>
      </c>
    </row>
    <row r="10703" spans="1:10" x14ac:dyDescent="0.25">
      <c r="A10703">
        <v>20140422</v>
      </c>
      <c r="B10703">
        <v>3174.0250000000001</v>
      </c>
      <c r="C10703">
        <v>6348.05</v>
      </c>
      <c r="D10703">
        <v>9522.0750000000007</v>
      </c>
      <c r="E10703">
        <v>69.881166666666701</v>
      </c>
      <c r="F10703">
        <v>139.762333333333</v>
      </c>
      <c r="G10703">
        <v>209.64349999999999</v>
      </c>
      <c r="H10703">
        <v>0.86111111116666705</v>
      </c>
      <c r="I10703">
        <v>1.7222222223333301</v>
      </c>
      <c r="J10703">
        <v>2.5833333335000002</v>
      </c>
    </row>
    <row r="10704" spans="1:10" x14ac:dyDescent="0.25">
      <c r="A10704">
        <v>20140422</v>
      </c>
      <c r="B10704">
        <v>3082.7116666666702</v>
      </c>
      <c r="C10704">
        <v>6165.4233333333304</v>
      </c>
      <c r="D10704">
        <v>9248.1350000000002</v>
      </c>
      <c r="E10704">
        <v>78.518333333333302</v>
      </c>
      <c r="F10704">
        <v>157.036666666667</v>
      </c>
      <c r="G10704">
        <v>235.55500000000001</v>
      </c>
      <c r="H10704">
        <v>57.0672222166667</v>
      </c>
      <c r="I10704">
        <v>114.134444433333</v>
      </c>
      <c r="J10704">
        <v>171.20166664999999</v>
      </c>
    </row>
    <row r="10705" spans="1:10" x14ac:dyDescent="0.25">
      <c r="A10705">
        <v>20140422</v>
      </c>
      <c r="B10705">
        <v>3030.45166666667</v>
      </c>
      <c r="C10705">
        <v>6060.90333333333</v>
      </c>
      <c r="D10705">
        <v>9091.3549999999996</v>
      </c>
      <c r="E10705">
        <v>87.013000000000005</v>
      </c>
      <c r="F10705">
        <v>174.02600000000001</v>
      </c>
      <c r="G10705">
        <v>261.03899999999999</v>
      </c>
      <c r="H10705">
        <v>86.728888883333298</v>
      </c>
      <c r="I10705">
        <v>173.45777776666699</v>
      </c>
      <c r="J10705">
        <v>260.18666665000001</v>
      </c>
    </row>
    <row r="10706" spans="1:10" x14ac:dyDescent="0.25">
      <c r="A10706">
        <v>20140422</v>
      </c>
      <c r="B10706">
        <v>2988.71333333333</v>
      </c>
      <c r="C10706">
        <v>5977.4266666666699</v>
      </c>
      <c r="D10706">
        <v>8966.14</v>
      </c>
      <c r="E10706">
        <v>92.566000000000003</v>
      </c>
      <c r="F10706">
        <v>185.13200000000001</v>
      </c>
      <c r="G10706">
        <v>277.69799999999998</v>
      </c>
      <c r="H10706">
        <v>165.72777778333301</v>
      </c>
      <c r="I10706">
        <v>331.45555556666699</v>
      </c>
      <c r="J10706">
        <v>497.18333335</v>
      </c>
    </row>
    <row r="10707" spans="1:10" x14ac:dyDescent="0.25">
      <c r="A10707">
        <v>20140422</v>
      </c>
      <c r="B10707">
        <v>2988.47</v>
      </c>
      <c r="C10707">
        <v>5976.94</v>
      </c>
      <c r="D10707">
        <v>8965.41</v>
      </c>
      <c r="E10707">
        <v>97.817999999999998</v>
      </c>
      <c r="F10707">
        <v>195.636</v>
      </c>
      <c r="G10707">
        <v>293.45400000000001</v>
      </c>
      <c r="H10707">
        <v>57.952222216666698</v>
      </c>
      <c r="I10707">
        <v>115.904444433333</v>
      </c>
      <c r="J10707">
        <v>173.85666664999999</v>
      </c>
    </row>
    <row r="10708" spans="1:10" x14ac:dyDescent="0.25">
      <c r="A10708">
        <v>20140422</v>
      </c>
      <c r="B10708">
        <v>3009.5450000000001</v>
      </c>
      <c r="C10708">
        <v>6019.09</v>
      </c>
      <c r="D10708">
        <v>9028.6350000000002</v>
      </c>
      <c r="E10708">
        <v>104.854333333333</v>
      </c>
      <c r="F10708">
        <v>209.708666666667</v>
      </c>
      <c r="G10708">
        <v>314.56299999999999</v>
      </c>
      <c r="H10708">
        <v>29.336666666666702</v>
      </c>
      <c r="I10708">
        <v>58.673333333333296</v>
      </c>
      <c r="J10708">
        <v>88.01</v>
      </c>
    </row>
    <row r="10709" spans="1:10" x14ac:dyDescent="0.25">
      <c r="A10709">
        <v>20140422</v>
      </c>
      <c r="B10709">
        <v>3036.8166666666698</v>
      </c>
      <c r="C10709">
        <v>6073.6333333333296</v>
      </c>
      <c r="D10709">
        <v>9110.4500000000007</v>
      </c>
      <c r="E10709">
        <v>102.652333333333</v>
      </c>
      <c r="F10709">
        <v>205.304666666667</v>
      </c>
      <c r="G10709">
        <v>307.95699999999999</v>
      </c>
      <c r="H10709">
        <v>21.819444449999999</v>
      </c>
      <c r="I10709">
        <v>43.638888899999998</v>
      </c>
      <c r="J10709">
        <v>65.458333350000004</v>
      </c>
    </row>
    <row r="10710" spans="1:10" x14ac:dyDescent="0.25">
      <c r="A10710">
        <v>20140422</v>
      </c>
      <c r="B10710">
        <v>3087.2633333333301</v>
      </c>
      <c r="C10710">
        <v>6174.5266666666703</v>
      </c>
      <c r="D10710">
        <v>9261.7900000000009</v>
      </c>
      <c r="E10710">
        <v>96.566666666666706</v>
      </c>
      <c r="F10710">
        <v>193.13333333333301</v>
      </c>
      <c r="G10710">
        <v>289.7</v>
      </c>
      <c r="H10710">
        <v>2.75111111166667</v>
      </c>
      <c r="I10710">
        <v>5.5022222233333302</v>
      </c>
      <c r="J10710">
        <v>8.2533333350000007</v>
      </c>
    </row>
    <row r="10711" spans="1:10" x14ac:dyDescent="0.25">
      <c r="A10711">
        <v>20140422</v>
      </c>
      <c r="B10711">
        <v>3120.44333333333</v>
      </c>
      <c r="C10711">
        <v>6240.88666666667</v>
      </c>
      <c r="D10711">
        <v>9361.33</v>
      </c>
      <c r="E10711">
        <v>99.897333333333293</v>
      </c>
      <c r="F10711">
        <v>199.79466666666701</v>
      </c>
      <c r="G10711">
        <v>299.69200000000001</v>
      </c>
      <c r="H10711">
        <v>41.951666666666704</v>
      </c>
      <c r="I10711">
        <v>83.903333333333293</v>
      </c>
      <c r="J10711">
        <v>125.855</v>
      </c>
    </row>
    <row r="10712" spans="1:10" x14ac:dyDescent="0.25">
      <c r="A10712">
        <v>20140422</v>
      </c>
      <c r="B10712">
        <v>3135.42333333333</v>
      </c>
      <c r="C10712">
        <v>6270.84666666667</v>
      </c>
      <c r="D10712">
        <v>9406.27</v>
      </c>
      <c r="E10712">
        <v>96.673000000000002</v>
      </c>
      <c r="F10712">
        <v>193.346</v>
      </c>
      <c r="G10712">
        <v>290.01900000000001</v>
      </c>
      <c r="H10712">
        <v>264.58111116666697</v>
      </c>
      <c r="I10712">
        <v>529.16222233333303</v>
      </c>
      <c r="J10712">
        <v>793.74333349999995</v>
      </c>
    </row>
    <row r="10713" spans="1:10" x14ac:dyDescent="0.25">
      <c r="A10713">
        <v>20140422</v>
      </c>
      <c r="B10713">
        <v>3134.1416666666701</v>
      </c>
      <c r="C10713">
        <v>6268.2833333333301</v>
      </c>
      <c r="D10713">
        <v>9402.4249999999993</v>
      </c>
      <c r="E10713">
        <v>99.548333333333304</v>
      </c>
      <c r="F10713">
        <v>199.09666666666701</v>
      </c>
      <c r="G10713">
        <v>298.64499999999998</v>
      </c>
      <c r="H10713">
        <v>287.9605555</v>
      </c>
      <c r="I10713">
        <v>575.921111</v>
      </c>
      <c r="J10713">
        <v>863.88166650000005</v>
      </c>
    </row>
    <row r="10714" spans="1:10" x14ac:dyDescent="0.25">
      <c r="A10714">
        <v>20140422</v>
      </c>
      <c r="B10714">
        <v>3159.1233333333298</v>
      </c>
      <c r="C10714">
        <v>6318.2466666666696</v>
      </c>
      <c r="D10714">
        <v>9477.3700000000008</v>
      </c>
      <c r="E10714">
        <v>99.510666666666694</v>
      </c>
      <c r="F10714">
        <v>199.02133333333299</v>
      </c>
      <c r="G10714">
        <v>298.53199999999998</v>
      </c>
      <c r="H10714">
        <v>104.93055554999999</v>
      </c>
      <c r="I10714">
        <v>209.86111109999999</v>
      </c>
      <c r="J10714">
        <v>314.79166665000002</v>
      </c>
    </row>
    <row r="10715" spans="1:10" x14ac:dyDescent="0.25">
      <c r="A10715">
        <v>20140422</v>
      </c>
      <c r="B10715">
        <v>3121.6233333333298</v>
      </c>
      <c r="C10715">
        <v>6243.2466666666696</v>
      </c>
      <c r="D10715">
        <v>9364.8700000000008</v>
      </c>
      <c r="E10715">
        <v>109.9435</v>
      </c>
      <c r="F10715">
        <v>219.887</v>
      </c>
      <c r="G10715">
        <v>329.83049999999997</v>
      </c>
      <c r="H10715">
        <v>202.28555549999999</v>
      </c>
      <c r="I10715">
        <v>404.57111099999997</v>
      </c>
      <c r="J10715">
        <v>606.85666649999996</v>
      </c>
    </row>
    <row r="10716" spans="1:10" x14ac:dyDescent="0.25">
      <c r="A10716">
        <v>20140422</v>
      </c>
      <c r="B10716">
        <v>3127.4216666666698</v>
      </c>
      <c r="C10716">
        <v>6254.8433333333296</v>
      </c>
      <c r="D10716">
        <v>9382.2649999999994</v>
      </c>
      <c r="E10716">
        <v>105.9195</v>
      </c>
      <c r="F10716">
        <v>211.839</v>
      </c>
      <c r="G10716">
        <v>317.75850000000003</v>
      </c>
      <c r="H10716">
        <v>155.01055554999999</v>
      </c>
      <c r="I10716">
        <v>310.02111109999998</v>
      </c>
      <c r="J10716">
        <v>465.03166664999998</v>
      </c>
    </row>
    <row r="10717" spans="1:10" x14ac:dyDescent="0.25">
      <c r="A10717">
        <v>20140422</v>
      </c>
      <c r="B10717">
        <v>3158.4816666666702</v>
      </c>
      <c r="C10717">
        <v>6316.9633333333304</v>
      </c>
      <c r="D10717">
        <v>9475.4449999999997</v>
      </c>
      <c r="E10717">
        <v>104.615333333333</v>
      </c>
      <c r="F10717">
        <v>209.23066666666699</v>
      </c>
      <c r="G10717">
        <v>313.846</v>
      </c>
      <c r="H10717">
        <v>105.133333333333</v>
      </c>
      <c r="I10717">
        <v>210.26666666666699</v>
      </c>
      <c r="J10717">
        <v>315.39999999999998</v>
      </c>
    </row>
    <row r="10718" spans="1:10" x14ac:dyDescent="0.25">
      <c r="A10718">
        <v>20140422</v>
      </c>
      <c r="B10718">
        <v>3147.3883333333301</v>
      </c>
      <c r="C10718">
        <v>6294.7766666666703</v>
      </c>
      <c r="D10718">
        <v>9442.1650000000009</v>
      </c>
      <c r="E10718">
        <v>119.214333333333</v>
      </c>
      <c r="F10718">
        <v>238.428666666667</v>
      </c>
      <c r="G10718">
        <v>357.64299999999997</v>
      </c>
      <c r="H10718">
        <v>47.145555549999997</v>
      </c>
      <c r="I10718">
        <v>94.291111099999995</v>
      </c>
      <c r="J10718">
        <v>141.43666665000001</v>
      </c>
    </row>
    <row r="10719" spans="1:10" x14ac:dyDescent="0.25">
      <c r="A10719">
        <v>20140422</v>
      </c>
      <c r="B10719">
        <v>3145.16166666667</v>
      </c>
      <c r="C10719">
        <v>6290.3233333333301</v>
      </c>
      <c r="D10719">
        <v>9435.4850000000006</v>
      </c>
      <c r="E10719">
        <v>122.18899999999999</v>
      </c>
      <c r="F10719">
        <v>244.37799999999999</v>
      </c>
      <c r="G10719">
        <v>366.56700000000001</v>
      </c>
      <c r="H10719">
        <v>1.3516666666666699</v>
      </c>
      <c r="I10719">
        <v>2.70333333333333</v>
      </c>
      <c r="J10719">
        <v>4.0549999999999997</v>
      </c>
    </row>
    <row r="10720" spans="1:10" x14ac:dyDescent="0.25">
      <c r="A10720">
        <v>20140422</v>
      </c>
      <c r="B10720">
        <v>3167.42333333333</v>
      </c>
      <c r="C10720">
        <v>6334.84666666667</v>
      </c>
      <c r="D10720">
        <v>9502.27</v>
      </c>
      <c r="E10720">
        <v>132.2775</v>
      </c>
      <c r="F10720">
        <v>264.55500000000001</v>
      </c>
      <c r="G10720">
        <v>396.83249999999998</v>
      </c>
      <c r="H10720">
        <v>33.255000000000003</v>
      </c>
      <c r="I10720">
        <v>66.510000000000005</v>
      </c>
      <c r="J10720">
        <v>99.765000000000001</v>
      </c>
    </row>
    <row r="10721" spans="1:10" x14ac:dyDescent="0.25">
      <c r="A10721">
        <v>20140422</v>
      </c>
      <c r="B10721">
        <v>3206.52833333333</v>
      </c>
      <c r="C10721">
        <v>6413.05666666667</v>
      </c>
      <c r="D10721">
        <v>9619.5849999999991</v>
      </c>
      <c r="E10721">
        <v>143.2225</v>
      </c>
      <c r="F10721">
        <v>286.44499999999999</v>
      </c>
      <c r="G10721">
        <v>429.66750000000002</v>
      </c>
      <c r="H10721">
        <v>88.522222216666705</v>
      </c>
      <c r="I10721">
        <v>177.04444443333301</v>
      </c>
      <c r="J10721">
        <v>265.56666665</v>
      </c>
    </row>
    <row r="10722" spans="1:10" x14ac:dyDescent="0.25">
      <c r="A10722">
        <v>20140422</v>
      </c>
      <c r="B10722">
        <v>3213.91</v>
      </c>
      <c r="C10722">
        <v>6427.82</v>
      </c>
      <c r="D10722">
        <v>9641.73</v>
      </c>
      <c r="E10722">
        <v>146.42699999999999</v>
      </c>
      <c r="F10722">
        <v>292.85399999999998</v>
      </c>
      <c r="G10722">
        <v>439.28100000000001</v>
      </c>
      <c r="H10722">
        <v>15.43</v>
      </c>
      <c r="I10722">
        <v>30.86</v>
      </c>
      <c r="J10722">
        <v>46.29</v>
      </c>
    </row>
    <row r="10723" spans="1:10" x14ac:dyDescent="0.25">
      <c r="A10723">
        <v>20140422</v>
      </c>
      <c r="B10723">
        <v>3227.625</v>
      </c>
      <c r="C10723">
        <v>6455.25</v>
      </c>
      <c r="D10723">
        <v>9682.875</v>
      </c>
      <c r="E10723">
        <v>144.07149999999999</v>
      </c>
      <c r="F10723">
        <v>288.14299999999997</v>
      </c>
      <c r="G10723">
        <v>432.21449999999999</v>
      </c>
      <c r="H10723">
        <v>96.163333333333298</v>
      </c>
      <c r="I10723">
        <v>192.32666666666699</v>
      </c>
      <c r="J10723">
        <v>288.49</v>
      </c>
    </row>
    <row r="10724" spans="1:10" x14ac:dyDescent="0.25">
      <c r="A10724">
        <v>20140422</v>
      </c>
      <c r="B10724">
        <v>3224.9450000000002</v>
      </c>
      <c r="C10724">
        <v>6449.89</v>
      </c>
      <c r="D10724">
        <v>9674.8349999999991</v>
      </c>
      <c r="E10724">
        <v>147.71199999999999</v>
      </c>
      <c r="F10724">
        <v>295.42399999999998</v>
      </c>
      <c r="G10724">
        <v>443.13600000000002</v>
      </c>
      <c r="H10724">
        <v>62.221111116666698</v>
      </c>
      <c r="I10724">
        <v>124.442222233333</v>
      </c>
      <c r="J10724">
        <v>186.66333334999999</v>
      </c>
    </row>
    <row r="10725" spans="1:10" x14ac:dyDescent="0.25">
      <c r="A10725">
        <v>20140422</v>
      </c>
      <c r="B10725">
        <v>3259.4216666666698</v>
      </c>
      <c r="C10725">
        <v>6518.8433333333296</v>
      </c>
      <c r="D10725">
        <v>9778.2649999999994</v>
      </c>
      <c r="E10725">
        <v>151.767</v>
      </c>
      <c r="F10725">
        <v>303.53399999999999</v>
      </c>
      <c r="G10725">
        <v>455.30099999999999</v>
      </c>
      <c r="H10725">
        <v>27.482222216666699</v>
      </c>
      <c r="I10725">
        <v>54.964444433333298</v>
      </c>
      <c r="J10725">
        <v>82.446666649999997</v>
      </c>
    </row>
    <row r="10726" spans="1:10" x14ac:dyDescent="0.25">
      <c r="A10726">
        <v>20140422</v>
      </c>
      <c r="B10726">
        <v>3218.2366666666699</v>
      </c>
      <c r="C10726">
        <v>6436.4733333333297</v>
      </c>
      <c r="D10726">
        <v>9654.7099999999991</v>
      </c>
      <c r="E10726">
        <v>161.67633333333299</v>
      </c>
      <c r="F10726">
        <v>323.35266666666701</v>
      </c>
      <c r="G10726">
        <v>485.029</v>
      </c>
      <c r="H10726">
        <v>63.7927777833333</v>
      </c>
      <c r="I10726">
        <v>127.585555566667</v>
      </c>
      <c r="J10726">
        <v>191.37833334999999</v>
      </c>
    </row>
    <row r="10727" spans="1:10" x14ac:dyDescent="0.25">
      <c r="A10727">
        <v>20140422</v>
      </c>
      <c r="B10727">
        <v>3202.0650000000001</v>
      </c>
      <c r="C10727">
        <v>6404.13</v>
      </c>
      <c r="D10727">
        <v>9606.1949999999997</v>
      </c>
      <c r="E10727">
        <v>169.55033333333299</v>
      </c>
      <c r="F10727">
        <v>339.100666666667</v>
      </c>
      <c r="G10727">
        <v>508.65100000000001</v>
      </c>
      <c r="H10727">
        <v>88.966111116666696</v>
      </c>
      <c r="I10727">
        <v>177.93222223333299</v>
      </c>
      <c r="J10727">
        <v>266.89833334999997</v>
      </c>
    </row>
    <row r="10728" spans="1:10" x14ac:dyDescent="0.25">
      <c r="A10728">
        <v>20140422</v>
      </c>
      <c r="B10728">
        <v>3173.2849999999999</v>
      </c>
      <c r="C10728">
        <v>6346.57</v>
      </c>
      <c r="D10728">
        <v>9519.8549999999996</v>
      </c>
      <c r="E10728">
        <v>177.87166666666701</v>
      </c>
      <c r="F10728">
        <v>355.743333333333</v>
      </c>
      <c r="G10728">
        <v>533.61500000000001</v>
      </c>
      <c r="H10728">
        <v>50.146111116666702</v>
      </c>
      <c r="I10728">
        <v>100.29222223333301</v>
      </c>
      <c r="J10728">
        <v>150.43833334999999</v>
      </c>
    </row>
    <row r="10729" spans="1:10" x14ac:dyDescent="0.25">
      <c r="A10729">
        <v>20140422</v>
      </c>
      <c r="B10729">
        <v>3154.8883333333301</v>
      </c>
      <c r="C10729">
        <v>6309.7766666666703</v>
      </c>
      <c r="D10729">
        <v>9464.6650000000009</v>
      </c>
      <c r="E10729">
        <v>182.89416666666699</v>
      </c>
      <c r="F10729">
        <v>365.78833333333301</v>
      </c>
      <c r="G10729">
        <v>548.6825</v>
      </c>
      <c r="H10729">
        <v>95.163333333333298</v>
      </c>
      <c r="I10729">
        <v>190.32666666666699</v>
      </c>
      <c r="J10729">
        <v>285.49</v>
      </c>
    </row>
    <row r="10730" spans="1:10" x14ac:dyDescent="0.25">
      <c r="A10730">
        <v>20140422</v>
      </c>
      <c r="B10730">
        <v>3129.1833333333302</v>
      </c>
      <c r="C10730">
        <v>6258.3666666666704</v>
      </c>
      <c r="D10730">
        <v>9387.5499999999993</v>
      </c>
      <c r="E10730">
        <v>207.38933333333301</v>
      </c>
      <c r="F10730">
        <v>414.77866666666699</v>
      </c>
      <c r="G10730">
        <v>622.16800000000001</v>
      </c>
      <c r="H10730">
        <v>81.3</v>
      </c>
      <c r="I10730">
        <v>162.6</v>
      </c>
      <c r="J10730">
        <v>243.9</v>
      </c>
    </row>
    <row r="10731" spans="1:10" x14ac:dyDescent="0.25">
      <c r="A10731">
        <v>20140422</v>
      </c>
      <c r="B10731">
        <v>3106.27833333333</v>
      </c>
      <c r="C10731">
        <v>6212.55666666667</v>
      </c>
      <c r="D10731">
        <v>9318.8349999999991</v>
      </c>
      <c r="E10731">
        <v>232.38200000000001</v>
      </c>
      <c r="F10731">
        <v>464.76400000000001</v>
      </c>
      <c r="G10731">
        <v>697.14599999999996</v>
      </c>
      <c r="H10731">
        <v>51.337222216666703</v>
      </c>
      <c r="I10731">
        <v>102.67444443333299</v>
      </c>
      <c r="J10731">
        <v>154.01166665</v>
      </c>
    </row>
    <row r="10732" spans="1:10" x14ac:dyDescent="0.25">
      <c r="A10732">
        <v>20140422</v>
      </c>
      <c r="B10732">
        <v>3117.9349999999999</v>
      </c>
      <c r="C10732">
        <v>6235.87</v>
      </c>
      <c r="D10732">
        <v>9353.8050000000003</v>
      </c>
      <c r="E10732">
        <v>262.84633333333301</v>
      </c>
      <c r="F10732">
        <v>525.69266666666704</v>
      </c>
      <c r="G10732">
        <v>788.53899999999999</v>
      </c>
      <c r="H10732">
        <v>24.4772222166667</v>
      </c>
      <c r="I10732">
        <v>48.9544444333333</v>
      </c>
      <c r="J10732">
        <v>73.431666649999997</v>
      </c>
    </row>
    <row r="10733" spans="1:10" x14ac:dyDescent="0.25">
      <c r="A10733">
        <v>20140422</v>
      </c>
      <c r="B10733">
        <v>3142.8283333333302</v>
      </c>
      <c r="C10733">
        <v>6285.6566666666704</v>
      </c>
      <c r="D10733">
        <v>9428.4850000000006</v>
      </c>
      <c r="E10733">
        <v>310.72616666666698</v>
      </c>
      <c r="F10733">
        <v>621.45233333333294</v>
      </c>
      <c r="G10733">
        <v>932.17849999999999</v>
      </c>
      <c r="H10733">
        <v>1.2677777778333299</v>
      </c>
      <c r="I10733">
        <v>2.53555555566667</v>
      </c>
      <c r="J10733">
        <v>3.8033333334999999</v>
      </c>
    </row>
    <row r="10734" spans="1:10" x14ac:dyDescent="0.25">
      <c r="A10734">
        <v>20140422</v>
      </c>
      <c r="B10734">
        <v>3221.2883333333298</v>
      </c>
      <c r="C10734">
        <v>6442.5766666666696</v>
      </c>
      <c r="D10734">
        <v>9663.8649999999998</v>
      </c>
      <c r="E10734">
        <v>329.195333333333</v>
      </c>
      <c r="F10734">
        <v>658.39066666666702</v>
      </c>
      <c r="G10734">
        <v>987.58600000000001</v>
      </c>
      <c r="H10734">
        <v>35.953333333333298</v>
      </c>
      <c r="I10734">
        <v>71.906666666666695</v>
      </c>
      <c r="J10734">
        <v>107.86</v>
      </c>
    </row>
    <row r="10735" spans="1:10" x14ac:dyDescent="0.25">
      <c r="A10735">
        <v>20140422</v>
      </c>
      <c r="B10735">
        <v>3243.5250000000001</v>
      </c>
      <c r="C10735">
        <v>6487.05</v>
      </c>
      <c r="D10735">
        <v>9730.5750000000007</v>
      </c>
      <c r="E10735">
        <v>328.69566666666702</v>
      </c>
      <c r="F10735">
        <v>657.39133333333302</v>
      </c>
      <c r="G10735">
        <v>986.08699999999999</v>
      </c>
      <c r="H10735">
        <v>56.967777783333297</v>
      </c>
      <c r="I10735">
        <v>113.93555556666701</v>
      </c>
      <c r="J10735">
        <v>170.90333335</v>
      </c>
    </row>
    <row r="10736" spans="1:10" x14ac:dyDescent="0.25">
      <c r="A10736">
        <v>20140422</v>
      </c>
      <c r="B10736">
        <v>3250.6283333333299</v>
      </c>
      <c r="C10736">
        <v>6501.2566666666698</v>
      </c>
      <c r="D10736">
        <v>9751.8850000000002</v>
      </c>
      <c r="E10736">
        <v>330.709</v>
      </c>
      <c r="F10736">
        <v>661.41800000000001</v>
      </c>
      <c r="G10736">
        <v>992.12699999999995</v>
      </c>
      <c r="H10736">
        <v>357.12277783333298</v>
      </c>
      <c r="I10736">
        <v>714.24555566666697</v>
      </c>
      <c r="J10736">
        <v>1071.3683335000001</v>
      </c>
    </row>
    <row r="10737" spans="1:10" x14ac:dyDescent="0.25">
      <c r="A10737">
        <v>20140422</v>
      </c>
      <c r="B10737">
        <v>2680.0516666666699</v>
      </c>
      <c r="C10737">
        <v>5360.1033333333298</v>
      </c>
      <c r="D10737">
        <v>8040.1549999999997</v>
      </c>
      <c r="E10737">
        <v>301.35849999999999</v>
      </c>
      <c r="F10737">
        <v>602.71699999999998</v>
      </c>
      <c r="G10737">
        <v>904.07550000000003</v>
      </c>
      <c r="H10737">
        <v>358.54500000000002</v>
      </c>
      <c r="I10737">
        <v>717.09</v>
      </c>
      <c r="J10737">
        <v>1075.635</v>
      </c>
    </row>
    <row r="10738" spans="1:10" x14ac:dyDescent="0.25">
      <c r="A10738">
        <v>20140422</v>
      </c>
      <c r="B10738">
        <v>2688.5233333333299</v>
      </c>
      <c r="C10738">
        <v>5377.0466666666698</v>
      </c>
      <c r="D10738">
        <v>8065.57</v>
      </c>
      <c r="E10738">
        <v>317.98866666666697</v>
      </c>
      <c r="F10738">
        <v>635.97733333333304</v>
      </c>
      <c r="G10738">
        <v>953.96600000000001</v>
      </c>
      <c r="H10738">
        <v>251.386666666667</v>
      </c>
      <c r="I10738">
        <v>502.77333333333303</v>
      </c>
      <c r="J10738">
        <v>754.16</v>
      </c>
    </row>
    <row r="10739" spans="1:10" x14ac:dyDescent="0.25">
      <c r="A10739">
        <v>20140422</v>
      </c>
      <c r="B10739">
        <v>2689.1466666666702</v>
      </c>
      <c r="C10739">
        <v>5378.2933333333303</v>
      </c>
      <c r="D10739">
        <v>8067.44</v>
      </c>
      <c r="E10739">
        <v>328.75983333333301</v>
      </c>
      <c r="F10739">
        <v>657.51966666666704</v>
      </c>
      <c r="G10739">
        <v>986.27949999999998</v>
      </c>
      <c r="H10739">
        <v>246.14722216666701</v>
      </c>
      <c r="I10739">
        <v>492.29444433333299</v>
      </c>
      <c r="J10739">
        <v>738.4416665</v>
      </c>
    </row>
    <row r="10740" spans="1:10" x14ac:dyDescent="0.25">
      <c r="A10740">
        <v>20140422</v>
      </c>
      <c r="B10740">
        <v>2679.6516666666698</v>
      </c>
      <c r="C10740">
        <v>5359.3033333333296</v>
      </c>
      <c r="D10740">
        <v>8038.9549999999999</v>
      </c>
      <c r="E10740">
        <v>332.99916666666701</v>
      </c>
      <c r="F10740">
        <v>665.99833333333299</v>
      </c>
      <c r="G10740">
        <v>998.99749999999995</v>
      </c>
      <c r="H10740">
        <v>346.453888833333</v>
      </c>
      <c r="I10740">
        <v>692.90777766666702</v>
      </c>
      <c r="J10740">
        <v>1039.3616665</v>
      </c>
    </row>
    <row r="10741" spans="1:10" x14ac:dyDescent="0.25">
      <c r="A10741">
        <v>20140422</v>
      </c>
      <c r="B10741">
        <v>2680.4216666666698</v>
      </c>
      <c r="C10741">
        <v>5360.8433333333296</v>
      </c>
      <c r="D10741">
        <v>8041.2650000000003</v>
      </c>
      <c r="E10741">
        <v>340.24349999999998</v>
      </c>
      <c r="F10741">
        <v>680.48699999999997</v>
      </c>
      <c r="G10741">
        <v>1020.7305</v>
      </c>
      <c r="H10741">
        <v>296.88555550000001</v>
      </c>
      <c r="I10741">
        <v>593.77111100000002</v>
      </c>
      <c r="J10741">
        <v>890.65666650000003</v>
      </c>
    </row>
    <row r="10742" spans="1:10" x14ac:dyDescent="0.25">
      <c r="A10742">
        <v>20140422</v>
      </c>
      <c r="B10742">
        <v>2741.23</v>
      </c>
      <c r="C10742">
        <v>5482.46</v>
      </c>
      <c r="D10742">
        <v>8223.69</v>
      </c>
      <c r="E10742">
        <v>346.44616666666701</v>
      </c>
      <c r="F10742">
        <v>692.892333333333</v>
      </c>
      <c r="G10742">
        <v>1039.3385000000001</v>
      </c>
      <c r="H10742">
        <v>324.68388883333301</v>
      </c>
      <c r="I10742">
        <v>649.36777766666705</v>
      </c>
      <c r="J10742">
        <v>974.05166650000001</v>
      </c>
    </row>
    <row r="10743" spans="1:10" x14ac:dyDescent="0.25">
      <c r="A10743">
        <v>20140422</v>
      </c>
      <c r="B10743">
        <v>3003.6466666666702</v>
      </c>
      <c r="C10743">
        <v>6007.2933333333303</v>
      </c>
      <c r="D10743">
        <v>9010.94</v>
      </c>
      <c r="E10743">
        <v>338.327</v>
      </c>
      <c r="F10743">
        <v>676.654</v>
      </c>
      <c r="G10743">
        <v>1014.981</v>
      </c>
      <c r="H10743">
        <v>310.02333333333303</v>
      </c>
      <c r="I10743">
        <v>620.04666666666697</v>
      </c>
      <c r="J10743">
        <v>930.07</v>
      </c>
    </row>
    <row r="10744" spans="1:10" x14ac:dyDescent="0.25">
      <c r="A10744">
        <v>20140422</v>
      </c>
      <c r="B10744">
        <v>3029.68</v>
      </c>
      <c r="C10744">
        <v>6059.36</v>
      </c>
      <c r="D10744">
        <v>9089.0400000000009</v>
      </c>
      <c r="E10744">
        <v>353.96966666666702</v>
      </c>
      <c r="F10744">
        <v>707.93933333333302</v>
      </c>
      <c r="G10744">
        <v>1061.9090000000001</v>
      </c>
      <c r="H10744">
        <v>235.01222216666699</v>
      </c>
      <c r="I10744">
        <v>470.02444433333301</v>
      </c>
      <c r="J10744">
        <v>705.03666650000002</v>
      </c>
    </row>
    <row r="10745" spans="1:10" x14ac:dyDescent="0.25">
      <c r="A10745">
        <v>20140422</v>
      </c>
      <c r="B10745">
        <v>3033.9949999999999</v>
      </c>
      <c r="C10745">
        <v>6067.99</v>
      </c>
      <c r="D10745">
        <v>9101.9850000000006</v>
      </c>
      <c r="E10745">
        <v>360.70333333333298</v>
      </c>
      <c r="F10745">
        <v>721.40666666666698</v>
      </c>
      <c r="G10745">
        <v>1082.1099999999999</v>
      </c>
      <c r="H10745">
        <v>337.66722216666699</v>
      </c>
      <c r="I10745">
        <v>675.33444433333295</v>
      </c>
      <c r="J10745">
        <v>1013.0016665000001</v>
      </c>
    </row>
    <row r="10746" spans="1:10" x14ac:dyDescent="0.25">
      <c r="A10746">
        <v>20140422</v>
      </c>
      <c r="B10746">
        <v>3015.6316666666698</v>
      </c>
      <c r="C10746">
        <v>6031.2633333333297</v>
      </c>
      <c r="D10746">
        <v>9046.8950000000004</v>
      </c>
      <c r="E10746">
        <v>357.14383333333302</v>
      </c>
      <c r="F10746">
        <v>714.28766666666695</v>
      </c>
      <c r="G10746">
        <v>1071.4314999999999</v>
      </c>
      <c r="H10746">
        <v>307.75</v>
      </c>
      <c r="I10746">
        <v>615.5</v>
      </c>
      <c r="J10746">
        <v>923.25</v>
      </c>
    </row>
    <row r="10747" spans="1:10" x14ac:dyDescent="0.25">
      <c r="A10747">
        <v>20140422</v>
      </c>
      <c r="B10747">
        <v>3519.05</v>
      </c>
      <c r="C10747">
        <v>7038.1</v>
      </c>
      <c r="D10747">
        <v>10557.15</v>
      </c>
      <c r="E10747">
        <v>391.39416666666699</v>
      </c>
      <c r="F10747">
        <v>782.78833333333296</v>
      </c>
      <c r="G10747">
        <v>1174.1824999999999</v>
      </c>
      <c r="H10747">
        <v>237.853888833333</v>
      </c>
      <c r="I10747">
        <v>475.70777766666703</v>
      </c>
      <c r="J10747">
        <v>713.5616665</v>
      </c>
    </row>
    <row r="10748" spans="1:10" x14ac:dyDescent="0.25">
      <c r="A10748">
        <v>20140422</v>
      </c>
      <c r="B10748">
        <v>3438.2933333333299</v>
      </c>
      <c r="C10748">
        <v>6876.5866666666698</v>
      </c>
      <c r="D10748">
        <v>10314.879999999999</v>
      </c>
      <c r="E10748">
        <v>399.53699999999998</v>
      </c>
      <c r="F10748">
        <v>799.07399999999996</v>
      </c>
      <c r="G10748">
        <v>1198.6110000000001</v>
      </c>
      <c r="H10748">
        <v>174.9794445</v>
      </c>
      <c r="I10748">
        <v>349.958889</v>
      </c>
      <c r="J10748">
        <v>524.9383335</v>
      </c>
    </row>
    <row r="10749" spans="1:10" x14ac:dyDescent="0.25">
      <c r="A10749">
        <v>20140422</v>
      </c>
      <c r="B10749">
        <v>3404.68166666667</v>
      </c>
      <c r="C10749">
        <v>6809.36333333333</v>
      </c>
      <c r="D10749">
        <v>10214.045</v>
      </c>
      <c r="E10749">
        <v>388.41366666666698</v>
      </c>
      <c r="F10749">
        <v>776.82733333333294</v>
      </c>
      <c r="G10749">
        <v>1165.241</v>
      </c>
      <c r="H10749">
        <v>57.981111116666703</v>
      </c>
      <c r="I10749">
        <v>115.96222223333299</v>
      </c>
      <c r="J10749">
        <v>173.94333334999999</v>
      </c>
    </row>
    <row r="10750" spans="1:10" x14ac:dyDescent="0.25">
      <c r="A10750">
        <v>20140422</v>
      </c>
      <c r="B10750">
        <v>3347.125</v>
      </c>
      <c r="C10750">
        <v>6694.25</v>
      </c>
      <c r="D10750">
        <v>10041.375</v>
      </c>
      <c r="E10750">
        <v>385.39333333333298</v>
      </c>
      <c r="F10750">
        <v>770.78666666666697</v>
      </c>
      <c r="G10750">
        <v>1156.18</v>
      </c>
      <c r="H10750">
        <v>26.324444450000001</v>
      </c>
      <c r="I10750">
        <v>52.648888900000003</v>
      </c>
      <c r="J10750">
        <v>78.973333350000004</v>
      </c>
    </row>
    <row r="10751" spans="1:10" x14ac:dyDescent="0.25">
      <c r="A10751">
        <v>20140422</v>
      </c>
      <c r="B10751">
        <v>3304.3816666666698</v>
      </c>
      <c r="C10751">
        <v>6608.7633333333297</v>
      </c>
      <c r="D10751">
        <v>9913.1450000000004</v>
      </c>
      <c r="E10751">
        <v>377.99533333333301</v>
      </c>
      <c r="F10751">
        <v>755.99066666666704</v>
      </c>
      <c r="G10751">
        <v>1133.9860000000001</v>
      </c>
      <c r="H10751">
        <v>31.737222216666702</v>
      </c>
      <c r="I10751">
        <v>63.474444433333304</v>
      </c>
      <c r="J10751">
        <v>95.211666649999998</v>
      </c>
    </row>
    <row r="10752" spans="1:10" x14ac:dyDescent="0.25">
      <c r="A10752">
        <v>20140422</v>
      </c>
      <c r="B10752">
        <v>3267.3283333333302</v>
      </c>
      <c r="C10752">
        <v>6534.6566666666704</v>
      </c>
      <c r="D10752">
        <v>9801.9850000000006</v>
      </c>
      <c r="E10752">
        <v>387.266166666667</v>
      </c>
      <c r="F10752">
        <v>774.53233333333299</v>
      </c>
      <c r="G10752">
        <v>1161.7985000000001</v>
      </c>
      <c r="H10752">
        <v>207.856666666667</v>
      </c>
      <c r="I10752">
        <v>415.71333333333303</v>
      </c>
      <c r="J10752">
        <v>623.57000000000005</v>
      </c>
    </row>
    <row r="10753" spans="1:10" x14ac:dyDescent="0.25">
      <c r="A10753">
        <v>20140422</v>
      </c>
      <c r="B10753">
        <v>3216.9966666666701</v>
      </c>
      <c r="C10753">
        <v>6433.9933333333302</v>
      </c>
      <c r="D10753">
        <v>9650.99</v>
      </c>
      <c r="E10753">
        <v>400.52083333333297</v>
      </c>
      <c r="F10753">
        <v>801.04166666666697</v>
      </c>
      <c r="G10753">
        <v>1201.5625</v>
      </c>
      <c r="H10753">
        <v>96.106666666666698</v>
      </c>
      <c r="I10753">
        <v>192.213333333333</v>
      </c>
      <c r="J10753">
        <v>288.32</v>
      </c>
    </row>
    <row r="10754" spans="1:10" x14ac:dyDescent="0.25">
      <c r="A10754">
        <v>20140423</v>
      </c>
      <c r="B10754">
        <v>3185.8216666666699</v>
      </c>
      <c r="C10754">
        <v>6371.6433333333298</v>
      </c>
      <c r="D10754">
        <v>9557.4650000000001</v>
      </c>
      <c r="E10754">
        <v>428.58749999999998</v>
      </c>
      <c r="F10754">
        <v>857.17499999999995</v>
      </c>
      <c r="G10754">
        <v>1285.7625</v>
      </c>
      <c r="H10754">
        <v>44.497777783333298</v>
      </c>
      <c r="I10754">
        <v>88.995555566666695</v>
      </c>
      <c r="J10754">
        <v>133.49333335</v>
      </c>
    </row>
    <row r="10755" spans="1:10" x14ac:dyDescent="0.25">
      <c r="A10755">
        <v>20140423</v>
      </c>
      <c r="B10755">
        <v>3138.1066666666702</v>
      </c>
      <c r="C10755">
        <v>6276.2133333333304</v>
      </c>
      <c r="D10755">
        <v>9414.32</v>
      </c>
      <c r="E10755">
        <v>441.22483333333298</v>
      </c>
      <c r="F10755">
        <v>882.44966666666699</v>
      </c>
      <c r="G10755">
        <v>1323.6745000000001</v>
      </c>
      <c r="H10755">
        <v>175.13611116666701</v>
      </c>
      <c r="I10755">
        <v>350.27222233333299</v>
      </c>
      <c r="J10755">
        <v>525.40833350000003</v>
      </c>
    </row>
    <row r="10756" spans="1:10" x14ac:dyDescent="0.25">
      <c r="A10756">
        <v>20140423</v>
      </c>
      <c r="B10756">
        <v>3132.09</v>
      </c>
      <c r="C10756">
        <v>6264.18</v>
      </c>
      <c r="D10756">
        <v>9396.27</v>
      </c>
      <c r="E10756">
        <v>455.55916666666701</v>
      </c>
      <c r="F10756">
        <v>911.118333333333</v>
      </c>
      <c r="G10756">
        <v>1366.6775</v>
      </c>
      <c r="H10756">
        <v>7.2027777783333304</v>
      </c>
      <c r="I10756">
        <v>14.4055555566667</v>
      </c>
      <c r="J10756">
        <v>21.608333335000001</v>
      </c>
    </row>
    <row r="10757" spans="1:10" x14ac:dyDescent="0.25">
      <c r="A10757">
        <v>20140423</v>
      </c>
      <c r="B10757">
        <v>3142.7333333333299</v>
      </c>
      <c r="C10757">
        <v>6285.4666666666699</v>
      </c>
      <c r="D10757">
        <v>9428.2000000000007</v>
      </c>
      <c r="E10757">
        <v>461.37849999999997</v>
      </c>
      <c r="F10757">
        <v>922.75699999999995</v>
      </c>
      <c r="G10757">
        <v>1384.1355000000001</v>
      </c>
      <c r="H10757">
        <v>226.2355555</v>
      </c>
      <c r="I10757">
        <v>452.47111100000001</v>
      </c>
      <c r="J10757">
        <v>678.70666649999998</v>
      </c>
    </row>
    <row r="10758" spans="1:10" x14ac:dyDescent="0.25">
      <c r="A10758">
        <v>20140423</v>
      </c>
      <c r="B10758">
        <v>3138.0666666666698</v>
      </c>
      <c r="C10758">
        <v>6276.1333333333296</v>
      </c>
      <c r="D10758">
        <v>9414.2000000000007</v>
      </c>
      <c r="E10758">
        <v>466.18983333333301</v>
      </c>
      <c r="F10758">
        <v>932.37966666666705</v>
      </c>
      <c r="G10758">
        <v>1398.5695000000001</v>
      </c>
      <c r="H10758">
        <v>103.591666666667</v>
      </c>
      <c r="I10758">
        <v>207.183333333333</v>
      </c>
      <c r="J10758">
        <v>310.77499999999998</v>
      </c>
    </row>
    <row r="10759" spans="1:10" x14ac:dyDescent="0.25">
      <c r="A10759">
        <v>20140423</v>
      </c>
      <c r="B10759">
        <v>3130.08833333333</v>
      </c>
      <c r="C10759">
        <v>6260.1766666666699</v>
      </c>
      <c r="D10759">
        <v>9390.2649999999994</v>
      </c>
      <c r="E10759">
        <v>466.12849999999997</v>
      </c>
      <c r="F10759">
        <v>932.25699999999995</v>
      </c>
      <c r="G10759">
        <v>1398.3855000000001</v>
      </c>
      <c r="H10759">
        <v>283.42277783333299</v>
      </c>
      <c r="I10759">
        <v>566.845555666667</v>
      </c>
      <c r="J10759">
        <v>850.26833350000004</v>
      </c>
    </row>
    <row r="10760" spans="1:10" x14ac:dyDescent="0.25">
      <c r="A10760">
        <v>20140423</v>
      </c>
      <c r="B10760">
        <v>3112.5749999999998</v>
      </c>
      <c r="C10760">
        <v>6225.15</v>
      </c>
      <c r="D10760">
        <v>9337.7250000000004</v>
      </c>
      <c r="E10760">
        <v>472.88516666666698</v>
      </c>
      <c r="F10760">
        <v>945.77033333333304</v>
      </c>
      <c r="G10760">
        <v>1418.6555000000001</v>
      </c>
      <c r="H10760">
        <v>290.39111116666697</v>
      </c>
      <c r="I10760">
        <v>580.78222233333304</v>
      </c>
      <c r="J10760">
        <v>871.17333350000001</v>
      </c>
    </row>
    <row r="10761" spans="1:10" x14ac:dyDescent="0.25">
      <c r="A10761">
        <v>20140423</v>
      </c>
      <c r="B10761">
        <v>3099.41</v>
      </c>
      <c r="C10761">
        <v>6198.82</v>
      </c>
      <c r="D10761">
        <v>9298.23</v>
      </c>
      <c r="E10761">
        <v>465.01116666666701</v>
      </c>
      <c r="F10761">
        <v>930.02233333333299</v>
      </c>
      <c r="G10761">
        <v>1395.0335</v>
      </c>
      <c r="H10761">
        <v>256.02277783333301</v>
      </c>
      <c r="I10761">
        <v>512.04555566666704</v>
      </c>
      <c r="J10761">
        <v>768.06833349999999</v>
      </c>
    </row>
    <row r="10762" spans="1:10" x14ac:dyDescent="0.25">
      <c r="A10762">
        <v>20140423</v>
      </c>
      <c r="B10762">
        <v>3095.5916666666699</v>
      </c>
      <c r="C10762">
        <v>6191.1833333333298</v>
      </c>
      <c r="D10762">
        <v>9286.7749999999996</v>
      </c>
      <c r="E10762">
        <v>454.78199999999998</v>
      </c>
      <c r="F10762">
        <v>909.56399999999996</v>
      </c>
      <c r="G10762">
        <v>1364.346</v>
      </c>
      <c r="H10762">
        <v>254.18277783333301</v>
      </c>
      <c r="I10762">
        <v>508.36555566666698</v>
      </c>
      <c r="J10762">
        <v>762.54833350000001</v>
      </c>
    </row>
    <row r="10763" spans="1:10" x14ac:dyDescent="0.25">
      <c r="A10763">
        <v>20140423</v>
      </c>
      <c r="B10763">
        <v>3079.4583333333298</v>
      </c>
      <c r="C10763">
        <v>6158.9166666666697</v>
      </c>
      <c r="D10763">
        <v>9238.375</v>
      </c>
      <c r="E10763">
        <v>443.91183333333299</v>
      </c>
      <c r="F10763">
        <v>887.82366666666701</v>
      </c>
      <c r="G10763">
        <v>1331.7355</v>
      </c>
      <c r="H10763">
        <v>151.042222216667</v>
      </c>
      <c r="I10763">
        <v>302.08444443333298</v>
      </c>
      <c r="J10763">
        <v>453.12666665</v>
      </c>
    </row>
    <row r="10764" spans="1:10" x14ac:dyDescent="0.25">
      <c r="A10764">
        <v>20140423</v>
      </c>
      <c r="B10764">
        <v>3097.8566666666702</v>
      </c>
      <c r="C10764">
        <v>6195.7133333333304</v>
      </c>
      <c r="D10764">
        <v>9293.57</v>
      </c>
      <c r="E10764">
        <v>439.87383333333298</v>
      </c>
      <c r="F10764">
        <v>879.74766666666699</v>
      </c>
      <c r="G10764">
        <v>1319.6215</v>
      </c>
      <c r="H10764">
        <v>246.6944445</v>
      </c>
      <c r="I10764">
        <v>493.38888900000001</v>
      </c>
      <c r="J10764">
        <v>740.08333349999998</v>
      </c>
    </row>
    <row r="10765" spans="1:10" x14ac:dyDescent="0.25">
      <c r="A10765">
        <v>20140423</v>
      </c>
      <c r="B10765">
        <v>3080.7433333333302</v>
      </c>
      <c r="C10765">
        <v>6161.4866666666703</v>
      </c>
      <c r="D10765">
        <v>9242.23</v>
      </c>
      <c r="E10765">
        <v>433.41649999999998</v>
      </c>
      <c r="F10765">
        <v>866.83299999999997</v>
      </c>
      <c r="G10765">
        <v>1300.2494999999999</v>
      </c>
      <c r="H10765">
        <v>190.057222166667</v>
      </c>
      <c r="I10765">
        <v>380.11444433333298</v>
      </c>
      <c r="J10765">
        <v>570.17166650000001</v>
      </c>
    </row>
    <row r="10766" spans="1:10" x14ac:dyDescent="0.25">
      <c r="A10766">
        <v>20140423</v>
      </c>
      <c r="B10766">
        <v>3079.3166666666698</v>
      </c>
      <c r="C10766">
        <v>6158.6333333333296</v>
      </c>
      <c r="D10766">
        <v>9237.9500000000007</v>
      </c>
      <c r="E10766">
        <v>428.797666666667</v>
      </c>
      <c r="F10766">
        <v>857.59533333333297</v>
      </c>
      <c r="G10766">
        <v>1286.393</v>
      </c>
      <c r="H10766">
        <v>285.10055549999998</v>
      </c>
      <c r="I10766">
        <v>570.20111099999997</v>
      </c>
      <c r="J10766">
        <v>855.30166650000001</v>
      </c>
    </row>
    <row r="10767" spans="1:10" x14ac:dyDescent="0.25">
      <c r="A10767">
        <v>20140423</v>
      </c>
      <c r="B10767">
        <v>3040.3133333333299</v>
      </c>
      <c r="C10767">
        <v>6080.6266666666697</v>
      </c>
      <c r="D10767">
        <v>9120.94</v>
      </c>
      <c r="E10767">
        <v>421.47266666666701</v>
      </c>
      <c r="F10767">
        <v>842.945333333333</v>
      </c>
      <c r="G10767">
        <v>1264.4179999999999</v>
      </c>
      <c r="H10767">
        <v>271.39</v>
      </c>
      <c r="I10767">
        <v>542.78</v>
      </c>
      <c r="J10767">
        <v>814.17</v>
      </c>
    </row>
    <row r="10768" spans="1:10" x14ac:dyDescent="0.25">
      <c r="A10768">
        <v>20140423</v>
      </c>
      <c r="B10768">
        <v>3043.0316666666699</v>
      </c>
      <c r="C10768">
        <v>6086.0633333333299</v>
      </c>
      <c r="D10768">
        <v>9129.0949999999993</v>
      </c>
      <c r="E10768">
        <v>419.09716666666702</v>
      </c>
      <c r="F10768">
        <v>838.19433333333302</v>
      </c>
      <c r="G10768">
        <v>1257.2915</v>
      </c>
      <c r="H10768">
        <v>222.01666666666699</v>
      </c>
      <c r="I10768">
        <v>444.03333333333302</v>
      </c>
      <c r="J10768">
        <v>666.05</v>
      </c>
    </row>
    <row r="10769" spans="1:10" x14ac:dyDescent="0.25">
      <c r="A10769">
        <v>20140423</v>
      </c>
      <c r="B10769">
        <v>3043.1633333333298</v>
      </c>
      <c r="C10769">
        <v>6086.3266666666696</v>
      </c>
      <c r="D10769">
        <v>9129.49</v>
      </c>
      <c r="E10769">
        <v>422.2</v>
      </c>
      <c r="F10769">
        <v>844.4</v>
      </c>
      <c r="G10769">
        <v>1266.5999999999999</v>
      </c>
      <c r="H10769">
        <v>227.61222216666701</v>
      </c>
      <c r="I10769">
        <v>455.224444333333</v>
      </c>
      <c r="J10769">
        <v>682.83666649999998</v>
      </c>
    </row>
    <row r="10770" spans="1:10" x14ac:dyDescent="0.25">
      <c r="A10770">
        <v>20140423</v>
      </c>
      <c r="B10770">
        <v>3028.57666666667</v>
      </c>
      <c r="C10770">
        <v>6057.15333333333</v>
      </c>
      <c r="D10770">
        <v>9085.73</v>
      </c>
      <c r="E10770">
        <v>419.05650000000003</v>
      </c>
      <c r="F10770">
        <v>838.11300000000006</v>
      </c>
      <c r="G10770">
        <v>1257.1695</v>
      </c>
      <c r="H10770">
        <v>60.662222216666699</v>
      </c>
      <c r="I10770">
        <v>121.324444433333</v>
      </c>
      <c r="J10770">
        <v>181.98666664999999</v>
      </c>
    </row>
    <row r="10771" spans="1:10" x14ac:dyDescent="0.25">
      <c r="A10771">
        <v>20140423</v>
      </c>
      <c r="B10771">
        <v>3073.3449999999998</v>
      </c>
      <c r="C10771">
        <v>6146.69</v>
      </c>
      <c r="D10771">
        <v>9220.0349999999999</v>
      </c>
      <c r="E10771">
        <v>409.94766666666698</v>
      </c>
      <c r="F10771">
        <v>819.89533333333304</v>
      </c>
      <c r="G10771">
        <v>1229.8430000000001</v>
      </c>
      <c r="H10771">
        <v>151.08000000000001</v>
      </c>
      <c r="I10771">
        <v>302.16000000000003</v>
      </c>
      <c r="J10771">
        <v>453.24</v>
      </c>
    </row>
    <row r="10772" spans="1:10" x14ac:dyDescent="0.25">
      <c r="A10772">
        <v>20140423</v>
      </c>
      <c r="B10772">
        <v>3068.7883333333298</v>
      </c>
      <c r="C10772">
        <v>6137.5766666666696</v>
      </c>
      <c r="D10772">
        <v>9206.3649999999998</v>
      </c>
      <c r="E10772">
        <v>407.24200000000002</v>
      </c>
      <c r="F10772">
        <v>814.48400000000004</v>
      </c>
      <c r="G10772">
        <v>1221.7260000000001</v>
      </c>
      <c r="H10772">
        <v>308.05722216666697</v>
      </c>
      <c r="I10772">
        <v>616.11444433333304</v>
      </c>
      <c r="J10772">
        <v>924.17166650000001</v>
      </c>
    </row>
    <row r="10773" spans="1:10" x14ac:dyDescent="0.25">
      <c r="A10773">
        <v>20140423</v>
      </c>
      <c r="B10773">
        <v>3066.7333333333299</v>
      </c>
      <c r="C10773">
        <v>6133.4666666666699</v>
      </c>
      <c r="D10773">
        <v>9200.2000000000007</v>
      </c>
      <c r="E10773">
        <v>403.94116666666702</v>
      </c>
      <c r="F10773">
        <v>807.88233333333301</v>
      </c>
      <c r="G10773">
        <v>1211.8235</v>
      </c>
      <c r="H10773">
        <v>198.84055549999999</v>
      </c>
      <c r="I10773">
        <v>397.68111099999999</v>
      </c>
      <c r="J10773">
        <v>596.52166650000004</v>
      </c>
    </row>
    <row r="10774" spans="1:10" x14ac:dyDescent="0.25">
      <c r="A10774">
        <v>20140423</v>
      </c>
      <c r="B10774">
        <v>3087.36333333333</v>
      </c>
      <c r="C10774">
        <v>6174.7266666666701</v>
      </c>
      <c r="D10774">
        <v>9262.09</v>
      </c>
      <c r="E10774">
        <v>400.97616666666698</v>
      </c>
      <c r="F10774">
        <v>801.95233333333294</v>
      </c>
      <c r="G10774">
        <v>1202.9285</v>
      </c>
      <c r="H10774">
        <v>219.722222166667</v>
      </c>
      <c r="I10774">
        <v>439.44444433333302</v>
      </c>
      <c r="J10774">
        <v>659.16666650000002</v>
      </c>
    </row>
    <row r="10775" spans="1:10" x14ac:dyDescent="0.25">
      <c r="A10775">
        <v>20140423</v>
      </c>
      <c r="B10775">
        <v>3161.4850000000001</v>
      </c>
      <c r="C10775">
        <v>6322.97</v>
      </c>
      <c r="D10775">
        <v>9484.4549999999999</v>
      </c>
      <c r="E10775">
        <v>388.36783333333301</v>
      </c>
      <c r="F10775">
        <v>776.73566666666704</v>
      </c>
      <c r="G10775">
        <v>1165.1034999999999</v>
      </c>
      <c r="H10775">
        <v>188.273333333333</v>
      </c>
      <c r="I10775">
        <v>376.54666666666702</v>
      </c>
      <c r="J10775">
        <v>564.82000000000005</v>
      </c>
    </row>
    <row r="10776" spans="1:10" x14ac:dyDescent="0.25">
      <c r="A10776">
        <v>20140423</v>
      </c>
      <c r="B10776">
        <v>3202.23</v>
      </c>
      <c r="C10776">
        <v>6404.46</v>
      </c>
      <c r="D10776">
        <v>9606.69</v>
      </c>
      <c r="E10776">
        <v>385.221</v>
      </c>
      <c r="F10776">
        <v>770.44200000000001</v>
      </c>
      <c r="G10776">
        <v>1155.663</v>
      </c>
      <c r="H10776">
        <v>126.02777778333299</v>
      </c>
      <c r="I10776">
        <v>252.05555556666701</v>
      </c>
      <c r="J10776">
        <v>378.08333334999998</v>
      </c>
    </row>
    <row r="10777" spans="1:10" x14ac:dyDescent="0.25">
      <c r="A10777">
        <v>20140423</v>
      </c>
      <c r="B10777">
        <v>3269.7883333333298</v>
      </c>
      <c r="C10777">
        <v>6539.5766666666696</v>
      </c>
      <c r="D10777">
        <v>9809.3649999999998</v>
      </c>
      <c r="E10777">
        <v>384.44450000000001</v>
      </c>
      <c r="F10777">
        <v>768.88900000000001</v>
      </c>
      <c r="G10777">
        <v>1153.3335</v>
      </c>
      <c r="H10777">
        <v>66.435000000000002</v>
      </c>
      <c r="I10777">
        <v>132.87</v>
      </c>
      <c r="J10777">
        <v>199.30500000000001</v>
      </c>
    </row>
    <row r="10778" spans="1:10" x14ac:dyDescent="0.25">
      <c r="A10778">
        <v>20140423</v>
      </c>
      <c r="B10778">
        <v>3323.7950000000001</v>
      </c>
      <c r="C10778">
        <v>6647.59</v>
      </c>
      <c r="D10778">
        <v>9971.3850000000002</v>
      </c>
      <c r="E10778">
        <v>379.37933333333302</v>
      </c>
      <c r="F10778">
        <v>758.75866666666695</v>
      </c>
      <c r="G10778">
        <v>1138.1379999999999</v>
      </c>
      <c r="H10778">
        <v>15.391666666666699</v>
      </c>
      <c r="I10778">
        <v>30.783333333333299</v>
      </c>
      <c r="J10778">
        <v>46.174999999999997</v>
      </c>
    </row>
    <row r="10779" spans="1:10" x14ac:dyDescent="0.25">
      <c r="A10779">
        <v>20140423</v>
      </c>
      <c r="B10779">
        <v>3342.5583333333302</v>
      </c>
      <c r="C10779">
        <v>6685.1166666666704</v>
      </c>
      <c r="D10779">
        <v>10027.674999999999</v>
      </c>
      <c r="E10779">
        <v>378.01466666666698</v>
      </c>
      <c r="F10779">
        <v>756.02933333333306</v>
      </c>
      <c r="G10779">
        <v>1134.0440000000001</v>
      </c>
      <c r="H10779">
        <v>48.993888883333298</v>
      </c>
      <c r="I10779">
        <v>97.987777766666696</v>
      </c>
      <c r="J10779">
        <v>146.98166664999999</v>
      </c>
    </row>
    <row r="10780" spans="1:10" x14ac:dyDescent="0.25">
      <c r="A10780">
        <v>20140423</v>
      </c>
      <c r="B10780">
        <v>3346.4466666666699</v>
      </c>
      <c r="C10780">
        <v>6692.8933333333298</v>
      </c>
      <c r="D10780">
        <v>10039.34</v>
      </c>
      <c r="E10780">
        <v>371.44316666666703</v>
      </c>
      <c r="F10780">
        <v>742.88633333333303</v>
      </c>
      <c r="G10780">
        <v>1114.3295000000001</v>
      </c>
      <c r="H10780">
        <v>37.427222216666699</v>
      </c>
      <c r="I10780">
        <v>74.854444433333299</v>
      </c>
      <c r="J10780">
        <v>112.28166665000001</v>
      </c>
    </row>
    <row r="10781" spans="1:10" x14ac:dyDescent="0.25">
      <c r="A10781">
        <v>20140423</v>
      </c>
      <c r="B10781">
        <v>3330.4766666666701</v>
      </c>
      <c r="C10781">
        <v>6660.9533333333302</v>
      </c>
      <c r="D10781">
        <v>9991.43</v>
      </c>
      <c r="E10781">
        <v>354.60666666666702</v>
      </c>
      <c r="F10781">
        <v>709.21333333333303</v>
      </c>
      <c r="G10781">
        <v>1063.82</v>
      </c>
      <c r="H10781">
        <v>30.491666666666699</v>
      </c>
      <c r="I10781">
        <v>60.983333333333299</v>
      </c>
      <c r="J10781">
        <v>91.474999999999994</v>
      </c>
    </row>
    <row r="10782" spans="1:10" x14ac:dyDescent="0.25">
      <c r="A10782">
        <v>20140423</v>
      </c>
      <c r="B10782">
        <v>3265.7716666666702</v>
      </c>
      <c r="C10782">
        <v>6531.5433333333303</v>
      </c>
      <c r="D10782">
        <v>9797.3150000000005</v>
      </c>
      <c r="E10782">
        <v>350.108</v>
      </c>
      <c r="F10782">
        <v>700.21600000000001</v>
      </c>
      <c r="G10782">
        <v>1050.3240000000001</v>
      </c>
      <c r="H10782">
        <v>136.87333333333299</v>
      </c>
      <c r="I10782">
        <v>273.74666666666701</v>
      </c>
      <c r="J10782">
        <v>410.62</v>
      </c>
    </row>
    <row r="10783" spans="1:10" x14ac:dyDescent="0.25">
      <c r="A10783">
        <v>20140423</v>
      </c>
      <c r="B10783">
        <v>3203.89</v>
      </c>
      <c r="C10783">
        <v>6407.78</v>
      </c>
      <c r="D10783">
        <v>9611.67</v>
      </c>
      <c r="E10783">
        <v>336.529333333333</v>
      </c>
      <c r="F10783">
        <v>673.05866666666702</v>
      </c>
      <c r="G10783">
        <v>1009.588</v>
      </c>
      <c r="H10783">
        <v>85.785555549999998</v>
      </c>
      <c r="I10783">
        <v>171.5711111</v>
      </c>
      <c r="J10783">
        <v>257.35666665000002</v>
      </c>
    </row>
    <row r="10784" spans="1:10" x14ac:dyDescent="0.25">
      <c r="A10784">
        <v>20140423</v>
      </c>
      <c r="B10784">
        <v>3043.18</v>
      </c>
      <c r="C10784">
        <v>6086.36</v>
      </c>
      <c r="D10784">
        <v>9129.5400000000009</v>
      </c>
      <c r="E10784">
        <v>340.44650000000001</v>
      </c>
      <c r="F10784">
        <v>680.89300000000003</v>
      </c>
      <c r="G10784">
        <v>1021.3395</v>
      </c>
      <c r="H10784">
        <v>108.142777783333</v>
      </c>
      <c r="I10784">
        <v>216.285555566667</v>
      </c>
      <c r="J10784">
        <v>324.42833335</v>
      </c>
    </row>
    <row r="10785" spans="1:10" x14ac:dyDescent="0.25">
      <c r="A10785">
        <v>20140423</v>
      </c>
      <c r="B10785">
        <v>2989.08</v>
      </c>
      <c r="C10785">
        <v>5978.16</v>
      </c>
      <c r="D10785">
        <v>8967.24</v>
      </c>
      <c r="E10785">
        <v>350.16933333333299</v>
      </c>
      <c r="F10785">
        <v>700.338666666667</v>
      </c>
      <c r="G10785">
        <v>1050.508</v>
      </c>
      <c r="H10785">
        <v>137.41888888333301</v>
      </c>
      <c r="I10785">
        <v>274.83777776666699</v>
      </c>
      <c r="J10785">
        <v>412.25666665</v>
      </c>
    </row>
    <row r="10786" spans="1:10" x14ac:dyDescent="0.25">
      <c r="A10786">
        <v>20140423</v>
      </c>
      <c r="B10786">
        <v>2986.30666666667</v>
      </c>
      <c r="C10786">
        <v>5972.61333333333</v>
      </c>
      <c r="D10786">
        <v>8958.92</v>
      </c>
      <c r="E10786">
        <v>361.055833333333</v>
      </c>
      <c r="F10786">
        <v>722.11166666666702</v>
      </c>
      <c r="G10786">
        <v>1083.1675</v>
      </c>
      <c r="H10786">
        <v>9.8949999999999996</v>
      </c>
      <c r="I10786">
        <v>19.79</v>
      </c>
      <c r="J10786">
        <v>29.684999999999999</v>
      </c>
    </row>
    <row r="10787" spans="1:10" x14ac:dyDescent="0.25">
      <c r="A10787">
        <v>20140423</v>
      </c>
      <c r="B10787">
        <v>3045.2333333333299</v>
      </c>
      <c r="C10787">
        <v>6090.4666666666699</v>
      </c>
      <c r="D10787">
        <v>9135.7000000000007</v>
      </c>
      <c r="E10787">
        <v>376.45650000000001</v>
      </c>
      <c r="F10787">
        <v>752.91300000000001</v>
      </c>
      <c r="G10787">
        <v>1129.3695</v>
      </c>
      <c r="H10787">
        <v>31.524999999999999</v>
      </c>
      <c r="I10787">
        <v>63.05</v>
      </c>
      <c r="J10787">
        <v>94.575000000000003</v>
      </c>
    </row>
    <row r="10788" spans="1:10" x14ac:dyDescent="0.25">
      <c r="A10788">
        <v>20140423</v>
      </c>
      <c r="B10788">
        <v>3062.8883333333301</v>
      </c>
      <c r="C10788">
        <v>6125.7766666666703</v>
      </c>
      <c r="D10788">
        <v>9188.6650000000009</v>
      </c>
      <c r="E10788">
        <v>388.42616666666697</v>
      </c>
      <c r="F10788">
        <v>776.85233333333304</v>
      </c>
      <c r="G10788">
        <v>1165.2784999999999</v>
      </c>
      <c r="H10788">
        <v>112.11944445</v>
      </c>
      <c r="I10788">
        <v>224.23888890000001</v>
      </c>
      <c r="J10788">
        <v>336.35833335000001</v>
      </c>
    </row>
    <row r="10789" spans="1:10" x14ac:dyDescent="0.25">
      <c r="A10789">
        <v>20140423</v>
      </c>
      <c r="B10789">
        <v>3096.1766666666699</v>
      </c>
      <c r="C10789">
        <v>6192.3533333333298</v>
      </c>
      <c r="D10789">
        <v>9288.5300000000007</v>
      </c>
      <c r="E10789">
        <v>395.14916666666699</v>
      </c>
      <c r="F10789">
        <v>790.29833333333295</v>
      </c>
      <c r="G10789">
        <v>1185.4475</v>
      </c>
      <c r="H10789">
        <v>28.40055555</v>
      </c>
      <c r="I10789">
        <v>56.8011111</v>
      </c>
      <c r="J10789">
        <v>85.201666650000007</v>
      </c>
    </row>
    <row r="10790" spans="1:10" x14ac:dyDescent="0.25">
      <c r="A10790">
        <v>20140423</v>
      </c>
      <c r="B10790">
        <v>3096.06833333333</v>
      </c>
      <c r="C10790">
        <v>6192.13666666667</v>
      </c>
      <c r="D10790">
        <v>9288.2049999999999</v>
      </c>
      <c r="E10790">
        <v>407.57566666666702</v>
      </c>
      <c r="F10790">
        <v>815.15133333333301</v>
      </c>
      <c r="G10790">
        <v>1222.7270000000001</v>
      </c>
      <c r="H10790">
        <v>43.4</v>
      </c>
      <c r="I10790">
        <v>86.8</v>
      </c>
      <c r="J10790">
        <v>130.19999999999999</v>
      </c>
    </row>
    <row r="10791" spans="1:10" x14ac:dyDescent="0.25">
      <c r="A10791">
        <v>20140423</v>
      </c>
      <c r="B10791">
        <v>3130.63666666667</v>
      </c>
      <c r="C10791">
        <v>6261.2733333333299</v>
      </c>
      <c r="D10791">
        <v>9391.91</v>
      </c>
      <c r="E10791">
        <v>420.25733333333301</v>
      </c>
      <c r="F10791">
        <v>840.51466666666704</v>
      </c>
      <c r="G10791">
        <v>1260.7719999999999</v>
      </c>
      <c r="H10791">
        <v>66.025000000000006</v>
      </c>
      <c r="I10791">
        <v>132.05000000000001</v>
      </c>
      <c r="J10791">
        <v>198.07499999999999</v>
      </c>
    </row>
    <row r="10792" spans="1:10" x14ac:dyDescent="0.25">
      <c r="A10792">
        <v>20140423</v>
      </c>
      <c r="B10792">
        <v>3153.1666666666702</v>
      </c>
      <c r="C10792">
        <v>6306.3333333333303</v>
      </c>
      <c r="D10792">
        <v>9459.5</v>
      </c>
      <c r="E10792">
        <v>426.37183333333297</v>
      </c>
      <c r="F10792">
        <v>852.74366666666697</v>
      </c>
      <c r="G10792">
        <v>1279.1155000000001</v>
      </c>
      <c r="H10792">
        <v>68.790000000000006</v>
      </c>
      <c r="I10792">
        <v>137.58000000000001</v>
      </c>
      <c r="J10792">
        <v>206.37</v>
      </c>
    </row>
    <row r="10793" spans="1:10" x14ac:dyDescent="0.25">
      <c r="A10793">
        <v>20140423</v>
      </c>
      <c r="B10793">
        <v>3178.0033333333299</v>
      </c>
      <c r="C10793">
        <v>6356.0066666666698</v>
      </c>
      <c r="D10793">
        <v>9534.01</v>
      </c>
      <c r="E10793">
        <v>430.44433333333302</v>
      </c>
      <c r="F10793">
        <v>860.88866666666695</v>
      </c>
      <c r="G10793">
        <v>1291.3330000000001</v>
      </c>
      <c r="H10793">
        <v>42.782777783333302</v>
      </c>
      <c r="I10793">
        <v>85.565555566666703</v>
      </c>
      <c r="J10793">
        <v>128.34833334999999</v>
      </c>
    </row>
    <row r="10794" spans="1:10" x14ac:dyDescent="0.25">
      <c r="A10794">
        <v>20140423</v>
      </c>
      <c r="B10794">
        <v>3215.7366666666699</v>
      </c>
      <c r="C10794">
        <v>6431.4733333333297</v>
      </c>
      <c r="D10794">
        <v>9647.2099999999991</v>
      </c>
      <c r="E10794">
        <v>441.14783333333298</v>
      </c>
      <c r="F10794">
        <v>882.29566666666699</v>
      </c>
      <c r="G10794">
        <v>1323.4435000000001</v>
      </c>
      <c r="H10794">
        <v>27.528888883333298</v>
      </c>
      <c r="I10794">
        <v>55.057777766666703</v>
      </c>
      <c r="J10794">
        <v>82.586666649999998</v>
      </c>
    </row>
    <row r="10795" spans="1:10" x14ac:dyDescent="0.25">
      <c r="A10795">
        <v>20140423</v>
      </c>
      <c r="B10795">
        <v>3216.5433333333299</v>
      </c>
      <c r="C10795">
        <v>6433.0866666666698</v>
      </c>
      <c r="D10795">
        <v>9649.6299999999992</v>
      </c>
      <c r="E10795">
        <v>449.75599999999997</v>
      </c>
      <c r="F10795">
        <v>899.51199999999994</v>
      </c>
      <c r="G10795">
        <v>1349.268</v>
      </c>
      <c r="H10795">
        <v>81.974444449999993</v>
      </c>
      <c r="I10795">
        <v>163.94888889999999</v>
      </c>
      <c r="J10795">
        <v>245.92333335000001</v>
      </c>
    </row>
    <row r="10796" spans="1:10" x14ac:dyDescent="0.25">
      <c r="A10796">
        <v>20140423</v>
      </c>
      <c r="B10796">
        <v>3208.9949999999999</v>
      </c>
      <c r="C10796">
        <v>6417.99</v>
      </c>
      <c r="D10796">
        <v>9626.9850000000006</v>
      </c>
      <c r="E10796">
        <v>447.77949999999998</v>
      </c>
      <c r="F10796">
        <v>895.55899999999997</v>
      </c>
      <c r="G10796">
        <v>1343.3385000000001</v>
      </c>
      <c r="H10796">
        <v>55.717222216666698</v>
      </c>
      <c r="I10796">
        <v>111.434444433333</v>
      </c>
      <c r="J10796">
        <v>167.15166665000001</v>
      </c>
    </row>
    <row r="10797" spans="1:10" x14ac:dyDescent="0.25">
      <c r="A10797">
        <v>20140423</v>
      </c>
      <c r="B10797">
        <v>3225.0183333333298</v>
      </c>
      <c r="C10797">
        <v>6450.0366666666696</v>
      </c>
      <c r="D10797">
        <v>9675.0550000000003</v>
      </c>
      <c r="E10797">
        <v>463.12933333333302</v>
      </c>
      <c r="F10797">
        <v>926.25866666666695</v>
      </c>
      <c r="G10797">
        <v>1389.3879999999999</v>
      </c>
      <c r="H10797">
        <v>10.35</v>
      </c>
      <c r="I10797">
        <v>20.7</v>
      </c>
      <c r="J10797">
        <v>31.05</v>
      </c>
    </row>
    <row r="10798" spans="1:10" x14ac:dyDescent="0.25">
      <c r="A10798">
        <v>20140423</v>
      </c>
      <c r="B10798">
        <v>3215.63</v>
      </c>
      <c r="C10798">
        <v>6431.26</v>
      </c>
      <c r="D10798">
        <v>9646.89</v>
      </c>
      <c r="E10798">
        <v>477.053</v>
      </c>
      <c r="F10798">
        <v>954.10599999999999</v>
      </c>
      <c r="G10798">
        <v>1431.1590000000001</v>
      </c>
      <c r="H10798">
        <v>5.23</v>
      </c>
      <c r="I10798">
        <v>10.46</v>
      </c>
      <c r="J10798">
        <v>15.69</v>
      </c>
    </row>
    <row r="10799" spans="1:10" x14ac:dyDescent="0.25">
      <c r="A10799">
        <v>20140423</v>
      </c>
      <c r="B10799">
        <v>3192.50833333333</v>
      </c>
      <c r="C10799">
        <v>6385.0166666666701</v>
      </c>
      <c r="D10799">
        <v>9577.5249999999996</v>
      </c>
      <c r="E10799">
        <v>490.02533333333298</v>
      </c>
      <c r="F10799">
        <v>980.05066666666698</v>
      </c>
      <c r="G10799">
        <v>1470.076</v>
      </c>
      <c r="H10799">
        <v>132.571666666667</v>
      </c>
      <c r="I10799">
        <v>265.14333333333298</v>
      </c>
      <c r="J10799">
        <v>397.71499999999997</v>
      </c>
    </row>
    <row r="10800" spans="1:10" x14ac:dyDescent="0.25">
      <c r="A10800">
        <v>20140423</v>
      </c>
      <c r="B10800">
        <v>3116.0933333333301</v>
      </c>
      <c r="C10800">
        <v>6232.1866666666701</v>
      </c>
      <c r="D10800">
        <v>9348.2800000000007</v>
      </c>
      <c r="E10800">
        <v>509.012</v>
      </c>
      <c r="F10800">
        <v>1018.024</v>
      </c>
      <c r="G10800">
        <v>1527.0360000000001</v>
      </c>
      <c r="H10800">
        <v>151.41055555</v>
      </c>
      <c r="I10800">
        <v>302.8211111</v>
      </c>
      <c r="J10800">
        <v>454.23166665000002</v>
      </c>
    </row>
    <row r="10801" spans="1:10" x14ac:dyDescent="0.25">
      <c r="A10801">
        <v>20140423</v>
      </c>
      <c r="B10801">
        <v>3080.4766666666701</v>
      </c>
      <c r="C10801">
        <v>6160.9533333333302</v>
      </c>
      <c r="D10801">
        <v>9241.43</v>
      </c>
      <c r="E10801">
        <v>529.24599999999998</v>
      </c>
      <c r="F10801">
        <v>1058.492</v>
      </c>
      <c r="G10801">
        <v>1587.7380000000001</v>
      </c>
      <c r="H10801">
        <v>144.636111116667</v>
      </c>
      <c r="I10801">
        <v>289.27222223333303</v>
      </c>
      <c r="J10801">
        <v>433.90833335000002</v>
      </c>
    </row>
    <row r="10802" spans="1:10" x14ac:dyDescent="0.25">
      <c r="A10802">
        <v>20140423</v>
      </c>
      <c r="B10802">
        <v>3064.8483333333302</v>
      </c>
      <c r="C10802">
        <v>6129.6966666666704</v>
      </c>
      <c r="D10802">
        <v>9194.5450000000001</v>
      </c>
      <c r="E10802">
        <v>538.54616666666698</v>
      </c>
      <c r="F10802">
        <v>1077.0923333333301</v>
      </c>
      <c r="G10802">
        <v>1615.6385</v>
      </c>
      <c r="H10802">
        <v>180.19222216666699</v>
      </c>
      <c r="I10802">
        <v>360.38444433333302</v>
      </c>
      <c r="J10802">
        <v>540.57666649999999</v>
      </c>
    </row>
    <row r="10803" spans="1:10" x14ac:dyDescent="0.25">
      <c r="A10803">
        <v>20140423</v>
      </c>
      <c r="B10803">
        <v>3042.51</v>
      </c>
      <c r="C10803">
        <v>6085.02</v>
      </c>
      <c r="D10803">
        <v>9127.5300000000007</v>
      </c>
      <c r="E10803">
        <v>556.13866666666695</v>
      </c>
      <c r="F10803">
        <v>1112.27733333333</v>
      </c>
      <c r="G10803">
        <v>1668.4159999999999</v>
      </c>
      <c r="H10803">
        <v>264.558333333333</v>
      </c>
      <c r="I10803">
        <v>529.11666666666702</v>
      </c>
      <c r="J10803">
        <v>793.67499999999995</v>
      </c>
    </row>
    <row r="10804" spans="1:10" x14ac:dyDescent="0.25">
      <c r="A10804">
        <v>20140423</v>
      </c>
      <c r="B10804">
        <v>3063.7816666666699</v>
      </c>
      <c r="C10804">
        <v>6127.5633333333299</v>
      </c>
      <c r="D10804">
        <v>9191.3449999999993</v>
      </c>
      <c r="E10804">
        <v>573.01549999999997</v>
      </c>
      <c r="F10804">
        <v>1146.0309999999999</v>
      </c>
      <c r="G10804">
        <v>1719.0464999999999</v>
      </c>
      <c r="H10804">
        <v>188.01333333333301</v>
      </c>
      <c r="I10804">
        <v>376.02666666666698</v>
      </c>
      <c r="J10804">
        <v>564.04</v>
      </c>
    </row>
    <row r="10805" spans="1:10" x14ac:dyDescent="0.25">
      <c r="A10805">
        <v>20140423</v>
      </c>
      <c r="B10805">
        <v>3132.5983333333302</v>
      </c>
      <c r="C10805">
        <v>6265.1966666666704</v>
      </c>
      <c r="D10805">
        <v>9397.7950000000001</v>
      </c>
      <c r="E10805">
        <v>566.36483333333297</v>
      </c>
      <c r="F10805">
        <v>1132.72966666667</v>
      </c>
      <c r="G10805">
        <v>1699.0944999999999</v>
      </c>
      <c r="H10805">
        <v>168.35222216666699</v>
      </c>
      <c r="I10805">
        <v>336.70444433333302</v>
      </c>
      <c r="J10805">
        <v>505.05666650000001</v>
      </c>
    </row>
    <row r="10806" spans="1:10" x14ac:dyDescent="0.25">
      <c r="A10806">
        <v>20140423</v>
      </c>
      <c r="B10806">
        <v>3117.4733333333302</v>
      </c>
      <c r="C10806">
        <v>6234.9466666666704</v>
      </c>
      <c r="D10806">
        <v>9352.42</v>
      </c>
      <c r="E10806">
        <v>577.3175</v>
      </c>
      <c r="F10806">
        <v>1154.635</v>
      </c>
      <c r="G10806">
        <v>1731.9525000000001</v>
      </c>
      <c r="H10806">
        <v>180.32555550000001</v>
      </c>
      <c r="I10806">
        <v>360.65111100000001</v>
      </c>
      <c r="J10806">
        <v>540.97666649999996</v>
      </c>
    </row>
    <row r="10807" spans="1:10" x14ac:dyDescent="0.25">
      <c r="A10807">
        <v>20140423</v>
      </c>
      <c r="B10807">
        <v>3188.1283333333299</v>
      </c>
      <c r="C10807">
        <v>6376.2566666666698</v>
      </c>
      <c r="D10807">
        <v>9564.3850000000002</v>
      </c>
      <c r="E10807">
        <v>556.49733333333302</v>
      </c>
      <c r="F10807">
        <v>1112.9946666666699</v>
      </c>
      <c r="G10807">
        <v>1669.492</v>
      </c>
      <c r="H10807">
        <v>0.11333333333333299</v>
      </c>
      <c r="I10807">
        <v>0.22666666666666699</v>
      </c>
      <c r="J10807">
        <v>0.34</v>
      </c>
    </row>
    <row r="10808" spans="1:10" x14ac:dyDescent="0.25">
      <c r="A10808">
        <v>20140423</v>
      </c>
      <c r="B10808">
        <v>3211.57666666667</v>
      </c>
      <c r="C10808">
        <v>6423.15333333333</v>
      </c>
      <c r="D10808">
        <v>9634.73</v>
      </c>
      <c r="E10808">
        <v>549.54033333333302</v>
      </c>
      <c r="F10808">
        <v>1099.0806666666699</v>
      </c>
      <c r="G10808">
        <v>1648.6210000000001</v>
      </c>
      <c r="H10808">
        <v>51.819444449999999</v>
      </c>
      <c r="I10808">
        <v>103.6388889</v>
      </c>
      <c r="J10808">
        <v>155.45833335</v>
      </c>
    </row>
    <row r="10809" spans="1:10" x14ac:dyDescent="0.25">
      <c r="A10809">
        <v>20140423</v>
      </c>
      <c r="B10809">
        <v>3183.2183333333301</v>
      </c>
      <c r="C10809">
        <v>6366.4366666666701</v>
      </c>
      <c r="D10809">
        <v>9549.6550000000007</v>
      </c>
      <c r="E10809">
        <v>564.70100000000002</v>
      </c>
      <c r="F10809">
        <v>1129.402</v>
      </c>
      <c r="G10809">
        <v>1694.1030000000001</v>
      </c>
      <c r="H10809">
        <v>56.833888883333302</v>
      </c>
      <c r="I10809">
        <v>113.667777766667</v>
      </c>
      <c r="J10809">
        <v>170.50166665</v>
      </c>
    </row>
    <row r="10810" spans="1:10" x14ac:dyDescent="0.25">
      <c r="A10810">
        <v>20140423</v>
      </c>
      <c r="B10810">
        <v>3208.6516666666698</v>
      </c>
      <c r="C10810">
        <v>6417.3033333333296</v>
      </c>
      <c r="D10810">
        <v>9625.9549999999999</v>
      </c>
      <c r="E10810">
        <v>548.33716666666703</v>
      </c>
      <c r="F10810">
        <v>1096.67433333333</v>
      </c>
      <c r="G10810">
        <v>1645.0115000000001</v>
      </c>
      <c r="H10810">
        <v>104.59277778333301</v>
      </c>
      <c r="I10810">
        <v>209.18555556666701</v>
      </c>
      <c r="J10810">
        <v>313.77833335000003</v>
      </c>
    </row>
    <row r="10811" spans="1:10" x14ac:dyDescent="0.25">
      <c r="A10811">
        <v>20140423</v>
      </c>
      <c r="B10811">
        <v>3200.3516666666701</v>
      </c>
      <c r="C10811">
        <v>6400.7033333333302</v>
      </c>
      <c r="D10811">
        <v>9601.0550000000003</v>
      </c>
      <c r="E10811">
        <v>564.31633333333298</v>
      </c>
      <c r="F10811">
        <v>1128.63266666667</v>
      </c>
      <c r="G10811">
        <v>1692.9490000000001</v>
      </c>
      <c r="H10811">
        <v>87.926666666666705</v>
      </c>
      <c r="I10811">
        <v>175.85333333333301</v>
      </c>
      <c r="J10811">
        <v>263.77999999999997</v>
      </c>
    </row>
    <row r="10812" spans="1:10" x14ac:dyDescent="0.25">
      <c r="A10812">
        <v>20140423</v>
      </c>
      <c r="B10812">
        <v>3211.62</v>
      </c>
      <c r="C10812">
        <v>6423.24</v>
      </c>
      <c r="D10812">
        <v>9634.86</v>
      </c>
      <c r="E10812">
        <v>572.57083333333298</v>
      </c>
      <c r="F10812">
        <v>1145.1416666666701</v>
      </c>
      <c r="G10812">
        <v>1717.7125000000001</v>
      </c>
      <c r="H10812">
        <v>72.548333333333304</v>
      </c>
      <c r="I10812">
        <v>145.09666666666701</v>
      </c>
      <c r="J10812">
        <v>217.64500000000001</v>
      </c>
    </row>
    <row r="10813" spans="1:10" x14ac:dyDescent="0.25">
      <c r="A10813">
        <v>20140423</v>
      </c>
      <c r="B10813">
        <v>3183.3016666666699</v>
      </c>
      <c r="C10813">
        <v>6366.6033333333298</v>
      </c>
      <c r="D10813">
        <v>9549.9050000000007</v>
      </c>
      <c r="E10813">
        <v>585.39366666666695</v>
      </c>
      <c r="F10813">
        <v>1170.78733333333</v>
      </c>
      <c r="G10813">
        <v>1756.181</v>
      </c>
      <c r="H10813">
        <v>59.67</v>
      </c>
      <c r="I10813">
        <v>119.34</v>
      </c>
      <c r="J10813">
        <v>179.01</v>
      </c>
    </row>
    <row r="10814" spans="1:10" x14ac:dyDescent="0.25">
      <c r="A10814">
        <v>20140423</v>
      </c>
      <c r="B10814">
        <v>3158.22166666667</v>
      </c>
      <c r="C10814">
        <v>6316.44333333333</v>
      </c>
      <c r="D10814">
        <v>9474.6650000000009</v>
      </c>
      <c r="E10814">
        <v>558.10966666666695</v>
      </c>
      <c r="F10814">
        <v>1116.21933333333</v>
      </c>
      <c r="G10814">
        <v>1674.329</v>
      </c>
      <c r="H10814">
        <v>29.347222216666701</v>
      </c>
      <c r="I10814">
        <v>58.694444433333302</v>
      </c>
      <c r="J10814">
        <v>88.041666649999996</v>
      </c>
    </row>
    <row r="10815" spans="1:10" x14ac:dyDescent="0.25">
      <c r="A10815">
        <v>20140423</v>
      </c>
      <c r="B10815">
        <v>3202.1233333333298</v>
      </c>
      <c r="C10815">
        <v>6404.2466666666696</v>
      </c>
      <c r="D10815">
        <v>9606.3700000000008</v>
      </c>
      <c r="E10815">
        <v>518.54366666666704</v>
      </c>
      <c r="F10815">
        <v>1037.08733333333</v>
      </c>
      <c r="G10815">
        <v>1555.6310000000001</v>
      </c>
      <c r="H10815">
        <v>6.3361111116666704</v>
      </c>
      <c r="I10815">
        <v>12.6722222233333</v>
      </c>
      <c r="J10815">
        <v>19.008333335</v>
      </c>
    </row>
    <row r="10816" spans="1:10" x14ac:dyDescent="0.25">
      <c r="A10816">
        <v>20140423</v>
      </c>
      <c r="B10816">
        <v>3210.5450000000001</v>
      </c>
      <c r="C10816">
        <v>6421.09</v>
      </c>
      <c r="D10816">
        <v>9631.6350000000002</v>
      </c>
      <c r="E10816">
        <v>523.47416666666697</v>
      </c>
      <c r="F10816">
        <v>1046.9483333333301</v>
      </c>
      <c r="G10816">
        <v>1570.4224999999999</v>
      </c>
      <c r="H10816">
        <v>35.571666666666701</v>
      </c>
      <c r="I10816">
        <v>71.143333333333302</v>
      </c>
      <c r="J10816">
        <v>106.715</v>
      </c>
    </row>
    <row r="10817" spans="1:10" x14ac:dyDescent="0.25">
      <c r="A10817">
        <v>20140423</v>
      </c>
      <c r="B10817">
        <v>3215.5450000000001</v>
      </c>
      <c r="C10817">
        <v>6431.09</v>
      </c>
      <c r="D10817">
        <v>9646.6350000000002</v>
      </c>
      <c r="E10817">
        <v>526.74533333333295</v>
      </c>
      <c r="F10817">
        <v>1053.49066666667</v>
      </c>
      <c r="G10817">
        <v>1580.2360000000001</v>
      </c>
      <c r="H10817">
        <v>59.366111116666701</v>
      </c>
      <c r="I10817">
        <v>118.732222233333</v>
      </c>
      <c r="J10817">
        <v>178.09833334999999</v>
      </c>
    </row>
    <row r="10818" spans="1:10" x14ac:dyDescent="0.25">
      <c r="A10818">
        <v>20140423</v>
      </c>
      <c r="B10818">
        <v>3248.74166666667</v>
      </c>
      <c r="C10818">
        <v>6497.4833333333299</v>
      </c>
      <c r="D10818">
        <v>9746.2250000000004</v>
      </c>
      <c r="E10818">
        <v>539.34066666666695</v>
      </c>
      <c r="F10818">
        <v>1078.68133333333</v>
      </c>
      <c r="G10818">
        <v>1618.0219999999999</v>
      </c>
      <c r="H10818">
        <v>127.337222216667</v>
      </c>
      <c r="I10818">
        <v>254.67444443333301</v>
      </c>
      <c r="J10818">
        <v>382.01166665</v>
      </c>
    </row>
    <row r="10819" spans="1:10" x14ac:dyDescent="0.25">
      <c r="A10819">
        <v>20140423</v>
      </c>
      <c r="B10819">
        <v>3234.7366666666699</v>
      </c>
      <c r="C10819">
        <v>6469.4733333333297</v>
      </c>
      <c r="D10819">
        <v>9704.2099999999991</v>
      </c>
      <c r="E10819">
        <v>548.703666666667</v>
      </c>
      <c r="F10819">
        <v>1097.4073333333299</v>
      </c>
      <c r="G10819">
        <v>1646.1110000000001</v>
      </c>
      <c r="H10819">
        <v>138.76888888333301</v>
      </c>
      <c r="I10819">
        <v>277.53777776666698</v>
      </c>
      <c r="J10819">
        <v>416.30666665000001</v>
      </c>
    </row>
    <row r="10820" spans="1:10" x14ac:dyDescent="0.25">
      <c r="A10820">
        <v>20140423</v>
      </c>
      <c r="B10820">
        <v>3259.62</v>
      </c>
      <c r="C10820">
        <v>6519.24</v>
      </c>
      <c r="D10820">
        <v>9778.86</v>
      </c>
      <c r="E10820">
        <v>531.09849999999994</v>
      </c>
      <c r="F10820">
        <v>1062.1969999999999</v>
      </c>
      <c r="G10820">
        <v>1593.2954999999999</v>
      </c>
      <c r="H10820">
        <v>99.581111116666705</v>
      </c>
      <c r="I10820">
        <v>199.16222223333301</v>
      </c>
      <c r="J10820">
        <v>298.74333335</v>
      </c>
    </row>
    <row r="10821" spans="1:10" x14ac:dyDescent="0.25">
      <c r="A10821">
        <v>20140423</v>
      </c>
      <c r="B10821">
        <v>3300.1116666666699</v>
      </c>
      <c r="C10821">
        <v>6600.2233333333297</v>
      </c>
      <c r="D10821">
        <v>9900.3349999999991</v>
      </c>
      <c r="E10821">
        <v>535.50633333333303</v>
      </c>
      <c r="F10821">
        <v>1071.0126666666699</v>
      </c>
      <c r="G10821">
        <v>1606.519</v>
      </c>
      <c r="H10821">
        <v>24.48</v>
      </c>
      <c r="I10821">
        <v>48.96</v>
      </c>
      <c r="J10821">
        <v>73.44</v>
      </c>
    </row>
    <row r="10822" spans="1:10" x14ac:dyDescent="0.25">
      <c r="A10822">
        <v>20140423</v>
      </c>
      <c r="B10822">
        <v>3254.48</v>
      </c>
      <c r="C10822">
        <v>6508.96</v>
      </c>
      <c r="D10822">
        <v>9763.44</v>
      </c>
      <c r="E10822">
        <v>581.59050000000002</v>
      </c>
      <c r="F10822">
        <v>1163.181</v>
      </c>
      <c r="G10822">
        <v>1744.7715000000001</v>
      </c>
      <c r="H10822">
        <v>34.630000000000003</v>
      </c>
      <c r="I10822">
        <v>69.260000000000005</v>
      </c>
      <c r="J10822">
        <v>103.89</v>
      </c>
    </row>
    <row r="10823" spans="1:10" x14ac:dyDescent="0.25">
      <c r="A10823">
        <v>20140423</v>
      </c>
      <c r="B10823">
        <v>3208.1783333333301</v>
      </c>
      <c r="C10823">
        <v>6416.3566666666702</v>
      </c>
      <c r="D10823">
        <v>9624.5349999999999</v>
      </c>
      <c r="E10823">
        <v>583.78899999999999</v>
      </c>
      <c r="F10823">
        <v>1167.578</v>
      </c>
      <c r="G10823">
        <v>1751.367</v>
      </c>
      <c r="H10823">
        <v>60.423888883333298</v>
      </c>
      <c r="I10823">
        <v>120.84777776666699</v>
      </c>
      <c r="J10823">
        <v>181.27166664999999</v>
      </c>
    </row>
    <row r="10824" spans="1:10" x14ac:dyDescent="0.25">
      <c r="A10824">
        <v>20140423</v>
      </c>
      <c r="B10824">
        <v>3190.9616666666702</v>
      </c>
      <c r="C10824">
        <v>6381.9233333333304</v>
      </c>
      <c r="D10824">
        <v>9572.8850000000002</v>
      </c>
      <c r="E10824">
        <v>574.97066666666694</v>
      </c>
      <c r="F10824">
        <v>1149.94133333333</v>
      </c>
      <c r="G10824">
        <v>1724.912</v>
      </c>
      <c r="H10824">
        <v>142.87777778333299</v>
      </c>
      <c r="I10824">
        <v>285.755555566667</v>
      </c>
      <c r="J10824">
        <v>428.63333334999999</v>
      </c>
    </row>
    <row r="10825" spans="1:10" x14ac:dyDescent="0.25">
      <c r="A10825">
        <v>20140423</v>
      </c>
      <c r="B10825">
        <v>3201.2066666666701</v>
      </c>
      <c r="C10825">
        <v>6402.4133333333302</v>
      </c>
      <c r="D10825">
        <v>9603.6200000000008</v>
      </c>
      <c r="E10825">
        <v>556.23983333333297</v>
      </c>
      <c r="F10825">
        <v>1112.47966666667</v>
      </c>
      <c r="G10825">
        <v>1668.7194999999999</v>
      </c>
      <c r="H10825">
        <v>99.893888883333304</v>
      </c>
      <c r="I10825">
        <v>199.78777776666701</v>
      </c>
      <c r="J10825">
        <v>299.68166665000001</v>
      </c>
    </row>
    <row r="10826" spans="1:10" x14ac:dyDescent="0.25">
      <c r="A10826">
        <v>20140423</v>
      </c>
      <c r="B10826">
        <v>3178.0549999999998</v>
      </c>
      <c r="C10826">
        <v>6356.11</v>
      </c>
      <c r="D10826">
        <v>9534.1650000000009</v>
      </c>
      <c r="E10826">
        <v>550.77949999999998</v>
      </c>
      <c r="F10826">
        <v>1101.559</v>
      </c>
      <c r="G10826">
        <v>1652.3385000000001</v>
      </c>
      <c r="H10826">
        <v>143.88555554999999</v>
      </c>
      <c r="I10826">
        <v>287.77111109999998</v>
      </c>
      <c r="J10826">
        <v>431.65666664999998</v>
      </c>
    </row>
    <row r="10827" spans="1:10" x14ac:dyDescent="0.25">
      <c r="A10827">
        <v>20140423</v>
      </c>
      <c r="B10827">
        <v>3199.1750000000002</v>
      </c>
      <c r="C10827">
        <v>6398.35</v>
      </c>
      <c r="D10827">
        <v>9597.5249999999996</v>
      </c>
      <c r="E10827">
        <v>561.29049999999995</v>
      </c>
      <c r="F10827">
        <v>1122.5809999999999</v>
      </c>
      <c r="G10827">
        <v>1683.8715</v>
      </c>
      <c r="H10827">
        <v>54.385555549999999</v>
      </c>
      <c r="I10827">
        <v>108.7711111</v>
      </c>
      <c r="J10827">
        <v>163.15666665000001</v>
      </c>
    </row>
    <row r="10828" spans="1:10" x14ac:dyDescent="0.25">
      <c r="A10828">
        <v>20140423</v>
      </c>
      <c r="B10828">
        <v>3200.4949999999999</v>
      </c>
      <c r="C10828">
        <v>6400.99</v>
      </c>
      <c r="D10828">
        <v>9601.4850000000006</v>
      </c>
      <c r="E10828">
        <v>562.20283333333305</v>
      </c>
      <c r="F10828">
        <v>1124.40566666667</v>
      </c>
      <c r="G10828">
        <v>1686.6085</v>
      </c>
      <c r="H10828">
        <v>73.235555550000001</v>
      </c>
      <c r="I10828">
        <v>146.4711111</v>
      </c>
      <c r="J10828">
        <v>219.70666664999999</v>
      </c>
    </row>
    <row r="10829" spans="1:10" x14ac:dyDescent="0.25">
      <c r="A10829">
        <v>20140423</v>
      </c>
      <c r="B10829">
        <v>3214.3683333333302</v>
      </c>
      <c r="C10829">
        <v>6428.7366666666703</v>
      </c>
      <c r="D10829">
        <v>9643.1049999999996</v>
      </c>
      <c r="E10829">
        <v>566.11400000000003</v>
      </c>
      <c r="F10829">
        <v>1132.2280000000001</v>
      </c>
      <c r="G10829">
        <v>1698.3420000000001</v>
      </c>
      <c r="H10829">
        <v>71.394999999999996</v>
      </c>
      <c r="I10829">
        <v>142.79</v>
      </c>
      <c r="J10829">
        <v>214.185</v>
      </c>
    </row>
    <row r="10830" spans="1:10" x14ac:dyDescent="0.25">
      <c r="A10830">
        <v>20140423</v>
      </c>
      <c r="B10830">
        <v>3236.93166666667</v>
      </c>
      <c r="C10830">
        <v>6473.86333333333</v>
      </c>
      <c r="D10830">
        <v>9710.7950000000001</v>
      </c>
      <c r="E10830">
        <v>567.18633333333298</v>
      </c>
      <c r="F10830">
        <v>1134.3726666666701</v>
      </c>
      <c r="G10830">
        <v>1701.559</v>
      </c>
      <c r="H10830">
        <v>30.6222222166667</v>
      </c>
      <c r="I10830">
        <v>61.2444444333333</v>
      </c>
      <c r="J10830">
        <v>91.866666649999999</v>
      </c>
    </row>
    <row r="10831" spans="1:10" x14ac:dyDescent="0.25">
      <c r="A10831">
        <v>20140423</v>
      </c>
      <c r="B10831">
        <v>3243.91</v>
      </c>
      <c r="C10831">
        <v>6487.82</v>
      </c>
      <c r="D10831">
        <v>9731.73</v>
      </c>
      <c r="E10831">
        <v>563.33550000000002</v>
      </c>
      <c r="F10831">
        <v>1126.671</v>
      </c>
      <c r="G10831">
        <v>1690.0065</v>
      </c>
      <c r="H10831">
        <v>26.655000000000001</v>
      </c>
      <c r="I10831">
        <v>53.31</v>
      </c>
      <c r="J10831">
        <v>79.965000000000003</v>
      </c>
    </row>
    <row r="10832" spans="1:10" x14ac:dyDescent="0.25">
      <c r="A10832">
        <v>20140423</v>
      </c>
      <c r="B10832">
        <v>3285.1149999999998</v>
      </c>
      <c r="C10832">
        <v>6570.23</v>
      </c>
      <c r="D10832">
        <v>9855.3449999999993</v>
      </c>
      <c r="E10832">
        <v>561.38983333333294</v>
      </c>
      <c r="F10832">
        <v>1122.77966666667</v>
      </c>
      <c r="G10832">
        <v>1684.1695</v>
      </c>
      <c r="H10832">
        <v>298.16833333333301</v>
      </c>
      <c r="I10832">
        <v>596.33666666666704</v>
      </c>
      <c r="J10832">
        <v>894.505</v>
      </c>
    </row>
    <row r="10833" spans="1:10" x14ac:dyDescent="0.25">
      <c r="A10833">
        <v>20140423</v>
      </c>
      <c r="B10833">
        <v>3309.08</v>
      </c>
      <c r="C10833">
        <v>6618.16</v>
      </c>
      <c r="D10833">
        <v>9927.24</v>
      </c>
      <c r="E10833">
        <v>558.73966666666695</v>
      </c>
      <c r="F10833">
        <v>1117.47933333333</v>
      </c>
      <c r="G10833">
        <v>1676.2190000000001</v>
      </c>
      <c r="H10833">
        <v>334.62111116666699</v>
      </c>
      <c r="I10833">
        <v>669.24222233333296</v>
      </c>
      <c r="J10833">
        <v>1003.8633335</v>
      </c>
    </row>
    <row r="10834" spans="1:10" x14ac:dyDescent="0.25">
      <c r="A10834">
        <v>20140423</v>
      </c>
      <c r="B10834">
        <v>3268.68166666667</v>
      </c>
      <c r="C10834">
        <v>6537.36333333333</v>
      </c>
      <c r="D10834">
        <v>9806.0450000000001</v>
      </c>
      <c r="E10834">
        <v>561.85649999999998</v>
      </c>
      <c r="F10834">
        <v>1123.713</v>
      </c>
      <c r="G10834">
        <v>1685.5695000000001</v>
      </c>
      <c r="H10834">
        <v>372.66111116666701</v>
      </c>
      <c r="I10834">
        <v>745.322222333333</v>
      </c>
      <c r="J10834">
        <v>1117.9833335000001</v>
      </c>
    </row>
    <row r="10835" spans="1:10" x14ac:dyDescent="0.25">
      <c r="A10835">
        <v>20140423</v>
      </c>
      <c r="B10835">
        <v>3273.63</v>
      </c>
      <c r="C10835">
        <v>6547.26</v>
      </c>
      <c r="D10835">
        <v>9820.89</v>
      </c>
      <c r="E10835">
        <v>559.99066666666704</v>
      </c>
      <c r="F10835">
        <v>1119.98133333333</v>
      </c>
      <c r="G10835">
        <v>1679.972</v>
      </c>
      <c r="H10835">
        <v>317.02</v>
      </c>
      <c r="I10835">
        <v>634.04</v>
      </c>
      <c r="J10835">
        <v>951.06</v>
      </c>
    </row>
    <row r="10836" spans="1:10" x14ac:dyDescent="0.25">
      <c r="A10836">
        <v>20140423</v>
      </c>
      <c r="B10836">
        <v>3249.6583333333301</v>
      </c>
      <c r="C10836">
        <v>6499.3166666666702</v>
      </c>
      <c r="D10836">
        <v>9748.9750000000004</v>
      </c>
      <c r="E10836">
        <v>565.98566666666704</v>
      </c>
      <c r="F10836">
        <v>1131.97133333333</v>
      </c>
      <c r="G10836">
        <v>1697.9570000000001</v>
      </c>
      <c r="H10836">
        <v>455.69055550000002</v>
      </c>
      <c r="I10836">
        <v>911.38111100000003</v>
      </c>
      <c r="J10836">
        <v>1367.0716665</v>
      </c>
    </row>
    <row r="10837" spans="1:10" x14ac:dyDescent="0.25">
      <c r="A10837">
        <v>20140423</v>
      </c>
      <c r="B10837">
        <v>3234.6033333333298</v>
      </c>
      <c r="C10837">
        <v>6469.2066666666697</v>
      </c>
      <c r="D10837">
        <v>9703.81</v>
      </c>
      <c r="E10837">
        <v>556.39250000000004</v>
      </c>
      <c r="F10837">
        <v>1112.7850000000001</v>
      </c>
      <c r="G10837">
        <v>1669.1775</v>
      </c>
      <c r="H10837">
        <v>448.60555549999998</v>
      </c>
      <c r="I10837">
        <v>897.21111099999996</v>
      </c>
      <c r="J10837">
        <v>1345.8166665000001</v>
      </c>
    </row>
    <row r="10838" spans="1:10" x14ac:dyDescent="0.25">
      <c r="A10838">
        <v>20140423</v>
      </c>
      <c r="B10838">
        <v>3270.83833333333</v>
      </c>
      <c r="C10838">
        <v>6541.6766666666699</v>
      </c>
      <c r="D10838">
        <v>9812.5149999999994</v>
      </c>
      <c r="E10838">
        <v>553.75099999999998</v>
      </c>
      <c r="F10838">
        <v>1107.502</v>
      </c>
      <c r="G10838">
        <v>1661.2529999999999</v>
      </c>
      <c r="H10838">
        <v>448.68055550000003</v>
      </c>
      <c r="I10838">
        <v>897.36111100000005</v>
      </c>
      <c r="J10838">
        <v>1346.0416665</v>
      </c>
    </row>
    <row r="10839" spans="1:10" x14ac:dyDescent="0.25">
      <c r="A10839">
        <v>20140423</v>
      </c>
      <c r="B10839">
        <v>3522.8783333333299</v>
      </c>
      <c r="C10839">
        <v>7045.7566666666698</v>
      </c>
      <c r="D10839">
        <v>10568.635</v>
      </c>
      <c r="E10839">
        <v>562.89016666666703</v>
      </c>
      <c r="F10839">
        <v>1125.78033333333</v>
      </c>
      <c r="G10839">
        <v>1688.6704999999999</v>
      </c>
      <c r="H10839">
        <v>348.61722216666698</v>
      </c>
      <c r="I10839">
        <v>697.23444433333304</v>
      </c>
      <c r="J10839">
        <v>1045.8516665</v>
      </c>
    </row>
    <row r="10840" spans="1:10" x14ac:dyDescent="0.25">
      <c r="A10840">
        <v>20140423</v>
      </c>
      <c r="B10840">
        <v>3533.4333333333302</v>
      </c>
      <c r="C10840">
        <v>7066.8666666666704</v>
      </c>
      <c r="D10840">
        <v>10600.3</v>
      </c>
      <c r="E10840">
        <v>549.51916666666705</v>
      </c>
      <c r="F10840">
        <v>1099.03833333333</v>
      </c>
      <c r="G10840">
        <v>1648.5574999999999</v>
      </c>
      <c r="H10840">
        <v>438.29388883333303</v>
      </c>
      <c r="I10840">
        <v>876.58777766666697</v>
      </c>
      <c r="J10840">
        <v>1314.8816664999999</v>
      </c>
    </row>
    <row r="10841" spans="1:10" x14ac:dyDescent="0.25">
      <c r="A10841">
        <v>20140423</v>
      </c>
      <c r="B10841">
        <v>3552.7483333333298</v>
      </c>
      <c r="C10841">
        <v>7105.4966666666696</v>
      </c>
      <c r="D10841">
        <v>10658.245000000001</v>
      </c>
      <c r="E10841">
        <v>531.20733333333305</v>
      </c>
      <c r="F10841">
        <v>1062.41466666667</v>
      </c>
      <c r="G10841">
        <v>1593.6220000000001</v>
      </c>
      <c r="H10841">
        <v>437.09611116666701</v>
      </c>
      <c r="I10841">
        <v>874.19222233333301</v>
      </c>
      <c r="J10841">
        <v>1311.2883334999999</v>
      </c>
    </row>
    <row r="10842" spans="1:10" x14ac:dyDescent="0.25">
      <c r="A10842">
        <v>20140423</v>
      </c>
      <c r="B10842">
        <v>3523.4250000000002</v>
      </c>
      <c r="C10842">
        <v>7046.85</v>
      </c>
      <c r="D10842">
        <v>10570.275</v>
      </c>
      <c r="E10842">
        <v>506.04500000000002</v>
      </c>
      <c r="F10842">
        <v>1012.09</v>
      </c>
      <c r="G10842">
        <v>1518.135</v>
      </c>
      <c r="H10842">
        <v>430.21444450000001</v>
      </c>
      <c r="I10842">
        <v>860.42888900000003</v>
      </c>
      <c r="J10842">
        <v>1290.6433334999999</v>
      </c>
    </row>
    <row r="10843" spans="1:10" x14ac:dyDescent="0.25">
      <c r="A10843">
        <v>20140423</v>
      </c>
      <c r="B10843">
        <v>3507.22</v>
      </c>
      <c r="C10843">
        <v>7014.44</v>
      </c>
      <c r="D10843">
        <v>10521.66</v>
      </c>
      <c r="E10843">
        <v>486.95566666666701</v>
      </c>
      <c r="F10843">
        <v>973.911333333333</v>
      </c>
      <c r="G10843">
        <v>1460.867</v>
      </c>
      <c r="H10843">
        <v>335.39111116666697</v>
      </c>
      <c r="I10843">
        <v>670.78222233333304</v>
      </c>
      <c r="J10843">
        <v>1006.1733335</v>
      </c>
    </row>
    <row r="10844" spans="1:10" x14ac:dyDescent="0.25">
      <c r="A10844">
        <v>20140423</v>
      </c>
      <c r="B10844">
        <v>3422.5733333333301</v>
      </c>
      <c r="C10844">
        <v>6845.1466666666702</v>
      </c>
      <c r="D10844">
        <v>10267.719999999999</v>
      </c>
      <c r="E10844">
        <v>483.7525</v>
      </c>
      <c r="F10844">
        <v>967.505</v>
      </c>
      <c r="G10844">
        <v>1451.2574999999999</v>
      </c>
      <c r="H10844">
        <v>436.22111116666701</v>
      </c>
      <c r="I10844">
        <v>872.44222233333301</v>
      </c>
      <c r="J10844">
        <v>1308.6633334999999</v>
      </c>
    </row>
    <row r="10845" spans="1:10" x14ac:dyDescent="0.25">
      <c r="A10845">
        <v>20140423</v>
      </c>
      <c r="B10845">
        <v>3386.3333333333298</v>
      </c>
      <c r="C10845">
        <v>6772.6666666666697</v>
      </c>
      <c r="D10845">
        <v>10159</v>
      </c>
      <c r="E10845">
        <v>497.15833333333302</v>
      </c>
      <c r="F10845">
        <v>994.31666666666695</v>
      </c>
      <c r="G10845">
        <v>1491.4749999999999</v>
      </c>
      <c r="H10845">
        <v>407.00777783333302</v>
      </c>
      <c r="I10845">
        <v>814.01555566666696</v>
      </c>
      <c r="J10845">
        <v>1221.0233335</v>
      </c>
    </row>
    <row r="10846" spans="1:10" x14ac:dyDescent="0.25">
      <c r="A10846">
        <v>20140423</v>
      </c>
      <c r="B10846">
        <v>3321.0066666666698</v>
      </c>
      <c r="C10846">
        <v>6642.0133333333297</v>
      </c>
      <c r="D10846">
        <v>9963.02</v>
      </c>
      <c r="E10846">
        <v>498.61383333333299</v>
      </c>
      <c r="F10846">
        <v>997.22766666666701</v>
      </c>
      <c r="G10846">
        <v>1495.8415</v>
      </c>
      <c r="H10846">
        <v>419.467777833333</v>
      </c>
      <c r="I10846">
        <v>838.93555566666703</v>
      </c>
      <c r="J10846">
        <v>1258.4033334999999</v>
      </c>
    </row>
    <row r="10847" spans="1:10" x14ac:dyDescent="0.25">
      <c r="A10847">
        <v>20140423</v>
      </c>
      <c r="B10847">
        <v>3283.2350000000001</v>
      </c>
      <c r="C10847">
        <v>6566.47</v>
      </c>
      <c r="D10847">
        <v>9849.7049999999999</v>
      </c>
      <c r="E10847">
        <v>498.44733333333301</v>
      </c>
      <c r="F10847">
        <v>996.89466666666704</v>
      </c>
      <c r="G10847">
        <v>1495.3420000000001</v>
      </c>
      <c r="H10847">
        <v>359.68388883333301</v>
      </c>
      <c r="I10847">
        <v>719.36777766666705</v>
      </c>
      <c r="J10847">
        <v>1079.0516665</v>
      </c>
    </row>
    <row r="10848" spans="1:10" x14ac:dyDescent="0.25">
      <c r="A10848">
        <v>20140423</v>
      </c>
      <c r="B10848">
        <v>3223.6750000000002</v>
      </c>
      <c r="C10848">
        <v>6447.35</v>
      </c>
      <c r="D10848">
        <v>9671.0249999999996</v>
      </c>
      <c r="E10848">
        <v>496.3655</v>
      </c>
      <c r="F10848">
        <v>992.73099999999999</v>
      </c>
      <c r="G10848">
        <v>1489.0965000000001</v>
      </c>
      <c r="H10848">
        <v>355.67222216666698</v>
      </c>
      <c r="I10848">
        <v>711.34444433333294</v>
      </c>
      <c r="J10848">
        <v>1067.0166664999999</v>
      </c>
    </row>
    <row r="10849" spans="1:10" x14ac:dyDescent="0.25">
      <c r="A10849">
        <v>20140423</v>
      </c>
      <c r="B10849">
        <v>3222.2649999999999</v>
      </c>
      <c r="C10849">
        <v>6444.53</v>
      </c>
      <c r="D10849">
        <v>9666.7950000000001</v>
      </c>
      <c r="E10849">
        <v>497.752833333333</v>
      </c>
      <c r="F10849">
        <v>995.50566666666703</v>
      </c>
      <c r="G10849">
        <v>1493.2584999999999</v>
      </c>
      <c r="H10849">
        <v>333.41333333333301</v>
      </c>
      <c r="I10849">
        <v>666.82666666666705</v>
      </c>
      <c r="J10849">
        <v>1000.24</v>
      </c>
    </row>
    <row r="10850" spans="1:10" x14ac:dyDescent="0.25">
      <c r="A10850">
        <v>20140424</v>
      </c>
      <c r="B10850">
        <v>3203.4283333333301</v>
      </c>
      <c r="C10850">
        <v>6406.8566666666702</v>
      </c>
      <c r="D10850">
        <v>9610.2849999999999</v>
      </c>
      <c r="E10850">
        <v>511.499666666667</v>
      </c>
      <c r="F10850">
        <v>1022.99933333333</v>
      </c>
      <c r="G10850">
        <v>1534.499</v>
      </c>
      <c r="H10850">
        <v>326.24</v>
      </c>
      <c r="I10850">
        <v>652.48</v>
      </c>
      <c r="J10850">
        <v>978.72</v>
      </c>
    </row>
    <row r="10851" spans="1:10" x14ac:dyDescent="0.25">
      <c r="A10851">
        <v>20140424</v>
      </c>
      <c r="B10851">
        <v>3152.13</v>
      </c>
      <c r="C10851">
        <v>6304.26</v>
      </c>
      <c r="D10851">
        <v>9456.39</v>
      </c>
      <c r="E10851">
        <v>524.20899999999995</v>
      </c>
      <c r="F10851">
        <v>1048.4179999999999</v>
      </c>
      <c r="G10851">
        <v>1572.627</v>
      </c>
      <c r="H10851">
        <v>327.93944449999998</v>
      </c>
      <c r="I10851">
        <v>655.87888899999996</v>
      </c>
      <c r="J10851">
        <v>983.81833349999999</v>
      </c>
    </row>
    <row r="10852" spans="1:10" x14ac:dyDescent="0.25">
      <c r="A10852">
        <v>20140424</v>
      </c>
      <c r="B10852">
        <v>3176.8233333333301</v>
      </c>
      <c r="C10852">
        <v>6353.6466666666702</v>
      </c>
      <c r="D10852">
        <v>9530.4699999999993</v>
      </c>
      <c r="E10852">
        <v>528.35900000000004</v>
      </c>
      <c r="F10852">
        <v>1056.7180000000001</v>
      </c>
      <c r="G10852">
        <v>1585.077</v>
      </c>
      <c r="H10852">
        <v>223.678333333333</v>
      </c>
      <c r="I10852">
        <v>447.35666666666702</v>
      </c>
      <c r="J10852">
        <v>671.03499999999997</v>
      </c>
    </row>
    <row r="10853" spans="1:10" x14ac:dyDescent="0.25">
      <c r="A10853">
        <v>20140424</v>
      </c>
      <c r="B10853">
        <v>3139.26166666667</v>
      </c>
      <c r="C10853">
        <v>6278.5233333333299</v>
      </c>
      <c r="D10853">
        <v>9417.7849999999999</v>
      </c>
      <c r="E10853">
        <v>531.20749999999998</v>
      </c>
      <c r="F10853">
        <v>1062.415</v>
      </c>
      <c r="G10853">
        <v>1593.6224999999999</v>
      </c>
      <c r="H10853">
        <v>424.08611116666702</v>
      </c>
      <c r="I10853">
        <v>848.17222233333302</v>
      </c>
      <c r="J10853">
        <v>1272.2583334999999</v>
      </c>
    </row>
    <row r="10854" spans="1:10" x14ac:dyDescent="0.25">
      <c r="A10854">
        <v>20140424</v>
      </c>
      <c r="B10854">
        <v>3097.5866666666702</v>
      </c>
      <c r="C10854">
        <v>6195.1733333333304</v>
      </c>
      <c r="D10854">
        <v>9292.76</v>
      </c>
      <c r="E10854">
        <v>524.08766666666702</v>
      </c>
      <c r="F10854">
        <v>1048.1753333333299</v>
      </c>
      <c r="G10854">
        <v>1572.2629999999999</v>
      </c>
      <c r="H10854">
        <v>391.99722216666697</v>
      </c>
      <c r="I10854">
        <v>783.99444433333304</v>
      </c>
      <c r="J10854">
        <v>1175.9916665000001</v>
      </c>
    </row>
    <row r="10855" spans="1:10" x14ac:dyDescent="0.25">
      <c r="A10855">
        <v>20140424</v>
      </c>
      <c r="B10855">
        <v>3096.54833333333</v>
      </c>
      <c r="C10855">
        <v>6193.09666666667</v>
      </c>
      <c r="D10855">
        <v>9289.6450000000004</v>
      </c>
      <c r="E10855">
        <v>513.95816666666701</v>
      </c>
      <c r="F10855">
        <v>1027.9163333333299</v>
      </c>
      <c r="G10855">
        <v>1541.8744999999999</v>
      </c>
      <c r="H10855">
        <v>477.67888883333302</v>
      </c>
      <c r="I10855">
        <v>955.35777766666695</v>
      </c>
      <c r="J10855">
        <v>1433.0366664999999</v>
      </c>
    </row>
    <row r="10856" spans="1:10" x14ac:dyDescent="0.25">
      <c r="A10856">
        <v>20140424</v>
      </c>
      <c r="B10856">
        <v>3123.3533333333298</v>
      </c>
      <c r="C10856">
        <v>6246.7066666666697</v>
      </c>
      <c r="D10856">
        <v>9370.06</v>
      </c>
      <c r="E10856">
        <v>506.13433333333302</v>
      </c>
      <c r="F10856">
        <v>1012.26866666667</v>
      </c>
      <c r="G10856">
        <v>1518.403</v>
      </c>
      <c r="H10856">
        <v>452.11388883333302</v>
      </c>
      <c r="I10856">
        <v>904.22777766666695</v>
      </c>
      <c r="J10856">
        <v>1356.3416665</v>
      </c>
    </row>
    <row r="10857" spans="1:10" x14ac:dyDescent="0.25">
      <c r="A10857">
        <v>20140424</v>
      </c>
      <c r="B10857">
        <v>3101.92</v>
      </c>
      <c r="C10857">
        <v>6203.84</v>
      </c>
      <c r="D10857">
        <v>9305.76</v>
      </c>
      <c r="E10857">
        <v>509.55900000000003</v>
      </c>
      <c r="F10857">
        <v>1019.1180000000001</v>
      </c>
      <c r="G10857">
        <v>1528.6769999999999</v>
      </c>
      <c r="H10857">
        <v>481.10666666666702</v>
      </c>
      <c r="I10857">
        <v>962.21333333333303</v>
      </c>
      <c r="J10857">
        <v>1443.32</v>
      </c>
    </row>
    <row r="10858" spans="1:10" x14ac:dyDescent="0.25">
      <c r="A10858">
        <v>20140424</v>
      </c>
      <c r="B10858">
        <v>3084.7849999999999</v>
      </c>
      <c r="C10858">
        <v>6169.57</v>
      </c>
      <c r="D10858">
        <v>9254.3549999999996</v>
      </c>
      <c r="E10858">
        <v>519.18316666666703</v>
      </c>
      <c r="F10858">
        <v>1038.36633333333</v>
      </c>
      <c r="G10858">
        <v>1557.5495000000001</v>
      </c>
      <c r="H10858">
        <v>480.94388883333301</v>
      </c>
      <c r="I10858">
        <v>961.88777766666703</v>
      </c>
      <c r="J10858">
        <v>1442.8316665</v>
      </c>
    </row>
    <row r="10859" spans="1:10" x14ac:dyDescent="0.25">
      <c r="A10859">
        <v>20140424</v>
      </c>
      <c r="B10859">
        <v>3062.3783333333299</v>
      </c>
      <c r="C10859">
        <v>6124.7566666666698</v>
      </c>
      <c r="D10859">
        <v>9187.1350000000002</v>
      </c>
      <c r="E10859">
        <v>517.8175</v>
      </c>
      <c r="F10859">
        <v>1035.635</v>
      </c>
      <c r="G10859">
        <v>1553.4525000000001</v>
      </c>
      <c r="H10859">
        <v>354.43166666666701</v>
      </c>
      <c r="I10859">
        <v>708.863333333333</v>
      </c>
      <c r="J10859">
        <v>1063.2950000000001</v>
      </c>
    </row>
    <row r="10860" spans="1:10" x14ac:dyDescent="0.25">
      <c r="A10860">
        <v>20140424</v>
      </c>
      <c r="B10860">
        <v>3073.7916666666702</v>
      </c>
      <c r="C10860">
        <v>6147.5833333333303</v>
      </c>
      <c r="D10860">
        <v>9221.375</v>
      </c>
      <c r="E10860">
        <v>514.377833333333</v>
      </c>
      <c r="F10860">
        <v>1028.7556666666701</v>
      </c>
      <c r="G10860">
        <v>1543.1334999999999</v>
      </c>
      <c r="H10860">
        <v>205.72499999999999</v>
      </c>
      <c r="I10860">
        <v>411.45</v>
      </c>
      <c r="J10860">
        <v>617.17499999999995</v>
      </c>
    </row>
    <row r="10861" spans="1:10" x14ac:dyDescent="0.25">
      <c r="A10861">
        <v>20140424</v>
      </c>
      <c r="B10861">
        <v>3033.69</v>
      </c>
      <c r="C10861">
        <v>6067.38</v>
      </c>
      <c r="D10861">
        <v>9101.07</v>
      </c>
      <c r="E10861">
        <v>507.106333333333</v>
      </c>
      <c r="F10861">
        <v>1014.21266666667</v>
      </c>
      <c r="G10861">
        <v>1521.319</v>
      </c>
      <c r="H10861">
        <v>287.8</v>
      </c>
      <c r="I10861">
        <v>575.6</v>
      </c>
      <c r="J10861">
        <v>863.4</v>
      </c>
    </row>
    <row r="10862" spans="1:10" x14ac:dyDescent="0.25">
      <c r="A10862">
        <v>20140424</v>
      </c>
      <c r="B10862">
        <v>3047.4983333333298</v>
      </c>
      <c r="C10862">
        <v>6094.9966666666696</v>
      </c>
      <c r="D10862">
        <v>9142.4950000000008</v>
      </c>
      <c r="E10862">
        <v>503.12866666666702</v>
      </c>
      <c r="F10862">
        <v>1006.2573333333301</v>
      </c>
      <c r="G10862">
        <v>1509.386</v>
      </c>
      <c r="H10862">
        <v>318.82722216666701</v>
      </c>
      <c r="I10862">
        <v>637.654444333333</v>
      </c>
      <c r="J10862">
        <v>956.48166649999996</v>
      </c>
    </row>
    <row r="10863" spans="1:10" x14ac:dyDescent="0.25">
      <c r="A10863">
        <v>20140424</v>
      </c>
      <c r="B10863">
        <v>3028.5733333333301</v>
      </c>
      <c r="C10863">
        <v>6057.1466666666702</v>
      </c>
      <c r="D10863">
        <v>9085.7199999999993</v>
      </c>
      <c r="E10863">
        <v>488.55849999999998</v>
      </c>
      <c r="F10863">
        <v>977.11699999999996</v>
      </c>
      <c r="G10863">
        <v>1465.6755000000001</v>
      </c>
      <c r="H10863">
        <v>412.95222216666701</v>
      </c>
      <c r="I10863">
        <v>825.904444333333</v>
      </c>
      <c r="J10863">
        <v>1238.8566665000001</v>
      </c>
    </row>
    <row r="10864" spans="1:10" x14ac:dyDescent="0.25">
      <c r="A10864">
        <v>20140424</v>
      </c>
      <c r="B10864">
        <v>3037.27833333333</v>
      </c>
      <c r="C10864">
        <v>6074.55666666667</v>
      </c>
      <c r="D10864">
        <v>9111.8349999999991</v>
      </c>
      <c r="E10864">
        <v>485.1755</v>
      </c>
      <c r="F10864">
        <v>970.351</v>
      </c>
      <c r="G10864">
        <v>1455.5264999999999</v>
      </c>
      <c r="H10864">
        <v>256.50611116666698</v>
      </c>
      <c r="I10864">
        <v>513.01222233333306</v>
      </c>
      <c r="J10864">
        <v>769.51833350000004</v>
      </c>
    </row>
    <row r="10865" spans="1:10" x14ac:dyDescent="0.25">
      <c r="A10865">
        <v>20140424</v>
      </c>
      <c r="B10865">
        <v>3059.86333333333</v>
      </c>
      <c r="C10865">
        <v>6119.7266666666701</v>
      </c>
      <c r="D10865">
        <v>9179.59</v>
      </c>
      <c r="E10865">
        <v>497.47300000000001</v>
      </c>
      <c r="F10865">
        <v>994.94600000000003</v>
      </c>
      <c r="G10865">
        <v>1492.4190000000001</v>
      </c>
      <c r="H10865">
        <v>239.07277783333299</v>
      </c>
      <c r="I10865">
        <v>478.14555566666701</v>
      </c>
      <c r="J10865">
        <v>717.21833349999997</v>
      </c>
    </row>
    <row r="10866" spans="1:10" x14ac:dyDescent="0.25">
      <c r="A10866">
        <v>20140424</v>
      </c>
      <c r="B10866">
        <v>3041.5916666666699</v>
      </c>
      <c r="C10866">
        <v>6083.1833333333298</v>
      </c>
      <c r="D10866">
        <v>9124.7749999999996</v>
      </c>
      <c r="E10866">
        <v>503.55683333333297</v>
      </c>
      <c r="F10866">
        <v>1007.11366666667</v>
      </c>
      <c r="G10866">
        <v>1510.6704999999999</v>
      </c>
      <c r="H10866">
        <v>272.10611116666701</v>
      </c>
      <c r="I10866">
        <v>544.21222233333299</v>
      </c>
      <c r="J10866">
        <v>816.31833349999999</v>
      </c>
    </row>
    <row r="10867" spans="1:10" x14ac:dyDescent="0.25">
      <c r="A10867">
        <v>20140424</v>
      </c>
      <c r="B10867">
        <v>3043.4966666666701</v>
      </c>
      <c r="C10867">
        <v>6086.9933333333302</v>
      </c>
      <c r="D10867">
        <v>9130.49</v>
      </c>
      <c r="E10867">
        <v>500.800166666667</v>
      </c>
      <c r="F10867">
        <v>1001.60033333333</v>
      </c>
      <c r="G10867">
        <v>1502.4005</v>
      </c>
      <c r="H10867">
        <v>237.12388883333301</v>
      </c>
      <c r="I10867">
        <v>474.24777766666699</v>
      </c>
      <c r="J10867">
        <v>711.37166649999995</v>
      </c>
    </row>
    <row r="10868" spans="1:10" x14ac:dyDescent="0.25">
      <c r="A10868">
        <v>20140424</v>
      </c>
      <c r="B10868">
        <v>3054.0916666666699</v>
      </c>
      <c r="C10868">
        <v>6108.1833333333298</v>
      </c>
      <c r="D10868">
        <v>9162.2749999999996</v>
      </c>
      <c r="E10868">
        <v>508.738</v>
      </c>
      <c r="F10868">
        <v>1017.476</v>
      </c>
      <c r="G10868">
        <v>1526.2139999999999</v>
      </c>
      <c r="H10868">
        <v>272.28388883333298</v>
      </c>
      <c r="I10868">
        <v>544.56777766666698</v>
      </c>
      <c r="J10868">
        <v>816.85166649999996</v>
      </c>
    </row>
    <row r="10869" spans="1:10" x14ac:dyDescent="0.25">
      <c r="A10869">
        <v>20140424</v>
      </c>
      <c r="B10869">
        <v>3081.09666666667</v>
      </c>
      <c r="C10869">
        <v>6162.19333333333</v>
      </c>
      <c r="D10869">
        <v>9243.2900000000009</v>
      </c>
      <c r="E10869">
        <v>520.81849999999997</v>
      </c>
      <c r="F10869">
        <v>1041.6369999999999</v>
      </c>
      <c r="G10869">
        <v>1562.4555</v>
      </c>
      <c r="H10869">
        <v>347.28555549999999</v>
      </c>
      <c r="I10869">
        <v>694.57111099999997</v>
      </c>
      <c r="J10869">
        <v>1041.8566665000001</v>
      </c>
    </row>
    <row r="10870" spans="1:10" x14ac:dyDescent="0.25">
      <c r="A10870">
        <v>20140424</v>
      </c>
      <c r="B10870">
        <v>3095.8333333333298</v>
      </c>
      <c r="C10870">
        <v>6191.6666666666697</v>
      </c>
      <c r="D10870">
        <v>9287.5</v>
      </c>
      <c r="E10870">
        <v>526.71133333333296</v>
      </c>
      <c r="F10870">
        <v>1053.42266666667</v>
      </c>
      <c r="G10870">
        <v>1580.134</v>
      </c>
      <c r="H10870">
        <v>421.34888883333298</v>
      </c>
      <c r="I10870">
        <v>842.69777766666698</v>
      </c>
      <c r="J10870">
        <v>1264.0466664999999</v>
      </c>
    </row>
    <row r="10871" spans="1:10" x14ac:dyDescent="0.25">
      <c r="A10871">
        <v>20140424</v>
      </c>
      <c r="B10871">
        <v>3144.5333333333301</v>
      </c>
      <c r="C10871">
        <v>6289.0666666666702</v>
      </c>
      <c r="D10871">
        <v>9433.6</v>
      </c>
      <c r="E10871">
        <v>526.39366666666695</v>
      </c>
      <c r="F10871">
        <v>1052.78733333333</v>
      </c>
      <c r="G10871">
        <v>1579.181</v>
      </c>
      <c r="H10871">
        <v>59.8588888833333</v>
      </c>
      <c r="I10871">
        <v>119.717777766667</v>
      </c>
      <c r="J10871">
        <v>179.57666664999999</v>
      </c>
    </row>
    <row r="10872" spans="1:10" x14ac:dyDescent="0.25">
      <c r="A10872">
        <v>20140424</v>
      </c>
      <c r="B10872">
        <v>3216.8933333333298</v>
      </c>
      <c r="C10872">
        <v>6433.7866666666696</v>
      </c>
      <c r="D10872">
        <v>9650.68</v>
      </c>
      <c r="E10872">
        <v>523.29766666666706</v>
      </c>
      <c r="F10872">
        <v>1046.59533333333</v>
      </c>
      <c r="G10872">
        <v>1569.893</v>
      </c>
      <c r="H10872">
        <v>31.25</v>
      </c>
      <c r="I10872">
        <v>62.5</v>
      </c>
      <c r="J10872">
        <v>93.75</v>
      </c>
    </row>
    <row r="10873" spans="1:10" x14ac:dyDescent="0.25">
      <c r="A10873">
        <v>20140424</v>
      </c>
      <c r="B10873">
        <v>3281.28666666667</v>
      </c>
      <c r="C10873">
        <v>6562.5733333333301</v>
      </c>
      <c r="D10873">
        <v>9843.86</v>
      </c>
      <c r="E10873">
        <v>517.47983333333298</v>
      </c>
      <c r="F10873">
        <v>1034.95966666667</v>
      </c>
      <c r="G10873">
        <v>1552.4395</v>
      </c>
      <c r="H10873">
        <v>140.45555555000001</v>
      </c>
      <c r="I10873">
        <v>280.91111110000003</v>
      </c>
      <c r="J10873">
        <v>421.36666665000001</v>
      </c>
    </row>
    <row r="10874" spans="1:10" x14ac:dyDescent="0.25">
      <c r="A10874">
        <v>20140424</v>
      </c>
      <c r="B10874">
        <v>3317.2816666666699</v>
      </c>
      <c r="C10874">
        <v>6634.5633333333299</v>
      </c>
      <c r="D10874">
        <v>9951.8449999999993</v>
      </c>
      <c r="E10874">
        <v>523.63716666666699</v>
      </c>
      <c r="F10874">
        <v>1047.2743333333301</v>
      </c>
      <c r="G10874">
        <v>1570.9114999999999</v>
      </c>
      <c r="H10874">
        <v>152.41388888333299</v>
      </c>
      <c r="I10874">
        <v>304.827777766667</v>
      </c>
      <c r="J10874">
        <v>457.24166665000001</v>
      </c>
    </row>
    <row r="10875" spans="1:10" x14ac:dyDescent="0.25">
      <c r="A10875">
        <v>20140424</v>
      </c>
      <c r="B10875">
        <v>3357.0516666666699</v>
      </c>
      <c r="C10875">
        <v>6714.1033333333298</v>
      </c>
      <c r="D10875">
        <v>10071.155000000001</v>
      </c>
      <c r="E10875">
        <v>515.09266666666701</v>
      </c>
      <c r="F10875">
        <v>1030.1853333333299</v>
      </c>
      <c r="G10875">
        <v>1545.278</v>
      </c>
      <c r="H10875">
        <v>98.5416666666667</v>
      </c>
      <c r="I10875">
        <v>197.083333333333</v>
      </c>
      <c r="J10875">
        <v>295.625</v>
      </c>
    </row>
    <row r="10876" spans="1:10" x14ac:dyDescent="0.25">
      <c r="A10876">
        <v>20140424</v>
      </c>
      <c r="B10876">
        <v>3357.1</v>
      </c>
      <c r="C10876">
        <v>6714.2</v>
      </c>
      <c r="D10876">
        <v>10071.299999999999</v>
      </c>
      <c r="E10876">
        <v>509.54583333333301</v>
      </c>
      <c r="F10876">
        <v>1019.09166666667</v>
      </c>
      <c r="G10876">
        <v>1528.6375</v>
      </c>
      <c r="H10876">
        <v>153.678333333333</v>
      </c>
      <c r="I10876">
        <v>307.35666666666702</v>
      </c>
      <c r="J10876">
        <v>461.03500000000003</v>
      </c>
    </row>
    <row r="10877" spans="1:10" x14ac:dyDescent="0.25">
      <c r="A10877">
        <v>20140424</v>
      </c>
      <c r="B10877">
        <v>3330.62</v>
      </c>
      <c r="C10877">
        <v>6661.24</v>
      </c>
      <c r="D10877">
        <v>9991.86</v>
      </c>
      <c r="E10877">
        <v>508.61316666666698</v>
      </c>
      <c r="F10877">
        <v>1017.22633333333</v>
      </c>
      <c r="G10877">
        <v>1525.8395</v>
      </c>
      <c r="H10877">
        <v>50.781666666666702</v>
      </c>
      <c r="I10877">
        <v>101.56333333333301</v>
      </c>
      <c r="J10877">
        <v>152.345</v>
      </c>
    </row>
    <row r="10878" spans="1:10" x14ac:dyDescent="0.25">
      <c r="A10878">
        <v>20140424</v>
      </c>
      <c r="B10878">
        <v>3287.375</v>
      </c>
      <c r="C10878">
        <v>6574.75</v>
      </c>
      <c r="D10878">
        <v>9862.125</v>
      </c>
      <c r="E10878">
        <v>510.82</v>
      </c>
      <c r="F10878">
        <v>1021.64</v>
      </c>
      <c r="G10878">
        <v>1532.46</v>
      </c>
      <c r="H10878">
        <v>52.993888883333298</v>
      </c>
      <c r="I10878">
        <v>105.98777776666699</v>
      </c>
      <c r="J10878">
        <v>158.98166664999999</v>
      </c>
    </row>
    <row r="10879" spans="1:10" x14ac:dyDescent="0.25">
      <c r="A10879">
        <v>20140424</v>
      </c>
      <c r="B10879">
        <v>3217.42</v>
      </c>
      <c r="C10879">
        <v>6434.84</v>
      </c>
      <c r="D10879">
        <v>9652.26</v>
      </c>
      <c r="E10879">
        <v>522.94866666666701</v>
      </c>
      <c r="F10879">
        <v>1045.8973333333299</v>
      </c>
      <c r="G10879">
        <v>1568.846</v>
      </c>
      <c r="H10879">
        <v>20.339444449999998</v>
      </c>
      <c r="I10879">
        <v>40.678888899999997</v>
      </c>
      <c r="J10879">
        <v>61.018333349999999</v>
      </c>
    </row>
    <row r="10880" spans="1:10" x14ac:dyDescent="0.25">
      <c r="A10880">
        <v>20140424</v>
      </c>
      <c r="B10880">
        <v>3056.5333333333301</v>
      </c>
      <c r="C10880">
        <v>6113.0666666666702</v>
      </c>
      <c r="D10880">
        <v>9169.6</v>
      </c>
      <c r="E10880">
        <v>521.93116666666697</v>
      </c>
      <c r="F10880">
        <v>1043.8623333333301</v>
      </c>
      <c r="G10880">
        <v>1565.7935</v>
      </c>
      <c r="H10880">
        <v>161.36611111666701</v>
      </c>
      <c r="I10880">
        <v>322.732222233333</v>
      </c>
      <c r="J10880">
        <v>484.09833335000002</v>
      </c>
    </row>
    <row r="10881" spans="1:10" x14ac:dyDescent="0.25">
      <c r="A10881">
        <v>20140424</v>
      </c>
      <c r="B10881">
        <v>2979.8649999999998</v>
      </c>
      <c r="C10881">
        <v>5959.73</v>
      </c>
      <c r="D10881">
        <v>8939.5949999999993</v>
      </c>
      <c r="E10881">
        <v>539.09249999999997</v>
      </c>
      <c r="F10881">
        <v>1078.1849999999999</v>
      </c>
      <c r="G10881">
        <v>1617.2774999999999</v>
      </c>
      <c r="H10881">
        <v>7.6338888883333302</v>
      </c>
      <c r="I10881">
        <v>15.2677777766667</v>
      </c>
      <c r="J10881">
        <v>22.901666665</v>
      </c>
    </row>
    <row r="10882" spans="1:10" x14ac:dyDescent="0.25">
      <c r="A10882">
        <v>20140424</v>
      </c>
      <c r="B10882">
        <v>2992.2283333333298</v>
      </c>
      <c r="C10882">
        <v>5984.4566666666697</v>
      </c>
      <c r="D10882">
        <v>8976.6849999999995</v>
      </c>
      <c r="E10882">
        <v>560.49116666666703</v>
      </c>
      <c r="F10882">
        <v>1120.98233333333</v>
      </c>
      <c r="G10882">
        <v>1681.4735000000001</v>
      </c>
      <c r="H10882">
        <v>60.291111116666698</v>
      </c>
      <c r="I10882">
        <v>120.582222233333</v>
      </c>
      <c r="J10882">
        <v>180.87333335</v>
      </c>
    </row>
    <row r="10883" spans="1:10" x14ac:dyDescent="0.25">
      <c r="A10883">
        <v>20140424</v>
      </c>
      <c r="B10883">
        <v>3043.73</v>
      </c>
      <c r="C10883">
        <v>6087.46</v>
      </c>
      <c r="D10883">
        <v>9131.19</v>
      </c>
      <c r="E10883">
        <v>572.175166666667</v>
      </c>
      <c r="F10883">
        <v>1144.3503333333299</v>
      </c>
      <c r="G10883">
        <v>1716.5255</v>
      </c>
      <c r="H10883">
        <v>30.568888883333301</v>
      </c>
      <c r="I10883">
        <v>61.137777766666701</v>
      </c>
      <c r="J10883">
        <v>91.706666650000003</v>
      </c>
    </row>
    <row r="10884" spans="1:10" x14ac:dyDescent="0.25">
      <c r="A10884">
        <v>20140424</v>
      </c>
      <c r="B10884">
        <v>3058.87</v>
      </c>
      <c r="C10884">
        <v>6117.74</v>
      </c>
      <c r="D10884">
        <v>9176.61</v>
      </c>
      <c r="E10884">
        <v>583.63199999999995</v>
      </c>
      <c r="F10884">
        <v>1167.2639999999999</v>
      </c>
      <c r="G10884">
        <v>1750.896</v>
      </c>
      <c r="H10884">
        <v>13.0972222216667</v>
      </c>
      <c r="I10884">
        <v>26.1944444433333</v>
      </c>
      <c r="J10884">
        <v>39.291666665000001</v>
      </c>
    </row>
    <row r="10885" spans="1:10" x14ac:dyDescent="0.25">
      <c r="A10885">
        <v>20140424</v>
      </c>
      <c r="B10885">
        <v>3064.2283333333298</v>
      </c>
      <c r="C10885">
        <v>6128.4566666666697</v>
      </c>
      <c r="D10885">
        <v>9192.6849999999995</v>
      </c>
      <c r="E10885">
        <v>590.785666666667</v>
      </c>
      <c r="F10885">
        <v>1181.5713333333299</v>
      </c>
      <c r="G10885">
        <v>1772.357</v>
      </c>
      <c r="H10885">
        <v>136.23444445000001</v>
      </c>
      <c r="I10885">
        <v>272.46888890000002</v>
      </c>
      <c r="J10885">
        <v>408.70333334999998</v>
      </c>
    </row>
    <row r="10886" spans="1:10" x14ac:dyDescent="0.25">
      <c r="A10886">
        <v>20140424</v>
      </c>
      <c r="B10886">
        <v>3100.4749999999999</v>
      </c>
      <c r="C10886">
        <v>6200.95</v>
      </c>
      <c r="D10886">
        <v>9301.4249999999993</v>
      </c>
      <c r="E10886">
        <v>605.64250000000004</v>
      </c>
      <c r="F10886">
        <v>1211.2850000000001</v>
      </c>
      <c r="G10886">
        <v>1816.9275</v>
      </c>
      <c r="H10886">
        <v>19.409444449999999</v>
      </c>
      <c r="I10886">
        <v>38.818888899999997</v>
      </c>
      <c r="J10886">
        <v>58.22833335</v>
      </c>
    </row>
    <row r="10887" spans="1:10" x14ac:dyDescent="0.25">
      <c r="A10887">
        <v>20140424</v>
      </c>
      <c r="B10887">
        <v>3116.2849999999999</v>
      </c>
      <c r="C10887">
        <v>6232.57</v>
      </c>
      <c r="D10887">
        <v>9348.8549999999996</v>
      </c>
      <c r="E10887">
        <v>609.00833333333298</v>
      </c>
      <c r="F10887">
        <v>1218.0166666666701</v>
      </c>
      <c r="G10887">
        <v>1827.0250000000001</v>
      </c>
      <c r="H10887">
        <v>2.6949999999999998</v>
      </c>
      <c r="I10887">
        <v>5.39</v>
      </c>
      <c r="J10887">
        <v>8.0850000000000009</v>
      </c>
    </row>
    <row r="10888" spans="1:10" x14ac:dyDescent="0.25">
      <c r="A10888">
        <v>20140424</v>
      </c>
      <c r="B10888">
        <v>3152.87</v>
      </c>
      <c r="C10888">
        <v>6305.74</v>
      </c>
      <c r="D10888">
        <v>9458.61</v>
      </c>
      <c r="E10888">
        <v>627.34133333333295</v>
      </c>
      <c r="F10888">
        <v>1254.68266666667</v>
      </c>
      <c r="G10888">
        <v>1882.0239999999999</v>
      </c>
      <c r="H10888">
        <v>72.428333333333299</v>
      </c>
      <c r="I10888">
        <v>144.856666666667</v>
      </c>
      <c r="J10888">
        <v>217.285</v>
      </c>
    </row>
    <row r="10889" spans="1:10" x14ac:dyDescent="0.25">
      <c r="A10889">
        <v>20140424</v>
      </c>
      <c r="B10889">
        <v>3201.0066666666698</v>
      </c>
      <c r="C10889">
        <v>6402.0133333333297</v>
      </c>
      <c r="D10889">
        <v>9603.02</v>
      </c>
      <c r="E10889">
        <v>623.35249999999996</v>
      </c>
      <c r="F10889">
        <v>1246.7049999999999</v>
      </c>
      <c r="G10889">
        <v>1870.0574999999999</v>
      </c>
      <c r="H10889">
        <v>47.856111116666703</v>
      </c>
      <c r="I10889">
        <v>95.712222233333307</v>
      </c>
      <c r="J10889">
        <v>143.56833334999999</v>
      </c>
    </row>
    <row r="10890" spans="1:10" x14ac:dyDescent="0.25">
      <c r="A10890">
        <v>20140424</v>
      </c>
      <c r="B10890">
        <v>3213.1283333333299</v>
      </c>
      <c r="C10890">
        <v>6426.2566666666698</v>
      </c>
      <c r="D10890">
        <v>9639.3850000000002</v>
      </c>
      <c r="E10890">
        <v>629.58783333333304</v>
      </c>
      <c r="F10890">
        <v>1259.1756666666699</v>
      </c>
      <c r="G10890">
        <v>1888.7635</v>
      </c>
      <c r="H10890">
        <v>31.63</v>
      </c>
      <c r="I10890">
        <v>63.26</v>
      </c>
      <c r="J10890">
        <v>94.89</v>
      </c>
    </row>
    <row r="10891" spans="1:10" x14ac:dyDescent="0.25">
      <c r="A10891">
        <v>20140424</v>
      </c>
      <c r="B10891">
        <v>3239.0466666666698</v>
      </c>
      <c r="C10891">
        <v>6478.0933333333296</v>
      </c>
      <c r="D10891">
        <v>9717.14</v>
      </c>
      <c r="E10891">
        <v>639.94016666666698</v>
      </c>
      <c r="F10891">
        <v>1279.8803333333301</v>
      </c>
      <c r="G10891">
        <v>1919.8205</v>
      </c>
      <c r="H10891">
        <v>86.371666666666698</v>
      </c>
      <c r="I10891">
        <v>172.743333333333</v>
      </c>
      <c r="J10891">
        <v>259.11500000000001</v>
      </c>
    </row>
    <row r="10892" spans="1:10" x14ac:dyDescent="0.25">
      <c r="A10892">
        <v>20140424</v>
      </c>
      <c r="B10892">
        <v>3247.26166666667</v>
      </c>
      <c r="C10892">
        <v>6494.5233333333299</v>
      </c>
      <c r="D10892">
        <v>9741.7849999999999</v>
      </c>
      <c r="E10892">
        <v>646.69616666666695</v>
      </c>
      <c r="F10892">
        <v>1293.39233333333</v>
      </c>
      <c r="G10892">
        <v>1940.0885000000001</v>
      </c>
      <c r="H10892">
        <v>0.64833333333333298</v>
      </c>
      <c r="I10892">
        <v>1.29666666666667</v>
      </c>
      <c r="J10892">
        <v>1.9450000000000001</v>
      </c>
    </row>
    <row r="10893" spans="1:10" x14ac:dyDescent="0.25">
      <c r="A10893">
        <v>20140424</v>
      </c>
      <c r="B10893">
        <v>3251.90333333333</v>
      </c>
      <c r="C10893">
        <v>6503.80666666667</v>
      </c>
      <c r="D10893">
        <v>9755.7099999999991</v>
      </c>
      <c r="E10893">
        <v>645.91833333333295</v>
      </c>
      <c r="F10893">
        <v>1291.83666666667</v>
      </c>
      <c r="G10893">
        <v>1937.7550000000001</v>
      </c>
      <c r="H10893">
        <v>106.073888883333</v>
      </c>
      <c r="I10893">
        <v>212.14777776666699</v>
      </c>
      <c r="J10893">
        <v>318.22166664999997</v>
      </c>
    </row>
    <row r="10894" spans="1:10" x14ac:dyDescent="0.25">
      <c r="A10894">
        <v>20140424</v>
      </c>
      <c r="B10894">
        <v>3232.3</v>
      </c>
      <c r="C10894">
        <v>6464.6</v>
      </c>
      <c r="D10894">
        <v>9696.9</v>
      </c>
      <c r="E10894">
        <v>648.55150000000003</v>
      </c>
      <c r="F10894">
        <v>1297.1030000000001</v>
      </c>
      <c r="G10894">
        <v>1945.6545000000001</v>
      </c>
      <c r="H10894">
        <v>159.53388888333299</v>
      </c>
      <c r="I10894">
        <v>319.06777776666701</v>
      </c>
      <c r="J10894">
        <v>478.60166665000003</v>
      </c>
    </row>
    <row r="10895" spans="1:10" x14ac:dyDescent="0.25">
      <c r="A10895">
        <v>20140424</v>
      </c>
      <c r="B10895">
        <v>3194.5316666666699</v>
      </c>
      <c r="C10895">
        <v>6389.0633333333299</v>
      </c>
      <c r="D10895">
        <v>9583.5949999999993</v>
      </c>
      <c r="E10895">
        <v>655.60083333333296</v>
      </c>
      <c r="F10895">
        <v>1311.20166666667</v>
      </c>
      <c r="G10895">
        <v>1966.8025</v>
      </c>
      <c r="H10895">
        <v>226.91222216666699</v>
      </c>
      <c r="I10895">
        <v>453.82444433333302</v>
      </c>
      <c r="J10895">
        <v>680.73666649999996</v>
      </c>
    </row>
    <row r="10896" spans="1:10" x14ac:dyDescent="0.25">
      <c r="A10896">
        <v>20140424</v>
      </c>
      <c r="B10896">
        <v>3124.7716666666702</v>
      </c>
      <c r="C10896">
        <v>6249.5433333333303</v>
      </c>
      <c r="D10896">
        <v>9374.3150000000005</v>
      </c>
      <c r="E10896">
        <v>663.91483333333304</v>
      </c>
      <c r="F10896">
        <v>1327.8296666666699</v>
      </c>
      <c r="G10896">
        <v>1991.7445</v>
      </c>
      <c r="H10896">
        <v>175.14277783333301</v>
      </c>
      <c r="I10896">
        <v>350.28555566666699</v>
      </c>
      <c r="J10896">
        <v>525.42833350000001</v>
      </c>
    </row>
    <row r="10897" spans="1:10" x14ac:dyDescent="0.25">
      <c r="A10897">
        <v>20140424</v>
      </c>
      <c r="B10897">
        <v>3105.58833333333</v>
      </c>
      <c r="C10897">
        <v>6211.1766666666699</v>
      </c>
      <c r="D10897">
        <v>9316.7649999999994</v>
      </c>
      <c r="E10897">
        <v>664.13066666666703</v>
      </c>
      <c r="F10897">
        <v>1328.26133333333</v>
      </c>
      <c r="G10897">
        <v>1992.3920000000001</v>
      </c>
      <c r="H10897">
        <v>137.02555555000001</v>
      </c>
      <c r="I10897">
        <v>274.05111110000001</v>
      </c>
      <c r="J10897">
        <v>411.07666664999999</v>
      </c>
    </row>
    <row r="10898" spans="1:10" x14ac:dyDescent="0.25">
      <c r="A10898">
        <v>20140424</v>
      </c>
      <c r="B10898">
        <v>3056.625</v>
      </c>
      <c r="C10898">
        <v>6113.25</v>
      </c>
      <c r="D10898">
        <v>9169.875</v>
      </c>
      <c r="E10898">
        <v>668.59233333333304</v>
      </c>
      <c r="F10898">
        <v>1337.18466666667</v>
      </c>
      <c r="G10898">
        <v>2005.777</v>
      </c>
      <c r="H10898">
        <v>359.32499999999999</v>
      </c>
      <c r="I10898">
        <v>718.65</v>
      </c>
      <c r="J10898">
        <v>1077.9749999999999</v>
      </c>
    </row>
    <row r="10899" spans="1:10" x14ac:dyDescent="0.25">
      <c r="A10899">
        <v>20140424</v>
      </c>
      <c r="B10899">
        <v>3042.7183333333301</v>
      </c>
      <c r="C10899">
        <v>6085.4366666666701</v>
      </c>
      <c r="D10899">
        <v>9128.1550000000007</v>
      </c>
      <c r="E10899">
        <v>655.872166666667</v>
      </c>
      <c r="F10899">
        <v>1311.7443333333299</v>
      </c>
      <c r="G10899">
        <v>1967.6165000000001</v>
      </c>
      <c r="H10899">
        <v>393.98944449999999</v>
      </c>
      <c r="I10899">
        <v>787.97888899999998</v>
      </c>
      <c r="J10899">
        <v>1181.9683335</v>
      </c>
    </row>
    <row r="10900" spans="1:10" x14ac:dyDescent="0.25">
      <c r="A10900">
        <v>20140424</v>
      </c>
      <c r="B10900">
        <v>3055.15333333333</v>
      </c>
      <c r="C10900">
        <v>6110.30666666667</v>
      </c>
      <c r="D10900">
        <v>9165.4599999999991</v>
      </c>
      <c r="E10900">
        <v>656.20616666666695</v>
      </c>
      <c r="F10900">
        <v>1312.41233333333</v>
      </c>
      <c r="G10900">
        <v>1968.6185</v>
      </c>
      <c r="H10900">
        <v>177.076111166667</v>
      </c>
      <c r="I10900">
        <v>354.15222233333299</v>
      </c>
      <c r="J10900">
        <v>531.22833349999996</v>
      </c>
    </row>
    <row r="10901" spans="1:10" x14ac:dyDescent="0.25">
      <c r="A10901">
        <v>20140424</v>
      </c>
      <c r="B10901">
        <v>3117.6033333333298</v>
      </c>
      <c r="C10901">
        <v>6235.2066666666697</v>
      </c>
      <c r="D10901">
        <v>9352.81</v>
      </c>
      <c r="E10901">
        <v>660.55650000000003</v>
      </c>
      <c r="F10901">
        <v>1321.1130000000001</v>
      </c>
      <c r="G10901">
        <v>1981.6695</v>
      </c>
      <c r="H10901">
        <v>161.48277778333301</v>
      </c>
      <c r="I10901">
        <v>322.96555556666698</v>
      </c>
      <c r="J10901">
        <v>484.44833334999998</v>
      </c>
    </row>
    <row r="10902" spans="1:10" x14ac:dyDescent="0.25">
      <c r="A10902">
        <v>20140424</v>
      </c>
      <c r="B10902">
        <v>3120.5866666666702</v>
      </c>
      <c r="C10902">
        <v>6241.1733333333304</v>
      </c>
      <c r="D10902">
        <v>9361.76</v>
      </c>
      <c r="E10902">
        <v>658.84050000000002</v>
      </c>
      <c r="F10902">
        <v>1317.681</v>
      </c>
      <c r="G10902">
        <v>1976.5215000000001</v>
      </c>
      <c r="H10902">
        <v>109.21888888333299</v>
      </c>
      <c r="I10902">
        <v>218.43777776666701</v>
      </c>
      <c r="J10902">
        <v>327.65666664999998</v>
      </c>
    </row>
    <row r="10903" spans="1:10" x14ac:dyDescent="0.25">
      <c r="A10903">
        <v>20140424</v>
      </c>
      <c r="B10903">
        <v>3164.20166666667</v>
      </c>
      <c r="C10903">
        <v>6328.40333333333</v>
      </c>
      <c r="D10903">
        <v>9492.6049999999996</v>
      </c>
      <c r="E10903">
        <v>648.44516666666698</v>
      </c>
      <c r="F10903">
        <v>1296.8903333333301</v>
      </c>
      <c r="G10903">
        <v>1945.3354999999999</v>
      </c>
      <c r="H10903">
        <v>167.62888883333301</v>
      </c>
      <c r="I10903">
        <v>335.25777766666698</v>
      </c>
      <c r="J10903">
        <v>502.88666649999999</v>
      </c>
    </row>
    <row r="10904" spans="1:10" x14ac:dyDescent="0.25">
      <c r="A10904">
        <v>20140424</v>
      </c>
      <c r="B10904">
        <v>3187.57</v>
      </c>
      <c r="C10904">
        <v>6375.14</v>
      </c>
      <c r="D10904">
        <v>9562.7099999999991</v>
      </c>
      <c r="E10904">
        <v>643.99666666666701</v>
      </c>
      <c r="F10904">
        <v>1287.9933333333299</v>
      </c>
      <c r="G10904">
        <v>1931.99</v>
      </c>
      <c r="H10904">
        <v>62.9316666666667</v>
      </c>
      <c r="I10904">
        <v>125.863333333333</v>
      </c>
      <c r="J10904">
        <v>188.79499999999999</v>
      </c>
    </row>
    <row r="10905" spans="1:10" x14ac:dyDescent="0.25">
      <c r="A10905">
        <v>20140424</v>
      </c>
      <c r="B10905">
        <v>3204.4083333333301</v>
      </c>
      <c r="C10905">
        <v>6408.8166666666702</v>
      </c>
      <c r="D10905">
        <v>9613.2250000000004</v>
      </c>
      <c r="E10905">
        <v>634.49233333333302</v>
      </c>
      <c r="F10905">
        <v>1268.9846666666699</v>
      </c>
      <c r="G10905">
        <v>1903.4770000000001</v>
      </c>
      <c r="H10905">
        <v>52.902777783333299</v>
      </c>
      <c r="I10905">
        <v>105.805555566667</v>
      </c>
      <c r="J10905">
        <v>158.70833335</v>
      </c>
    </row>
    <row r="10906" spans="1:10" x14ac:dyDescent="0.25">
      <c r="A10906">
        <v>20140424</v>
      </c>
      <c r="B10906">
        <v>3211.17</v>
      </c>
      <c r="C10906">
        <v>6422.34</v>
      </c>
      <c r="D10906">
        <v>9633.51</v>
      </c>
      <c r="E10906">
        <v>625.68399999999997</v>
      </c>
      <c r="F10906">
        <v>1251.3679999999999</v>
      </c>
      <c r="G10906">
        <v>1877.0519999999999</v>
      </c>
      <c r="H10906">
        <v>25.088888883333301</v>
      </c>
      <c r="I10906">
        <v>50.177777766666701</v>
      </c>
      <c r="J10906">
        <v>75.266666650000005</v>
      </c>
    </row>
    <row r="10907" spans="1:10" x14ac:dyDescent="0.25">
      <c r="A10907">
        <v>20140424</v>
      </c>
      <c r="B10907">
        <v>3201.4866666666699</v>
      </c>
      <c r="C10907">
        <v>6402.9733333333297</v>
      </c>
      <c r="D10907">
        <v>9604.4599999999991</v>
      </c>
      <c r="E10907">
        <v>629.65083333333303</v>
      </c>
      <c r="F10907">
        <v>1259.3016666666699</v>
      </c>
      <c r="G10907">
        <v>1888.9525000000001</v>
      </c>
      <c r="H10907">
        <v>22.296666666666699</v>
      </c>
      <c r="I10907">
        <v>44.593333333333298</v>
      </c>
      <c r="J10907">
        <v>66.89</v>
      </c>
    </row>
    <row r="10908" spans="1:10" x14ac:dyDescent="0.25">
      <c r="A10908">
        <v>20140424</v>
      </c>
      <c r="B10908">
        <v>3175.26166666667</v>
      </c>
      <c r="C10908">
        <v>6350.5233333333299</v>
      </c>
      <c r="D10908">
        <v>9525.7849999999999</v>
      </c>
      <c r="E10908">
        <v>615.77300000000002</v>
      </c>
      <c r="F10908">
        <v>1231.546</v>
      </c>
      <c r="G10908">
        <v>1847.319</v>
      </c>
      <c r="H10908">
        <v>167.34055549999999</v>
      </c>
      <c r="I10908">
        <v>334.68111099999999</v>
      </c>
      <c r="J10908">
        <v>502.02166649999998</v>
      </c>
    </row>
    <row r="10909" spans="1:10" x14ac:dyDescent="0.25">
      <c r="A10909">
        <v>20140424</v>
      </c>
      <c r="B10909">
        <v>3186.9816666666702</v>
      </c>
      <c r="C10909">
        <v>6373.9633333333304</v>
      </c>
      <c r="D10909">
        <v>9560.9449999999997</v>
      </c>
      <c r="E10909">
        <v>610.16666666666697</v>
      </c>
      <c r="F10909">
        <v>1220.3333333333301</v>
      </c>
      <c r="G10909">
        <v>1830.5</v>
      </c>
      <c r="H10909">
        <v>15.348888888333301</v>
      </c>
      <c r="I10909">
        <v>30.697777776666701</v>
      </c>
      <c r="J10909">
        <v>46.046666664999996</v>
      </c>
    </row>
    <row r="10910" spans="1:10" x14ac:dyDescent="0.25">
      <c r="A10910">
        <v>20140424</v>
      </c>
      <c r="B10910">
        <v>3210.5450000000001</v>
      </c>
      <c r="C10910">
        <v>6421.09</v>
      </c>
      <c r="D10910">
        <v>9631.6350000000002</v>
      </c>
      <c r="E10910">
        <v>618.67666666666696</v>
      </c>
      <c r="F10910">
        <v>1237.3533333333301</v>
      </c>
      <c r="G10910">
        <v>1856.03</v>
      </c>
      <c r="H10910">
        <v>46.008333333333297</v>
      </c>
      <c r="I10910">
        <v>92.016666666666694</v>
      </c>
      <c r="J10910">
        <v>138.02500000000001</v>
      </c>
    </row>
    <row r="10911" spans="1:10" x14ac:dyDescent="0.25">
      <c r="A10911">
        <v>20140424</v>
      </c>
      <c r="B10911">
        <v>3193.7249999999999</v>
      </c>
      <c r="C10911">
        <v>6387.45</v>
      </c>
      <c r="D10911">
        <v>9581.1749999999993</v>
      </c>
      <c r="E10911">
        <v>622.91049999999996</v>
      </c>
      <c r="F10911">
        <v>1245.8209999999999</v>
      </c>
      <c r="G10911">
        <v>1868.7315000000001</v>
      </c>
      <c r="H10911">
        <v>219.75777783333299</v>
      </c>
      <c r="I10911">
        <v>439.51555566666701</v>
      </c>
      <c r="J10911">
        <v>659.27333350000004</v>
      </c>
    </row>
    <row r="10912" spans="1:10" x14ac:dyDescent="0.25">
      <c r="A10912">
        <v>20140424</v>
      </c>
      <c r="B10912">
        <v>3218.02</v>
      </c>
      <c r="C10912">
        <v>6436.04</v>
      </c>
      <c r="D10912">
        <v>9654.06</v>
      </c>
      <c r="E10912">
        <v>615.9425</v>
      </c>
      <c r="F10912">
        <v>1231.885</v>
      </c>
      <c r="G10912">
        <v>1847.8275000000001</v>
      </c>
      <c r="H10912">
        <v>94.152777783333306</v>
      </c>
      <c r="I10912">
        <v>188.30555556666701</v>
      </c>
      <c r="J10912">
        <v>282.45833334999998</v>
      </c>
    </row>
    <row r="10913" spans="1:10" x14ac:dyDescent="0.25">
      <c r="A10913">
        <v>20140424</v>
      </c>
      <c r="B10913">
        <v>3227.21333333333</v>
      </c>
      <c r="C10913">
        <v>6454.4266666666699</v>
      </c>
      <c r="D10913">
        <v>9681.64</v>
      </c>
      <c r="E10913">
        <v>620.80916666666701</v>
      </c>
      <c r="F10913">
        <v>1241.6183333333299</v>
      </c>
      <c r="G10913">
        <v>1862.4275</v>
      </c>
      <c r="H10913">
        <v>262.05611116666699</v>
      </c>
      <c r="I10913">
        <v>524.11222233333297</v>
      </c>
      <c r="J10913">
        <v>786.16833350000002</v>
      </c>
    </row>
    <row r="10914" spans="1:10" x14ac:dyDescent="0.25">
      <c r="A10914">
        <v>20140424</v>
      </c>
      <c r="B10914">
        <v>3205.51</v>
      </c>
      <c r="C10914">
        <v>6411.02</v>
      </c>
      <c r="D10914">
        <v>9616.5300000000007</v>
      </c>
      <c r="E10914">
        <v>618.53733333333298</v>
      </c>
      <c r="F10914">
        <v>1237.0746666666701</v>
      </c>
      <c r="G10914">
        <v>1855.6120000000001</v>
      </c>
      <c r="H10914">
        <v>104.667222216667</v>
      </c>
      <c r="I10914">
        <v>209.334444433333</v>
      </c>
      <c r="J10914">
        <v>314.00166665</v>
      </c>
    </row>
    <row r="10915" spans="1:10" x14ac:dyDescent="0.25">
      <c r="A10915">
        <v>20140424</v>
      </c>
      <c r="B10915">
        <v>3249.78</v>
      </c>
      <c r="C10915">
        <v>6499.56</v>
      </c>
      <c r="D10915">
        <v>9749.34</v>
      </c>
      <c r="E10915">
        <v>625.714333333333</v>
      </c>
      <c r="F10915">
        <v>1251.4286666666701</v>
      </c>
      <c r="G10915">
        <v>1877.143</v>
      </c>
      <c r="H10915">
        <v>80.087222216666703</v>
      </c>
      <c r="I10915">
        <v>160.17444443333301</v>
      </c>
      <c r="J10915">
        <v>240.26166665</v>
      </c>
    </row>
    <row r="10916" spans="1:10" x14ac:dyDescent="0.25">
      <c r="A10916">
        <v>20140424</v>
      </c>
      <c r="B10916">
        <v>3267.9766666666701</v>
      </c>
      <c r="C10916">
        <v>6535.9533333333302</v>
      </c>
      <c r="D10916">
        <v>9803.93</v>
      </c>
      <c r="E10916">
        <v>643.71233333333305</v>
      </c>
      <c r="F10916">
        <v>1287.42466666667</v>
      </c>
      <c r="G10916">
        <v>1931.1369999999999</v>
      </c>
      <c r="H10916">
        <v>95.383888883333299</v>
      </c>
      <c r="I10916">
        <v>190.767777766667</v>
      </c>
      <c r="J10916">
        <v>286.15166664999998</v>
      </c>
    </row>
    <row r="10917" spans="1:10" x14ac:dyDescent="0.25">
      <c r="A10917">
        <v>20140424</v>
      </c>
      <c r="B10917">
        <v>3270.17333333333</v>
      </c>
      <c r="C10917">
        <v>6540.34666666667</v>
      </c>
      <c r="D10917">
        <v>9810.52</v>
      </c>
      <c r="E10917">
        <v>644.74916666666695</v>
      </c>
      <c r="F10917">
        <v>1289.49833333333</v>
      </c>
      <c r="G10917">
        <v>1934.2474999999999</v>
      </c>
      <c r="H10917">
        <v>84.17</v>
      </c>
      <c r="I10917">
        <v>168.34</v>
      </c>
      <c r="J10917">
        <v>252.51</v>
      </c>
    </row>
    <row r="10918" spans="1:10" x14ac:dyDescent="0.25">
      <c r="A10918">
        <v>20140424</v>
      </c>
      <c r="B10918">
        <v>3235.9066666666699</v>
      </c>
      <c r="C10918">
        <v>6471.8133333333299</v>
      </c>
      <c r="D10918">
        <v>9707.7199999999993</v>
      </c>
      <c r="E10918">
        <v>646.54966666666701</v>
      </c>
      <c r="F10918">
        <v>1293.0993333333299</v>
      </c>
      <c r="G10918">
        <v>1939.6489999999999</v>
      </c>
      <c r="H10918">
        <v>231.68</v>
      </c>
      <c r="I10918">
        <v>463.36</v>
      </c>
      <c r="J10918">
        <v>695.04</v>
      </c>
    </row>
    <row r="10919" spans="1:10" x14ac:dyDescent="0.25">
      <c r="A10919">
        <v>20140424</v>
      </c>
      <c r="B10919">
        <v>3193.03</v>
      </c>
      <c r="C10919">
        <v>6386.06</v>
      </c>
      <c r="D10919">
        <v>9579.09</v>
      </c>
      <c r="E10919">
        <v>656.66316666666705</v>
      </c>
      <c r="F10919">
        <v>1313.32633333333</v>
      </c>
      <c r="G10919">
        <v>1969.9894999999999</v>
      </c>
      <c r="H10919">
        <v>25.3238888833333</v>
      </c>
      <c r="I10919">
        <v>50.6477777666667</v>
      </c>
      <c r="J10919">
        <v>75.971666650000003</v>
      </c>
    </row>
    <row r="10920" spans="1:10" x14ac:dyDescent="0.25">
      <c r="A10920">
        <v>20140424</v>
      </c>
      <c r="B10920">
        <v>3159.5833333333298</v>
      </c>
      <c r="C10920">
        <v>6319.1666666666697</v>
      </c>
      <c r="D10920">
        <v>9478.75</v>
      </c>
      <c r="E10920">
        <v>648.23416666666697</v>
      </c>
      <c r="F10920">
        <v>1296.4683333333301</v>
      </c>
      <c r="G10920">
        <v>1944.7025000000001</v>
      </c>
      <c r="H10920">
        <v>61.2216666666667</v>
      </c>
      <c r="I10920">
        <v>122.443333333333</v>
      </c>
      <c r="J10920">
        <v>183.66499999999999</v>
      </c>
    </row>
    <row r="10921" spans="1:10" x14ac:dyDescent="0.25">
      <c r="A10921">
        <v>20140424</v>
      </c>
      <c r="B10921">
        <v>3140.59666666667</v>
      </c>
      <c r="C10921">
        <v>6281.19333333333</v>
      </c>
      <c r="D10921">
        <v>9421.7900000000009</v>
      </c>
      <c r="E10921">
        <v>643.339333333333</v>
      </c>
      <c r="F10921">
        <v>1286.6786666666701</v>
      </c>
      <c r="G10921">
        <v>1930.018</v>
      </c>
      <c r="H10921">
        <v>150.39111111666699</v>
      </c>
      <c r="I10921">
        <v>300.78222223333302</v>
      </c>
      <c r="J10921">
        <v>451.17333335000001</v>
      </c>
    </row>
    <row r="10922" spans="1:10" x14ac:dyDescent="0.25">
      <c r="A10922">
        <v>20140424</v>
      </c>
      <c r="B10922">
        <v>3148.2033333333302</v>
      </c>
      <c r="C10922">
        <v>6296.4066666666704</v>
      </c>
      <c r="D10922">
        <v>9444.61</v>
      </c>
      <c r="E10922">
        <v>632.612666666667</v>
      </c>
      <c r="F10922">
        <v>1265.2253333333299</v>
      </c>
      <c r="G10922">
        <v>1897.838</v>
      </c>
      <c r="H10922">
        <v>152.59888888333299</v>
      </c>
      <c r="I10922">
        <v>305.197777766667</v>
      </c>
      <c r="J10922">
        <v>457.79666665000002</v>
      </c>
    </row>
    <row r="10923" spans="1:10" x14ac:dyDescent="0.25">
      <c r="A10923">
        <v>20140424</v>
      </c>
      <c r="B10923">
        <v>3137.9966666666701</v>
      </c>
      <c r="C10923">
        <v>6275.9933333333302</v>
      </c>
      <c r="D10923">
        <v>9413.99</v>
      </c>
      <c r="E10923">
        <v>640.37983333333295</v>
      </c>
      <c r="F10923">
        <v>1280.75966666667</v>
      </c>
      <c r="G10923">
        <v>1921.1395</v>
      </c>
      <c r="H10923">
        <v>115.72555555</v>
      </c>
      <c r="I10923">
        <v>231.45111109999999</v>
      </c>
      <c r="J10923">
        <v>347.17666665000002</v>
      </c>
    </row>
    <row r="10924" spans="1:10" x14ac:dyDescent="0.25">
      <c r="A10924">
        <v>20140424</v>
      </c>
      <c r="B10924">
        <v>3158.7249999999999</v>
      </c>
      <c r="C10924">
        <v>6317.45</v>
      </c>
      <c r="D10924">
        <v>9476.1749999999993</v>
      </c>
      <c r="E10924">
        <v>647.11216666666701</v>
      </c>
      <c r="F10924">
        <v>1294.2243333333299</v>
      </c>
      <c r="G10924">
        <v>1941.3364999999999</v>
      </c>
      <c r="H10924">
        <v>144.38055555</v>
      </c>
      <c r="I10924">
        <v>288.76111109999999</v>
      </c>
      <c r="J10924">
        <v>433.14166664999999</v>
      </c>
    </row>
    <row r="10925" spans="1:10" x14ac:dyDescent="0.25">
      <c r="A10925">
        <v>20140424</v>
      </c>
      <c r="B10925">
        <v>3190.1466666666702</v>
      </c>
      <c r="C10925">
        <v>6380.2933333333303</v>
      </c>
      <c r="D10925">
        <v>9570.44</v>
      </c>
      <c r="E10925">
        <v>637.10866666666698</v>
      </c>
      <c r="F10925">
        <v>1274.2173333333301</v>
      </c>
      <c r="G10925">
        <v>1911.326</v>
      </c>
      <c r="H10925">
        <v>99.824444450000001</v>
      </c>
      <c r="I10925">
        <v>199.6488889</v>
      </c>
      <c r="J10925">
        <v>299.47333335000002</v>
      </c>
    </row>
    <row r="10926" spans="1:10" x14ac:dyDescent="0.25">
      <c r="A10926">
        <v>20140424</v>
      </c>
      <c r="B10926">
        <v>3229.5233333333299</v>
      </c>
      <c r="C10926">
        <v>6459.0466666666698</v>
      </c>
      <c r="D10926">
        <v>9688.57</v>
      </c>
      <c r="E10926">
        <v>632.24266666666699</v>
      </c>
      <c r="F10926">
        <v>1264.4853333333299</v>
      </c>
      <c r="G10926">
        <v>1896.7280000000001</v>
      </c>
      <c r="H10926">
        <v>47.857222216666699</v>
      </c>
      <c r="I10926">
        <v>95.714444433333298</v>
      </c>
      <c r="J10926">
        <v>143.57166665</v>
      </c>
    </row>
    <row r="10927" spans="1:10" x14ac:dyDescent="0.25">
      <c r="A10927">
        <v>20140424</v>
      </c>
      <c r="B10927">
        <v>3207.8783333333299</v>
      </c>
      <c r="C10927">
        <v>6415.7566666666698</v>
      </c>
      <c r="D10927">
        <v>9623.6350000000002</v>
      </c>
      <c r="E10927">
        <v>626.43683333333297</v>
      </c>
      <c r="F10927">
        <v>1252.87366666667</v>
      </c>
      <c r="G10927">
        <v>1879.3105</v>
      </c>
      <c r="H10927">
        <v>225.962222166667</v>
      </c>
      <c r="I10927">
        <v>451.92444433333299</v>
      </c>
      <c r="J10927">
        <v>677.88666650000005</v>
      </c>
    </row>
    <row r="10928" spans="1:10" x14ac:dyDescent="0.25">
      <c r="A10928">
        <v>20140424</v>
      </c>
      <c r="B10928">
        <v>3272.93166666667</v>
      </c>
      <c r="C10928">
        <v>6545.86333333333</v>
      </c>
      <c r="D10928">
        <v>9818.7950000000001</v>
      </c>
      <c r="E10928">
        <v>622.81399999999996</v>
      </c>
      <c r="F10928">
        <v>1245.6279999999999</v>
      </c>
      <c r="G10928">
        <v>1868.442</v>
      </c>
      <c r="H10928">
        <v>172.15833333333299</v>
      </c>
      <c r="I10928">
        <v>344.316666666667</v>
      </c>
      <c r="J10928">
        <v>516.47500000000002</v>
      </c>
    </row>
    <row r="10929" spans="1:10" x14ac:dyDescent="0.25">
      <c r="A10929">
        <v>20140424</v>
      </c>
      <c r="B10929">
        <v>3302.6083333333299</v>
      </c>
      <c r="C10929">
        <v>6605.2166666666699</v>
      </c>
      <c r="D10929">
        <v>9907.8250000000007</v>
      </c>
      <c r="E10929">
        <v>622.12266666666699</v>
      </c>
      <c r="F10929">
        <v>1244.2453333333301</v>
      </c>
      <c r="G10929">
        <v>1866.3679999999999</v>
      </c>
      <c r="H10929">
        <v>142.941666666667</v>
      </c>
      <c r="I10929">
        <v>285.88333333333298</v>
      </c>
      <c r="J10929">
        <v>428.82499999999999</v>
      </c>
    </row>
    <row r="10930" spans="1:10" x14ac:dyDescent="0.25">
      <c r="A10930">
        <v>20140424</v>
      </c>
      <c r="B10930">
        <v>3273.57666666667</v>
      </c>
      <c r="C10930">
        <v>6547.15333333333</v>
      </c>
      <c r="D10930">
        <v>9820.73</v>
      </c>
      <c r="E10930">
        <v>621.63149999999996</v>
      </c>
      <c r="F10930">
        <v>1243.2629999999999</v>
      </c>
      <c r="G10930">
        <v>1864.8945000000001</v>
      </c>
      <c r="H10930">
        <v>164.22333333333299</v>
      </c>
      <c r="I10930">
        <v>328.446666666667</v>
      </c>
      <c r="J10930">
        <v>492.67</v>
      </c>
    </row>
    <row r="10931" spans="1:10" x14ac:dyDescent="0.25">
      <c r="A10931">
        <v>20140424</v>
      </c>
      <c r="B10931">
        <v>3280.1233333333298</v>
      </c>
      <c r="C10931">
        <v>6560.2466666666696</v>
      </c>
      <c r="D10931">
        <v>9840.3700000000008</v>
      </c>
      <c r="E10931">
        <v>626.10166666666703</v>
      </c>
      <c r="F10931">
        <v>1252.20333333333</v>
      </c>
      <c r="G10931">
        <v>1878.3050000000001</v>
      </c>
      <c r="H10931">
        <v>201.548888833333</v>
      </c>
      <c r="I10931">
        <v>403.09777766666701</v>
      </c>
      <c r="J10931">
        <v>604.64666650000004</v>
      </c>
    </row>
    <row r="10932" spans="1:10" x14ac:dyDescent="0.25">
      <c r="A10932">
        <v>20140424</v>
      </c>
      <c r="B10932">
        <v>3248.0266666666698</v>
      </c>
      <c r="C10932">
        <v>6496.0533333333296</v>
      </c>
      <c r="D10932">
        <v>9744.08</v>
      </c>
      <c r="E10932">
        <v>621.38750000000005</v>
      </c>
      <c r="F10932">
        <v>1242.7750000000001</v>
      </c>
      <c r="G10932">
        <v>1864.1624999999999</v>
      </c>
      <c r="H10932">
        <v>68.341111116666696</v>
      </c>
      <c r="I10932">
        <v>136.68222223333299</v>
      </c>
      <c r="J10932">
        <v>205.02333335</v>
      </c>
    </row>
    <row r="10933" spans="1:10" x14ac:dyDescent="0.25">
      <c r="A10933">
        <v>20140424</v>
      </c>
      <c r="B10933">
        <v>3266.2666666666701</v>
      </c>
      <c r="C10933">
        <v>6532.5333333333301</v>
      </c>
      <c r="D10933">
        <v>9798.7999999999993</v>
      </c>
      <c r="E10933">
        <v>616.05233333333297</v>
      </c>
      <c r="F10933">
        <v>1232.10466666667</v>
      </c>
      <c r="G10933">
        <v>1848.1569999999999</v>
      </c>
      <c r="H10933">
        <v>225.176111166667</v>
      </c>
      <c r="I10933">
        <v>450.35222233333297</v>
      </c>
      <c r="J10933">
        <v>675.52833350000003</v>
      </c>
    </row>
    <row r="10934" spans="1:10" x14ac:dyDescent="0.25">
      <c r="A10934">
        <v>20140424</v>
      </c>
      <c r="B10934">
        <v>3308.05</v>
      </c>
      <c r="C10934">
        <v>6616.1</v>
      </c>
      <c r="D10934">
        <v>9924.15</v>
      </c>
      <c r="E10934">
        <v>604.7595</v>
      </c>
      <c r="F10934">
        <v>1209.519</v>
      </c>
      <c r="G10934">
        <v>1814.2784999999999</v>
      </c>
      <c r="H10934">
        <v>176.93166666666701</v>
      </c>
      <c r="I10934">
        <v>353.863333333333</v>
      </c>
      <c r="J10934">
        <v>530.79499999999996</v>
      </c>
    </row>
    <row r="10935" spans="1:10" x14ac:dyDescent="0.25">
      <c r="A10935">
        <v>20140424</v>
      </c>
      <c r="B10935">
        <v>3568.335</v>
      </c>
      <c r="C10935">
        <v>7136.67</v>
      </c>
      <c r="D10935">
        <v>10705.004999999999</v>
      </c>
      <c r="E10935">
        <v>606.524</v>
      </c>
      <c r="F10935">
        <v>1213.048</v>
      </c>
      <c r="G10935">
        <v>1819.5719999999999</v>
      </c>
      <c r="H10935">
        <v>216.27</v>
      </c>
      <c r="I10935">
        <v>432.54</v>
      </c>
      <c r="J10935">
        <v>648.80999999999995</v>
      </c>
    </row>
    <row r="10936" spans="1:10" x14ac:dyDescent="0.25">
      <c r="A10936">
        <v>20140424</v>
      </c>
      <c r="B10936">
        <v>3579.63</v>
      </c>
      <c r="C10936">
        <v>7159.26</v>
      </c>
      <c r="D10936">
        <v>10738.89</v>
      </c>
      <c r="E10936">
        <v>613.86683333333303</v>
      </c>
      <c r="F10936">
        <v>1227.7336666666699</v>
      </c>
      <c r="G10936">
        <v>1841.6005</v>
      </c>
      <c r="H10936">
        <v>230.418888833333</v>
      </c>
      <c r="I10936">
        <v>460.83777766666702</v>
      </c>
      <c r="J10936">
        <v>691.25666650000005</v>
      </c>
    </row>
    <row r="10937" spans="1:10" x14ac:dyDescent="0.25">
      <c r="A10937">
        <v>20140424</v>
      </c>
      <c r="B10937">
        <v>3563.3533333333298</v>
      </c>
      <c r="C10937">
        <v>7126.7066666666697</v>
      </c>
      <c r="D10937">
        <v>10690.06</v>
      </c>
      <c r="E10937">
        <v>612.67750000000001</v>
      </c>
      <c r="F10937">
        <v>1225.355</v>
      </c>
      <c r="G10937">
        <v>1838.0325</v>
      </c>
      <c r="H10937">
        <v>250.01722216666701</v>
      </c>
      <c r="I10937">
        <v>500.034444333333</v>
      </c>
      <c r="J10937">
        <v>750.05166650000001</v>
      </c>
    </row>
    <row r="10938" spans="1:10" x14ac:dyDescent="0.25">
      <c r="A10938">
        <v>20140424</v>
      </c>
      <c r="B10938">
        <v>3527.375</v>
      </c>
      <c r="C10938">
        <v>7054.75</v>
      </c>
      <c r="D10938">
        <v>10582.125</v>
      </c>
      <c r="E10938">
        <v>605.32266666666703</v>
      </c>
      <c r="F10938">
        <v>1210.64533333333</v>
      </c>
      <c r="G10938">
        <v>1815.9680000000001</v>
      </c>
      <c r="H10938">
        <v>160.802777783333</v>
      </c>
      <c r="I10938">
        <v>321.60555556666702</v>
      </c>
      <c r="J10938">
        <v>482.40833335000002</v>
      </c>
    </row>
    <row r="10939" spans="1:10" x14ac:dyDescent="0.25">
      <c r="A10939">
        <v>20140424</v>
      </c>
      <c r="B10939">
        <v>3545.1766666666699</v>
      </c>
      <c r="C10939">
        <v>7090.3533333333298</v>
      </c>
      <c r="D10939">
        <v>10635.53</v>
      </c>
      <c r="E10939">
        <v>604.45116666666695</v>
      </c>
      <c r="F10939">
        <v>1208.90233333333</v>
      </c>
      <c r="G10939">
        <v>1813.3534999999999</v>
      </c>
      <c r="H10939">
        <v>249.282777833333</v>
      </c>
      <c r="I10939">
        <v>498.56555566666702</v>
      </c>
      <c r="J10939">
        <v>747.84833349999997</v>
      </c>
    </row>
    <row r="10940" spans="1:10" x14ac:dyDescent="0.25">
      <c r="A10940">
        <v>20140424</v>
      </c>
      <c r="B10940">
        <v>3491.8983333333299</v>
      </c>
      <c r="C10940">
        <v>6983.7966666666698</v>
      </c>
      <c r="D10940">
        <v>10475.695</v>
      </c>
      <c r="E10940">
        <v>599.026166666667</v>
      </c>
      <c r="F10940">
        <v>1198.0523333333299</v>
      </c>
      <c r="G10940">
        <v>1797.0785000000001</v>
      </c>
      <c r="H10940">
        <v>194.96888883333301</v>
      </c>
      <c r="I10940">
        <v>389.93777766666699</v>
      </c>
      <c r="J10940">
        <v>584.90666650000003</v>
      </c>
    </row>
    <row r="10941" spans="1:10" x14ac:dyDescent="0.25">
      <c r="A10941">
        <v>20140424</v>
      </c>
      <c r="B10941">
        <v>3446.17333333333</v>
      </c>
      <c r="C10941">
        <v>6892.34666666667</v>
      </c>
      <c r="D10941">
        <v>10338.52</v>
      </c>
      <c r="E10941">
        <v>604.46199999999999</v>
      </c>
      <c r="F10941">
        <v>1208.924</v>
      </c>
      <c r="G10941">
        <v>1813.386</v>
      </c>
      <c r="H10941">
        <v>231.66722216666699</v>
      </c>
      <c r="I10941">
        <v>463.33444433333301</v>
      </c>
      <c r="J10941">
        <v>695.00166650000006</v>
      </c>
    </row>
    <row r="10942" spans="1:10" x14ac:dyDescent="0.25">
      <c r="A10942">
        <v>20140424</v>
      </c>
      <c r="B10942">
        <v>3354.3249999999998</v>
      </c>
      <c r="C10942">
        <v>6708.65</v>
      </c>
      <c r="D10942">
        <v>10062.975</v>
      </c>
      <c r="E10942">
        <v>607.57650000000001</v>
      </c>
      <c r="F10942">
        <v>1215.153</v>
      </c>
      <c r="G10942">
        <v>1822.7294999999999</v>
      </c>
      <c r="H10942">
        <v>230.59888883333301</v>
      </c>
      <c r="I10942">
        <v>461.19777766666698</v>
      </c>
      <c r="J10942">
        <v>691.79666650000001</v>
      </c>
    </row>
    <row r="10943" spans="1:10" x14ac:dyDescent="0.25">
      <c r="A10943">
        <v>20140424</v>
      </c>
      <c r="B10943">
        <v>3339.19</v>
      </c>
      <c r="C10943">
        <v>6678.38</v>
      </c>
      <c r="D10943">
        <v>10017.57</v>
      </c>
      <c r="E10943">
        <v>618.18799999999999</v>
      </c>
      <c r="F10943">
        <v>1236.376</v>
      </c>
      <c r="G10943">
        <v>1854.5640000000001</v>
      </c>
      <c r="H10943">
        <v>188.37</v>
      </c>
      <c r="I10943">
        <v>376.74</v>
      </c>
      <c r="J10943">
        <v>565.11</v>
      </c>
    </row>
    <row r="10944" spans="1:10" x14ac:dyDescent="0.25">
      <c r="A10944">
        <v>20140424</v>
      </c>
      <c r="B10944">
        <v>3273.8083333333302</v>
      </c>
      <c r="C10944">
        <v>6547.6166666666704</v>
      </c>
      <c r="D10944">
        <v>9821.4249999999993</v>
      </c>
      <c r="E10944">
        <v>616.47683333333305</v>
      </c>
      <c r="F10944">
        <v>1232.95366666667</v>
      </c>
      <c r="G10944">
        <v>1849.4304999999999</v>
      </c>
      <c r="H10944">
        <v>130.058333333333</v>
      </c>
      <c r="I10944">
        <v>260.11666666666702</v>
      </c>
      <c r="J10944">
        <v>390.17500000000001</v>
      </c>
    </row>
    <row r="10945" spans="1:10" x14ac:dyDescent="0.25">
      <c r="A10945">
        <v>20140424</v>
      </c>
      <c r="B10945">
        <v>3249.87</v>
      </c>
      <c r="C10945">
        <v>6499.74</v>
      </c>
      <c r="D10945">
        <v>9749.61</v>
      </c>
      <c r="E10945">
        <v>613.10016666666695</v>
      </c>
      <c r="F10945">
        <v>1226.20033333333</v>
      </c>
      <c r="G10945">
        <v>1839.3005000000001</v>
      </c>
      <c r="H10945">
        <v>95.144999999999996</v>
      </c>
      <c r="I10945">
        <v>190.29</v>
      </c>
      <c r="J10945">
        <v>285.435</v>
      </c>
    </row>
    <row r="10946" spans="1:10" x14ac:dyDescent="0.25">
      <c r="A10946">
        <v>20140425</v>
      </c>
      <c r="B10946">
        <v>3214.09666666667</v>
      </c>
      <c r="C10946">
        <v>6428.19333333333</v>
      </c>
      <c r="D10946">
        <v>9642.2900000000009</v>
      </c>
      <c r="E10946">
        <v>613.79833333333295</v>
      </c>
      <c r="F10946">
        <v>1227.59666666667</v>
      </c>
      <c r="G10946">
        <v>1841.395</v>
      </c>
      <c r="H10946">
        <v>145.856666666667</v>
      </c>
      <c r="I10946">
        <v>291.71333333333303</v>
      </c>
      <c r="J10946">
        <v>437.57</v>
      </c>
    </row>
    <row r="10947" spans="1:10" x14ac:dyDescent="0.25">
      <c r="A10947">
        <v>20140425</v>
      </c>
      <c r="B10947">
        <v>3181.37</v>
      </c>
      <c r="C10947">
        <v>6362.74</v>
      </c>
      <c r="D10947">
        <v>9544.11</v>
      </c>
      <c r="E10947">
        <v>612.03433333333305</v>
      </c>
      <c r="F10947">
        <v>1224.06866666667</v>
      </c>
      <c r="G10947">
        <v>1836.1030000000001</v>
      </c>
      <c r="H10947">
        <v>154.463333333333</v>
      </c>
      <c r="I10947">
        <v>308.92666666666702</v>
      </c>
      <c r="J10947">
        <v>463.39</v>
      </c>
    </row>
    <row r="10948" spans="1:10" x14ac:dyDescent="0.25">
      <c r="A10948">
        <v>20140425</v>
      </c>
      <c r="B10948">
        <v>3202.6866666666701</v>
      </c>
      <c r="C10948">
        <v>6405.3733333333303</v>
      </c>
      <c r="D10948">
        <v>9608.06</v>
      </c>
      <c r="E10948">
        <v>615.05616666666697</v>
      </c>
      <c r="F10948">
        <v>1230.1123333333301</v>
      </c>
      <c r="G10948">
        <v>1845.1685</v>
      </c>
      <c r="H10948">
        <v>200.73722216666701</v>
      </c>
      <c r="I10948">
        <v>401.474444333333</v>
      </c>
      <c r="J10948">
        <v>602.21166649999998</v>
      </c>
    </row>
    <row r="10949" spans="1:10" x14ac:dyDescent="0.25">
      <c r="A10949">
        <v>20140425</v>
      </c>
      <c r="B10949">
        <v>3166.75</v>
      </c>
      <c r="C10949">
        <v>6333.5</v>
      </c>
      <c r="D10949">
        <v>9500.25</v>
      </c>
      <c r="E10949">
        <v>608.59349999999995</v>
      </c>
      <c r="F10949">
        <v>1217.1869999999999</v>
      </c>
      <c r="G10949">
        <v>1825.7805000000001</v>
      </c>
      <c r="H10949">
        <v>39.562777783333303</v>
      </c>
      <c r="I10949">
        <v>79.125555566666705</v>
      </c>
      <c r="J10949">
        <v>118.68833334999999</v>
      </c>
    </row>
    <row r="10950" spans="1:10" x14ac:dyDescent="0.25">
      <c r="A10950">
        <v>20140425</v>
      </c>
      <c r="B10950">
        <v>3169.1866666666701</v>
      </c>
      <c r="C10950">
        <v>6338.3733333333303</v>
      </c>
      <c r="D10950">
        <v>9507.56</v>
      </c>
      <c r="E10950">
        <v>605.44833333333304</v>
      </c>
      <c r="F10950">
        <v>1210.8966666666699</v>
      </c>
      <c r="G10950">
        <v>1816.345</v>
      </c>
      <c r="H10950">
        <v>167.65666666666701</v>
      </c>
      <c r="I10950">
        <v>335.31333333333299</v>
      </c>
      <c r="J10950">
        <v>502.97</v>
      </c>
    </row>
    <row r="10951" spans="1:10" x14ac:dyDescent="0.25">
      <c r="A10951">
        <v>20140425</v>
      </c>
      <c r="B10951">
        <v>3124.8483333333302</v>
      </c>
      <c r="C10951">
        <v>6249.6966666666704</v>
      </c>
      <c r="D10951">
        <v>9374.5450000000001</v>
      </c>
      <c r="E10951">
        <v>599.42333333333295</v>
      </c>
      <c r="F10951">
        <v>1198.84666666667</v>
      </c>
      <c r="G10951">
        <v>1798.27</v>
      </c>
      <c r="H10951">
        <v>107.96611111666699</v>
      </c>
      <c r="I10951">
        <v>215.93222223333299</v>
      </c>
      <c r="J10951">
        <v>323.89833334999997</v>
      </c>
    </row>
    <row r="10952" spans="1:10" x14ac:dyDescent="0.25">
      <c r="A10952">
        <v>20140425</v>
      </c>
      <c r="B10952">
        <v>3128.0149999999999</v>
      </c>
      <c r="C10952">
        <v>6256.03</v>
      </c>
      <c r="D10952">
        <v>9384.0450000000001</v>
      </c>
      <c r="E10952">
        <v>591.43366666666702</v>
      </c>
      <c r="F10952">
        <v>1182.86733333333</v>
      </c>
      <c r="G10952">
        <v>1774.3009999999999</v>
      </c>
      <c r="H10952">
        <v>211.1644445</v>
      </c>
      <c r="I10952">
        <v>422.328889</v>
      </c>
      <c r="J10952">
        <v>633.49333349999995</v>
      </c>
    </row>
    <row r="10953" spans="1:10" x14ac:dyDescent="0.25">
      <c r="A10953">
        <v>20140425</v>
      </c>
      <c r="B10953">
        <v>3097.0149999999999</v>
      </c>
      <c r="C10953">
        <v>6194.03</v>
      </c>
      <c r="D10953">
        <v>9291.0450000000001</v>
      </c>
      <c r="E10953">
        <v>587.83733333333305</v>
      </c>
      <c r="F10953">
        <v>1175.67466666667</v>
      </c>
      <c r="G10953">
        <v>1763.5119999999999</v>
      </c>
      <c r="H10953">
        <v>183.04944449999999</v>
      </c>
      <c r="I10953">
        <v>366.09888899999999</v>
      </c>
      <c r="J10953">
        <v>549.14833350000004</v>
      </c>
    </row>
    <row r="10954" spans="1:10" x14ac:dyDescent="0.25">
      <c r="A10954">
        <v>20140425</v>
      </c>
      <c r="B10954">
        <v>3114.20166666667</v>
      </c>
      <c r="C10954">
        <v>6228.40333333333</v>
      </c>
      <c r="D10954">
        <v>9342.6049999999996</v>
      </c>
      <c r="E10954">
        <v>589.5575</v>
      </c>
      <c r="F10954">
        <v>1179.115</v>
      </c>
      <c r="G10954">
        <v>1768.6724999999999</v>
      </c>
      <c r="H10954">
        <v>236.1755555</v>
      </c>
      <c r="I10954">
        <v>472.351111</v>
      </c>
      <c r="J10954">
        <v>708.52666650000003</v>
      </c>
    </row>
    <row r="10955" spans="1:10" x14ac:dyDescent="0.25">
      <c r="A10955">
        <v>20140425</v>
      </c>
      <c r="B10955">
        <v>3097.395</v>
      </c>
      <c r="C10955">
        <v>6194.79</v>
      </c>
      <c r="D10955">
        <v>9292.1849999999995</v>
      </c>
      <c r="E10955">
        <v>585.214333333333</v>
      </c>
      <c r="F10955">
        <v>1170.4286666666701</v>
      </c>
      <c r="G10955">
        <v>1755.643</v>
      </c>
      <c r="H10955">
        <v>246.7894445</v>
      </c>
      <c r="I10955">
        <v>493.578889</v>
      </c>
      <c r="J10955">
        <v>740.36833349999995</v>
      </c>
    </row>
    <row r="10956" spans="1:10" x14ac:dyDescent="0.25">
      <c r="A10956">
        <v>20140425</v>
      </c>
      <c r="B10956">
        <v>3058.6583333333301</v>
      </c>
      <c r="C10956">
        <v>6117.3166666666702</v>
      </c>
      <c r="D10956">
        <v>9175.9750000000004</v>
      </c>
      <c r="E10956">
        <v>585.50549999999998</v>
      </c>
      <c r="F10956">
        <v>1171.011</v>
      </c>
      <c r="G10956">
        <v>1756.5165</v>
      </c>
      <c r="H10956">
        <v>282.29333333333301</v>
      </c>
      <c r="I10956">
        <v>564.58666666666704</v>
      </c>
      <c r="J10956">
        <v>846.88</v>
      </c>
    </row>
    <row r="10957" spans="1:10" x14ac:dyDescent="0.25">
      <c r="A10957">
        <v>20140425</v>
      </c>
      <c r="B10957">
        <v>3069.6350000000002</v>
      </c>
      <c r="C10957">
        <v>6139.27</v>
      </c>
      <c r="D10957">
        <v>9208.9050000000007</v>
      </c>
      <c r="E10957">
        <v>575.969333333333</v>
      </c>
      <c r="F10957">
        <v>1151.9386666666701</v>
      </c>
      <c r="G10957">
        <v>1727.9079999999999</v>
      </c>
      <c r="H10957">
        <v>151.82833333333301</v>
      </c>
      <c r="I10957">
        <v>303.65666666666698</v>
      </c>
      <c r="J10957">
        <v>455.48500000000001</v>
      </c>
    </row>
    <row r="10958" spans="1:10" x14ac:dyDescent="0.25">
      <c r="A10958">
        <v>20140425</v>
      </c>
      <c r="B10958">
        <v>3084.0233333333299</v>
      </c>
      <c r="C10958">
        <v>6168.0466666666698</v>
      </c>
      <c r="D10958">
        <v>9252.07</v>
      </c>
      <c r="E10958">
        <v>571.73916666666696</v>
      </c>
      <c r="F10958">
        <v>1143.4783333333301</v>
      </c>
      <c r="G10958">
        <v>1715.2175</v>
      </c>
      <c r="H10958">
        <v>102.26944444999999</v>
      </c>
      <c r="I10958">
        <v>204.53888889999999</v>
      </c>
      <c r="J10958">
        <v>306.80833335</v>
      </c>
    </row>
    <row r="10959" spans="1:10" x14ac:dyDescent="0.25">
      <c r="A10959">
        <v>20140425</v>
      </c>
      <c r="B10959">
        <v>3087.7183333333301</v>
      </c>
      <c r="C10959">
        <v>6175.4366666666701</v>
      </c>
      <c r="D10959">
        <v>9263.1550000000007</v>
      </c>
      <c r="E10959">
        <v>567.83849999999995</v>
      </c>
      <c r="F10959">
        <v>1135.6769999999999</v>
      </c>
      <c r="G10959">
        <v>1703.5155</v>
      </c>
      <c r="H10959">
        <v>196.89166666666699</v>
      </c>
      <c r="I10959">
        <v>393.78333333333302</v>
      </c>
      <c r="J10959">
        <v>590.67499999999995</v>
      </c>
    </row>
    <row r="10960" spans="1:10" x14ac:dyDescent="0.25">
      <c r="A10960">
        <v>20140425</v>
      </c>
      <c r="B10960">
        <v>3088.9733333333302</v>
      </c>
      <c r="C10960">
        <v>6177.9466666666704</v>
      </c>
      <c r="D10960">
        <v>9266.92</v>
      </c>
      <c r="E10960">
        <v>568.60666666666702</v>
      </c>
      <c r="F10960">
        <v>1137.21333333333</v>
      </c>
      <c r="G10960">
        <v>1705.82</v>
      </c>
      <c r="H10960">
        <v>263.48888883333302</v>
      </c>
      <c r="I10960">
        <v>526.97777766666695</v>
      </c>
      <c r="J10960">
        <v>790.46666649999997</v>
      </c>
    </row>
    <row r="10961" spans="1:10" x14ac:dyDescent="0.25">
      <c r="A10961">
        <v>20140425</v>
      </c>
      <c r="B10961">
        <v>3059.4766666666701</v>
      </c>
      <c r="C10961">
        <v>6118.9533333333302</v>
      </c>
      <c r="D10961">
        <v>9178.43</v>
      </c>
      <c r="E10961">
        <v>554.09766666666701</v>
      </c>
      <c r="F10961">
        <v>1108.1953333333299</v>
      </c>
      <c r="G10961">
        <v>1662.2929999999999</v>
      </c>
      <c r="H10961">
        <v>329.89777783333301</v>
      </c>
      <c r="I10961">
        <v>659.79555566666704</v>
      </c>
      <c r="J10961">
        <v>989.69333349999999</v>
      </c>
    </row>
    <row r="10962" spans="1:10" x14ac:dyDescent="0.25">
      <c r="A10962">
        <v>20140425</v>
      </c>
      <c r="B10962">
        <v>3065.2466666666701</v>
      </c>
      <c r="C10962">
        <v>6130.4933333333302</v>
      </c>
      <c r="D10962">
        <v>9195.74</v>
      </c>
      <c r="E10962">
        <v>540.84366666666699</v>
      </c>
      <c r="F10962">
        <v>1081.6873333333299</v>
      </c>
      <c r="G10962">
        <v>1622.5309999999999</v>
      </c>
      <c r="H10962">
        <v>368.258888833333</v>
      </c>
      <c r="I10962">
        <v>736.51777766666703</v>
      </c>
      <c r="J10962">
        <v>1104.7766664999999</v>
      </c>
    </row>
    <row r="10963" spans="1:10" x14ac:dyDescent="0.25">
      <c r="A10963">
        <v>20140425</v>
      </c>
      <c r="B10963">
        <v>3057.7833333333301</v>
      </c>
      <c r="C10963">
        <v>6115.5666666666702</v>
      </c>
      <c r="D10963">
        <v>9173.35</v>
      </c>
      <c r="E10963">
        <v>535.54999999999995</v>
      </c>
      <c r="F10963">
        <v>1071.0999999999999</v>
      </c>
      <c r="G10963">
        <v>1606.65</v>
      </c>
      <c r="H10963">
        <v>288.99055550000003</v>
      </c>
      <c r="I10963">
        <v>577.98111100000006</v>
      </c>
      <c r="J10963">
        <v>866.97166649999997</v>
      </c>
    </row>
    <row r="10964" spans="1:10" x14ac:dyDescent="0.25">
      <c r="A10964">
        <v>20140425</v>
      </c>
      <c r="B10964">
        <v>3082.2</v>
      </c>
      <c r="C10964">
        <v>6164.4</v>
      </c>
      <c r="D10964">
        <v>9246.6</v>
      </c>
      <c r="E10964">
        <v>538.45683333333295</v>
      </c>
      <c r="F10964">
        <v>1076.91366666667</v>
      </c>
      <c r="G10964">
        <v>1615.3705</v>
      </c>
      <c r="H10964">
        <v>172.70166666666699</v>
      </c>
      <c r="I10964">
        <v>345.40333333333302</v>
      </c>
      <c r="J10964">
        <v>518.10500000000002</v>
      </c>
    </row>
    <row r="10965" spans="1:10" x14ac:dyDescent="0.25">
      <c r="A10965">
        <v>20140425</v>
      </c>
      <c r="B10965">
        <v>3091.41</v>
      </c>
      <c r="C10965">
        <v>6182.82</v>
      </c>
      <c r="D10965">
        <v>9274.23</v>
      </c>
      <c r="E10965">
        <v>534.66899999999998</v>
      </c>
      <c r="F10965">
        <v>1069.338</v>
      </c>
      <c r="G10965">
        <v>1604.0070000000001</v>
      </c>
      <c r="H10965">
        <v>227.57833333333301</v>
      </c>
      <c r="I10965">
        <v>455.15666666666698</v>
      </c>
      <c r="J10965">
        <v>682.73500000000001</v>
      </c>
    </row>
    <row r="10966" spans="1:10" x14ac:dyDescent="0.25">
      <c r="A10966">
        <v>20140425</v>
      </c>
      <c r="B10966">
        <v>3144.5233333333299</v>
      </c>
      <c r="C10966">
        <v>6289.0466666666698</v>
      </c>
      <c r="D10966">
        <v>9433.57</v>
      </c>
      <c r="E10966">
        <v>530.62633333333304</v>
      </c>
      <c r="F10966">
        <v>1061.2526666666699</v>
      </c>
      <c r="G10966">
        <v>1591.8789999999999</v>
      </c>
      <c r="H10966">
        <v>301.93611116666699</v>
      </c>
      <c r="I10966">
        <v>603.87222233333296</v>
      </c>
      <c r="J10966">
        <v>905.8083335</v>
      </c>
    </row>
    <row r="10967" spans="1:10" x14ac:dyDescent="0.25">
      <c r="A10967">
        <v>20140425</v>
      </c>
      <c r="B10967">
        <v>3207.1066666666702</v>
      </c>
      <c r="C10967">
        <v>6414.2133333333304</v>
      </c>
      <c r="D10967">
        <v>9621.32</v>
      </c>
      <c r="E10967">
        <v>515.10066666666705</v>
      </c>
      <c r="F10967">
        <v>1030.20133333333</v>
      </c>
      <c r="G10967">
        <v>1545.3019999999999</v>
      </c>
      <c r="H10967">
        <v>60.786111116666703</v>
      </c>
      <c r="I10967">
        <v>121.57222223333299</v>
      </c>
      <c r="J10967">
        <v>182.35833335000001</v>
      </c>
    </row>
    <row r="10968" spans="1:10" x14ac:dyDescent="0.25">
      <c r="A10968">
        <v>20140425</v>
      </c>
      <c r="B10968">
        <v>3265.9666666666699</v>
      </c>
      <c r="C10968">
        <v>6531.9333333333298</v>
      </c>
      <c r="D10968">
        <v>9797.9</v>
      </c>
      <c r="E10968">
        <v>508.24316666666698</v>
      </c>
      <c r="F10968">
        <v>1016.48633333333</v>
      </c>
      <c r="G10968">
        <v>1524.7294999999999</v>
      </c>
      <c r="H10968">
        <v>102.12555555</v>
      </c>
      <c r="I10968">
        <v>204.2511111</v>
      </c>
      <c r="J10968">
        <v>306.37666665</v>
      </c>
    </row>
    <row r="10969" spans="1:10" x14ac:dyDescent="0.25">
      <c r="A10969">
        <v>20140425</v>
      </c>
      <c r="B10969">
        <v>3328.9416666666698</v>
      </c>
      <c r="C10969">
        <v>6657.8833333333296</v>
      </c>
      <c r="D10969">
        <v>9986.8250000000007</v>
      </c>
      <c r="E10969">
        <v>497.07683333333301</v>
      </c>
      <c r="F10969">
        <v>994.15366666666705</v>
      </c>
      <c r="G10969">
        <v>1491.2304999999999</v>
      </c>
      <c r="H10969">
        <v>453.8594445</v>
      </c>
      <c r="I10969">
        <v>907.71888899999999</v>
      </c>
      <c r="J10969">
        <v>1361.5783335000001</v>
      </c>
    </row>
    <row r="10970" spans="1:10" x14ac:dyDescent="0.25">
      <c r="A10970">
        <v>20140425</v>
      </c>
      <c r="B10970">
        <v>3357.6483333333299</v>
      </c>
      <c r="C10970">
        <v>6715.2966666666698</v>
      </c>
      <c r="D10970">
        <v>10072.945</v>
      </c>
      <c r="E10970">
        <v>496.60166666666697</v>
      </c>
      <c r="F10970">
        <v>993.20333333333303</v>
      </c>
      <c r="G10970">
        <v>1489.8050000000001</v>
      </c>
      <c r="H10970">
        <v>412.76111116666698</v>
      </c>
      <c r="I10970">
        <v>825.52222233333305</v>
      </c>
      <c r="J10970">
        <v>1238.2833335</v>
      </c>
    </row>
    <row r="10971" spans="1:10" x14ac:dyDescent="0.25">
      <c r="A10971">
        <v>20140425</v>
      </c>
      <c r="B10971">
        <v>3375.6266666666702</v>
      </c>
      <c r="C10971">
        <v>6751.2533333333304</v>
      </c>
      <c r="D10971">
        <v>10126.879999999999</v>
      </c>
      <c r="E10971">
        <v>497.87599999999998</v>
      </c>
      <c r="F10971">
        <v>995.75199999999995</v>
      </c>
      <c r="G10971">
        <v>1493.6279999999999</v>
      </c>
      <c r="H10971">
        <v>40.869999999999997</v>
      </c>
      <c r="I10971">
        <v>81.739999999999995</v>
      </c>
      <c r="J10971">
        <v>122.61</v>
      </c>
    </row>
    <row r="10972" spans="1:10" x14ac:dyDescent="0.25">
      <c r="A10972">
        <v>20140425</v>
      </c>
      <c r="B10972">
        <v>3387.54833333333</v>
      </c>
      <c r="C10972">
        <v>6775.09666666667</v>
      </c>
      <c r="D10972">
        <v>10162.645</v>
      </c>
      <c r="E10972">
        <v>492.68400000000003</v>
      </c>
      <c r="F10972">
        <v>985.36800000000005</v>
      </c>
      <c r="G10972">
        <v>1478.0519999999999</v>
      </c>
      <c r="H10972">
        <v>364.745</v>
      </c>
      <c r="I10972">
        <v>729.49</v>
      </c>
      <c r="J10972">
        <v>1094.2349999999999</v>
      </c>
    </row>
    <row r="10973" spans="1:10" x14ac:dyDescent="0.25">
      <c r="A10973">
        <v>20140425</v>
      </c>
      <c r="B10973">
        <v>3367.93</v>
      </c>
      <c r="C10973">
        <v>6735.86</v>
      </c>
      <c r="D10973">
        <v>10103.790000000001</v>
      </c>
      <c r="E10973">
        <v>489.40383333333301</v>
      </c>
      <c r="F10973">
        <v>978.80766666666705</v>
      </c>
      <c r="G10973">
        <v>1468.2114999999999</v>
      </c>
      <c r="H10973">
        <v>372.67500000000001</v>
      </c>
      <c r="I10973">
        <v>745.35</v>
      </c>
      <c r="J10973">
        <v>1118.0250000000001</v>
      </c>
    </row>
    <row r="10974" spans="1:10" x14ac:dyDescent="0.25">
      <c r="A10974">
        <v>20140425</v>
      </c>
      <c r="B10974">
        <v>3290.8883333333301</v>
      </c>
      <c r="C10974">
        <v>6581.7766666666703</v>
      </c>
      <c r="D10974">
        <v>9872.6650000000009</v>
      </c>
      <c r="E10974">
        <v>488.42883333333299</v>
      </c>
      <c r="F10974">
        <v>976.857666666667</v>
      </c>
      <c r="G10974">
        <v>1465.2864999999999</v>
      </c>
      <c r="H10974">
        <v>73.361666666666693</v>
      </c>
      <c r="I10974">
        <v>146.72333333333299</v>
      </c>
      <c r="J10974">
        <v>220.08500000000001</v>
      </c>
    </row>
    <row r="10975" spans="1:10" x14ac:dyDescent="0.25">
      <c r="A10975">
        <v>20140425</v>
      </c>
      <c r="B10975">
        <v>3222.9333333333302</v>
      </c>
      <c r="C10975">
        <v>6445.8666666666704</v>
      </c>
      <c r="D10975">
        <v>9668.7999999999993</v>
      </c>
      <c r="E10975">
        <v>490.70283333333299</v>
      </c>
      <c r="F10975">
        <v>981.405666666667</v>
      </c>
      <c r="G10975">
        <v>1472.1085</v>
      </c>
      <c r="H10975">
        <v>405.07555550000001</v>
      </c>
      <c r="I10975">
        <v>810.15111100000001</v>
      </c>
      <c r="J10975">
        <v>1215.2266665</v>
      </c>
    </row>
    <row r="10976" spans="1:10" x14ac:dyDescent="0.25">
      <c r="A10976">
        <v>20140425</v>
      </c>
      <c r="B10976">
        <v>3055.3883333333301</v>
      </c>
      <c r="C10976">
        <v>6110.7766666666703</v>
      </c>
      <c r="D10976">
        <v>9166.1650000000009</v>
      </c>
      <c r="E10976">
        <v>499.46550000000002</v>
      </c>
      <c r="F10976">
        <v>998.93100000000004</v>
      </c>
      <c r="G10976">
        <v>1498.3965000000001</v>
      </c>
      <c r="H10976">
        <v>426.842777833333</v>
      </c>
      <c r="I10976">
        <v>853.68555566666703</v>
      </c>
      <c r="J10976">
        <v>1280.5283334999999</v>
      </c>
    </row>
    <row r="10977" spans="1:10" x14ac:dyDescent="0.25">
      <c r="A10977">
        <v>20140425</v>
      </c>
      <c r="B10977">
        <v>3013.57</v>
      </c>
      <c r="C10977">
        <v>6027.14</v>
      </c>
      <c r="D10977">
        <v>9040.7099999999991</v>
      </c>
      <c r="E10977">
        <v>490.23783333333301</v>
      </c>
      <c r="F10977">
        <v>980.47566666666705</v>
      </c>
      <c r="G10977">
        <v>1470.7135000000001</v>
      </c>
      <c r="H10977">
        <v>442.42277783333299</v>
      </c>
      <c r="I10977">
        <v>884.845555666667</v>
      </c>
      <c r="J10977">
        <v>1327.2683334999999</v>
      </c>
    </row>
    <row r="10978" spans="1:10" x14ac:dyDescent="0.25">
      <c r="A10978">
        <v>20140425</v>
      </c>
      <c r="B10978">
        <v>3028.395</v>
      </c>
      <c r="C10978">
        <v>6056.79</v>
      </c>
      <c r="D10978">
        <v>9085.1849999999995</v>
      </c>
      <c r="E10978">
        <v>491.40550000000002</v>
      </c>
      <c r="F10978">
        <v>982.81100000000004</v>
      </c>
      <c r="G10978">
        <v>1474.2165</v>
      </c>
      <c r="H10978">
        <v>136.417222216667</v>
      </c>
      <c r="I10978">
        <v>272.83444443333298</v>
      </c>
      <c r="J10978">
        <v>409.25166665</v>
      </c>
    </row>
    <row r="10979" spans="1:10" x14ac:dyDescent="0.25">
      <c r="A10979">
        <v>20140425</v>
      </c>
      <c r="B10979">
        <v>3038.86</v>
      </c>
      <c r="C10979">
        <v>6077.72</v>
      </c>
      <c r="D10979">
        <v>9116.58</v>
      </c>
      <c r="E10979">
        <v>496.99733333333302</v>
      </c>
      <c r="F10979">
        <v>993.99466666666694</v>
      </c>
      <c r="G10979">
        <v>1490.992</v>
      </c>
      <c r="H10979">
        <v>473.203888833333</v>
      </c>
      <c r="I10979">
        <v>946.40777766666702</v>
      </c>
      <c r="J10979">
        <v>1419.6116665</v>
      </c>
    </row>
    <row r="10980" spans="1:10" x14ac:dyDescent="0.25">
      <c r="A10980">
        <v>20140425</v>
      </c>
      <c r="B10980">
        <v>3090.2766666666698</v>
      </c>
      <c r="C10980">
        <v>6180.5533333333296</v>
      </c>
      <c r="D10980">
        <v>9270.83</v>
      </c>
      <c r="E10980">
        <v>504.56083333333299</v>
      </c>
      <c r="F10980">
        <v>1009.12166666667</v>
      </c>
      <c r="G10980">
        <v>1513.6824999999999</v>
      </c>
      <c r="H10980">
        <v>462.241111166667</v>
      </c>
      <c r="I10980">
        <v>924.48222233333297</v>
      </c>
      <c r="J10980">
        <v>1386.7233335000001</v>
      </c>
    </row>
    <row r="10981" spans="1:10" x14ac:dyDescent="0.25">
      <c r="A10981">
        <v>20140425</v>
      </c>
      <c r="B10981">
        <v>3098.8616666666699</v>
      </c>
      <c r="C10981">
        <v>6197.7233333333297</v>
      </c>
      <c r="D10981">
        <v>9296.5849999999991</v>
      </c>
      <c r="E10981">
        <v>501.62416666666701</v>
      </c>
      <c r="F10981">
        <v>1003.24833333333</v>
      </c>
      <c r="G10981">
        <v>1504.8724999999999</v>
      </c>
      <c r="H10981">
        <v>483.40611116666702</v>
      </c>
      <c r="I10981">
        <v>966.81222233333301</v>
      </c>
      <c r="J10981">
        <v>1450.2183335</v>
      </c>
    </row>
    <row r="10982" spans="1:10" x14ac:dyDescent="0.25">
      <c r="A10982">
        <v>20140425</v>
      </c>
      <c r="B10982">
        <v>3131.875</v>
      </c>
      <c r="C10982">
        <v>6263.75</v>
      </c>
      <c r="D10982">
        <v>9395.625</v>
      </c>
      <c r="E10982">
        <v>505.93599999999998</v>
      </c>
      <c r="F10982">
        <v>1011.872</v>
      </c>
      <c r="G10982">
        <v>1517.808</v>
      </c>
      <c r="H10982">
        <v>507.96944450000001</v>
      </c>
      <c r="I10982">
        <v>1015.938889</v>
      </c>
      <c r="J10982">
        <v>1523.9083335</v>
      </c>
    </row>
    <row r="10983" spans="1:10" x14ac:dyDescent="0.25">
      <c r="A10983">
        <v>20140425</v>
      </c>
      <c r="B10983">
        <v>3139.2833333333301</v>
      </c>
      <c r="C10983">
        <v>6278.5666666666702</v>
      </c>
      <c r="D10983">
        <v>9417.85</v>
      </c>
      <c r="E10983">
        <v>513.08533333333298</v>
      </c>
      <c r="F10983">
        <v>1026.1706666666701</v>
      </c>
      <c r="G10983">
        <v>1539.2560000000001</v>
      </c>
      <c r="H10983">
        <v>499.19055550000002</v>
      </c>
      <c r="I10983">
        <v>998.38111100000003</v>
      </c>
      <c r="J10983">
        <v>1497.5716665</v>
      </c>
    </row>
    <row r="10984" spans="1:10" x14ac:dyDescent="0.25">
      <c r="A10984">
        <v>20140425</v>
      </c>
      <c r="B10984">
        <v>3162.0433333333299</v>
      </c>
      <c r="C10984">
        <v>6324.0866666666698</v>
      </c>
      <c r="D10984">
        <v>9486.1299999999992</v>
      </c>
      <c r="E10984">
        <v>513.77383333333296</v>
      </c>
      <c r="F10984">
        <v>1027.54766666667</v>
      </c>
      <c r="G10984">
        <v>1541.3215</v>
      </c>
      <c r="H10984">
        <v>241.85055550000001</v>
      </c>
      <c r="I10984">
        <v>483.70111100000003</v>
      </c>
      <c r="J10984">
        <v>725.55166650000001</v>
      </c>
    </row>
    <row r="10985" spans="1:10" x14ac:dyDescent="0.25">
      <c r="A10985">
        <v>20140425</v>
      </c>
      <c r="B10985">
        <v>3175.49166666667</v>
      </c>
      <c r="C10985">
        <v>6350.9833333333299</v>
      </c>
      <c r="D10985">
        <v>9526.4750000000004</v>
      </c>
      <c r="E10985">
        <v>508.07583333333298</v>
      </c>
      <c r="F10985">
        <v>1016.1516666666701</v>
      </c>
      <c r="G10985">
        <v>1524.2275</v>
      </c>
      <c r="H10985">
        <v>561.96277783333301</v>
      </c>
      <c r="I10985">
        <v>1123.9255556666701</v>
      </c>
      <c r="J10985">
        <v>1685.8883335</v>
      </c>
    </row>
    <row r="10986" spans="1:10" x14ac:dyDescent="0.25">
      <c r="A10986">
        <v>20140425</v>
      </c>
      <c r="B10986">
        <v>3228.7516666666702</v>
      </c>
      <c r="C10986">
        <v>6457.5033333333304</v>
      </c>
      <c r="D10986">
        <v>9686.2549999999992</v>
      </c>
      <c r="E10986">
        <v>519.85816666666699</v>
      </c>
      <c r="F10986">
        <v>1039.7163333333301</v>
      </c>
      <c r="G10986">
        <v>1559.5744999999999</v>
      </c>
      <c r="H10986">
        <v>484.54888883333302</v>
      </c>
      <c r="I10986">
        <v>969.09777766666696</v>
      </c>
      <c r="J10986">
        <v>1453.6466665</v>
      </c>
    </row>
    <row r="10987" spans="1:10" x14ac:dyDescent="0.25">
      <c r="A10987">
        <v>20140425</v>
      </c>
      <c r="B10987">
        <v>3212.9450000000002</v>
      </c>
      <c r="C10987">
        <v>6425.89</v>
      </c>
      <c r="D10987">
        <v>9638.8349999999991</v>
      </c>
      <c r="E10987">
        <v>529.45516666666697</v>
      </c>
      <c r="F10987">
        <v>1058.9103333333301</v>
      </c>
      <c r="G10987">
        <v>1588.3655000000001</v>
      </c>
      <c r="H10987">
        <v>449.80277783333298</v>
      </c>
      <c r="I10987">
        <v>899.60555566666699</v>
      </c>
      <c r="J10987">
        <v>1349.4083335</v>
      </c>
    </row>
    <row r="10988" spans="1:10" x14ac:dyDescent="0.25">
      <c r="A10988">
        <v>20140425</v>
      </c>
      <c r="B10988">
        <v>3227.2916666666702</v>
      </c>
      <c r="C10988">
        <v>6454.5833333333303</v>
      </c>
      <c r="D10988">
        <v>9681.875</v>
      </c>
      <c r="E10988">
        <v>536.791333333333</v>
      </c>
      <c r="F10988">
        <v>1073.5826666666701</v>
      </c>
      <c r="G10988">
        <v>1610.374</v>
      </c>
      <c r="H10988">
        <v>487.87833333333299</v>
      </c>
      <c r="I10988">
        <v>975.756666666667</v>
      </c>
      <c r="J10988">
        <v>1463.635</v>
      </c>
    </row>
    <row r="10989" spans="1:10" x14ac:dyDescent="0.25">
      <c r="A10989">
        <v>20140425</v>
      </c>
      <c r="B10989">
        <v>3240.3249999999998</v>
      </c>
      <c r="C10989">
        <v>6480.65</v>
      </c>
      <c r="D10989">
        <v>9720.9750000000004</v>
      </c>
      <c r="E10989">
        <v>544.011666666667</v>
      </c>
      <c r="F10989">
        <v>1088.0233333333299</v>
      </c>
      <c r="G10989">
        <v>1632.0350000000001</v>
      </c>
      <c r="H10989">
        <v>200.312222166667</v>
      </c>
      <c r="I10989">
        <v>400.62444433333297</v>
      </c>
      <c r="J10989">
        <v>600.9366665</v>
      </c>
    </row>
    <row r="10990" spans="1:10" x14ac:dyDescent="0.25">
      <c r="A10990">
        <v>20140425</v>
      </c>
      <c r="B10990">
        <v>3219.5549999999998</v>
      </c>
      <c r="C10990">
        <v>6439.11</v>
      </c>
      <c r="D10990">
        <v>9658.6650000000009</v>
      </c>
      <c r="E10990">
        <v>544.73483333333297</v>
      </c>
      <c r="F10990">
        <v>1089.46966666667</v>
      </c>
      <c r="G10990">
        <v>1634.2045000000001</v>
      </c>
      <c r="H10990">
        <v>445.02666666666698</v>
      </c>
      <c r="I10990">
        <v>890.05333333333294</v>
      </c>
      <c r="J10990">
        <v>1335.08</v>
      </c>
    </row>
    <row r="10991" spans="1:10" x14ac:dyDescent="0.25">
      <c r="A10991">
        <v>20140425</v>
      </c>
      <c r="B10991">
        <v>3181.8916666666701</v>
      </c>
      <c r="C10991">
        <v>6363.7833333333301</v>
      </c>
      <c r="D10991">
        <v>9545.6749999999993</v>
      </c>
      <c r="E10991">
        <v>550.71883333333301</v>
      </c>
      <c r="F10991">
        <v>1101.4376666666701</v>
      </c>
      <c r="G10991">
        <v>1652.1565000000001</v>
      </c>
      <c r="H10991">
        <v>403.52166666666699</v>
      </c>
      <c r="I10991">
        <v>807.04333333333295</v>
      </c>
      <c r="J10991">
        <v>1210.5650000000001</v>
      </c>
    </row>
    <row r="10992" spans="1:10" x14ac:dyDescent="0.25">
      <c r="A10992">
        <v>20140425</v>
      </c>
      <c r="B10992">
        <v>3121.01166666667</v>
      </c>
      <c r="C10992">
        <v>6242.0233333333299</v>
      </c>
      <c r="D10992">
        <v>9363.0349999999999</v>
      </c>
      <c r="E10992">
        <v>560.83349999999996</v>
      </c>
      <c r="F10992">
        <v>1121.6669999999999</v>
      </c>
      <c r="G10992">
        <v>1682.5005000000001</v>
      </c>
      <c r="H10992">
        <v>48.478888883333298</v>
      </c>
      <c r="I10992">
        <v>96.957777766666695</v>
      </c>
      <c r="J10992">
        <v>145.43666665000001</v>
      </c>
    </row>
    <row r="10993" spans="1:10" x14ac:dyDescent="0.25">
      <c r="A10993">
        <v>20140425</v>
      </c>
      <c r="B10993">
        <v>3073.6350000000002</v>
      </c>
      <c r="C10993">
        <v>6147.27</v>
      </c>
      <c r="D10993">
        <v>9220.9050000000007</v>
      </c>
      <c r="E10993">
        <v>563.45783333333304</v>
      </c>
      <c r="F10993">
        <v>1126.9156666666699</v>
      </c>
      <c r="G10993">
        <v>1690.3734999999999</v>
      </c>
      <c r="H10993">
        <v>346.37611116666699</v>
      </c>
      <c r="I10993">
        <v>692.75222233333295</v>
      </c>
      <c r="J10993">
        <v>1039.1283335000001</v>
      </c>
    </row>
    <row r="10994" spans="1:10" x14ac:dyDescent="0.25">
      <c r="A10994">
        <v>20140425</v>
      </c>
      <c r="B10994">
        <v>3048.22</v>
      </c>
      <c r="C10994">
        <v>6096.44</v>
      </c>
      <c r="D10994">
        <v>9144.66</v>
      </c>
      <c r="E10994">
        <v>571.88383333333297</v>
      </c>
      <c r="F10994">
        <v>1143.76766666667</v>
      </c>
      <c r="G10994">
        <v>1715.6514999999999</v>
      </c>
      <c r="H10994">
        <v>301.59833333333302</v>
      </c>
      <c r="I10994">
        <v>603.19666666666706</v>
      </c>
      <c r="J10994">
        <v>904.79499999999996</v>
      </c>
    </row>
    <row r="10995" spans="1:10" x14ac:dyDescent="0.25">
      <c r="A10995">
        <v>20140425</v>
      </c>
      <c r="B10995">
        <v>3044.645</v>
      </c>
      <c r="C10995">
        <v>6089.29</v>
      </c>
      <c r="D10995">
        <v>9133.9349999999995</v>
      </c>
      <c r="E10995">
        <v>576.84833333333302</v>
      </c>
      <c r="F10995">
        <v>1153.6966666666699</v>
      </c>
      <c r="G10995">
        <v>1730.5450000000001</v>
      </c>
      <c r="H10995">
        <v>252.27888883333301</v>
      </c>
      <c r="I10995">
        <v>504.55777766666699</v>
      </c>
      <c r="J10995">
        <v>756.83666649999998</v>
      </c>
    </row>
    <row r="10996" spans="1:10" x14ac:dyDescent="0.25">
      <c r="A10996">
        <v>20140425</v>
      </c>
      <c r="B10996">
        <v>3070.61666666667</v>
      </c>
      <c r="C10996">
        <v>6141.2333333333299</v>
      </c>
      <c r="D10996">
        <v>9211.85</v>
      </c>
      <c r="E10996">
        <v>586.08450000000005</v>
      </c>
      <c r="F10996">
        <v>1172.1690000000001</v>
      </c>
      <c r="G10996">
        <v>1758.2535</v>
      </c>
      <c r="H10996">
        <v>292.47777783333299</v>
      </c>
      <c r="I10996">
        <v>584.95555566666701</v>
      </c>
      <c r="J10996">
        <v>877.4333335</v>
      </c>
    </row>
    <row r="10997" spans="1:10" x14ac:dyDescent="0.25">
      <c r="A10997">
        <v>20140425</v>
      </c>
      <c r="B10997">
        <v>3109.2066666666701</v>
      </c>
      <c r="C10997">
        <v>6218.4133333333302</v>
      </c>
      <c r="D10997">
        <v>9327.6200000000008</v>
      </c>
      <c r="E10997">
        <v>594.60683333333304</v>
      </c>
      <c r="F10997">
        <v>1189.21366666667</v>
      </c>
      <c r="G10997">
        <v>1783.8205</v>
      </c>
      <c r="H10997">
        <v>368.08111116666697</v>
      </c>
      <c r="I10997">
        <v>736.16222233333303</v>
      </c>
      <c r="J10997">
        <v>1104.2433335000001</v>
      </c>
    </row>
    <row r="10998" spans="1:10" x14ac:dyDescent="0.25">
      <c r="A10998">
        <v>20140425</v>
      </c>
      <c r="B10998">
        <v>3173.74</v>
      </c>
      <c r="C10998">
        <v>6347.48</v>
      </c>
      <c r="D10998">
        <v>9521.2199999999993</v>
      </c>
      <c r="E10998">
        <v>610.70916666666699</v>
      </c>
      <c r="F10998">
        <v>1221.4183333333301</v>
      </c>
      <c r="G10998">
        <v>1832.1275000000001</v>
      </c>
      <c r="H10998">
        <v>388.23333333333301</v>
      </c>
      <c r="I10998">
        <v>776.46666666666704</v>
      </c>
      <c r="J10998">
        <v>1164.7</v>
      </c>
    </row>
    <row r="10999" spans="1:10" x14ac:dyDescent="0.25">
      <c r="A10999">
        <v>20140425</v>
      </c>
      <c r="B10999">
        <v>3194.61666666667</v>
      </c>
      <c r="C10999">
        <v>6389.2333333333299</v>
      </c>
      <c r="D10999">
        <v>9583.85</v>
      </c>
      <c r="E10999">
        <v>622.35400000000004</v>
      </c>
      <c r="F10999">
        <v>1244.7080000000001</v>
      </c>
      <c r="G10999">
        <v>1867.0619999999999</v>
      </c>
      <c r="H10999">
        <v>413.84611116666701</v>
      </c>
      <c r="I10999">
        <v>827.69222233333301</v>
      </c>
      <c r="J10999">
        <v>1241.5383334999999</v>
      </c>
    </row>
    <row r="11000" spans="1:10" x14ac:dyDescent="0.25">
      <c r="A11000">
        <v>20140425</v>
      </c>
      <c r="B11000">
        <v>3206.4366666666701</v>
      </c>
      <c r="C11000">
        <v>6412.8733333333303</v>
      </c>
      <c r="D11000">
        <v>9619.31</v>
      </c>
      <c r="E11000">
        <v>628.690333333333</v>
      </c>
      <c r="F11000">
        <v>1257.3806666666701</v>
      </c>
      <c r="G11000">
        <v>1886.0709999999999</v>
      </c>
      <c r="H11000">
        <v>253.472777833333</v>
      </c>
      <c r="I11000">
        <v>506.94555566666702</v>
      </c>
      <c r="J11000">
        <v>760.41833350000002</v>
      </c>
    </row>
    <row r="11001" spans="1:10" x14ac:dyDescent="0.25">
      <c r="A11001">
        <v>20140425</v>
      </c>
      <c r="B11001">
        <v>3222.6266666666702</v>
      </c>
      <c r="C11001">
        <v>6445.2533333333304</v>
      </c>
      <c r="D11001">
        <v>9667.8799999999992</v>
      </c>
      <c r="E11001">
        <v>627.49616666666702</v>
      </c>
      <c r="F11001">
        <v>1254.99233333333</v>
      </c>
      <c r="G11001">
        <v>1882.4884999999999</v>
      </c>
      <c r="H11001">
        <v>375</v>
      </c>
      <c r="I11001">
        <v>750</v>
      </c>
      <c r="J11001">
        <v>1125</v>
      </c>
    </row>
    <row r="11002" spans="1:10" x14ac:dyDescent="0.25">
      <c r="A11002">
        <v>20140425</v>
      </c>
      <c r="B11002">
        <v>3204.79</v>
      </c>
      <c r="C11002">
        <v>6409.58</v>
      </c>
      <c r="D11002">
        <v>9614.3700000000008</v>
      </c>
      <c r="E11002">
        <v>630.84716666666702</v>
      </c>
      <c r="F11002">
        <v>1261.69433333333</v>
      </c>
      <c r="G11002">
        <v>1892.5415</v>
      </c>
      <c r="H11002">
        <v>474.875</v>
      </c>
      <c r="I11002">
        <v>949.75</v>
      </c>
      <c r="J11002">
        <v>1424.625</v>
      </c>
    </row>
    <row r="11003" spans="1:10" x14ac:dyDescent="0.25">
      <c r="A11003">
        <v>20140425</v>
      </c>
      <c r="B11003">
        <v>3189.0233333333299</v>
      </c>
      <c r="C11003">
        <v>6378.0466666666698</v>
      </c>
      <c r="D11003">
        <v>9567.07</v>
      </c>
      <c r="E11003">
        <v>626.74316666666698</v>
      </c>
      <c r="F11003">
        <v>1253.4863333333301</v>
      </c>
      <c r="G11003">
        <v>1880.2294999999999</v>
      </c>
      <c r="H11003">
        <v>170.92500000000001</v>
      </c>
      <c r="I11003">
        <v>341.85</v>
      </c>
      <c r="J11003">
        <v>512.77499999999998</v>
      </c>
    </row>
    <row r="11004" spans="1:10" x14ac:dyDescent="0.25">
      <c r="A11004">
        <v>20140425</v>
      </c>
      <c r="B11004">
        <v>3203.5266666666698</v>
      </c>
      <c r="C11004">
        <v>6407.0533333333296</v>
      </c>
      <c r="D11004">
        <v>9610.58</v>
      </c>
      <c r="E11004">
        <v>628.52383333333296</v>
      </c>
      <c r="F11004">
        <v>1257.04766666667</v>
      </c>
      <c r="G11004">
        <v>1885.5715</v>
      </c>
      <c r="H11004">
        <v>333.35833333333301</v>
      </c>
      <c r="I11004">
        <v>666.71666666666704</v>
      </c>
      <c r="J11004">
        <v>1000.075</v>
      </c>
    </row>
    <row r="11005" spans="1:10" x14ac:dyDescent="0.25">
      <c r="A11005">
        <v>20140425</v>
      </c>
      <c r="B11005">
        <v>3181.66</v>
      </c>
      <c r="C11005">
        <v>6363.32</v>
      </c>
      <c r="D11005">
        <v>9544.98</v>
      </c>
      <c r="E11005">
        <v>626.45799999999997</v>
      </c>
      <c r="F11005">
        <v>1252.9159999999999</v>
      </c>
      <c r="G11005">
        <v>1879.374</v>
      </c>
      <c r="H11005">
        <v>214.606666666667</v>
      </c>
      <c r="I11005">
        <v>429.21333333333303</v>
      </c>
      <c r="J11005">
        <v>643.82000000000005</v>
      </c>
    </row>
    <row r="11006" spans="1:10" x14ac:dyDescent="0.25">
      <c r="A11006">
        <v>20140425</v>
      </c>
      <c r="B11006">
        <v>3184.5866666666702</v>
      </c>
      <c r="C11006">
        <v>6369.1733333333304</v>
      </c>
      <c r="D11006">
        <v>9553.76</v>
      </c>
      <c r="E11006">
        <v>636.05683333333297</v>
      </c>
      <c r="F11006">
        <v>1272.11366666667</v>
      </c>
      <c r="G11006">
        <v>1908.1704999999999</v>
      </c>
      <c r="H11006">
        <v>282.14888883333299</v>
      </c>
      <c r="I11006">
        <v>564.297777666667</v>
      </c>
      <c r="J11006">
        <v>846.44666649999999</v>
      </c>
    </row>
    <row r="11007" spans="1:10" x14ac:dyDescent="0.25">
      <c r="A11007">
        <v>20140425</v>
      </c>
      <c r="B11007">
        <v>3202.4816666666702</v>
      </c>
      <c r="C11007">
        <v>6404.9633333333304</v>
      </c>
      <c r="D11007">
        <v>9607.4449999999997</v>
      </c>
      <c r="E11007">
        <v>635.93100000000004</v>
      </c>
      <c r="F11007">
        <v>1271.8620000000001</v>
      </c>
      <c r="G11007">
        <v>1907.7929999999999</v>
      </c>
      <c r="H11007">
        <v>226.19722216666699</v>
      </c>
      <c r="I11007">
        <v>452.39444433333301</v>
      </c>
      <c r="J11007">
        <v>678.59166649999997</v>
      </c>
    </row>
    <row r="11008" spans="1:10" x14ac:dyDescent="0.25">
      <c r="A11008">
        <v>20140425</v>
      </c>
      <c r="B11008">
        <v>3225.6916666666698</v>
      </c>
      <c r="C11008">
        <v>6451.3833333333296</v>
      </c>
      <c r="D11008">
        <v>9677.0750000000007</v>
      </c>
      <c r="E11008">
        <v>631.15983333333304</v>
      </c>
      <c r="F11008">
        <v>1262.3196666666699</v>
      </c>
      <c r="G11008">
        <v>1893.4794999999999</v>
      </c>
      <c r="H11008">
        <v>59.767777783333301</v>
      </c>
      <c r="I11008">
        <v>119.535555566667</v>
      </c>
      <c r="J11008">
        <v>179.30333335</v>
      </c>
    </row>
    <row r="11009" spans="1:10" x14ac:dyDescent="0.25">
      <c r="A11009">
        <v>20140425</v>
      </c>
      <c r="B11009">
        <v>3228.8983333333299</v>
      </c>
      <c r="C11009">
        <v>6457.7966666666698</v>
      </c>
      <c r="D11009">
        <v>9686.6949999999997</v>
      </c>
      <c r="E11009">
        <v>626.96799999999996</v>
      </c>
      <c r="F11009">
        <v>1253.9359999999999</v>
      </c>
      <c r="G11009">
        <v>1880.904</v>
      </c>
      <c r="H11009">
        <v>194.07111116666701</v>
      </c>
      <c r="I11009">
        <v>388.142222333333</v>
      </c>
      <c r="J11009">
        <v>582.21333349999998</v>
      </c>
    </row>
    <row r="11010" spans="1:10" x14ac:dyDescent="0.25">
      <c r="A11010">
        <v>20140425</v>
      </c>
      <c r="B11010">
        <v>3267.9416666666698</v>
      </c>
      <c r="C11010">
        <v>6535.8833333333296</v>
      </c>
      <c r="D11010">
        <v>9803.8250000000007</v>
      </c>
      <c r="E11010">
        <v>630.92716666666695</v>
      </c>
      <c r="F11010">
        <v>1261.85433333333</v>
      </c>
      <c r="G11010">
        <v>1892.7815000000001</v>
      </c>
      <c r="H11010">
        <v>19.8266666666667</v>
      </c>
      <c r="I11010">
        <v>39.6533333333333</v>
      </c>
      <c r="J11010">
        <v>59.48</v>
      </c>
    </row>
    <row r="11011" spans="1:10" x14ac:dyDescent="0.25">
      <c r="A11011">
        <v>20140425</v>
      </c>
      <c r="B11011">
        <v>3298.8616666666699</v>
      </c>
      <c r="C11011">
        <v>6597.7233333333297</v>
      </c>
      <c r="D11011">
        <v>9896.5849999999991</v>
      </c>
      <c r="E11011">
        <v>626.36683333333303</v>
      </c>
      <c r="F11011">
        <v>1252.7336666666699</v>
      </c>
      <c r="G11011">
        <v>1879.1005</v>
      </c>
      <c r="H11011">
        <v>140.01944445000001</v>
      </c>
      <c r="I11011">
        <v>280.03888890000002</v>
      </c>
      <c r="J11011">
        <v>420.05833335</v>
      </c>
    </row>
    <row r="11012" spans="1:10" x14ac:dyDescent="0.25">
      <c r="A11012">
        <v>20140425</v>
      </c>
      <c r="B11012">
        <v>3276.2816666666699</v>
      </c>
      <c r="C11012">
        <v>6552.5633333333299</v>
      </c>
      <c r="D11012">
        <v>9828.8449999999993</v>
      </c>
      <c r="E11012">
        <v>625.10666666666702</v>
      </c>
      <c r="F11012">
        <v>1250.21333333333</v>
      </c>
      <c r="G11012">
        <v>1875.32</v>
      </c>
      <c r="H11012">
        <v>138.48277778333301</v>
      </c>
      <c r="I11012">
        <v>276.96555556666698</v>
      </c>
      <c r="J11012">
        <v>415.44833334999998</v>
      </c>
    </row>
    <row r="11013" spans="1:10" x14ac:dyDescent="0.25">
      <c r="A11013">
        <v>20140425</v>
      </c>
      <c r="B11013">
        <v>3304.4366666666701</v>
      </c>
      <c r="C11013">
        <v>6608.8733333333303</v>
      </c>
      <c r="D11013">
        <v>9913.31</v>
      </c>
      <c r="E11013">
        <v>619.73599999999999</v>
      </c>
      <c r="F11013">
        <v>1239.472</v>
      </c>
      <c r="G11013">
        <v>1859.2080000000001</v>
      </c>
      <c r="H11013">
        <v>15.697222221666699</v>
      </c>
      <c r="I11013">
        <v>31.394444443333299</v>
      </c>
      <c r="J11013">
        <v>47.091666664999998</v>
      </c>
    </row>
    <row r="11014" spans="1:10" x14ac:dyDescent="0.25">
      <c r="A11014">
        <v>20140425</v>
      </c>
      <c r="B11014">
        <v>3253.7116666666702</v>
      </c>
      <c r="C11014">
        <v>6507.4233333333304</v>
      </c>
      <c r="D11014">
        <v>9761.1350000000002</v>
      </c>
      <c r="E11014">
        <v>618.80066666666698</v>
      </c>
      <c r="F11014">
        <v>1237.6013333333301</v>
      </c>
      <c r="G11014">
        <v>1856.402</v>
      </c>
      <c r="H11014">
        <v>242.58444449999999</v>
      </c>
      <c r="I11014">
        <v>485.16888899999998</v>
      </c>
      <c r="J11014">
        <v>727.75333350000005</v>
      </c>
    </row>
    <row r="11015" spans="1:10" x14ac:dyDescent="0.25">
      <c r="A11015">
        <v>20140425</v>
      </c>
      <c r="B11015">
        <v>3188.11</v>
      </c>
      <c r="C11015">
        <v>6376.22</v>
      </c>
      <c r="D11015">
        <v>9564.33</v>
      </c>
      <c r="E11015">
        <v>612.92983333333302</v>
      </c>
      <c r="F11015">
        <v>1225.8596666666699</v>
      </c>
      <c r="G11015">
        <v>1838.7895000000001</v>
      </c>
      <c r="H11015">
        <v>314.72000000000003</v>
      </c>
      <c r="I11015">
        <v>629.44000000000005</v>
      </c>
      <c r="J11015">
        <v>944.16</v>
      </c>
    </row>
    <row r="11016" spans="1:10" x14ac:dyDescent="0.25">
      <c r="A11016">
        <v>20140425</v>
      </c>
      <c r="B11016">
        <v>3184.0933333333301</v>
      </c>
      <c r="C11016">
        <v>6368.1866666666701</v>
      </c>
      <c r="D11016">
        <v>9552.2800000000007</v>
      </c>
      <c r="E11016">
        <v>609.24800000000005</v>
      </c>
      <c r="F11016">
        <v>1218.4960000000001</v>
      </c>
      <c r="G11016">
        <v>1827.7439999999999</v>
      </c>
      <c r="H11016">
        <v>309.52388883333299</v>
      </c>
      <c r="I11016">
        <v>619.047777666667</v>
      </c>
      <c r="J11016">
        <v>928.57166649999999</v>
      </c>
    </row>
    <row r="11017" spans="1:10" x14ac:dyDescent="0.25">
      <c r="A11017">
        <v>20140425</v>
      </c>
      <c r="B11017">
        <v>3156.13</v>
      </c>
      <c r="C11017">
        <v>6312.26</v>
      </c>
      <c r="D11017">
        <v>9468.39</v>
      </c>
      <c r="E11017">
        <v>594.44216666666705</v>
      </c>
      <c r="F11017">
        <v>1188.88433333333</v>
      </c>
      <c r="G11017">
        <v>1783.3264999999999</v>
      </c>
      <c r="H11017">
        <v>177.285</v>
      </c>
      <c r="I11017">
        <v>354.57</v>
      </c>
      <c r="J11017">
        <v>531.85500000000002</v>
      </c>
    </row>
    <row r="11018" spans="1:10" x14ac:dyDescent="0.25">
      <c r="A11018">
        <v>20140425</v>
      </c>
      <c r="B11018">
        <v>3161.62</v>
      </c>
      <c r="C11018">
        <v>6323.24</v>
      </c>
      <c r="D11018">
        <v>9484.86</v>
      </c>
      <c r="E11018">
        <v>583.81133333333298</v>
      </c>
      <c r="F11018">
        <v>1167.6226666666701</v>
      </c>
      <c r="G11018">
        <v>1751.434</v>
      </c>
      <c r="H11018">
        <v>190.946666666667</v>
      </c>
      <c r="I11018">
        <v>381.89333333333298</v>
      </c>
      <c r="J11018">
        <v>572.84</v>
      </c>
    </row>
    <row r="11019" spans="1:10" x14ac:dyDescent="0.25">
      <c r="A11019">
        <v>20140425</v>
      </c>
      <c r="B11019">
        <v>3135.1116666666699</v>
      </c>
      <c r="C11019">
        <v>6270.2233333333297</v>
      </c>
      <c r="D11019">
        <v>9405.3349999999991</v>
      </c>
      <c r="E11019">
        <v>571.046333333333</v>
      </c>
      <c r="F11019">
        <v>1142.0926666666701</v>
      </c>
      <c r="G11019">
        <v>1713.1389999999999</v>
      </c>
      <c r="H11019">
        <v>330.49888883333301</v>
      </c>
      <c r="I11019">
        <v>660.99777766666705</v>
      </c>
      <c r="J11019">
        <v>991.49666649999995</v>
      </c>
    </row>
    <row r="11020" spans="1:10" x14ac:dyDescent="0.25">
      <c r="A11020">
        <v>20140425</v>
      </c>
      <c r="B11020">
        <v>3126.06</v>
      </c>
      <c r="C11020">
        <v>6252.12</v>
      </c>
      <c r="D11020">
        <v>9378.18</v>
      </c>
      <c r="E11020">
        <v>559.93449999999996</v>
      </c>
      <c r="F11020">
        <v>1119.8689999999999</v>
      </c>
      <c r="G11020">
        <v>1679.8035</v>
      </c>
      <c r="H11020">
        <v>179.032222166667</v>
      </c>
      <c r="I11020">
        <v>358.06444433333297</v>
      </c>
      <c r="J11020">
        <v>537.09666649999997</v>
      </c>
    </row>
    <row r="11021" spans="1:10" x14ac:dyDescent="0.25">
      <c r="A11021">
        <v>20140425</v>
      </c>
      <c r="B11021">
        <v>3171.1266666666702</v>
      </c>
      <c r="C11021">
        <v>6342.2533333333304</v>
      </c>
      <c r="D11021">
        <v>9513.3799999999992</v>
      </c>
      <c r="E11021">
        <v>559.00149999999996</v>
      </c>
      <c r="F11021">
        <v>1118.0029999999999</v>
      </c>
      <c r="G11021">
        <v>1677.0045</v>
      </c>
      <c r="H11021">
        <v>224.35499999999999</v>
      </c>
      <c r="I11021">
        <v>448.71</v>
      </c>
      <c r="J11021">
        <v>673.06500000000005</v>
      </c>
    </row>
    <row r="11022" spans="1:10" x14ac:dyDescent="0.25">
      <c r="A11022">
        <v>20140425</v>
      </c>
      <c r="B11022">
        <v>3245.5183333333298</v>
      </c>
      <c r="C11022">
        <v>6491.0366666666696</v>
      </c>
      <c r="D11022">
        <v>9736.5550000000003</v>
      </c>
      <c r="E11022">
        <v>550.08766666666702</v>
      </c>
      <c r="F11022">
        <v>1100.1753333333299</v>
      </c>
      <c r="G11022">
        <v>1650.2629999999999</v>
      </c>
      <c r="H11022">
        <v>158.24944445</v>
      </c>
      <c r="I11022">
        <v>316.4988889</v>
      </c>
      <c r="J11022">
        <v>474.74833335</v>
      </c>
    </row>
    <row r="11023" spans="1:10" x14ac:dyDescent="0.25">
      <c r="A11023">
        <v>20140425</v>
      </c>
      <c r="B11023">
        <v>3280.8166666666698</v>
      </c>
      <c r="C11023">
        <v>6561.6333333333296</v>
      </c>
      <c r="D11023">
        <v>9842.4500000000007</v>
      </c>
      <c r="E11023">
        <v>549.33733333333305</v>
      </c>
      <c r="F11023">
        <v>1098.67466666667</v>
      </c>
      <c r="G11023">
        <v>1648.0119999999999</v>
      </c>
      <c r="H11023">
        <v>107.083888883333</v>
      </c>
      <c r="I11023">
        <v>214.167777766667</v>
      </c>
      <c r="J11023">
        <v>321.25166665</v>
      </c>
    </row>
    <row r="11024" spans="1:10" x14ac:dyDescent="0.25">
      <c r="A11024">
        <v>20140425</v>
      </c>
      <c r="B11024">
        <v>3309.5349999999999</v>
      </c>
      <c r="C11024">
        <v>6619.07</v>
      </c>
      <c r="D11024">
        <v>9928.6049999999996</v>
      </c>
      <c r="E11024">
        <v>543.84050000000002</v>
      </c>
      <c r="F11024">
        <v>1087.681</v>
      </c>
      <c r="G11024">
        <v>1631.5215000000001</v>
      </c>
      <c r="H11024">
        <v>31.872777783333301</v>
      </c>
      <c r="I11024">
        <v>63.745555566666702</v>
      </c>
      <c r="J11024">
        <v>95.61833335</v>
      </c>
    </row>
    <row r="11025" spans="1:10" x14ac:dyDescent="0.25">
      <c r="A11025">
        <v>20140425</v>
      </c>
      <c r="B11025">
        <v>3301.58833333333</v>
      </c>
      <c r="C11025">
        <v>6603.1766666666699</v>
      </c>
      <c r="D11025">
        <v>9904.7649999999994</v>
      </c>
      <c r="E11025">
        <v>538.0385</v>
      </c>
      <c r="F11025">
        <v>1076.077</v>
      </c>
      <c r="G11025">
        <v>1614.1155000000001</v>
      </c>
      <c r="H11025">
        <v>12.584444445000001</v>
      </c>
      <c r="I11025">
        <v>25.168888890000002</v>
      </c>
      <c r="J11025">
        <v>37.753333335000001</v>
      </c>
    </row>
    <row r="11026" spans="1:10" x14ac:dyDescent="0.25">
      <c r="A11026">
        <v>20140425</v>
      </c>
      <c r="B11026">
        <v>3299.6833333333302</v>
      </c>
      <c r="C11026">
        <v>6599.3666666666704</v>
      </c>
      <c r="D11026">
        <v>9899.0499999999993</v>
      </c>
      <c r="E11026">
        <v>536.98716666666701</v>
      </c>
      <c r="F11026">
        <v>1073.9743333333299</v>
      </c>
      <c r="G11026">
        <v>1610.9614999999999</v>
      </c>
      <c r="H11026">
        <v>51.5833333333333</v>
      </c>
      <c r="I11026">
        <v>103.166666666667</v>
      </c>
      <c r="J11026">
        <v>154.75</v>
      </c>
    </row>
    <row r="11027" spans="1:10" x14ac:dyDescent="0.25">
      <c r="A11027">
        <v>20140425</v>
      </c>
      <c r="B11027">
        <v>3277.0733333333301</v>
      </c>
      <c r="C11027">
        <v>6554.1466666666702</v>
      </c>
      <c r="D11027">
        <v>9831.2199999999993</v>
      </c>
      <c r="E11027">
        <v>529.97500000000002</v>
      </c>
      <c r="F11027">
        <v>1059.95</v>
      </c>
      <c r="G11027">
        <v>1589.925</v>
      </c>
      <c r="H11027">
        <v>86.428333333333299</v>
      </c>
      <c r="I11027">
        <v>172.856666666667</v>
      </c>
      <c r="J11027">
        <v>259.28500000000003</v>
      </c>
    </row>
    <row r="11028" spans="1:10" x14ac:dyDescent="0.25">
      <c r="A11028">
        <v>20140425</v>
      </c>
      <c r="B11028">
        <v>3248.8016666666699</v>
      </c>
      <c r="C11028">
        <v>6497.6033333333298</v>
      </c>
      <c r="D11028">
        <v>9746.4050000000007</v>
      </c>
      <c r="E11028">
        <v>516.487666666667</v>
      </c>
      <c r="F11028">
        <v>1032.9753333333299</v>
      </c>
      <c r="G11028">
        <v>1549.463</v>
      </c>
      <c r="H11028">
        <v>125.511666666667</v>
      </c>
      <c r="I11028">
        <v>251.023333333333</v>
      </c>
      <c r="J11028">
        <v>376.53500000000003</v>
      </c>
    </row>
    <row r="11029" spans="1:10" x14ac:dyDescent="0.25">
      <c r="A11029">
        <v>20140425</v>
      </c>
      <c r="B11029">
        <v>3242.7966666666698</v>
      </c>
      <c r="C11029">
        <v>6485.5933333333296</v>
      </c>
      <c r="D11029">
        <v>9728.39</v>
      </c>
      <c r="E11029">
        <v>501.18833333333299</v>
      </c>
      <c r="F11029">
        <v>1002.37666666667</v>
      </c>
      <c r="G11029">
        <v>1503.5650000000001</v>
      </c>
      <c r="H11029">
        <v>89.891111116666707</v>
      </c>
      <c r="I11029">
        <v>179.78222223333299</v>
      </c>
      <c r="J11029">
        <v>269.67333335000001</v>
      </c>
    </row>
    <row r="11030" spans="1:10" x14ac:dyDescent="0.25">
      <c r="A11030">
        <v>20140425</v>
      </c>
      <c r="B11030">
        <v>3325.6416666666701</v>
      </c>
      <c r="C11030">
        <v>6651.2833333333301</v>
      </c>
      <c r="D11030">
        <v>9976.9249999999993</v>
      </c>
      <c r="E11030">
        <v>498.19349999999997</v>
      </c>
      <c r="F11030">
        <v>996.38699999999994</v>
      </c>
      <c r="G11030">
        <v>1494.5805</v>
      </c>
      <c r="H11030">
        <v>30.687777783333299</v>
      </c>
      <c r="I11030">
        <v>61.375555566666698</v>
      </c>
      <c r="J11030">
        <v>92.063333349999994</v>
      </c>
    </row>
    <row r="11031" spans="1:10" x14ac:dyDescent="0.25">
      <c r="A11031">
        <v>20140425</v>
      </c>
      <c r="B11031">
        <v>3552.855</v>
      </c>
      <c r="C11031">
        <v>7105.71</v>
      </c>
      <c r="D11031">
        <v>10658.565000000001</v>
      </c>
      <c r="E11031">
        <v>507.44766666666698</v>
      </c>
      <c r="F11031">
        <v>1014.89533333333</v>
      </c>
      <c r="G11031">
        <v>1522.3430000000001</v>
      </c>
      <c r="H11031">
        <v>57.965555549999998</v>
      </c>
      <c r="I11031">
        <v>115.9311111</v>
      </c>
      <c r="J11031">
        <v>173.89666664999999</v>
      </c>
    </row>
    <row r="11032" spans="1:10" x14ac:dyDescent="0.25">
      <c r="A11032">
        <v>20140425</v>
      </c>
      <c r="B11032">
        <v>3587.2666666666701</v>
      </c>
      <c r="C11032">
        <v>7174.5333333333301</v>
      </c>
      <c r="D11032">
        <v>10761.8</v>
      </c>
      <c r="E11032">
        <v>494.94466666666699</v>
      </c>
      <c r="F11032">
        <v>989.88933333333296</v>
      </c>
      <c r="G11032">
        <v>1484.8340000000001</v>
      </c>
      <c r="H11032">
        <v>77.684444450000001</v>
      </c>
      <c r="I11032">
        <v>155.3688889</v>
      </c>
      <c r="J11032">
        <v>233.05333335</v>
      </c>
    </row>
    <row r="11033" spans="1:10" x14ac:dyDescent="0.25">
      <c r="A11033">
        <v>20140425</v>
      </c>
      <c r="B11033">
        <v>3561.7066666666701</v>
      </c>
      <c r="C11033">
        <v>7123.4133333333302</v>
      </c>
      <c r="D11033">
        <v>10685.12</v>
      </c>
      <c r="E11033">
        <v>485.77749999999997</v>
      </c>
      <c r="F11033">
        <v>971.55499999999995</v>
      </c>
      <c r="G11033">
        <v>1457.3325</v>
      </c>
      <c r="H11033">
        <v>86.683888883333296</v>
      </c>
      <c r="I11033">
        <v>173.36777776666699</v>
      </c>
      <c r="J11033">
        <v>260.05166665000002</v>
      </c>
    </row>
    <row r="11034" spans="1:10" x14ac:dyDescent="0.25">
      <c r="A11034">
        <v>20140425</v>
      </c>
      <c r="B11034">
        <v>3566.46333333333</v>
      </c>
      <c r="C11034">
        <v>7132.9266666666699</v>
      </c>
      <c r="D11034">
        <v>10699.39</v>
      </c>
      <c r="E11034">
        <v>468.52483333333299</v>
      </c>
      <c r="F11034">
        <v>937.04966666666701</v>
      </c>
      <c r="G11034">
        <v>1405.5744999999999</v>
      </c>
      <c r="H11034">
        <v>58.639444449999999</v>
      </c>
      <c r="I11034">
        <v>117.2788889</v>
      </c>
      <c r="J11034">
        <v>175.91833335000001</v>
      </c>
    </row>
    <row r="11035" spans="1:10" x14ac:dyDescent="0.25">
      <c r="A11035">
        <v>20140425</v>
      </c>
      <c r="B11035">
        <v>3521.2183333333301</v>
      </c>
      <c r="C11035">
        <v>7042.4366666666701</v>
      </c>
      <c r="D11035">
        <v>10563.655000000001</v>
      </c>
      <c r="E11035">
        <v>454.19183333333302</v>
      </c>
      <c r="F11035">
        <v>908.38366666666695</v>
      </c>
      <c r="G11035">
        <v>1362.5754999999999</v>
      </c>
      <c r="H11035">
        <v>89.091666666666697</v>
      </c>
      <c r="I11035">
        <v>178.183333333333</v>
      </c>
      <c r="J11035">
        <v>267.27499999999998</v>
      </c>
    </row>
    <row r="11036" spans="1:10" x14ac:dyDescent="0.25">
      <c r="A11036">
        <v>20140425</v>
      </c>
      <c r="B11036">
        <v>3475.69333333333</v>
      </c>
      <c r="C11036">
        <v>6951.38666666667</v>
      </c>
      <c r="D11036">
        <v>10427.08</v>
      </c>
      <c r="E11036">
        <v>443.27916666666698</v>
      </c>
      <c r="F11036">
        <v>886.55833333333305</v>
      </c>
      <c r="G11036">
        <v>1329.8375000000001</v>
      </c>
      <c r="H11036">
        <v>56.146111116666702</v>
      </c>
      <c r="I11036">
        <v>112.29222223333301</v>
      </c>
      <c r="J11036">
        <v>168.43833334999999</v>
      </c>
    </row>
    <row r="11037" spans="1:10" x14ac:dyDescent="0.25">
      <c r="A11037">
        <v>20140425</v>
      </c>
      <c r="B11037">
        <v>3405.1266666666702</v>
      </c>
      <c r="C11037">
        <v>6810.2533333333304</v>
      </c>
      <c r="D11037">
        <v>10215.379999999999</v>
      </c>
      <c r="E11037">
        <v>421.718166666667</v>
      </c>
      <c r="F11037">
        <v>843.43633333333298</v>
      </c>
      <c r="G11037">
        <v>1265.1545000000001</v>
      </c>
      <c r="H11037">
        <v>24.6</v>
      </c>
      <c r="I11037">
        <v>49.2</v>
      </c>
      <c r="J11037">
        <v>73.8</v>
      </c>
    </row>
    <row r="11038" spans="1:10" x14ac:dyDescent="0.25">
      <c r="A11038">
        <v>20140425</v>
      </c>
      <c r="B11038">
        <v>3362.58</v>
      </c>
      <c r="C11038">
        <v>6725.16</v>
      </c>
      <c r="D11038">
        <v>10087.74</v>
      </c>
      <c r="E11038">
        <v>393.55616666666702</v>
      </c>
      <c r="F11038">
        <v>787.11233333333303</v>
      </c>
      <c r="G11038">
        <v>1180.6685</v>
      </c>
      <c r="H11038">
        <v>21.391666666666701</v>
      </c>
      <c r="I11038">
        <v>42.783333333333303</v>
      </c>
      <c r="J11038">
        <v>64.174999999999997</v>
      </c>
    </row>
    <row r="11039" spans="1:10" x14ac:dyDescent="0.25">
      <c r="A11039">
        <v>20140425</v>
      </c>
      <c r="B11039">
        <v>3311.8166666666698</v>
      </c>
      <c r="C11039">
        <v>6623.6333333333296</v>
      </c>
      <c r="D11039">
        <v>9935.4500000000007</v>
      </c>
      <c r="E11039">
        <v>380.678</v>
      </c>
      <c r="F11039">
        <v>761.35599999999999</v>
      </c>
      <c r="G11039">
        <v>1142.0340000000001</v>
      </c>
      <c r="H11039">
        <v>20.953888883333299</v>
      </c>
      <c r="I11039">
        <v>41.907777766666698</v>
      </c>
      <c r="J11039">
        <v>62.861666649999997</v>
      </c>
    </row>
    <row r="11040" spans="1:10" x14ac:dyDescent="0.25">
      <c r="A11040">
        <v>20140425</v>
      </c>
      <c r="B11040">
        <v>3290.9966666666701</v>
      </c>
      <c r="C11040">
        <v>6581.9933333333302</v>
      </c>
      <c r="D11040">
        <v>9872.99</v>
      </c>
      <c r="E11040">
        <v>376.50700000000001</v>
      </c>
      <c r="F11040">
        <v>753.01400000000001</v>
      </c>
      <c r="G11040">
        <v>1129.521</v>
      </c>
      <c r="H11040">
        <v>101.788333333333</v>
      </c>
      <c r="I11040">
        <v>203.57666666666699</v>
      </c>
      <c r="J11040">
        <v>305.36500000000001</v>
      </c>
    </row>
    <row r="11041" spans="1:10" x14ac:dyDescent="0.25">
      <c r="A11041">
        <v>20140425</v>
      </c>
      <c r="B11041">
        <v>3227.5016666666702</v>
      </c>
      <c r="C11041">
        <v>6455.0033333333304</v>
      </c>
      <c r="D11041">
        <v>9682.5049999999992</v>
      </c>
      <c r="E11041">
        <v>366.70716666666698</v>
      </c>
      <c r="F11041">
        <v>733.41433333333305</v>
      </c>
      <c r="G11041">
        <v>1100.1215</v>
      </c>
      <c r="H11041">
        <v>153.94055555</v>
      </c>
      <c r="I11041">
        <v>307.8811111</v>
      </c>
      <c r="J11041">
        <v>461.82166665</v>
      </c>
    </row>
    <row r="11042" spans="1:10" x14ac:dyDescent="0.25">
      <c r="A11042">
        <v>20140426</v>
      </c>
      <c r="B11042">
        <v>3208.9266666666699</v>
      </c>
      <c r="C11042">
        <v>6417.8533333333298</v>
      </c>
      <c r="D11042">
        <v>9626.7800000000007</v>
      </c>
      <c r="E11042">
        <v>356.11383333333299</v>
      </c>
      <c r="F11042">
        <v>712.22766666666701</v>
      </c>
      <c r="G11042">
        <v>1068.3415</v>
      </c>
      <c r="H11042">
        <v>226.06611116666701</v>
      </c>
      <c r="I11042">
        <v>452.132222333333</v>
      </c>
      <c r="J11042">
        <v>678.19833349999999</v>
      </c>
    </row>
    <row r="11043" spans="1:10" x14ac:dyDescent="0.25">
      <c r="A11043">
        <v>20140426</v>
      </c>
      <c r="B11043">
        <v>3177.8483333333302</v>
      </c>
      <c r="C11043">
        <v>6355.6966666666704</v>
      </c>
      <c r="D11043">
        <v>9533.5450000000001</v>
      </c>
      <c r="E11043">
        <v>347.46800000000002</v>
      </c>
      <c r="F11043">
        <v>694.93600000000004</v>
      </c>
      <c r="G11043">
        <v>1042.404</v>
      </c>
      <c r="H11043">
        <v>132.60444444999999</v>
      </c>
      <c r="I11043">
        <v>265.20888889999998</v>
      </c>
      <c r="J11043">
        <v>397.81333334999999</v>
      </c>
    </row>
    <row r="11044" spans="1:10" x14ac:dyDescent="0.25">
      <c r="A11044">
        <v>20140426</v>
      </c>
      <c r="B11044">
        <v>3141.1683333333299</v>
      </c>
      <c r="C11044">
        <v>6282.3366666666698</v>
      </c>
      <c r="D11044">
        <v>9423.5049999999992</v>
      </c>
      <c r="E11044">
        <v>333.47416666666697</v>
      </c>
      <c r="F11044">
        <v>666.94833333333304</v>
      </c>
      <c r="G11044">
        <v>1000.4225</v>
      </c>
      <c r="H11044">
        <v>173.831111166667</v>
      </c>
      <c r="I11044">
        <v>347.66222233333298</v>
      </c>
      <c r="J11044">
        <v>521.49333349999995</v>
      </c>
    </row>
    <row r="11045" spans="1:10" x14ac:dyDescent="0.25">
      <c r="A11045">
        <v>20140426</v>
      </c>
      <c r="B11045">
        <v>3133.9833333333299</v>
      </c>
      <c r="C11045">
        <v>6267.9666666666699</v>
      </c>
      <c r="D11045">
        <v>9401.9500000000007</v>
      </c>
      <c r="E11045">
        <v>328.12033333333301</v>
      </c>
      <c r="F11045">
        <v>656.24066666666704</v>
      </c>
      <c r="G11045">
        <v>984.36099999999999</v>
      </c>
      <c r="H11045">
        <v>202.683333333333</v>
      </c>
      <c r="I11045">
        <v>405.36666666666702</v>
      </c>
      <c r="J11045">
        <v>608.04999999999995</v>
      </c>
    </row>
    <row r="11046" spans="1:10" x14ac:dyDescent="0.25">
      <c r="A11046">
        <v>20140426</v>
      </c>
      <c r="B11046">
        <v>3137.39</v>
      </c>
      <c r="C11046">
        <v>6274.78</v>
      </c>
      <c r="D11046">
        <v>9412.17</v>
      </c>
      <c r="E11046">
        <v>332.06200000000001</v>
      </c>
      <c r="F11046">
        <v>664.12400000000002</v>
      </c>
      <c r="G11046">
        <v>996.18600000000004</v>
      </c>
      <c r="H11046">
        <v>10.3511111116667</v>
      </c>
      <c r="I11046">
        <v>20.702222223333301</v>
      </c>
      <c r="J11046">
        <v>31.053333335000001</v>
      </c>
    </row>
    <row r="11047" spans="1:10" x14ac:dyDescent="0.25">
      <c r="A11047">
        <v>20140426</v>
      </c>
      <c r="B11047">
        <v>3111.5250000000001</v>
      </c>
      <c r="C11047">
        <v>6223.05</v>
      </c>
      <c r="D11047">
        <v>9334.5750000000007</v>
      </c>
      <c r="E11047">
        <v>327.86633333333299</v>
      </c>
      <c r="F11047">
        <v>655.732666666667</v>
      </c>
      <c r="G11047">
        <v>983.59900000000005</v>
      </c>
      <c r="H11047">
        <v>6.3994444450000003</v>
      </c>
      <c r="I11047">
        <v>12.798888890000001</v>
      </c>
      <c r="J11047">
        <v>19.198333335000001</v>
      </c>
    </row>
    <row r="11048" spans="1:10" x14ac:dyDescent="0.25">
      <c r="A11048">
        <v>20140426</v>
      </c>
      <c r="B11048">
        <v>3104.2049999999999</v>
      </c>
      <c r="C11048">
        <v>6208.41</v>
      </c>
      <c r="D11048">
        <v>9312.6149999999998</v>
      </c>
      <c r="E11048">
        <v>329.03233333333299</v>
      </c>
      <c r="F11048">
        <v>658.06466666666699</v>
      </c>
      <c r="G11048">
        <v>987.09699999999998</v>
      </c>
      <c r="H11048">
        <v>35.901666666666699</v>
      </c>
      <c r="I11048">
        <v>71.803333333333299</v>
      </c>
      <c r="J11048">
        <v>107.705</v>
      </c>
    </row>
    <row r="11049" spans="1:10" x14ac:dyDescent="0.25">
      <c r="A11049">
        <v>20140426</v>
      </c>
      <c r="B11049">
        <v>3100.27</v>
      </c>
      <c r="C11049">
        <v>6200.54</v>
      </c>
      <c r="D11049">
        <v>9300.81</v>
      </c>
      <c r="E11049">
        <v>325.73466666666701</v>
      </c>
      <c r="F11049">
        <v>651.469333333333</v>
      </c>
      <c r="G11049">
        <v>977.20399999999995</v>
      </c>
      <c r="H11049">
        <v>164.631666666667</v>
      </c>
      <c r="I11049">
        <v>329.26333333333298</v>
      </c>
      <c r="J11049">
        <v>493.89499999999998</v>
      </c>
    </row>
    <row r="11050" spans="1:10" x14ac:dyDescent="0.25">
      <c r="A11050">
        <v>20140426</v>
      </c>
      <c r="B11050">
        <v>3079.8783333333299</v>
      </c>
      <c r="C11050">
        <v>6159.7566666666698</v>
      </c>
      <c r="D11050">
        <v>9239.6350000000002</v>
      </c>
      <c r="E11050">
        <v>345.64183333333301</v>
      </c>
      <c r="F11050">
        <v>691.28366666666705</v>
      </c>
      <c r="G11050">
        <v>1036.9255000000001</v>
      </c>
      <c r="H11050">
        <v>132.33111111666699</v>
      </c>
      <c r="I11050">
        <v>264.66222223333301</v>
      </c>
      <c r="J11050">
        <v>396.99333335</v>
      </c>
    </row>
    <row r="11051" spans="1:10" x14ac:dyDescent="0.25">
      <c r="A11051">
        <v>20140426</v>
      </c>
      <c r="B11051">
        <v>3101.2183333333301</v>
      </c>
      <c r="C11051">
        <v>6202.4366666666701</v>
      </c>
      <c r="D11051">
        <v>9303.6550000000007</v>
      </c>
      <c r="E11051">
        <v>347.17433333333298</v>
      </c>
      <c r="F11051">
        <v>694.34866666666699</v>
      </c>
      <c r="G11051">
        <v>1041.5229999999999</v>
      </c>
      <c r="H11051">
        <v>124.61444444999999</v>
      </c>
      <c r="I11051">
        <v>249.22888889999999</v>
      </c>
      <c r="J11051">
        <v>373.84333335000002</v>
      </c>
    </row>
    <row r="11052" spans="1:10" x14ac:dyDescent="0.25">
      <c r="A11052">
        <v>20140426</v>
      </c>
      <c r="B11052">
        <v>3058.7066666666701</v>
      </c>
      <c r="C11052">
        <v>6117.4133333333302</v>
      </c>
      <c r="D11052">
        <v>9176.1200000000008</v>
      </c>
      <c r="E11052">
        <v>348.42333333333301</v>
      </c>
      <c r="F11052">
        <v>696.84666666666703</v>
      </c>
      <c r="G11052">
        <v>1045.27</v>
      </c>
      <c r="H11052">
        <v>117.336111116667</v>
      </c>
      <c r="I11052">
        <v>234.672222233333</v>
      </c>
      <c r="J11052">
        <v>352.00833334999999</v>
      </c>
    </row>
    <row r="11053" spans="1:10" x14ac:dyDescent="0.25">
      <c r="A11053">
        <v>20140426</v>
      </c>
      <c r="B11053">
        <v>3041.5949999999998</v>
      </c>
      <c r="C11053">
        <v>6083.19</v>
      </c>
      <c r="D11053">
        <v>9124.7849999999999</v>
      </c>
      <c r="E11053">
        <v>350.942833333333</v>
      </c>
      <c r="F11053">
        <v>701.88566666666702</v>
      </c>
      <c r="G11053">
        <v>1052.8285000000001</v>
      </c>
      <c r="H11053">
        <v>103.86444444999999</v>
      </c>
      <c r="I11053">
        <v>207.72888889999999</v>
      </c>
      <c r="J11053">
        <v>311.59333335000002</v>
      </c>
    </row>
    <row r="11054" spans="1:10" x14ac:dyDescent="0.25">
      <c r="A11054">
        <v>20140426</v>
      </c>
      <c r="B11054">
        <v>3034.5749999999998</v>
      </c>
      <c r="C11054">
        <v>6069.15</v>
      </c>
      <c r="D11054">
        <v>9103.7250000000004</v>
      </c>
      <c r="E11054">
        <v>346.16833333333301</v>
      </c>
      <c r="F11054">
        <v>692.33666666666704</v>
      </c>
      <c r="G11054">
        <v>1038.5050000000001</v>
      </c>
      <c r="H11054">
        <v>4.7249999999999996</v>
      </c>
      <c r="I11054">
        <v>9.4499999999999993</v>
      </c>
      <c r="J11054">
        <v>14.175000000000001</v>
      </c>
    </row>
    <row r="11055" spans="1:10" x14ac:dyDescent="0.25">
      <c r="A11055">
        <v>20140426</v>
      </c>
      <c r="B11055">
        <v>2999.9666666666699</v>
      </c>
      <c r="C11055">
        <v>5999.9333333333298</v>
      </c>
      <c r="D11055">
        <v>8999.9</v>
      </c>
      <c r="E11055">
        <v>329.63533333333299</v>
      </c>
      <c r="F11055">
        <v>659.27066666666701</v>
      </c>
      <c r="G11055">
        <v>988.90599999999995</v>
      </c>
      <c r="H11055">
        <v>20.56055555</v>
      </c>
      <c r="I11055">
        <v>41.1211111</v>
      </c>
      <c r="J11055">
        <v>61.681666649999997</v>
      </c>
    </row>
    <row r="11056" spans="1:10" x14ac:dyDescent="0.25">
      <c r="A11056">
        <v>20140426</v>
      </c>
      <c r="B11056">
        <v>3045.9349999999999</v>
      </c>
      <c r="C11056">
        <v>6091.87</v>
      </c>
      <c r="D11056">
        <v>9137.8050000000003</v>
      </c>
      <c r="E11056">
        <v>328.18116666666702</v>
      </c>
      <c r="F11056">
        <v>656.36233333333303</v>
      </c>
      <c r="G11056">
        <v>984.54349999999999</v>
      </c>
      <c r="H11056">
        <v>172.34833333333299</v>
      </c>
      <c r="I11056">
        <v>344.696666666667</v>
      </c>
      <c r="J11056">
        <v>517.04499999999996</v>
      </c>
    </row>
    <row r="11057" spans="1:10" x14ac:dyDescent="0.25">
      <c r="A11057">
        <v>20140426</v>
      </c>
      <c r="B11057">
        <v>3011.26166666667</v>
      </c>
      <c r="C11057">
        <v>6022.5233333333299</v>
      </c>
      <c r="D11057">
        <v>9033.7849999999999</v>
      </c>
      <c r="E11057">
        <v>307.86</v>
      </c>
      <c r="F11057">
        <v>615.72</v>
      </c>
      <c r="G11057">
        <v>923.58</v>
      </c>
      <c r="H11057">
        <v>43.092777783333297</v>
      </c>
      <c r="I11057">
        <v>86.185555566666693</v>
      </c>
      <c r="J11057">
        <v>129.27833335</v>
      </c>
    </row>
    <row r="11058" spans="1:10" x14ac:dyDescent="0.25">
      <c r="A11058">
        <v>20140426</v>
      </c>
      <c r="B11058">
        <v>3055.3033333333301</v>
      </c>
      <c r="C11058">
        <v>6110.6066666666702</v>
      </c>
      <c r="D11058">
        <v>9165.91</v>
      </c>
      <c r="E11058">
        <v>308.05883333333298</v>
      </c>
      <c r="F11058">
        <v>616.11766666666699</v>
      </c>
      <c r="G11058">
        <v>924.17650000000003</v>
      </c>
      <c r="H11058">
        <v>79.918333333333294</v>
      </c>
      <c r="I11058">
        <v>159.83666666666701</v>
      </c>
      <c r="J11058">
        <v>239.755</v>
      </c>
    </row>
    <row r="11059" spans="1:10" x14ac:dyDescent="0.25">
      <c r="A11059">
        <v>20140426</v>
      </c>
      <c r="B11059">
        <v>3042.17333333333</v>
      </c>
      <c r="C11059">
        <v>6084.34666666667</v>
      </c>
      <c r="D11059">
        <v>9126.52</v>
      </c>
      <c r="E11059">
        <v>301.86316666666698</v>
      </c>
      <c r="F11059">
        <v>603.72633333333295</v>
      </c>
      <c r="G11059">
        <v>905.58950000000004</v>
      </c>
      <c r="H11059">
        <v>22.950555550000001</v>
      </c>
      <c r="I11059">
        <v>45.901111100000001</v>
      </c>
      <c r="J11059">
        <v>68.851666649999999</v>
      </c>
    </row>
    <row r="11060" spans="1:10" x14ac:dyDescent="0.25">
      <c r="A11060">
        <v>20140426</v>
      </c>
      <c r="B11060">
        <v>3056.19333333333</v>
      </c>
      <c r="C11060">
        <v>6112.38666666667</v>
      </c>
      <c r="D11060">
        <v>9168.58</v>
      </c>
      <c r="E11060">
        <v>294.89850000000001</v>
      </c>
      <c r="F11060">
        <v>589.79700000000003</v>
      </c>
      <c r="G11060">
        <v>884.69550000000004</v>
      </c>
      <c r="H11060">
        <v>64.358888883333293</v>
      </c>
      <c r="I11060">
        <v>128.71777776666701</v>
      </c>
      <c r="J11060">
        <v>193.07666664999999</v>
      </c>
    </row>
    <row r="11061" spans="1:10" x14ac:dyDescent="0.25">
      <c r="A11061">
        <v>20140426</v>
      </c>
      <c r="B11061">
        <v>3074.7449999999999</v>
      </c>
      <c r="C11061">
        <v>6149.49</v>
      </c>
      <c r="D11061">
        <v>9224.2350000000006</v>
      </c>
      <c r="E11061">
        <v>289.86783333333301</v>
      </c>
      <c r="F11061">
        <v>579.73566666666704</v>
      </c>
      <c r="G11061">
        <v>869.60350000000005</v>
      </c>
      <c r="H11061">
        <v>184.12611116666699</v>
      </c>
      <c r="I11061">
        <v>368.25222233333301</v>
      </c>
      <c r="J11061">
        <v>552.37833350000005</v>
      </c>
    </row>
    <row r="11062" spans="1:10" x14ac:dyDescent="0.25">
      <c r="A11062">
        <v>20140426</v>
      </c>
      <c r="B11062">
        <v>3104.9966666666701</v>
      </c>
      <c r="C11062">
        <v>6209.9933333333302</v>
      </c>
      <c r="D11062">
        <v>9314.99</v>
      </c>
      <c r="E11062">
        <v>284.13066666666703</v>
      </c>
      <c r="F11062">
        <v>568.26133333333303</v>
      </c>
      <c r="G11062">
        <v>852.39200000000005</v>
      </c>
      <c r="H11062">
        <v>125.68</v>
      </c>
      <c r="I11062">
        <v>251.36</v>
      </c>
      <c r="J11062">
        <v>377.04</v>
      </c>
    </row>
    <row r="11063" spans="1:10" x14ac:dyDescent="0.25">
      <c r="A11063">
        <v>20140426</v>
      </c>
      <c r="B11063">
        <v>3138.8116666666701</v>
      </c>
      <c r="C11063">
        <v>6277.6233333333303</v>
      </c>
      <c r="D11063">
        <v>9416.4349999999995</v>
      </c>
      <c r="E11063">
        <v>289.68016666666699</v>
      </c>
      <c r="F11063">
        <v>579.36033333333296</v>
      </c>
      <c r="G11063">
        <v>869.04049999999995</v>
      </c>
      <c r="H11063">
        <v>8.6838888883333301</v>
      </c>
      <c r="I11063">
        <v>17.367777776666699</v>
      </c>
      <c r="J11063">
        <v>26.051666664999999</v>
      </c>
    </row>
    <row r="11064" spans="1:10" x14ac:dyDescent="0.25">
      <c r="A11064">
        <v>20140426</v>
      </c>
      <c r="B11064">
        <v>3178.61666666667</v>
      </c>
      <c r="C11064">
        <v>6357.2333333333299</v>
      </c>
      <c r="D11064">
        <v>9535.85</v>
      </c>
      <c r="E11064">
        <v>255.3905</v>
      </c>
      <c r="F11064">
        <v>510.78100000000001</v>
      </c>
      <c r="G11064">
        <v>766.17150000000004</v>
      </c>
      <c r="H11064">
        <v>27.40444445</v>
      </c>
      <c r="I11064">
        <v>54.808888899999999</v>
      </c>
      <c r="J11064">
        <v>82.213333349999999</v>
      </c>
    </row>
    <row r="11065" spans="1:10" x14ac:dyDescent="0.25">
      <c r="A11065">
        <v>20140426</v>
      </c>
      <c r="B11065">
        <v>3223.9766666666701</v>
      </c>
      <c r="C11065">
        <v>6447.9533333333302</v>
      </c>
      <c r="D11065">
        <v>9671.93</v>
      </c>
      <c r="E11065">
        <v>228.79499999999999</v>
      </c>
      <c r="F11065">
        <v>457.59</v>
      </c>
      <c r="G11065">
        <v>686.38499999999999</v>
      </c>
      <c r="H11065">
        <v>91.828888883333306</v>
      </c>
      <c r="I11065">
        <v>183.65777776666701</v>
      </c>
      <c r="J11065">
        <v>275.48666665000002</v>
      </c>
    </row>
    <row r="11066" spans="1:10" x14ac:dyDescent="0.25">
      <c r="A11066">
        <v>20140426</v>
      </c>
      <c r="B11066">
        <v>3246.8416666666699</v>
      </c>
      <c r="C11066">
        <v>6493.6833333333298</v>
      </c>
      <c r="D11066">
        <v>9740.5249999999996</v>
      </c>
      <c r="E11066">
        <v>188.838333333333</v>
      </c>
      <c r="F11066">
        <v>377.67666666666702</v>
      </c>
      <c r="G11066">
        <v>566.51499999999999</v>
      </c>
      <c r="H11066">
        <v>130.94888888333301</v>
      </c>
      <c r="I11066">
        <v>261.89777776666699</v>
      </c>
      <c r="J11066">
        <v>392.84666664999997</v>
      </c>
    </row>
    <row r="11067" spans="1:10" x14ac:dyDescent="0.25">
      <c r="A11067">
        <v>20140426</v>
      </c>
      <c r="B11067">
        <v>3271.5333333333301</v>
      </c>
      <c r="C11067">
        <v>6543.0666666666702</v>
      </c>
      <c r="D11067">
        <v>9814.6</v>
      </c>
      <c r="E11067">
        <v>144.73933333333301</v>
      </c>
      <c r="F11067">
        <v>289.47866666666698</v>
      </c>
      <c r="G11067">
        <v>434.21800000000002</v>
      </c>
      <c r="H11067">
        <v>118.49555555000001</v>
      </c>
      <c r="I11067">
        <v>236.99111110000001</v>
      </c>
      <c r="J11067">
        <v>355.48666665000002</v>
      </c>
    </row>
    <row r="11068" spans="1:10" x14ac:dyDescent="0.25">
      <c r="A11068">
        <v>20140426</v>
      </c>
      <c r="B11068">
        <v>3272.4583333333298</v>
      </c>
      <c r="C11068">
        <v>6544.9166666666697</v>
      </c>
      <c r="D11068">
        <v>9817.375</v>
      </c>
      <c r="E11068">
        <v>107.911</v>
      </c>
      <c r="F11068">
        <v>215.822</v>
      </c>
      <c r="G11068">
        <v>323.733</v>
      </c>
      <c r="H11068">
        <v>178.73</v>
      </c>
      <c r="I11068">
        <v>357.46</v>
      </c>
      <c r="J11068">
        <v>536.19000000000005</v>
      </c>
    </row>
    <row r="11069" spans="1:10" x14ac:dyDescent="0.25">
      <c r="A11069">
        <v>20140426</v>
      </c>
      <c r="B11069">
        <v>3249.7166666666699</v>
      </c>
      <c r="C11069">
        <v>6499.4333333333298</v>
      </c>
      <c r="D11069">
        <v>9749.15</v>
      </c>
      <c r="E11069">
        <v>91.782666666666699</v>
      </c>
      <c r="F11069">
        <v>183.565333333333</v>
      </c>
      <c r="G11069">
        <v>275.34800000000001</v>
      </c>
      <c r="H11069">
        <v>72.024444450000004</v>
      </c>
      <c r="I11069">
        <v>144.04888890000001</v>
      </c>
      <c r="J11069">
        <v>216.07333335000001</v>
      </c>
    </row>
    <row r="11070" spans="1:10" x14ac:dyDescent="0.25">
      <c r="A11070">
        <v>20140426</v>
      </c>
      <c r="B11070">
        <v>3234.7</v>
      </c>
      <c r="C11070">
        <v>6469.4</v>
      </c>
      <c r="D11070">
        <v>9704.1</v>
      </c>
      <c r="E11070">
        <v>64.196666666666701</v>
      </c>
      <c r="F11070">
        <v>128.393333333333</v>
      </c>
      <c r="G11070">
        <v>192.59</v>
      </c>
      <c r="H11070">
        <v>161.82944445000001</v>
      </c>
      <c r="I11070">
        <v>323.65888890000002</v>
      </c>
      <c r="J11070">
        <v>485.48833335</v>
      </c>
    </row>
    <row r="11071" spans="1:10" x14ac:dyDescent="0.25">
      <c r="A11071">
        <v>20140426</v>
      </c>
      <c r="B11071">
        <v>3198.8216666666699</v>
      </c>
      <c r="C11071">
        <v>6397.6433333333298</v>
      </c>
      <c r="D11071">
        <v>9596.4650000000001</v>
      </c>
      <c r="E11071">
        <v>51.553833333333301</v>
      </c>
      <c r="F11071">
        <v>103.107666666667</v>
      </c>
      <c r="G11071">
        <v>154.66149999999999</v>
      </c>
      <c r="H11071">
        <v>133.01944445000001</v>
      </c>
      <c r="I11071">
        <v>266.03888890000002</v>
      </c>
      <c r="J11071">
        <v>399.05833335</v>
      </c>
    </row>
    <row r="11072" spans="1:10" x14ac:dyDescent="0.25">
      <c r="A11072">
        <v>20140426</v>
      </c>
      <c r="B11072">
        <v>3043.8433333333301</v>
      </c>
      <c r="C11072">
        <v>6087.6866666666701</v>
      </c>
      <c r="D11072">
        <v>9131.5300000000007</v>
      </c>
      <c r="E11072">
        <v>38.354999999999997</v>
      </c>
      <c r="F11072">
        <v>76.709999999999994</v>
      </c>
      <c r="G11072">
        <v>115.065</v>
      </c>
      <c r="H11072">
        <v>210.13111116666701</v>
      </c>
      <c r="I11072">
        <v>420.262222333333</v>
      </c>
      <c r="J11072">
        <v>630.39333350000004</v>
      </c>
    </row>
    <row r="11073" spans="1:10" x14ac:dyDescent="0.25">
      <c r="A11073">
        <v>20140426</v>
      </c>
      <c r="B11073">
        <v>2998.45</v>
      </c>
      <c r="C11073">
        <v>5996.9</v>
      </c>
      <c r="D11073">
        <v>8995.35</v>
      </c>
      <c r="E11073">
        <v>34.346833333333301</v>
      </c>
      <c r="F11073">
        <v>68.693666666666701</v>
      </c>
      <c r="G11073">
        <v>103.04049999999999</v>
      </c>
      <c r="H11073">
        <v>235.7894445</v>
      </c>
      <c r="I11073">
        <v>471.578889</v>
      </c>
      <c r="J11073">
        <v>707.36833349999995</v>
      </c>
    </row>
    <row r="11074" spans="1:10" x14ac:dyDescent="0.25">
      <c r="A11074">
        <v>20140426</v>
      </c>
      <c r="B11074">
        <v>2988.20166666667</v>
      </c>
      <c r="C11074">
        <v>5976.40333333333</v>
      </c>
      <c r="D11074">
        <v>8964.6049999999996</v>
      </c>
      <c r="E11074">
        <v>30.657833333333301</v>
      </c>
      <c r="F11074">
        <v>61.315666666666701</v>
      </c>
      <c r="G11074">
        <v>91.973500000000001</v>
      </c>
      <c r="H11074">
        <v>177.31055549999999</v>
      </c>
      <c r="I11074">
        <v>354.62111099999998</v>
      </c>
      <c r="J11074">
        <v>531.93166650000001</v>
      </c>
    </row>
    <row r="11075" spans="1:10" x14ac:dyDescent="0.25">
      <c r="A11075">
        <v>20140426</v>
      </c>
      <c r="B11075">
        <v>3016.3783333333299</v>
      </c>
      <c r="C11075">
        <v>6032.7566666666698</v>
      </c>
      <c r="D11075">
        <v>9049.1350000000002</v>
      </c>
      <c r="E11075">
        <v>26.413</v>
      </c>
      <c r="F11075">
        <v>52.826000000000001</v>
      </c>
      <c r="G11075">
        <v>79.239000000000004</v>
      </c>
      <c r="H11075">
        <v>247.141111166667</v>
      </c>
      <c r="I11075">
        <v>494.28222233333298</v>
      </c>
      <c r="J11075">
        <v>741.42333350000001</v>
      </c>
    </row>
    <row r="11076" spans="1:10" x14ac:dyDescent="0.25">
      <c r="A11076">
        <v>20140426</v>
      </c>
      <c r="B11076">
        <v>3015.2333333333299</v>
      </c>
      <c r="C11076">
        <v>6030.4666666666699</v>
      </c>
      <c r="D11076">
        <v>9045.7000000000007</v>
      </c>
      <c r="E11076">
        <v>36.451500000000003</v>
      </c>
      <c r="F11076">
        <v>72.903000000000006</v>
      </c>
      <c r="G11076">
        <v>109.3545</v>
      </c>
      <c r="H11076">
        <v>115.062222216667</v>
      </c>
      <c r="I11076">
        <v>230.124444433333</v>
      </c>
      <c r="J11076">
        <v>345.18666665000001</v>
      </c>
    </row>
    <row r="11077" spans="1:10" x14ac:dyDescent="0.25">
      <c r="A11077">
        <v>20140426</v>
      </c>
      <c r="B11077">
        <v>3068.2483333333298</v>
      </c>
      <c r="C11077">
        <v>6136.4966666666696</v>
      </c>
      <c r="D11077">
        <v>9204.7450000000008</v>
      </c>
      <c r="E11077">
        <v>43.323833333333297</v>
      </c>
      <c r="F11077">
        <v>86.647666666666694</v>
      </c>
      <c r="G11077">
        <v>129.97149999999999</v>
      </c>
      <c r="H11077">
        <v>99.631111116666702</v>
      </c>
      <c r="I11077">
        <v>199.26222223333301</v>
      </c>
      <c r="J11077">
        <v>298.89333334999998</v>
      </c>
    </row>
    <row r="11078" spans="1:10" x14ac:dyDescent="0.25">
      <c r="A11078">
        <v>20140426</v>
      </c>
      <c r="B11078">
        <v>3072.91</v>
      </c>
      <c r="C11078">
        <v>6145.82</v>
      </c>
      <c r="D11078">
        <v>9218.73</v>
      </c>
      <c r="E11078">
        <v>49.786000000000001</v>
      </c>
      <c r="F11078">
        <v>99.572000000000003</v>
      </c>
      <c r="G11078">
        <v>149.358</v>
      </c>
      <c r="H11078">
        <v>286.61722216666698</v>
      </c>
      <c r="I11078">
        <v>573.23444433333304</v>
      </c>
      <c r="J11078">
        <v>859.85166649999996</v>
      </c>
    </row>
    <row r="11079" spans="1:10" x14ac:dyDescent="0.25">
      <c r="A11079">
        <v>20140426</v>
      </c>
      <c r="B11079">
        <v>3111.94333333333</v>
      </c>
      <c r="C11079">
        <v>6223.88666666667</v>
      </c>
      <c r="D11079">
        <v>9335.83</v>
      </c>
      <c r="E11079">
        <v>63.264666666666699</v>
      </c>
      <c r="F11079">
        <v>126.529333333333</v>
      </c>
      <c r="G11079">
        <v>189.79400000000001</v>
      </c>
      <c r="H11079">
        <v>101.32555555</v>
      </c>
      <c r="I11079">
        <v>202.65111110000001</v>
      </c>
      <c r="J11079">
        <v>303.97666665000003</v>
      </c>
    </row>
    <row r="11080" spans="1:10" x14ac:dyDescent="0.25">
      <c r="A11080">
        <v>20140426</v>
      </c>
      <c r="B11080">
        <v>3151.3233333333301</v>
      </c>
      <c r="C11080">
        <v>6302.6466666666702</v>
      </c>
      <c r="D11080">
        <v>9453.9699999999993</v>
      </c>
      <c r="E11080">
        <v>74.189666666666696</v>
      </c>
      <c r="F11080">
        <v>148.37933333333299</v>
      </c>
      <c r="G11080">
        <v>222.56899999999999</v>
      </c>
      <c r="H11080">
        <v>74.376666666666694</v>
      </c>
      <c r="I11080">
        <v>148.75333333333299</v>
      </c>
      <c r="J11080">
        <v>223.13</v>
      </c>
    </row>
    <row r="11081" spans="1:10" x14ac:dyDescent="0.25">
      <c r="A11081">
        <v>20140426</v>
      </c>
      <c r="B11081">
        <v>3117.8916666666701</v>
      </c>
      <c r="C11081">
        <v>6235.7833333333301</v>
      </c>
      <c r="D11081">
        <v>9353.6749999999993</v>
      </c>
      <c r="E11081">
        <v>89.883166666666696</v>
      </c>
      <c r="F11081">
        <v>179.76633333333299</v>
      </c>
      <c r="G11081">
        <v>269.64949999999999</v>
      </c>
      <c r="H11081">
        <v>326.76499999999999</v>
      </c>
      <c r="I11081">
        <v>653.53</v>
      </c>
      <c r="J11081">
        <v>980.29499999999996</v>
      </c>
    </row>
    <row r="11082" spans="1:10" x14ac:dyDescent="0.25">
      <c r="A11082">
        <v>20140426</v>
      </c>
      <c r="B11082">
        <v>3164.6550000000002</v>
      </c>
      <c r="C11082">
        <v>6329.31</v>
      </c>
      <c r="D11082">
        <v>9493.9650000000001</v>
      </c>
      <c r="E11082">
        <v>88.121333333333297</v>
      </c>
      <c r="F11082">
        <v>176.24266666666699</v>
      </c>
      <c r="G11082">
        <v>264.36399999999998</v>
      </c>
      <c r="H11082">
        <v>251.68277783333301</v>
      </c>
      <c r="I11082">
        <v>503.36555566666698</v>
      </c>
      <c r="J11082">
        <v>755.04833350000001</v>
      </c>
    </row>
    <row r="11083" spans="1:10" x14ac:dyDescent="0.25">
      <c r="A11083">
        <v>20140426</v>
      </c>
      <c r="B11083">
        <v>3179.3133333333299</v>
      </c>
      <c r="C11083">
        <v>6358.6266666666697</v>
      </c>
      <c r="D11083">
        <v>9537.94</v>
      </c>
      <c r="E11083">
        <v>106.786333333333</v>
      </c>
      <c r="F11083">
        <v>213.572666666667</v>
      </c>
      <c r="G11083">
        <v>320.35899999999998</v>
      </c>
      <c r="H11083">
        <v>45.050555549999999</v>
      </c>
      <c r="I11083">
        <v>90.101111099999997</v>
      </c>
      <c r="J11083">
        <v>135.15166665000001</v>
      </c>
    </row>
    <row r="11084" spans="1:10" x14ac:dyDescent="0.25">
      <c r="A11084">
        <v>20140426</v>
      </c>
      <c r="B11084">
        <v>3174.71</v>
      </c>
      <c r="C11084">
        <v>6349.42</v>
      </c>
      <c r="D11084">
        <v>9524.1299999999992</v>
      </c>
      <c r="E11084">
        <v>110.3515</v>
      </c>
      <c r="F11084">
        <v>220.703</v>
      </c>
      <c r="G11084">
        <v>331.05450000000002</v>
      </c>
      <c r="H11084">
        <v>219.0555555</v>
      </c>
      <c r="I11084">
        <v>438.11111099999999</v>
      </c>
      <c r="J11084">
        <v>657.16666650000002</v>
      </c>
    </row>
    <row r="11085" spans="1:10" x14ac:dyDescent="0.25">
      <c r="A11085">
        <v>20140426</v>
      </c>
      <c r="B11085">
        <v>3181.7966666666698</v>
      </c>
      <c r="C11085">
        <v>6363.5933333333296</v>
      </c>
      <c r="D11085">
        <v>9545.39</v>
      </c>
      <c r="E11085">
        <v>128.98650000000001</v>
      </c>
      <c r="F11085">
        <v>257.97300000000001</v>
      </c>
      <c r="G11085">
        <v>386.95949999999999</v>
      </c>
      <c r="H11085">
        <v>5.3261111116666697</v>
      </c>
      <c r="I11085">
        <v>10.6522222233333</v>
      </c>
      <c r="J11085">
        <v>15.978333335</v>
      </c>
    </row>
    <row r="11086" spans="1:10" x14ac:dyDescent="0.25">
      <c r="A11086">
        <v>20140426</v>
      </c>
      <c r="B11086">
        <v>3161.5033333333299</v>
      </c>
      <c r="C11086">
        <v>6323.0066666666698</v>
      </c>
      <c r="D11086">
        <v>9484.51</v>
      </c>
      <c r="E11086">
        <v>154.64783333333301</v>
      </c>
      <c r="F11086">
        <v>309.29566666666699</v>
      </c>
      <c r="G11086">
        <v>463.94349999999997</v>
      </c>
      <c r="H11086">
        <v>146.338333333333</v>
      </c>
      <c r="I11086">
        <v>292.67666666666702</v>
      </c>
      <c r="J11086">
        <v>439.01499999999999</v>
      </c>
    </row>
    <row r="11087" spans="1:10" x14ac:dyDescent="0.25">
      <c r="A11087">
        <v>20140426</v>
      </c>
      <c r="B11087">
        <v>3125.7933333333299</v>
      </c>
      <c r="C11087">
        <v>6251.5866666666698</v>
      </c>
      <c r="D11087">
        <v>9377.3799999999992</v>
      </c>
      <c r="E11087">
        <v>173.94566666666699</v>
      </c>
      <c r="F11087">
        <v>347.89133333333302</v>
      </c>
      <c r="G11087">
        <v>521.83699999999999</v>
      </c>
      <c r="H11087">
        <v>41.986111116666699</v>
      </c>
      <c r="I11087">
        <v>83.972222233333298</v>
      </c>
      <c r="J11087">
        <v>125.95833335</v>
      </c>
    </row>
    <row r="11088" spans="1:10" x14ac:dyDescent="0.25">
      <c r="A11088">
        <v>20140426</v>
      </c>
      <c r="B11088">
        <v>3089.355</v>
      </c>
      <c r="C11088">
        <v>6178.71</v>
      </c>
      <c r="D11088">
        <v>9268.0650000000005</v>
      </c>
      <c r="E11088">
        <v>188.867166666667</v>
      </c>
      <c r="F11088">
        <v>377.73433333333298</v>
      </c>
      <c r="G11088">
        <v>566.60149999999999</v>
      </c>
      <c r="H11088">
        <v>66.483888883333293</v>
      </c>
      <c r="I11088">
        <v>132.96777776666701</v>
      </c>
      <c r="J11088">
        <v>199.45166664999999</v>
      </c>
    </row>
    <row r="11089" spans="1:10" x14ac:dyDescent="0.25">
      <c r="A11089">
        <v>20140426</v>
      </c>
      <c r="B11089">
        <v>3057.3649999999998</v>
      </c>
      <c r="C11089">
        <v>6114.73</v>
      </c>
      <c r="D11089">
        <v>9172.0949999999993</v>
      </c>
      <c r="E11089">
        <v>202.571333333333</v>
      </c>
      <c r="F11089">
        <v>405.14266666666703</v>
      </c>
      <c r="G11089">
        <v>607.71400000000006</v>
      </c>
      <c r="H11089">
        <v>139.02222221666699</v>
      </c>
      <c r="I11089">
        <v>278.04444443333301</v>
      </c>
      <c r="J11089">
        <v>417.06666665</v>
      </c>
    </row>
    <row r="11090" spans="1:10" x14ac:dyDescent="0.25">
      <c r="A11090">
        <v>20140426</v>
      </c>
      <c r="B11090">
        <v>3053.2849999999999</v>
      </c>
      <c r="C11090">
        <v>6106.57</v>
      </c>
      <c r="D11090">
        <v>9159.8549999999996</v>
      </c>
      <c r="E11090">
        <v>205.22516666666701</v>
      </c>
      <c r="F11090">
        <v>410.45033333333299</v>
      </c>
      <c r="G11090">
        <v>615.67550000000006</v>
      </c>
      <c r="H11090">
        <v>56.854444450000003</v>
      </c>
      <c r="I11090">
        <v>113.70888890000001</v>
      </c>
      <c r="J11090">
        <v>170.56333334999999</v>
      </c>
    </row>
    <row r="11091" spans="1:10" x14ac:dyDescent="0.25">
      <c r="A11091">
        <v>20140426</v>
      </c>
      <c r="B11091">
        <v>3060.3533333333298</v>
      </c>
      <c r="C11091">
        <v>6120.7066666666697</v>
      </c>
      <c r="D11091">
        <v>9181.06</v>
      </c>
      <c r="E11091">
        <v>209.10833333333301</v>
      </c>
      <c r="F11091">
        <v>418.21666666666698</v>
      </c>
      <c r="G11091">
        <v>627.32500000000005</v>
      </c>
      <c r="H11091">
        <v>283.21833333333302</v>
      </c>
      <c r="I11091">
        <v>566.43666666666695</v>
      </c>
      <c r="J11091">
        <v>849.65499999999997</v>
      </c>
    </row>
    <row r="11092" spans="1:10" x14ac:dyDescent="0.25">
      <c r="A11092">
        <v>20140426</v>
      </c>
      <c r="B11092">
        <v>3066.78666666667</v>
      </c>
      <c r="C11092">
        <v>6133.5733333333301</v>
      </c>
      <c r="D11092">
        <v>9200.36</v>
      </c>
      <c r="E11092">
        <v>223.81200000000001</v>
      </c>
      <c r="F11092">
        <v>447.62400000000002</v>
      </c>
      <c r="G11092">
        <v>671.43600000000004</v>
      </c>
      <c r="H11092">
        <v>200.9005555</v>
      </c>
      <c r="I11092">
        <v>401.80111099999999</v>
      </c>
      <c r="J11092">
        <v>602.70166649999999</v>
      </c>
    </row>
    <row r="11093" spans="1:10" x14ac:dyDescent="0.25">
      <c r="A11093">
        <v>20140426</v>
      </c>
      <c r="B11093">
        <v>3134.17333333333</v>
      </c>
      <c r="C11093">
        <v>6268.34666666667</v>
      </c>
      <c r="D11093">
        <v>9402.52</v>
      </c>
      <c r="E11093">
        <v>221.41233333333301</v>
      </c>
      <c r="F11093">
        <v>442.82466666666699</v>
      </c>
      <c r="G11093">
        <v>664.23699999999997</v>
      </c>
      <c r="H11093">
        <v>236.00333333333299</v>
      </c>
      <c r="I11093">
        <v>472.006666666667</v>
      </c>
      <c r="J11093">
        <v>708.01</v>
      </c>
    </row>
    <row r="11094" spans="1:10" x14ac:dyDescent="0.25">
      <c r="A11094">
        <v>20140426</v>
      </c>
      <c r="B11094">
        <v>3165.08833333333</v>
      </c>
      <c r="C11094">
        <v>6330.1766666666699</v>
      </c>
      <c r="D11094">
        <v>9495.2649999999994</v>
      </c>
      <c r="E11094">
        <v>226.05666666666701</v>
      </c>
      <c r="F11094">
        <v>452.113333333333</v>
      </c>
      <c r="G11094">
        <v>678.17</v>
      </c>
      <c r="H11094">
        <v>201.04944449999999</v>
      </c>
      <c r="I11094">
        <v>402.09888899999999</v>
      </c>
      <c r="J11094">
        <v>603.14833350000004</v>
      </c>
    </row>
    <row r="11095" spans="1:10" x14ac:dyDescent="0.25">
      <c r="A11095">
        <v>20140426</v>
      </c>
      <c r="B11095">
        <v>3175.165</v>
      </c>
      <c r="C11095">
        <v>6350.33</v>
      </c>
      <c r="D11095">
        <v>9525.4950000000008</v>
      </c>
      <c r="E11095">
        <v>223.35266666666701</v>
      </c>
      <c r="F11095">
        <v>446.70533333333299</v>
      </c>
      <c r="G11095">
        <v>670.05799999999999</v>
      </c>
      <c r="H11095">
        <v>14.885</v>
      </c>
      <c r="I11095">
        <v>29.77</v>
      </c>
      <c r="J11095">
        <v>44.655000000000001</v>
      </c>
    </row>
    <row r="11096" spans="1:10" x14ac:dyDescent="0.25">
      <c r="A11096">
        <v>20140426</v>
      </c>
      <c r="B11096">
        <v>3218.98</v>
      </c>
      <c r="C11096">
        <v>6437.96</v>
      </c>
      <c r="D11096">
        <v>9656.94</v>
      </c>
      <c r="E11096">
        <v>228.255</v>
      </c>
      <c r="F11096">
        <v>456.51</v>
      </c>
      <c r="G11096">
        <v>684.76499999999999</v>
      </c>
      <c r="H11096">
        <v>319.08111116666697</v>
      </c>
      <c r="I11096">
        <v>638.16222233333303</v>
      </c>
      <c r="J11096">
        <v>957.24333349999995</v>
      </c>
    </row>
    <row r="11097" spans="1:10" x14ac:dyDescent="0.25">
      <c r="A11097">
        <v>20140426</v>
      </c>
      <c r="B11097">
        <v>3190.5466666666698</v>
      </c>
      <c r="C11097">
        <v>6381.0933333333296</v>
      </c>
      <c r="D11097">
        <v>9571.64</v>
      </c>
      <c r="E11097">
        <v>231.52449999999999</v>
      </c>
      <c r="F11097">
        <v>463.04899999999998</v>
      </c>
      <c r="G11097">
        <v>694.57349999999997</v>
      </c>
      <c r="H11097">
        <v>333.78833333333301</v>
      </c>
      <c r="I11097">
        <v>667.57666666666705</v>
      </c>
      <c r="J11097">
        <v>1001.365</v>
      </c>
    </row>
    <row r="11098" spans="1:10" x14ac:dyDescent="0.25">
      <c r="A11098">
        <v>20140426</v>
      </c>
      <c r="B11098">
        <v>3179.61</v>
      </c>
      <c r="C11098">
        <v>6359.22</v>
      </c>
      <c r="D11098">
        <v>9538.83</v>
      </c>
      <c r="E11098">
        <v>234.12766666666701</v>
      </c>
      <c r="F11098">
        <v>468.255333333333</v>
      </c>
      <c r="G11098">
        <v>702.38300000000004</v>
      </c>
      <c r="H11098">
        <v>253.368333333333</v>
      </c>
      <c r="I11098">
        <v>506.73666666666702</v>
      </c>
      <c r="J11098">
        <v>760.10500000000002</v>
      </c>
    </row>
    <row r="11099" spans="1:10" x14ac:dyDescent="0.25">
      <c r="A11099">
        <v>20140426</v>
      </c>
      <c r="B11099">
        <v>3178.31</v>
      </c>
      <c r="C11099">
        <v>6356.62</v>
      </c>
      <c r="D11099">
        <v>9534.93</v>
      </c>
      <c r="E11099">
        <v>235.95633333333299</v>
      </c>
      <c r="F11099">
        <v>471.91266666666701</v>
      </c>
      <c r="G11099">
        <v>707.86900000000003</v>
      </c>
      <c r="H11099">
        <v>43.425555549999999</v>
      </c>
      <c r="I11099">
        <v>86.851111099999997</v>
      </c>
      <c r="J11099">
        <v>130.27666665000001</v>
      </c>
    </row>
    <row r="11100" spans="1:10" x14ac:dyDescent="0.25">
      <c r="A11100">
        <v>20140426</v>
      </c>
      <c r="B11100">
        <v>3185.0133333333301</v>
      </c>
      <c r="C11100">
        <v>6370.0266666666703</v>
      </c>
      <c r="D11100">
        <v>9555.0400000000009</v>
      </c>
      <c r="E11100">
        <v>234.68316666666701</v>
      </c>
      <c r="F11100">
        <v>469.36633333333299</v>
      </c>
      <c r="G11100">
        <v>704.04949999999997</v>
      </c>
      <c r="H11100">
        <v>217.72333333333299</v>
      </c>
      <c r="I11100">
        <v>435.446666666667</v>
      </c>
      <c r="J11100">
        <v>653.16999999999996</v>
      </c>
    </row>
    <row r="11101" spans="1:10" x14ac:dyDescent="0.25">
      <c r="A11101">
        <v>20140426</v>
      </c>
      <c r="B11101">
        <v>3169.74</v>
      </c>
      <c r="C11101">
        <v>6339.48</v>
      </c>
      <c r="D11101">
        <v>9509.2199999999993</v>
      </c>
      <c r="E11101">
        <v>233.589666666667</v>
      </c>
      <c r="F11101">
        <v>467.17933333333298</v>
      </c>
      <c r="G11101">
        <v>700.76900000000001</v>
      </c>
      <c r="H11101">
        <v>222.5144445</v>
      </c>
      <c r="I11101">
        <v>445.02888899999999</v>
      </c>
      <c r="J11101">
        <v>667.54333350000002</v>
      </c>
    </row>
    <row r="11102" spans="1:10" x14ac:dyDescent="0.25">
      <c r="A11102">
        <v>20140426</v>
      </c>
      <c r="B11102">
        <v>3187.20166666667</v>
      </c>
      <c r="C11102">
        <v>6374.40333333333</v>
      </c>
      <c r="D11102">
        <v>9561.6049999999996</v>
      </c>
      <c r="E11102">
        <v>222.806166666667</v>
      </c>
      <c r="F11102">
        <v>445.61233333333303</v>
      </c>
      <c r="G11102">
        <v>668.41849999999999</v>
      </c>
      <c r="H11102">
        <v>47.743888883333298</v>
      </c>
      <c r="I11102">
        <v>95.487777766666696</v>
      </c>
      <c r="J11102">
        <v>143.23166664999999</v>
      </c>
    </row>
    <row r="11103" spans="1:10" x14ac:dyDescent="0.25">
      <c r="A11103">
        <v>20140426</v>
      </c>
      <c r="B11103">
        <v>3198.3933333333298</v>
      </c>
      <c r="C11103">
        <v>6396.7866666666696</v>
      </c>
      <c r="D11103">
        <v>9595.18</v>
      </c>
      <c r="E11103">
        <v>215.99316666666701</v>
      </c>
      <c r="F11103">
        <v>431.98633333333299</v>
      </c>
      <c r="G11103">
        <v>647.97950000000003</v>
      </c>
      <c r="H11103">
        <v>143.412222216667</v>
      </c>
      <c r="I11103">
        <v>286.82444443333299</v>
      </c>
      <c r="J11103">
        <v>430.23666665000002</v>
      </c>
    </row>
    <row r="11104" spans="1:10" x14ac:dyDescent="0.25">
      <c r="A11104">
        <v>20140426</v>
      </c>
      <c r="B11104">
        <v>3239.3716666666701</v>
      </c>
      <c r="C11104">
        <v>6478.7433333333302</v>
      </c>
      <c r="D11104">
        <v>9718.1149999999998</v>
      </c>
      <c r="E11104">
        <v>196.48783333333299</v>
      </c>
      <c r="F11104">
        <v>392.975666666667</v>
      </c>
      <c r="G11104">
        <v>589.46349999999995</v>
      </c>
      <c r="H11104">
        <v>104.31111111666701</v>
      </c>
      <c r="I11104">
        <v>208.62222223333299</v>
      </c>
      <c r="J11104">
        <v>312.93333335</v>
      </c>
    </row>
    <row r="11105" spans="1:10" x14ac:dyDescent="0.25">
      <c r="A11105">
        <v>20140426</v>
      </c>
      <c r="B11105">
        <v>3241.52833333333</v>
      </c>
      <c r="C11105">
        <v>6483.05666666667</v>
      </c>
      <c r="D11105">
        <v>9724.5849999999991</v>
      </c>
      <c r="E11105">
        <v>182.16249999999999</v>
      </c>
      <c r="F11105">
        <v>364.32499999999999</v>
      </c>
      <c r="G11105">
        <v>546.48749999999995</v>
      </c>
      <c r="H11105">
        <v>148.22444444999999</v>
      </c>
      <c r="I11105">
        <v>296.44888889999999</v>
      </c>
      <c r="J11105">
        <v>444.67333335000001</v>
      </c>
    </row>
    <row r="11106" spans="1:10" x14ac:dyDescent="0.25">
      <c r="A11106">
        <v>20140426</v>
      </c>
      <c r="B11106">
        <v>3247.5549999999998</v>
      </c>
      <c r="C11106">
        <v>6495.11</v>
      </c>
      <c r="D11106">
        <v>9742.6650000000009</v>
      </c>
      <c r="E11106">
        <v>178.52733333333299</v>
      </c>
      <c r="F11106">
        <v>357.054666666667</v>
      </c>
      <c r="G11106">
        <v>535.58199999999999</v>
      </c>
      <c r="H11106">
        <v>160.208333333333</v>
      </c>
      <c r="I11106">
        <v>320.41666666666703</v>
      </c>
      <c r="J11106">
        <v>480.625</v>
      </c>
    </row>
    <row r="11107" spans="1:10" x14ac:dyDescent="0.25">
      <c r="A11107">
        <v>20140426</v>
      </c>
      <c r="B11107">
        <v>3268.375</v>
      </c>
      <c r="C11107">
        <v>6536.75</v>
      </c>
      <c r="D11107">
        <v>9805.125</v>
      </c>
      <c r="E11107">
        <v>175.57249999999999</v>
      </c>
      <c r="F11107">
        <v>351.14499999999998</v>
      </c>
      <c r="G11107">
        <v>526.71749999999997</v>
      </c>
      <c r="H11107">
        <v>176.45888883333299</v>
      </c>
      <c r="I11107">
        <v>352.91777766666701</v>
      </c>
      <c r="J11107">
        <v>529.37666650000006</v>
      </c>
    </row>
    <row r="11108" spans="1:10" x14ac:dyDescent="0.25">
      <c r="A11108">
        <v>20140426</v>
      </c>
      <c r="B11108">
        <v>3252.7033333333302</v>
      </c>
      <c r="C11108">
        <v>6505.4066666666704</v>
      </c>
      <c r="D11108">
        <v>9758.11</v>
      </c>
      <c r="E11108">
        <v>164.79150000000001</v>
      </c>
      <c r="F11108">
        <v>329.58300000000003</v>
      </c>
      <c r="G11108">
        <v>494.37450000000001</v>
      </c>
      <c r="H11108">
        <v>170.86222216666701</v>
      </c>
      <c r="I11108">
        <v>341.724444333333</v>
      </c>
      <c r="J11108">
        <v>512.58666649999998</v>
      </c>
    </row>
    <row r="11109" spans="1:10" x14ac:dyDescent="0.25">
      <c r="A11109">
        <v>20140426</v>
      </c>
      <c r="B11109">
        <v>3285.6433333333298</v>
      </c>
      <c r="C11109">
        <v>6571.2866666666696</v>
      </c>
      <c r="D11109">
        <v>9856.93</v>
      </c>
      <c r="E11109">
        <v>152.4735</v>
      </c>
      <c r="F11109">
        <v>304.947</v>
      </c>
      <c r="G11109">
        <v>457.4205</v>
      </c>
      <c r="H11109">
        <v>144.68611111666701</v>
      </c>
      <c r="I11109">
        <v>289.37222223333299</v>
      </c>
      <c r="J11109">
        <v>434.05833335</v>
      </c>
    </row>
    <row r="11110" spans="1:10" x14ac:dyDescent="0.25">
      <c r="A11110">
        <v>20140426</v>
      </c>
      <c r="B11110">
        <v>3219.625</v>
      </c>
      <c r="C11110">
        <v>6439.25</v>
      </c>
      <c r="D11110">
        <v>9658.875</v>
      </c>
      <c r="E11110">
        <v>139.29466666666701</v>
      </c>
      <c r="F11110">
        <v>278.589333333333</v>
      </c>
      <c r="G11110">
        <v>417.88400000000001</v>
      </c>
      <c r="H11110">
        <v>99.524444450000004</v>
      </c>
      <c r="I11110">
        <v>199.04888890000001</v>
      </c>
      <c r="J11110">
        <v>298.57333334999998</v>
      </c>
    </row>
    <row r="11111" spans="1:10" x14ac:dyDescent="0.25">
      <c r="A11111">
        <v>20140426</v>
      </c>
      <c r="B11111">
        <v>3208.45166666667</v>
      </c>
      <c r="C11111">
        <v>6416.90333333333</v>
      </c>
      <c r="D11111">
        <v>9625.3549999999996</v>
      </c>
      <c r="E11111">
        <v>133.29150000000001</v>
      </c>
      <c r="F11111">
        <v>266.58300000000003</v>
      </c>
      <c r="G11111">
        <v>399.87450000000001</v>
      </c>
      <c r="H11111">
        <v>11.9688888883333</v>
      </c>
      <c r="I11111">
        <v>23.937777776666699</v>
      </c>
      <c r="J11111">
        <v>35.906666665000003</v>
      </c>
    </row>
    <row r="11112" spans="1:10" x14ac:dyDescent="0.25">
      <c r="A11112">
        <v>20140426</v>
      </c>
      <c r="B11112">
        <v>3160.55</v>
      </c>
      <c r="C11112">
        <v>6321.1</v>
      </c>
      <c r="D11112">
        <v>9481.65</v>
      </c>
      <c r="E11112">
        <v>123.180833333333</v>
      </c>
      <c r="F11112">
        <v>246.36166666666699</v>
      </c>
      <c r="G11112">
        <v>369.54250000000002</v>
      </c>
      <c r="H11112">
        <v>41.0966666666667</v>
      </c>
      <c r="I11112">
        <v>82.1933333333333</v>
      </c>
      <c r="J11112">
        <v>123.29</v>
      </c>
    </row>
    <row r="11113" spans="1:10" x14ac:dyDescent="0.25">
      <c r="A11113">
        <v>20140426</v>
      </c>
      <c r="B11113">
        <v>3129.5</v>
      </c>
      <c r="C11113">
        <v>6259</v>
      </c>
      <c r="D11113">
        <v>9388.5</v>
      </c>
      <c r="E11113">
        <v>112.83450000000001</v>
      </c>
      <c r="F11113">
        <v>225.66900000000001</v>
      </c>
      <c r="G11113">
        <v>338.50349999999997</v>
      </c>
      <c r="H11113">
        <v>101.568888883333</v>
      </c>
      <c r="I11113">
        <v>203.137777766667</v>
      </c>
      <c r="J11113">
        <v>304.70666664999999</v>
      </c>
    </row>
    <row r="11114" spans="1:10" x14ac:dyDescent="0.25">
      <c r="A11114">
        <v>20140426</v>
      </c>
      <c r="B11114">
        <v>3073.2283333333298</v>
      </c>
      <c r="C11114">
        <v>6146.4566666666697</v>
      </c>
      <c r="D11114">
        <v>9219.6849999999995</v>
      </c>
      <c r="E11114">
        <v>115.077833333333</v>
      </c>
      <c r="F11114">
        <v>230.155666666667</v>
      </c>
      <c r="G11114">
        <v>345.23349999999999</v>
      </c>
      <c r="H11114">
        <v>108.761111116667</v>
      </c>
      <c r="I11114">
        <v>217.522222233333</v>
      </c>
      <c r="J11114">
        <v>326.28333335000002</v>
      </c>
    </row>
    <row r="11115" spans="1:10" x14ac:dyDescent="0.25">
      <c r="A11115">
        <v>20140426</v>
      </c>
      <c r="B11115">
        <v>3092.34</v>
      </c>
      <c r="C11115">
        <v>6184.68</v>
      </c>
      <c r="D11115">
        <v>9277.02</v>
      </c>
      <c r="E11115">
        <v>115.419333333333</v>
      </c>
      <c r="F11115">
        <v>230.838666666667</v>
      </c>
      <c r="G11115">
        <v>346.25799999999998</v>
      </c>
      <c r="H11115">
        <v>53.34</v>
      </c>
      <c r="I11115">
        <v>106.68</v>
      </c>
      <c r="J11115">
        <v>160.02000000000001</v>
      </c>
    </row>
    <row r="11116" spans="1:10" x14ac:dyDescent="0.25">
      <c r="A11116">
        <v>20140426</v>
      </c>
      <c r="B11116">
        <v>3090.24</v>
      </c>
      <c r="C11116">
        <v>6180.48</v>
      </c>
      <c r="D11116">
        <v>9270.7199999999993</v>
      </c>
      <c r="E11116">
        <v>120.47216666666699</v>
      </c>
      <c r="F11116">
        <v>240.94433333333299</v>
      </c>
      <c r="G11116">
        <v>361.41649999999998</v>
      </c>
      <c r="H11116">
        <v>53.375</v>
      </c>
      <c r="I11116">
        <v>106.75</v>
      </c>
      <c r="J11116">
        <v>160.125</v>
      </c>
    </row>
    <row r="11117" spans="1:10" x14ac:dyDescent="0.25">
      <c r="A11117">
        <v>20140426</v>
      </c>
      <c r="B11117">
        <v>3129.6849999999999</v>
      </c>
      <c r="C11117">
        <v>6259.37</v>
      </c>
      <c r="D11117">
        <v>9389.0550000000003</v>
      </c>
      <c r="E11117">
        <v>128.41583333333301</v>
      </c>
      <c r="F11117">
        <v>256.83166666666699</v>
      </c>
      <c r="G11117">
        <v>385.2475</v>
      </c>
      <c r="H11117">
        <v>47.856111116666703</v>
      </c>
      <c r="I11117">
        <v>95.712222233333307</v>
      </c>
      <c r="J11117">
        <v>143.56833334999999</v>
      </c>
    </row>
    <row r="11118" spans="1:10" x14ac:dyDescent="0.25">
      <c r="A11118">
        <v>20140426</v>
      </c>
      <c r="B11118">
        <v>3166.28666666667</v>
      </c>
      <c r="C11118">
        <v>6332.5733333333301</v>
      </c>
      <c r="D11118">
        <v>9498.86</v>
      </c>
      <c r="E11118">
        <v>133.56333333333299</v>
      </c>
      <c r="F11118">
        <v>267.12666666666701</v>
      </c>
      <c r="G11118">
        <v>400.69</v>
      </c>
      <c r="H11118">
        <v>27.716111116666699</v>
      </c>
      <c r="I11118">
        <v>55.432222233333299</v>
      </c>
      <c r="J11118">
        <v>83.148333350000001</v>
      </c>
    </row>
    <row r="11119" spans="1:10" x14ac:dyDescent="0.25">
      <c r="A11119">
        <v>20140426</v>
      </c>
      <c r="B11119">
        <v>3203.28</v>
      </c>
      <c r="C11119">
        <v>6406.56</v>
      </c>
      <c r="D11119">
        <v>9609.84</v>
      </c>
      <c r="E11119">
        <v>141.469666666667</v>
      </c>
      <c r="F11119">
        <v>282.93933333333302</v>
      </c>
      <c r="G11119">
        <v>424.40899999999999</v>
      </c>
      <c r="H11119">
        <v>34.122777783333298</v>
      </c>
      <c r="I11119">
        <v>68.245555566666695</v>
      </c>
      <c r="J11119">
        <v>102.36833335</v>
      </c>
    </row>
    <row r="11120" spans="1:10" x14ac:dyDescent="0.25">
      <c r="A11120">
        <v>20140426</v>
      </c>
      <c r="B11120">
        <v>3211.08</v>
      </c>
      <c r="C11120">
        <v>6422.16</v>
      </c>
      <c r="D11120">
        <v>9633.24</v>
      </c>
      <c r="E11120">
        <v>149.83283333333301</v>
      </c>
      <c r="F11120">
        <v>299.66566666666699</v>
      </c>
      <c r="G11120">
        <v>449.49849999999998</v>
      </c>
      <c r="H11120">
        <v>180.12055549999999</v>
      </c>
      <c r="I11120">
        <v>360.24111099999999</v>
      </c>
      <c r="J11120">
        <v>540.36166649999996</v>
      </c>
    </row>
    <row r="11121" spans="1:10" x14ac:dyDescent="0.25">
      <c r="A11121">
        <v>20140426</v>
      </c>
      <c r="B11121">
        <v>3190.5</v>
      </c>
      <c r="C11121">
        <v>6381</v>
      </c>
      <c r="D11121">
        <v>9571.5</v>
      </c>
      <c r="E11121">
        <v>158.953</v>
      </c>
      <c r="F11121">
        <v>317.90600000000001</v>
      </c>
      <c r="G11121">
        <v>476.85899999999998</v>
      </c>
      <c r="H11121">
        <v>188.788888833333</v>
      </c>
      <c r="I11121">
        <v>377.57777766666698</v>
      </c>
      <c r="J11121">
        <v>566.36666649999995</v>
      </c>
    </row>
    <row r="11122" spans="1:10" x14ac:dyDescent="0.25">
      <c r="A11122">
        <v>20140426</v>
      </c>
      <c r="B11122">
        <v>3185.89</v>
      </c>
      <c r="C11122">
        <v>6371.78</v>
      </c>
      <c r="D11122">
        <v>9557.67</v>
      </c>
      <c r="E11122">
        <v>173.21983333333301</v>
      </c>
      <c r="F11122">
        <v>346.43966666666699</v>
      </c>
      <c r="G11122">
        <v>519.65949999999998</v>
      </c>
      <c r="H11122">
        <v>166.47888888333301</v>
      </c>
      <c r="I11122">
        <v>332.95777776666699</v>
      </c>
      <c r="J11122">
        <v>499.43666665000001</v>
      </c>
    </row>
    <row r="11123" spans="1:10" x14ac:dyDescent="0.25">
      <c r="A11123">
        <v>20140426</v>
      </c>
      <c r="B11123">
        <v>3215.34</v>
      </c>
      <c r="C11123">
        <v>6430.68</v>
      </c>
      <c r="D11123">
        <v>9646.02</v>
      </c>
      <c r="E11123">
        <v>189.43166666666701</v>
      </c>
      <c r="F11123">
        <v>378.863333333333</v>
      </c>
      <c r="G11123">
        <v>568.29499999999996</v>
      </c>
      <c r="H11123">
        <v>158.68222221666699</v>
      </c>
      <c r="I11123">
        <v>317.36444443333301</v>
      </c>
      <c r="J11123">
        <v>476.04666665000002</v>
      </c>
    </row>
    <row r="11124" spans="1:10" x14ac:dyDescent="0.25">
      <c r="A11124">
        <v>20140426</v>
      </c>
      <c r="B11124">
        <v>3209.8083333333302</v>
      </c>
      <c r="C11124">
        <v>6419.6166666666704</v>
      </c>
      <c r="D11124">
        <v>9629.4249999999993</v>
      </c>
      <c r="E11124">
        <v>202.17383333333299</v>
      </c>
      <c r="F11124">
        <v>404.34766666666701</v>
      </c>
      <c r="G11124">
        <v>606.52149999999995</v>
      </c>
      <c r="H11124">
        <v>125.538888883333</v>
      </c>
      <c r="I11124">
        <v>251.077777766667</v>
      </c>
      <c r="J11124">
        <v>376.61666665000001</v>
      </c>
    </row>
    <row r="11125" spans="1:10" x14ac:dyDescent="0.25">
      <c r="A11125">
        <v>20140426</v>
      </c>
      <c r="B11125">
        <v>3183.84</v>
      </c>
      <c r="C11125">
        <v>6367.68</v>
      </c>
      <c r="D11125">
        <v>9551.52</v>
      </c>
      <c r="E11125">
        <v>211.37016666666699</v>
      </c>
      <c r="F11125">
        <v>422.74033333333301</v>
      </c>
      <c r="G11125">
        <v>634.1105</v>
      </c>
      <c r="H11125">
        <v>153.427777783333</v>
      </c>
      <c r="I11125">
        <v>306.85555556666702</v>
      </c>
      <c r="J11125">
        <v>460.28333335000002</v>
      </c>
    </row>
    <row r="11126" spans="1:10" x14ac:dyDescent="0.25">
      <c r="A11126">
        <v>20140426</v>
      </c>
      <c r="B11126">
        <v>3227.5716666666699</v>
      </c>
      <c r="C11126">
        <v>6455.1433333333298</v>
      </c>
      <c r="D11126">
        <v>9682.7150000000001</v>
      </c>
      <c r="E11126">
        <v>224.2415</v>
      </c>
      <c r="F11126">
        <v>448.483</v>
      </c>
      <c r="G11126">
        <v>672.72450000000003</v>
      </c>
      <c r="H11126">
        <v>191.288888833333</v>
      </c>
      <c r="I11126">
        <v>382.57777766666698</v>
      </c>
      <c r="J11126">
        <v>573.86666649999995</v>
      </c>
    </row>
    <row r="11127" spans="1:10" x14ac:dyDescent="0.25">
      <c r="A11127">
        <v>20140426</v>
      </c>
      <c r="B11127">
        <v>3497.93</v>
      </c>
      <c r="C11127">
        <v>6995.86</v>
      </c>
      <c r="D11127">
        <v>10493.79</v>
      </c>
      <c r="E11127">
        <v>236.27166666666699</v>
      </c>
      <c r="F11127">
        <v>472.54333333333301</v>
      </c>
      <c r="G11127">
        <v>708.81500000000005</v>
      </c>
      <c r="H11127">
        <v>150.838888883333</v>
      </c>
      <c r="I11127">
        <v>301.67777776666702</v>
      </c>
      <c r="J11127">
        <v>452.51666664999999</v>
      </c>
    </row>
    <row r="11128" spans="1:10" x14ac:dyDescent="0.25">
      <c r="A11128">
        <v>20140426</v>
      </c>
      <c r="B11128">
        <v>3506.3850000000002</v>
      </c>
      <c r="C11128">
        <v>7012.77</v>
      </c>
      <c r="D11128">
        <v>10519.155000000001</v>
      </c>
      <c r="E11128">
        <v>247.507833333333</v>
      </c>
      <c r="F11128">
        <v>495.01566666666702</v>
      </c>
      <c r="G11128">
        <v>742.52350000000001</v>
      </c>
      <c r="H11128">
        <v>140.74944445</v>
      </c>
      <c r="I11128">
        <v>281.4988889</v>
      </c>
      <c r="J11128">
        <v>422.24833335</v>
      </c>
    </row>
    <row r="11129" spans="1:10" x14ac:dyDescent="0.25">
      <c r="A11129">
        <v>20140426</v>
      </c>
      <c r="B11129">
        <v>3521.52</v>
      </c>
      <c r="C11129">
        <v>7043.04</v>
      </c>
      <c r="D11129">
        <v>10564.56</v>
      </c>
      <c r="E11129">
        <v>243.9025</v>
      </c>
      <c r="F11129">
        <v>487.80500000000001</v>
      </c>
      <c r="G11129">
        <v>731.70749999999998</v>
      </c>
      <c r="H11129">
        <v>225.38055550000001</v>
      </c>
      <c r="I11129">
        <v>450.76111100000003</v>
      </c>
      <c r="J11129">
        <v>676.14166650000004</v>
      </c>
    </row>
    <row r="11130" spans="1:10" x14ac:dyDescent="0.25">
      <c r="A11130">
        <v>20140426</v>
      </c>
      <c r="B11130">
        <v>3469.835</v>
      </c>
      <c r="C11130">
        <v>6939.67</v>
      </c>
      <c r="D11130">
        <v>10409.504999999999</v>
      </c>
      <c r="E11130">
        <v>239.1635</v>
      </c>
      <c r="F11130">
        <v>478.327</v>
      </c>
      <c r="G11130">
        <v>717.4905</v>
      </c>
      <c r="H11130">
        <v>238.23944449999999</v>
      </c>
      <c r="I11130">
        <v>476.47888899999998</v>
      </c>
      <c r="J11130">
        <v>714.71833349999997</v>
      </c>
    </row>
    <row r="11131" spans="1:10" x14ac:dyDescent="0.25">
      <c r="A11131">
        <v>20140426</v>
      </c>
      <c r="B11131">
        <v>3484.17333333333</v>
      </c>
      <c r="C11131">
        <v>6968.34666666667</v>
      </c>
      <c r="D11131">
        <v>10452.52</v>
      </c>
      <c r="E11131">
        <v>237.80483333333299</v>
      </c>
      <c r="F11131">
        <v>475.60966666666701</v>
      </c>
      <c r="G11131">
        <v>713.41449999999998</v>
      </c>
      <c r="H11131">
        <v>285.04555549999998</v>
      </c>
      <c r="I11131">
        <v>570.09111099999996</v>
      </c>
      <c r="J11131">
        <v>855.13666650000005</v>
      </c>
    </row>
    <row r="11132" spans="1:10" x14ac:dyDescent="0.25">
      <c r="A11132">
        <v>20140426</v>
      </c>
      <c r="B11132">
        <v>3452.8916666666701</v>
      </c>
      <c r="C11132">
        <v>6905.7833333333301</v>
      </c>
      <c r="D11132">
        <v>10358.674999999999</v>
      </c>
      <c r="E11132">
        <v>238.029333333333</v>
      </c>
      <c r="F11132">
        <v>476.05866666666702</v>
      </c>
      <c r="G11132">
        <v>714.08799999999997</v>
      </c>
      <c r="H11132">
        <v>265.10555549999998</v>
      </c>
      <c r="I11132">
        <v>530.21111099999996</v>
      </c>
      <c r="J11132">
        <v>795.3166665</v>
      </c>
    </row>
    <row r="11133" spans="1:10" x14ac:dyDescent="0.25">
      <c r="A11133">
        <v>20140426</v>
      </c>
      <c r="B11133">
        <v>3355.5533333333301</v>
      </c>
      <c r="C11133">
        <v>6711.1066666666702</v>
      </c>
      <c r="D11133">
        <v>10066.66</v>
      </c>
      <c r="E11133">
        <v>232.800833333333</v>
      </c>
      <c r="F11133">
        <v>465.60166666666697</v>
      </c>
      <c r="G11133">
        <v>698.40250000000003</v>
      </c>
      <c r="H11133">
        <v>222.27277783333301</v>
      </c>
      <c r="I11133">
        <v>444.54555566666698</v>
      </c>
      <c r="J11133">
        <v>666.81833349999999</v>
      </c>
    </row>
    <row r="11134" spans="1:10" x14ac:dyDescent="0.25">
      <c r="A11134">
        <v>20140426</v>
      </c>
      <c r="B11134">
        <v>3322.8233333333301</v>
      </c>
      <c r="C11134">
        <v>6645.6466666666702</v>
      </c>
      <c r="D11134">
        <v>9968.4699999999993</v>
      </c>
      <c r="E11134">
        <v>233.08416666666699</v>
      </c>
      <c r="F11134">
        <v>466.16833333333301</v>
      </c>
      <c r="G11134">
        <v>699.25250000000005</v>
      </c>
      <c r="H11134">
        <v>188.94222216666699</v>
      </c>
      <c r="I11134">
        <v>377.88444433333302</v>
      </c>
      <c r="J11134">
        <v>566.82666649999999</v>
      </c>
    </row>
    <row r="11135" spans="1:10" x14ac:dyDescent="0.25">
      <c r="A11135">
        <v>20140426</v>
      </c>
      <c r="B11135">
        <v>3271.8933333333298</v>
      </c>
      <c r="C11135">
        <v>6543.7866666666696</v>
      </c>
      <c r="D11135">
        <v>9815.68</v>
      </c>
      <c r="E11135">
        <v>231.99983333333299</v>
      </c>
      <c r="F11135">
        <v>463.999666666667</v>
      </c>
      <c r="G11135">
        <v>695.99950000000001</v>
      </c>
      <c r="H11135">
        <v>166.62944444999999</v>
      </c>
      <c r="I11135">
        <v>333.25888889999999</v>
      </c>
      <c r="J11135">
        <v>499.88833334999998</v>
      </c>
    </row>
    <row r="11136" spans="1:10" x14ac:dyDescent="0.25">
      <c r="A11136">
        <v>20140426</v>
      </c>
      <c r="B11136">
        <v>3251.3766666666702</v>
      </c>
      <c r="C11136">
        <v>6502.7533333333304</v>
      </c>
      <c r="D11136">
        <v>9754.1299999999992</v>
      </c>
      <c r="E11136">
        <v>231.9315</v>
      </c>
      <c r="F11136">
        <v>463.863</v>
      </c>
      <c r="G11136">
        <v>695.79449999999997</v>
      </c>
      <c r="H11136">
        <v>148.83555555000001</v>
      </c>
      <c r="I11136">
        <v>297.67111110000002</v>
      </c>
      <c r="J11136">
        <v>446.50666665</v>
      </c>
    </row>
    <row r="11137" spans="1:10" x14ac:dyDescent="0.25">
      <c r="A11137">
        <v>20140426</v>
      </c>
      <c r="B11137">
        <v>3223.87</v>
      </c>
      <c r="C11137">
        <v>6447.74</v>
      </c>
      <c r="D11137">
        <v>9671.61</v>
      </c>
      <c r="E11137">
        <v>221.435</v>
      </c>
      <c r="F11137">
        <v>442.87</v>
      </c>
      <c r="G11137">
        <v>664.30499999999995</v>
      </c>
      <c r="H11137">
        <v>110.696111116667</v>
      </c>
      <c r="I11137">
        <v>221.392222233333</v>
      </c>
      <c r="J11137">
        <v>332.08833335000003</v>
      </c>
    </row>
    <row r="11138" spans="1:10" x14ac:dyDescent="0.25">
      <c r="A11138">
        <v>20140427</v>
      </c>
      <c r="B11138">
        <v>3143.93</v>
      </c>
      <c r="C11138">
        <v>6287.86</v>
      </c>
      <c r="D11138">
        <v>9431.7900000000009</v>
      </c>
      <c r="E11138">
        <v>197.85916666666699</v>
      </c>
      <c r="F11138">
        <v>395.71833333333302</v>
      </c>
      <c r="G11138">
        <v>593.57749999999999</v>
      </c>
      <c r="H11138">
        <v>111.74444445</v>
      </c>
      <c r="I11138">
        <v>223.48888890000001</v>
      </c>
      <c r="J11138">
        <v>335.23333335000001</v>
      </c>
    </row>
    <row r="11139" spans="1:10" x14ac:dyDescent="0.25">
      <c r="A11139">
        <v>20140427</v>
      </c>
      <c r="B11139">
        <v>3136.7116666666702</v>
      </c>
      <c r="C11139">
        <v>6273.4233333333304</v>
      </c>
      <c r="D11139">
        <v>9410.1350000000002</v>
      </c>
      <c r="E11139">
        <v>187.52283333333301</v>
      </c>
      <c r="F11139">
        <v>375.04566666666699</v>
      </c>
      <c r="G11139">
        <v>562.56849999999997</v>
      </c>
      <c r="H11139">
        <v>121.30777778333299</v>
      </c>
      <c r="I11139">
        <v>242.61555556666701</v>
      </c>
      <c r="J11139">
        <v>363.92333335000001</v>
      </c>
    </row>
    <row r="11140" spans="1:10" x14ac:dyDescent="0.25">
      <c r="A11140">
        <v>20140427</v>
      </c>
      <c r="B11140">
        <v>3117.3449999999998</v>
      </c>
      <c r="C11140">
        <v>6234.69</v>
      </c>
      <c r="D11140">
        <v>9352.0349999999999</v>
      </c>
      <c r="E11140">
        <v>171.99950000000001</v>
      </c>
      <c r="F11140">
        <v>343.99900000000002</v>
      </c>
      <c r="G11140">
        <v>515.99850000000004</v>
      </c>
      <c r="H11140">
        <v>62.741666666666703</v>
      </c>
      <c r="I11140">
        <v>125.48333333333299</v>
      </c>
      <c r="J11140">
        <v>188.22499999999999</v>
      </c>
    </row>
    <row r="11141" spans="1:10" x14ac:dyDescent="0.25">
      <c r="A11141">
        <v>20140427</v>
      </c>
      <c r="B11141">
        <v>3124.8016666666699</v>
      </c>
      <c r="C11141">
        <v>6249.6033333333298</v>
      </c>
      <c r="D11141">
        <v>9374.4050000000007</v>
      </c>
      <c r="E11141">
        <v>154.3295</v>
      </c>
      <c r="F11141">
        <v>308.65899999999999</v>
      </c>
      <c r="G11141">
        <v>462.98849999999999</v>
      </c>
      <c r="H11141">
        <v>48.112222216666702</v>
      </c>
      <c r="I11141">
        <v>96.224444433333403</v>
      </c>
      <c r="J11141">
        <v>144.33666665000001</v>
      </c>
    </row>
    <row r="11142" spans="1:10" x14ac:dyDescent="0.25">
      <c r="A11142">
        <v>20140427</v>
      </c>
      <c r="B11142">
        <v>3131.3216666666699</v>
      </c>
      <c r="C11142">
        <v>6262.6433333333298</v>
      </c>
      <c r="D11142">
        <v>9393.9650000000001</v>
      </c>
      <c r="E11142">
        <v>149.65950000000001</v>
      </c>
      <c r="F11142">
        <v>299.31900000000002</v>
      </c>
      <c r="G11142">
        <v>448.9785</v>
      </c>
      <c r="H11142">
        <v>147.93611111666701</v>
      </c>
      <c r="I11142">
        <v>295.87222223333299</v>
      </c>
      <c r="J11142">
        <v>443.80833335</v>
      </c>
    </row>
    <row r="11143" spans="1:10" x14ac:dyDescent="0.25">
      <c r="A11143">
        <v>20140427</v>
      </c>
      <c r="B11143">
        <v>3083.4583333333298</v>
      </c>
      <c r="C11143">
        <v>6166.9166666666697</v>
      </c>
      <c r="D11143">
        <v>9250.375</v>
      </c>
      <c r="E11143">
        <v>137.94399999999999</v>
      </c>
      <c r="F11143">
        <v>275.88799999999998</v>
      </c>
      <c r="G11143">
        <v>413.83199999999999</v>
      </c>
      <c r="H11143">
        <v>42.405000000000001</v>
      </c>
      <c r="I11143">
        <v>84.81</v>
      </c>
      <c r="J11143">
        <v>127.215</v>
      </c>
    </row>
    <row r="11144" spans="1:10" x14ac:dyDescent="0.25">
      <c r="A11144">
        <v>20140427</v>
      </c>
      <c r="B11144">
        <v>3092.6066666666702</v>
      </c>
      <c r="C11144">
        <v>6185.2133333333304</v>
      </c>
      <c r="D11144">
        <v>9277.82</v>
      </c>
      <c r="E11144">
        <v>141.648</v>
      </c>
      <c r="F11144">
        <v>283.29599999999999</v>
      </c>
      <c r="G11144">
        <v>424.94400000000002</v>
      </c>
      <c r="H11144">
        <v>89.106666666666698</v>
      </c>
      <c r="I11144">
        <v>178.213333333333</v>
      </c>
      <c r="J11144">
        <v>267.32</v>
      </c>
    </row>
    <row r="11145" spans="1:10" x14ac:dyDescent="0.25">
      <c r="A11145">
        <v>20140427</v>
      </c>
      <c r="B11145">
        <v>3068.4166666666702</v>
      </c>
      <c r="C11145">
        <v>6136.8333333333303</v>
      </c>
      <c r="D11145">
        <v>9205.25</v>
      </c>
      <c r="E11145">
        <v>139.38800000000001</v>
      </c>
      <c r="F11145">
        <v>278.77600000000001</v>
      </c>
      <c r="G11145">
        <v>418.16399999999999</v>
      </c>
      <c r="H11145">
        <v>139.82888888333301</v>
      </c>
      <c r="I11145">
        <v>279.65777776666698</v>
      </c>
      <c r="J11145">
        <v>419.48666665000002</v>
      </c>
    </row>
    <row r="11146" spans="1:10" x14ac:dyDescent="0.25">
      <c r="A11146">
        <v>20140427</v>
      </c>
      <c r="B11146">
        <v>3072.0949999999998</v>
      </c>
      <c r="C11146">
        <v>6144.19</v>
      </c>
      <c r="D11146">
        <v>9216.2849999999999</v>
      </c>
      <c r="E11146">
        <v>129.685666666667</v>
      </c>
      <c r="F11146">
        <v>259.37133333333298</v>
      </c>
      <c r="G11146">
        <v>389.05700000000002</v>
      </c>
      <c r="H11146">
        <v>126.751111116667</v>
      </c>
      <c r="I11146">
        <v>253.50222223333299</v>
      </c>
      <c r="J11146">
        <v>380.25333334999999</v>
      </c>
    </row>
    <row r="11147" spans="1:10" x14ac:dyDescent="0.25">
      <c r="A11147">
        <v>20140427</v>
      </c>
      <c r="B11147">
        <v>3046.6983333333301</v>
      </c>
      <c r="C11147">
        <v>6093.3966666666702</v>
      </c>
      <c r="D11147">
        <v>9140.0949999999993</v>
      </c>
      <c r="E11147">
        <v>132.81800000000001</v>
      </c>
      <c r="F11147">
        <v>265.63600000000002</v>
      </c>
      <c r="G11147">
        <v>398.45400000000001</v>
      </c>
      <c r="H11147">
        <v>145.338333333333</v>
      </c>
      <c r="I11147">
        <v>290.67666666666702</v>
      </c>
      <c r="J11147">
        <v>436.01499999999999</v>
      </c>
    </row>
    <row r="11148" spans="1:10" x14ac:dyDescent="0.25">
      <c r="A11148">
        <v>20140427</v>
      </c>
      <c r="B11148">
        <v>3058.605</v>
      </c>
      <c r="C11148">
        <v>6117.21</v>
      </c>
      <c r="D11148">
        <v>9175.8150000000005</v>
      </c>
      <c r="E11148">
        <v>128.41516666666701</v>
      </c>
      <c r="F11148">
        <v>256.83033333333299</v>
      </c>
      <c r="G11148">
        <v>385.24549999999999</v>
      </c>
      <c r="H11148">
        <v>76.718333333333305</v>
      </c>
      <c r="I11148">
        <v>153.43666666666701</v>
      </c>
      <c r="J11148">
        <v>230.155</v>
      </c>
    </row>
    <row r="11149" spans="1:10" x14ac:dyDescent="0.25">
      <c r="A11149">
        <v>20140427</v>
      </c>
      <c r="B11149">
        <v>3016.8733333333298</v>
      </c>
      <c r="C11149">
        <v>6033.7466666666696</v>
      </c>
      <c r="D11149">
        <v>9050.6200000000008</v>
      </c>
      <c r="E11149">
        <v>135.81683333333299</v>
      </c>
      <c r="F11149">
        <v>271.63366666666701</v>
      </c>
      <c r="G11149">
        <v>407.45049999999998</v>
      </c>
      <c r="H11149">
        <v>119.177222216667</v>
      </c>
      <c r="I11149">
        <v>238.35444443333299</v>
      </c>
      <c r="J11149">
        <v>357.53166664999998</v>
      </c>
    </row>
    <row r="11150" spans="1:10" x14ac:dyDescent="0.25">
      <c r="A11150">
        <v>20140427</v>
      </c>
      <c r="B11150">
        <v>3035.9183333333299</v>
      </c>
      <c r="C11150">
        <v>6071.8366666666698</v>
      </c>
      <c r="D11150">
        <v>9107.7549999999992</v>
      </c>
      <c r="E11150">
        <v>139.76116666666701</v>
      </c>
      <c r="F11150">
        <v>279.52233333333299</v>
      </c>
      <c r="G11150">
        <v>419.2835</v>
      </c>
      <c r="H11150">
        <v>283.44222216666702</v>
      </c>
      <c r="I11150">
        <v>566.88444433333302</v>
      </c>
      <c r="J11150">
        <v>850.32666649999999</v>
      </c>
    </row>
    <row r="11151" spans="1:10" x14ac:dyDescent="0.25">
      <c r="A11151">
        <v>20140427</v>
      </c>
      <c r="B11151">
        <v>3003.0266666666698</v>
      </c>
      <c r="C11151">
        <v>6006.0533333333296</v>
      </c>
      <c r="D11151">
        <v>9009.08</v>
      </c>
      <c r="E11151">
        <v>130.43350000000001</v>
      </c>
      <c r="F11151">
        <v>260.86700000000002</v>
      </c>
      <c r="G11151">
        <v>391.3005</v>
      </c>
      <c r="H11151">
        <v>287.875</v>
      </c>
      <c r="I11151">
        <v>575.75</v>
      </c>
      <c r="J11151">
        <v>863.625</v>
      </c>
    </row>
    <row r="11152" spans="1:10" x14ac:dyDescent="0.25">
      <c r="A11152">
        <v>20140427</v>
      </c>
      <c r="B11152">
        <v>2999.0033333333299</v>
      </c>
      <c r="C11152">
        <v>5998.0066666666698</v>
      </c>
      <c r="D11152">
        <v>8997.01</v>
      </c>
      <c r="E11152">
        <v>125.354166666667</v>
      </c>
      <c r="F11152">
        <v>250.708333333333</v>
      </c>
      <c r="G11152">
        <v>376.0625</v>
      </c>
      <c r="H11152">
        <v>243.01944449999999</v>
      </c>
      <c r="I11152">
        <v>486.03888899999998</v>
      </c>
      <c r="J11152">
        <v>729.0583335</v>
      </c>
    </row>
    <row r="11153" spans="1:10" x14ac:dyDescent="0.25">
      <c r="A11153">
        <v>20140427</v>
      </c>
      <c r="B11153">
        <v>3002.8216666666699</v>
      </c>
      <c r="C11153">
        <v>6005.6433333333298</v>
      </c>
      <c r="D11153">
        <v>9008.4650000000001</v>
      </c>
      <c r="E11153">
        <v>126.46916666666699</v>
      </c>
      <c r="F11153">
        <v>252.93833333333299</v>
      </c>
      <c r="G11153">
        <v>379.40750000000003</v>
      </c>
      <c r="H11153">
        <v>19.4166666666667</v>
      </c>
      <c r="I11153">
        <v>38.8333333333333</v>
      </c>
      <c r="J11153">
        <v>58.25</v>
      </c>
    </row>
    <row r="11154" spans="1:10" x14ac:dyDescent="0.25">
      <c r="A11154">
        <v>20140427</v>
      </c>
      <c r="B11154">
        <v>3003.3366666666702</v>
      </c>
      <c r="C11154">
        <v>6006.6733333333304</v>
      </c>
      <c r="D11154">
        <v>9010.01</v>
      </c>
      <c r="E11154">
        <v>123.1305</v>
      </c>
      <c r="F11154">
        <v>246.261</v>
      </c>
      <c r="G11154">
        <v>369.39150000000001</v>
      </c>
      <c r="H11154">
        <v>71.776666666666699</v>
      </c>
      <c r="I11154">
        <v>143.553333333333</v>
      </c>
      <c r="J11154">
        <v>215.33</v>
      </c>
    </row>
    <row r="11155" spans="1:10" x14ac:dyDescent="0.25">
      <c r="A11155">
        <v>20140427</v>
      </c>
      <c r="B11155">
        <v>3013.3716666666701</v>
      </c>
      <c r="C11155">
        <v>6026.7433333333302</v>
      </c>
      <c r="D11155">
        <v>9040.1149999999998</v>
      </c>
      <c r="E11155">
        <v>111.041</v>
      </c>
      <c r="F11155">
        <v>222.08199999999999</v>
      </c>
      <c r="G11155">
        <v>333.12299999999999</v>
      </c>
      <c r="H11155">
        <v>23.247777783333301</v>
      </c>
      <c r="I11155">
        <v>46.495555566666702</v>
      </c>
      <c r="J11155">
        <v>69.74333335</v>
      </c>
    </row>
    <row r="11156" spans="1:10" x14ac:dyDescent="0.25">
      <c r="A11156">
        <v>20140427</v>
      </c>
      <c r="B11156">
        <v>3017.7083333333298</v>
      </c>
      <c r="C11156">
        <v>6035.4166666666697</v>
      </c>
      <c r="D11156">
        <v>9053.125</v>
      </c>
      <c r="E11156">
        <v>100.9995</v>
      </c>
      <c r="F11156">
        <v>201.999</v>
      </c>
      <c r="G11156">
        <v>302.99849999999998</v>
      </c>
      <c r="H11156">
        <v>331.22111116666701</v>
      </c>
      <c r="I11156">
        <v>662.44222233333301</v>
      </c>
      <c r="J11156">
        <v>993.66333350000002</v>
      </c>
    </row>
    <row r="11157" spans="1:10" x14ac:dyDescent="0.25">
      <c r="A11157">
        <v>20140427</v>
      </c>
      <c r="B11157">
        <v>3039.4083333333301</v>
      </c>
      <c r="C11157">
        <v>6078.8166666666702</v>
      </c>
      <c r="D11157">
        <v>9118.2250000000004</v>
      </c>
      <c r="E11157">
        <v>98.437833333333302</v>
      </c>
      <c r="F11157">
        <v>196.875666666667</v>
      </c>
      <c r="G11157">
        <v>295.31349999999998</v>
      </c>
      <c r="H11157">
        <v>58.109444449999998</v>
      </c>
      <c r="I11157">
        <v>116.2188889</v>
      </c>
      <c r="J11157">
        <v>174.32833335000001</v>
      </c>
    </row>
    <row r="11158" spans="1:10" x14ac:dyDescent="0.25">
      <c r="A11158">
        <v>20140427</v>
      </c>
      <c r="B11158">
        <v>3043.7350000000001</v>
      </c>
      <c r="C11158">
        <v>6087.47</v>
      </c>
      <c r="D11158">
        <v>9131.2049999999999</v>
      </c>
      <c r="E11158">
        <v>98.941999999999993</v>
      </c>
      <c r="F11158">
        <v>197.88399999999999</v>
      </c>
      <c r="G11158">
        <v>296.82600000000002</v>
      </c>
      <c r="H11158">
        <v>216.0394445</v>
      </c>
      <c r="I11158">
        <v>432.078889</v>
      </c>
      <c r="J11158">
        <v>648.11833349999995</v>
      </c>
    </row>
    <row r="11159" spans="1:10" x14ac:dyDescent="0.25">
      <c r="A11159">
        <v>20140427</v>
      </c>
      <c r="B11159">
        <v>3091.1149999999998</v>
      </c>
      <c r="C11159">
        <v>6182.23</v>
      </c>
      <c r="D11159">
        <v>9273.3449999999993</v>
      </c>
      <c r="E11159">
        <v>103.1485</v>
      </c>
      <c r="F11159">
        <v>206.297</v>
      </c>
      <c r="G11159">
        <v>309.44549999999998</v>
      </c>
      <c r="H11159">
        <v>72.41</v>
      </c>
      <c r="I11159">
        <v>144.82</v>
      </c>
      <c r="J11159">
        <v>217.23</v>
      </c>
    </row>
    <row r="11160" spans="1:10" x14ac:dyDescent="0.25">
      <c r="A11160">
        <v>20140427</v>
      </c>
      <c r="B11160">
        <v>3130.67333333333</v>
      </c>
      <c r="C11160">
        <v>6261.34666666667</v>
      </c>
      <c r="D11160">
        <v>9392.02</v>
      </c>
      <c r="E11160">
        <v>100.1995</v>
      </c>
      <c r="F11160">
        <v>200.399</v>
      </c>
      <c r="G11160">
        <v>300.5985</v>
      </c>
      <c r="H11160">
        <v>37.206111116666698</v>
      </c>
      <c r="I11160">
        <v>74.412222233333296</v>
      </c>
      <c r="J11160">
        <v>111.61833335</v>
      </c>
    </row>
    <row r="11161" spans="1:10" x14ac:dyDescent="0.25">
      <c r="A11161">
        <v>20140427</v>
      </c>
      <c r="B11161">
        <v>3185.9949999999999</v>
      </c>
      <c r="C11161">
        <v>6371.99</v>
      </c>
      <c r="D11161">
        <v>9557.9850000000006</v>
      </c>
      <c r="E11161">
        <v>95.993499999999997</v>
      </c>
      <c r="F11161">
        <v>191.98699999999999</v>
      </c>
      <c r="G11161">
        <v>287.98050000000001</v>
      </c>
      <c r="H11161">
        <v>111.567777783333</v>
      </c>
      <c r="I11161">
        <v>223.13555556666699</v>
      </c>
      <c r="J11161">
        <v>334.70333334999998</v>
      </c>
    </row>
    <row r="11162" spans="1:10" x14ac:dyDescent="0.25">
      <c r="A11162">
        <v>20140427</v>
      </c>
      <c r="B11162">
        <v>3194.665</v>
      </c>
      <c r="C11162">
        <v>6389.33</v>
      </c>
      <c r="D11162">
        <v>9583.9950000000008</v>
      </c>
      <c r="E11162">
        <v>93.204999999999998</v>
      </c>
      <c r="F11162">
        <v>186.41</v>
      </c>
      <c r="G11162">
        <v>279.61500000000001</v>
      </c>
      <c r="H11162">
        <v>115.552222216667</v>
      </c>
      <c r="I11162">
        <v>231.10444443333299</v>
      </c>
      <c r="J11162">
        <v>346.65666664999998</v>
      </c>
    </row>
    <row r="11163" spans="1:10" x14ac:dyDescent="0.25">
      <c r="A11163">
        <v>20140427</v>
      </c>
      <c r="B11163">
        <v>3190.0149999999999</v>
      </c>
      <c r="C11163">
        <v>6380.03</v>
      </c>
      <c r="D11163">
        <v>9570.0450000000001</v>
      </c>
      <c r="E11163">
        <v>90.179500000000004</v>
      </c>
      <c r="F11163">
        <v>180.35900000000001</v>
      </c>
      <c r="G11163">
        <v>270.5385</v>
      </c>
      <c r="H11163">
        <v>39.967777783333297</v>
      </c>
      <c r="I11163">
        <v>79.935555566666693</v>
      </c>
      <c r="J11163">
        <v>119.90333335</v>
      </c>
    </row>
    <row r="11164" spans="1:10" x14ac:dyDescent="0.25">
      <c r="A11164">
        <v>20140427</v>
      </c>
      <c r="B11164">
        <v>3181.6883333333299</v>
      </c>
      <c r="C11164">
        <v>6363.3766666666697</v>
      </c>
      <c r="D11164">
        <v>9545.0650000000005</v>
      </c>
      <c r="E11164">
        <v>82.6845</v>
      </c>
      <c r="F11164">
        <v>165.369</v>
      </c>
      <c r="G11164">
        <v>248.05350000000001</v>
      </c>
      <c r="H11164">
        <v>63.28</v>
      </c>
      <c r="I11164">
        <v>126.56</v>
      </c>
      <c r="J11164">
        <v>189.84</v>
      </c>
    </row>
    <row r="11165" spans="1:10" x14ac:dyDescent="0.25">
      <c r="A11165">
        <v>20140427</v>
      </c>
      <c r="B11165">
        <v>3205.2366666666699</v>
      </c>
      <c r="C11165">
        <v>6410.4733333333297</v>
      </c>
      <c r="D11165">
        <v>9615.7099999999991</v>
      </c>
      <c r="E11165">
        <v>76.570499999999996</v>
      </c>
      <c r="F11165">
        <v>153.14099999999999</v>
      </c>
      <c r="G11165">
        <v>229.7115</v>
      </c>
      <c r="H11165">
        <v>92.63</v>
      </c>
      <c r="I11165">
        <v>185.26</v>
      </c>
      <c r="J11165">
        <v>277.89</v>
      </c>
    </row>
    <row r="11166" spans="1:10" x14ac:dyDescent="0.25">
      <c r="A11166">
        <v>20140427</v>
      </c>
      <c r="B11166">
        <v>3156.6216666666701</v>
      </c>
      <c r="C11166">
        <v>6313.2433333333302</v>
      </c>
      <c r="D11166">
        <v>9469.8649999999998</v>
      </c>
      <c r="E11166">
        <v>70.775000000000006</v>
      </c>
      <c r="F11166">
        <v>141.55000000000001</v>
      </c>
      <c r="G11166">
        <v>212.32499999999999</v>
      </c>
      <c r="H11166">
        <v>134.13777778333301</v>
      </c>
      <c r="I11166">
        <v>268.27555556666698</v>
      </c>
      <c r="J11166">
        <v>402.41333335000002</v>
      </c>
    </row>
    <row r="11167" spans="1:10" x14ac:dyDescent="0.25">
      <c r="A11167">
        <v>20140427</v>
      </c>
      <c r="B11167">
        <v>3091.77</v>
      </c>
      <c r="C11167">
        <v>6183.54</v>
      </c>
      <c r="D11167">
        <v>9275.31</v>
      </c>
      <c r="E11167">
        <v>68.813166666666703</v>
      </c>
      <c r="F11167">
        <v>137.62633333333301</v>
      </c>
      <c r="G11167">
        <v>206.43950000000001</v>
      </c>
      <c r="H11167">
        <v>41.782222216666703</v>
      </c>
      <c r="I11167">
        <v>83.564444433333307</v>
      </c>
      <c r="J11167">
        <v>125.34666665</v>
      </c>
    </row>
    <row r="11168" spans="1:10" x14ac:dyDescent="0.25">
      <c r="A11168">
        <v>20140427</v>
      </c>
      <c r="B11168">
        <v>2975.1350000000002</v>
      </c>
      <c r="C11168">
        <v>5950.27</v>
      </c>
      <c r="D11168">
        <v>8925.4050000000007</v>
      </c>
      <c r="E11168">
        <v>72.172499999999999</v>
      </c>
      <c r="F11168">
        <v>144.345</v>
      </c>
      <c r="G11168">
        <v>216.51750000000001</v>
      </c>
      <c r="H11168">
        <v>186.10722216666699</v>
      </c>
      <c r="I11168">
        <v>372.21444433333301</v>
      </c>
      <c r="J11168">
        <v>558.32166649999999</v>
      </c>
    </row>
    <row r="11169" spans="1:10" x14ac:dyDescent="0.25">
      <c r="A11169">
        <v>20140427</v>
      </c>
      <c r="B11169">
        <v>2877.4683333333301</v>
      </c>
      <c r="C11169">
        <v>5754.9366666666701</v>
      </c>
      <c r="D11169">
        <v>8632.4050000000007</v>
      </c>
      <c r="E11169">
        <v>85.998833333333295</v>
      </c>
      <c r="F11169">
        <v>171.99766666666699</v>
      </c>
      <c r="G11169">
        <v>257.99650000000003</v>
      </c>
      <c r="H11169">
        <v>201.122777833333</v>
      </c>
      <c r="I11169">
        <v>402.24555566666697</v>
      </c>
      <c r="J11169">
        <v>603.36833349999995</v>
      </c>
    </row>
    <row r="11170" spans="1:10" x14ac:dyDescent="0.25">
      <c r="A11170">
        <v>20140427</v>
      </c>
      <c r="B11170">
        <v>2918.2883333333298</v>
      </c>
      <c r="C11170">
        <v>5836.5766666666696</v>
      </c>
      <c r="D11170">
        <v>8754.8649999999998</v>
      </c>
      <c r="E11170">
        <v>106.3305</v>
      </c>
      <c r="F11170">
        <v>212.661</v>
      </c>
      <c r="G11170">
        <v>318.99149999999997</v>
      </c>
      <c r="H11170">
        <v>234.8</v>
      </c>
      <c r="I11170">
        <v>469.6</v>
      </c>
      <c r="J11170">
        <v>704.4</v>
      </c>
    </row>
    <row r="11171" spans="1:10" x14ac:dyDescent="0.25">
      <c r="A11171">
        <v>20140427</v>
      </c>
      <c r="B11171">
        <v>2936.7333333333299</v>
      </c>
      <c r="C11171">
        <v>5873.4666666666699</v>
      </c>
      <c r="D11171">
        <v>8810.2000000000007</v>
      </c>
      <c r="E11171">
        <v>142.55566666666701</v>
      </c>
      <c r="F11171">
        <v>285.11133333333299</v>
      </c>
      <c r="G11171">
        <v>427.66699999999997</v>
      </c>
      <c r="H11171">
        <v>233.243333333333</v>
      </c>
      <c r="I11171">
        <v>466.48666666666702</v>
      </c>
      <c r="J11171">
        <v>699.73</v>
      </c>
    </row>
    <row r="11172" spans="1:10" x14ac:dyDescent="0.25">
      <c r="A11172">
        <v>20140427</v>
      </c>
      <c r="B11172">
        <v>2981.3783333333299</v>
      </c>
      <c r="C11172">
        <v>5962.7566666666698</v>
      </c>
      <c r="D11172">
        <v>8944.1350000000002</v>
      </c>
      <c r="E11172">
        <v>159.98249999999999</v>
      </c>
      <c r="F11172">
        <v>319.96499999999997</v>
      </c>
      <c r="G11172">
        <v>479.94749999999999</v>
      </c>
      <c r="H11172">
        <v>233.06888883333301</v>
      </c>
      <c r="I11172">
        <v>466.13777766666698</v>
      </c>
      <c r="J11172">
        <v>699.20666649999998</v>
      </c>
    </row>
    <row r="11173" spans="1:10" x14ac:dyDescent="0.25">
      <c r="A11173">
        <v>20140427</v>
      </c>
      <c r="B11173">
        <v>2993.6483333333299</v>
      </c>
      <c r="C11173">
        <v>5987.2966666666698</v>
      </c>
      <c r="D11173">
        <v>8980.9449999999997</v>
      </c>
      <c r="E11173">
        <v>167.72866666666701</v>
      </c>
      <c r="F11173">
        <v>335.457333333333</v>
      </c>
      <c r="G11173">
        <v>503.18599999999998</v>
      </c>
      <c r="H11173">
        <v>230.187222166667</v>
      </c>
      <c r="I11173">
        <v>460.37444433333297</v>
      </c>
      <c r="J11173">
        <v>690.5616665</v>
      </c>
    </row>
    <row r="11174" spans="1:10" x14ac:dyDescent="0.25">
      <c r="A11174">
        <v>20140427</v>
      </c>
      <c r="B11174">
        <v>3013.69</v>
      </c>
      <c r="C11174">
        <v>6027.38</v>
      </c>
      <c r="D11174">
        <v>9041.07</v>
      </c>
      <c r="E11174">
        <v>166.560666666667</v>
      </c>
      <c r="F11174">
        <v>333.12133333333298</v>
      </c>
      <c r="G11174">
        <v>499.68200000000002</v>
      </c>
      <c r="H11174">
        <v>239.72499999999999</v>
      </c>
      <c r="I11174">
        <v>479.45</v>
      </c>
      <c r="J11174">
        <v>719.17499999999995</v>
      </c>
    </row>
    <row r="11175" spans="1:10" x14ac:dyDescent="0.25">
      <c r="A11175">
        <v>20140427</v>
      </c>
      <c r="B11175">
        <v>3037.7516666666702</v>
      </c>
      <c r="C11175">
        <v>6075.5033333333304</v>
      </c>
      <c r="D11175">
        <v>9113.2549999999992</v>
      </c>
      <c r="E11175">
        <v>172.13149999999999</v>
      </c>
      <c r="F11175">
        <v>344.26299999999998</v>
      </c>
      <c r="G11175">
        <v>516.39449999999999</v>
      </c>
      <c r="H11175">
        <v>241.13222216666699</v>
      </c>
      <c r="I11175">
        <v>482.26444433333302</v>
      </c>
      <c r="J11175">
        <v>723.39666650000004</v>
      </c>
    </row>
    <row r="11176" spans="1:10" x14ac:dyDescent="0.25">
      <c r="A11176">
        <v>20140427</v>
      </c>
      <c r="B11176">
        <v>3075.99</v>
      </c>
      <c r="C11176">
        <v>6151.98</v>
      </c>
      <c r="D11176">
        <v>9227.9699999999993</v>
      </c>
      <c r="E11176">
        <v>171.262</v>
      </c>
      <c r="F11176">
        <v>342.524</v>
      </c>
      <c r="G11176">
        <v>513.78599999999994</v>
      </c>
      <c r="H11176">
        <v>196.29499999999999</v>
      </c>
      <c r="I11176">
        <v>392.59</v>
      </c>
      <c r="J11176">
        <v>588.88499999999999</v>
      </c>
    </row>
    <row r="11177" spans="1:10" x14ac:dyDescent="0.25">
      <c r="A11177">
        <v>20140427</v>
      </c>
      <c r="B11177">
        <v>3073.1583333333301</v>
      </c>
      <c r="C11177">
        <v>6146.3166666666702</v>
      </c>
      <c r="D11177">
        <v>9219.4750000000004</v>
      </c>
      <c r="E11177">
        <v>181.91749999999999</v>
      </c>
      <c r="F11177">
        <v>363.83499999999998</v>
      </c>
      <c r="G11177">
        <v>545.75250000000005</v>
      </c>
      <c r="H11177">
        <v>250.81333333333299</v>
      </c>
      <c r="I11177">
        <v>501.62666666666701</v>
      </c>
      <c r="J11177">
        <v>752.44</v>
      </c>
    </row>
    <row r="11178" spans="1:10" x14ac:dyDescent="0.25">
      <c r="A11178">
        <v>20140427</v>
      </c>
      <c r="B11178">
        <v>3111.07</v>
      </c>
      <c r="C11178">
        <v>6222.14</v>
      </c>
      <c r="D11178">
        <v>9333.2099999999991</v>
      </c>
      <c r="E11178">
        <v>186.93133333333299</v>
      </c>
      <c r="F11178">
        <v>373.862666666667</v>
      </c>
      <c r="G11178">
        <v>560.79399999999998</v>
      </c>
      <c r="H11178">
        <v>255.461111166667</v>
      </c>
      <c r="I11178">
        <v>510.92222233333302</v>
      </c>
      <c r="J11178">
        <v>766.38333350000005</v>
      </c>
    </row>
    <row r="11179" spans="1:10" x14ac:dyDescent="0.25">
      <c r="A11179">
        <v>20140427</v>
      </c>
      <c r="B11179">
        <v>3125.18166666667</v>
      </c>
      <c r="C11179">
        <v>6250.36333333333</v>
      </c>
      <c r="D11179">
        <v>9375.5450000000001</v>
      </c>
      <c r="E11179">
        <v>183.001</v>
      </c>
      <c r="F11179">
        <v>366.00200000000001</v>
      </c>
      <c r="G11179">
        <v>549.00300000000004</v>
      </c>
      <c r="H11179">
        <v>270.388888833333</v>
      </c>
      <c r="I11179">
        <v>540.77777766666702</v>
      </c>
      <c r="J11179">
        <v>811.16666650000002</v>
      </c>
    </row>
    <row r="11180" spans="1:10" x14ac:dyDescent="0.25">
      <c r="A11180">
        <v>20140427</v>
      </c>
      <c r="B11180">
        <v>3101.8850000000002</v>
      </c>
      <c r="C11180">
        <v>6203.77</v>
      </c>
      <c r="D11180">
        <v>9305.6550000000007</v>
      </c>
      <c r="E11180">
        <v>172.97616666666701</v>
      </c>
      <c r="F11180">
        <v>345.952333333333</v>
      </c>
      <c r="G11180">
        <v>518.92849999999999</v>
      </c>
      <c r="H11180">
        <v>193.89166666666699</v>
      </c>
      <c r="I11180">
        <v>387.78333333333302</v>
      </c>
      <c r="J11180">
        <v>581.67499999999995</v>
      </c>
    </row>
    <row r="11181" spans="1:10" x14ac:dyDescent="0.25">
      <c r="A11181">
        <v>20140427</v>
      </c>
      <c r="B11181">
        <v>3139.6266666666702</v>
      </c>
      <c r="C11181">
        <v>6279.2533333333304</v>
      </c>
      <c r="D11181">
        <v>9418.8799999999992</v>
      </c>
      <c r="E11181">
        <v>170.912833333333</v>
      </c>
      <c r="F11181">
        <v>341.82566666666702</v>
      </c>
      <c r="G11181">
        <v>512.73850000000004</v>
      </c>
      <c r="H11181">
        <v>198.872222166667</v>
      </c>
      <c r="I11181">
        <v>397.74444433333298</v>
      </c>
      <c r="J11181">
        <v>596.61666649999995</v>
      </c>
    </row>
    <row r="11182" spans="1:10" x14ac:dyDescent="0.25">
      <c r="A11182">
        <v>20140427</v>
      </c>
      <c r="B11182">
        <v>3139.5733333333301</v>
      </c>
      <c r="C11182">
        <v>6279.1466666666702</v>
      </c>
      <c r="D11182">
        <v>9418.7199999999993</v>
      </c>
      <c r="E11182">
        <v>169.19583333333301</v>
      </c>
      <c r="F11182">
        <v>338.39166666666699</v>
      </c>
      <c r="G11182">
        <v>507.58749999999998</v>
      </c>
      <c r="H11182">
        <v>151.38499999999999</v>
      </c>
      <c r="I11182">
        <v>302.77</v>
      </c>
      <c r="J11182">
        <v>454.15499999999997</v>
      </c>
    </row>
    <row r="11183" spans="1:10" x14ac:dyDescent="0.25">
      <c r="A11183">
        <v>20140427</v>
      </c>
      <c r="B11183">
        <v>3102.145</v>
      </c>
      <c r="C11183">
        <v>6204.29</v>
      </c>
      <c r="D11183">
        <v>9306.4349999999995</v>
      </c>
      <c r="E11183">
        <v>165.07083333333301</v>
      </c>
      <c r="F11183">
        <v>330.14166666666699</v>
      </c>
      <c r="G11183">
        <v>495.21249999999998</v>
      </c>
      <c r="H11183">
        <v>107.251111116667</v>
      </c>
      <c r="I11183">
        <v>214.50222223333299</v>
      </c>
      <c r="J11183">
        <v>321.75333334999999</v>
      </c>
    </row>
    <row r="11184" spans="1:10" x14ac:dyDescent="0.25">
      <c r="A11184">
        <v>20140427</v>
      </c>
      <c r="B11184">
        <v>3031.56</v>
      </c>
      <c r="C11184">
        <v>6063.12</v>
      </c>
      <c r="D11184">
        <v>9094.68</v>
      </c>
      <c r="E11184">
        <v>161.71899999999999</v>
      </c>
      <c r="F11184">
        <v>323.43799999999999</v>
      </c>
      <c r="G11184">
        <v>485.15699999999998</v>
      </c>
      <c r="H11184">
        <v>27.187222216666701</v>
      </c>
      <c r="I11184">
        <v>54.374444433333302</v>
      </c>
      <c r="J11184">
        <v>81.561666650000006</v>
      </c>
    </row>
    <row r="11185" spans="1:10" x14ac:dyDescent="0.25">
      <c r="A11185">
        <v>20140427</v>
      </c>
      <c r="B11185">
        <v>3009.8283333333302</v>
      </c>
      <c r="C11185">
        <v>6019.6566666666704</v>
      </c>
      <c r="D11185">
        <v>9029.4850000000006</v>
      </c>
      <c r="E11185">
        <v>166.361166666667</v>
      </c>
      <c r="F11185">
        <v>332.72233333333298</v>
      </c>
      <c r="G11185">
        <v>499.08350000000002</v>
      </c>
      <c r="H11185">
        <v>14.715555555</v>
      </c>
      <c r="I11185">
        <v>29.43111111</v>
      </c>
      <c r="J11185">
        <v>44.146666664999998</v>
      </c>
    </row>
    <row r="11186" spans="1:10" x14ac:dyDescent="0.25">
      <c r="A11186">
        <v>20140427</v>
      </c>
      <c r="B11186">
        <v>2999.4333333333302</v>
      </c>
      <c r="C11186">
        <v>5998.8666666666704</v>
      </c>
      <c r="D11186">
        <v>8998.2999999999993</v>
      </c>
      <c r="E11186">
        <v>155.57149999999999</v>
      </c>
      <c r="F11186">
        <v>311.14299999999997</v>
      </c>
      <c r="G11186">
        <v>466.71449999999999</v>
      </c>
      <c r="H11186">
        <v>125.48722221666701</v>
      </c>
      <c r="I11186">
        <v>250.97444443333299</v>
      </c>
      <c r="J11186">
        <v>376.46166664999998</v>
      </c>
    </row>
    <row r="11187" spans="1:10" x14ac:dyDescent="0.25">
      <c r="A11187">
        <v>20140427</v>
      </c>
      <c r="B11187">
        <v>2977.5749999999998</v>
      </c>
      <c r="C11187">
        <v>5955.15</v>
      </c>
      <c r="D11187">
        <v>8932.7250000000004</v>
      </c>
      <c r="E11187">
        <v>153.28399999999999</v>
      </c>
      <c r="F11187">
        <v>306.56799999999998</v>
      </c>
      <c r="G11187">
        <v>459.85199999999998</v>
      </c>
      <c r="H11187">
        <v>103.07833333333301</v>
      </c>
      <c r="I11187">
        <v>206.15666666666701</v>
      </c>
      <c r="J11187">
        <v>309.23500000000001</v>
      </c>
    </row>
    <row r="11188" spans="1:10" x14ac:dyDescent="0.25">
      <c r="A11188">
        <v>20140427</v>
      </c>
      <c r="B11188">
        <v>2979.2466666666701</v>
      </c>
      <c r="C11188">
        <v>5958.4933333333302</v>
      </c>
      <c r="D11188">
        <v>8937.74</v>
      </c>
      <c r="E11188">
        <v>153.59083333333299</v>
      </c>
      <c r="F11188">
        <v>307.18166666666701</v>
      </c>
      <c r="G11188">
        <v>460.77249999999998</v>
      </c>
      <c r="H11188">
        <v>90.160555549999998</v>
      </c>
      <c r="I11188">
        <v>180.3211111</v>
      </c>
      <c r="J11188">
        <v>270.48166665000002</v>
      </c>
    </row>
    <row r="11189" spans="1:10" x14ac:dyDescent="0.25">
      <c r="A11189">
        <v>20140427</v>
      </c>
      <c r="B11189">
        <v>3047.5066666666698</v>
      </c>
      <c r="C11189">
        <v>6095.0133333333297</v>
      </c>
      <c r="D11189">
        <v>9142.52</v>
      </c>
      <c r="E11189">
        <v>148.86600000000001</v>
      </c>
      <c r="F11189">
        <v>297.73200000000003</v>
      </c>
      <c r="G11189">
        <v>446.59800000000001</v>
      </c>
      <c r="H11189">
        <v>24.354444449999999</v>
      </c>
      <c r="I11189">
        <v>48.708888899999998</v>
      </c>
      <c r="J11189">
        <v>73.063333349999994</v>
      </c>
    </row>
    <row r="11190" spans="1:10" x14ac:dyDescent="0.25">
      <c r="A11190">
        <v>20140427</v>
      </c>
      <c r="B11190">
        <v>3079.66</v>
      </c>
      <c r="C11190">
        <v>6159.32</v>
      </c>
      <c r="D11190">
        <v>9238.98</v>
      </c>
      <c r="E11190">
        <v>153.428</v>
      </c>
      <c r="F11190">
        <v>306.85599999999999</v>
      </c>
      <c r="G11190">
        <v>460.28399999999999</v>
      </c>
      <c r="H11190">
        <v>82.986111116666706</v>
      </c>
      <c r="I11190">
        <v>165.97222223333301</v>
      </c>
      <c r="J11190">
        <v>248.95833335</v>
      </c>
    </row>
    <row r="11191" spans="1:10" x14ac:dyDescent="0.25">
      <c r="A11191">
        <v>20140427</v>
      </c>
      <c r="B11191">
        <v>3085.3766666666702</v>
      </c>
      <c r="C11191">
        <v>6170.7533333333304</v>
      </c>
      <c r="D11191">
        <v>9256.1299999999992</v>
      </c>
      <c r="E11191">
        <v>143.734833333333</v>
      </c>
      <c r="F11191">
        <v>287.46966666666702</v>
      </c>
      <c r="G11191">
        <v>431.2045</v>
      </c>
      <c r="H11191">
        <v>267.495</v>
      </c>
      <c r="I11191">
        <v>534.99</v>
      </c>
      <c r="J11191">
        <v>802.48500000000001</v>
      </c>
    </row>
    <row r="11192" spans="1:10" x14ac:dyDescent="0.25">
      <c r="A11192">
        <v>20140427</v>
      </c>
      <c r="B11192">
        <v>3094.54833333333</v>
      </c>
      <c r="C11192">
        <v>6189.09666666667</v>
      </c>
      <c r="D11192">
        <v>9283.6450000000004</v>
      </c>
      <c r="E11192">
        <v>145.80983333333299</v>
      </c>
      <c r="F11192">
        <v>291.619666666667</v>
      </c>
      <c r="G11192">
        <v>437.42950000000002</v>
      </c>
      <c r="H11192">
        <v>246.782777833333</v>
      </c>
      <c r="I11192">
        <v>493.56555566666702</v>
      </c>
      <c r="J11192">
        <v>740.34833349999997</v>
      </c>
    </row>
    <row r="11193" spans="1:10" x14ac:dyDescent="0.25">
      <c r="A11193">
        <v>20140427</v>
      </c>
      <c r="B11193">
        <v>3123.3166666666698</v>
      </c>
      <c r="C11193">
        <v>6246.6333333333296</v>
      </c>
      <c r="D11193">
        <v>9369.9500000000007</v>
      </c>
      <c r="E11193">
        <v>138.51249999999999</v>
      </c>
      <c r="F11193">
        <v>277.02499999999998</v>
      </c>
      <c r="G11193">
        <v>415.53750000000002</v>
      </c>
      <c r="H11193">
        <v>310.96388883333299</v>
      </c>
      <c r="I11193">
        <v>621.927777666667</v>
      </c>
      <c r="J11193">
        <v>932.89166650000004</v>
      </c>
    </row>
    <row r="11194" spans="1:10" x14ac:dyDescent="0.25">
      <c r="A11194">
        <v>20140427</v>
      </c>
      <c r="B11194">
        <v>3128.24</v>
      </c>
      <c r="C11194">
        <v>6256.48</v>
      </c>
      <c r="D11194">
        <v>9384.7199999999993</v>
      </c>
      <c r="E11194">
        <v>131.40799999999999</v>
      </c>
      <c r="F11194">
        <v>262.81599999999997</v>
      </c>
      <c r="G11194">
        <v>394.22399999999999</v>
      </c>
      <c r="H11194">
        <v>335.51499999999999</v>
      </c>
      <c r="I11194">
        <v>671.03</v>
      </c>
      <c r="J11194">
        <v>1006.545</v>
      </c>
    </row>
    <row r="11195" spans="1:10" x14ac:dyDescent="0.25">
      <c r="A11195">
        <v>20140427</v>
      </c>
      <c r="B11195">
        <v>3097.27833333333</v>
      </c>
      <c r="C11195">
        <v>6194.55666666667</v>
      </c>
      <c r="D11195">
        <v>9291.8349999999991</v>
      </c>
      <c r="E11195">
        <v>120.7075</v>
      </c>
      <c r="F11195">
        <v>241.41499999999999</v>
      </c>
      <c r="G11195">
        <v>362.1225</v>
      </c>
      <c r="H11195">
        <v>257.84666666666698</v>
      </c>
      <c r="I11195">
        <v>515.69333333333304</v>
      </c>
      <c r="J11195">
        <v>773.54</v>
      </c>
    </row>
    <row r="11196" spans="1:10" x14ac:dyDescent="0.25">
      <c r="A11196">
        <v>20140427</v>
      </c>
      <c r="B11196">
        <v>3093.5666666666698</v>
      </c>
      <c r="C11196">
        <v>6187.1333333333296</v>
      </c>
      <c r="D11196">
        <v>9280.7000000000007</v>
      </c>
      <c r="E11196">
        <v>117.666</v>
      </c>
      <c r="F11196">
        <v>235.33199999999999</v>
      </c>
      <c r="G11196">
        <v>352.99799999999999</v>
      </c>
      <c r="H11196">
        <v>246.11</v>
      </c>
      <c r="I11196">
        <v>492.22</v>
      </c>
      <c r="J11196">
        <v>738.33</v>
      </c>
    </row>
    <row r="11197" spans="1:10" x14ac:dyDescent="0.25">
      <c r="A11197">
        <v>20140427</v>
      </c>
      <c r="B11197">
        <v>3116.1066666666702</v>
      </c>
      <c r="C11197">
        <v>6232.2133333333304</v>
      </c>
      <c r="D11197">
        <v>9348.32</v>
      </c>
      <c r="E11197">
        <v>113.077666666667</v>
      </c>
      <c r="F11197">
        <v>226.155333333333</v>
      </c>
      <c r="G11197">
        <v>339.233</v>
      </c>
      <c r="H11197">
        <v>121.20055555</v>
      </c>
      <c r="I11197">
        <v>242.40111110000001</v>
      </c>
      <c r="J11197">
        <v>363.60166665000003</v>
      </c>
    </row>
    <row r="11198" spans="1:10" x14ac:dyDescent="0.25">
      <c r="A11198">
        <v>20140427</v>
      </c>
      <c r="B11198">
        <v>3090.335</v>
      </c>
      <c r="C11198">
        <v>6180.67</v>
      </c>
      <c r="D11198">
        <v>9271.0049999999992</v>
      </c>
      <c r="E11198">
        <v>103.181333333333</v>
      </c>
      <c r="F11198">
        <v>206.362666666667</v>
      </c>
      <c r="G11198">
        <v>309.54399999999998</v>
      </c>
      <c r="H11198">
        <v>229.33388883333299</v>
      </c>
      <c r="I11198">
        <v>458.66777766666701</v>
      </c>
      <c r="J11198">
        <v>688.00166650000006</v>
      </c>
    </row>
    <row r="11199" spans="1:10" x14ac:dyDescent="0.25">
      <c r="A11199">
        <v>20140427</v>
      </c>
      <c r="B11199">
        <v>3100.67</v>
      </c>
      <c r="C11199">
        <v>6201.34</v>
      </c>
      <c r="D11199">
        <v>9302.01</v>
      </c>
      <c r="E11199">
        <v>102.203166666667</v>
      </c>
      <c r="F11199">
        <v>204.40633333333301</v>
      </c>
      <c r="G11199">
        <v>306.60950000000003</v>
      </c>
      <c r="H11199">
        <v>175.20666666666699</v>
      </c>
      <c r="I11199">
        <v>350.41333333333301</v>
      </c>
      <c r="J11199">
        <v>525.62</v>
      </c>
    </row>
    <row r="11200" spans="1:10" x14ac:dyDescent="0.25">
      <c r="A11200">
        <v>20140427</v>
      </c>
      <c r="B11200">
        <v>3135.9533333333302</v>
      </c>
      <c r="C11200">
        <v>6271.9066666666704</v>
      </c>
      <c r="D11200">
        <v>9407.86</v>
      </c>
      <c r="E11200">
        <v>105.252</v>
      </c>
      <c r="F11200">
        <v>210.50399999999999</v>
      </c>
      <c r="G11200">
        <v>315.75599999999997</v>
      </c>
      <c r="H11200">
        <v>34.159999999999997</v>
      </c>
      <c r="I11200">
        <v>68.319999999999993</v>
      </c>
      <c r="J11200">
        <v>102.48</v>
      </c>
    </row>
    <row r="11201" spans="1:10" x14ac:dyDescent="0.25">
      <c r="A11201">
        <v>20140427</v>
      </c>
      <c r="B11201">
        <v>3154.0833333333298</v>
      </c>
      <c r="C11201">
        <v>6308.1666666666697</v>
      </c>
      <c r="D11201">
        <v>9462.25</v>
      </c>
      <c r="E11201">
        <v>101.497333333333</v>
      </c>
      <c r="F11201">
        <v>202.994666666667</v>
      </c>
      <c r="G11201">
        <v>304.49200000000002</v>
      </c>
      <c r="H11201">
        <v>57.761111116666697</v>
      </c>
      <c r="I11201">
        <v>115.522222233333</v>
      </c>
      <c r="J11201">
        <v>173.28333334999999</v>
      </c>
    </row>
    <row r="11202" spans="1:10" x14ac:dyDescent="0.25">
      <c r="A11202">
        <v>20140427</v>
      </c>
      <c r="B11202">
        <v>3171.2750000000001</v>
      </c>
      <c r="C11202">
        <v>6342.55</v>
      </c>
      <c r="D11202">
        <v>9513.8250000000007</v>
      </c>
      <c r="E11202">
        <v>97.076833333333298</v>
      </c>
      <c r="F11202">
        <v>194.15366666666699</v>
      </c>
      <c r="G11202">
        <v>291.23050000000001</v>
      </c>
      <c r="H11202">
        <v>21.699444450000001</v>
      </c>
      <c r="I11202">
        <v>43.398888900000003</v>
      </c>
      <c r="J11202">
        <v>65.098333350000004</v>
      </c>
    </row>
    <row r="11203" spans="1:10" x14ac:dyDescent="0.25">
      <c r="A11203">
        <v>20140427</v>
      </c>
      <c r="B11203">
        <v>3166.3283333333302</v>
      </c>
      <c r="C11203">
        <v>6332.6566666666704</v>
      </c>
      <c r="D11203">
        <v>9498.9850000000006</v>
      </c>
      <c r="E11203">
        <v>97.155333333333303</v>
      </c>
      <c r="F11203">
        <v>194.310666666667</v>
      </c>
      <c r="G11203">
        <v>291.46600000000001</v>
      </c>
      <c r="H11203">
        <v>68.503333333333302</v>
      </c>
      <c r="I11203">
        <v>137.006666666667</v>
      </c>
      <c r="J11203">
        <v>205.51</v>
      </c>
    </row>
    <row r="11204" spans="1:10" x14ac:dyDescent="0.25">
      <c r="A11204">
        <v>20140427</v>
      </c>
      <c r="B11204">
        <v>3195.14</v>
      </c>
      <c r="C11204">
        <v>6390.28</v>
      </c>
      <c r="D11204">
        <v>9585.42</v>
      </c>
      <c r="E11204">
        <v>98.171166666666707</v>
      </c>
      <c r="F11204">
        <v>196.34233333333299</v>
      </c>
      <c r="G11204">
        <v>294.51350000000002</v>
      </c>
      <c r="H11204">
        <v>100.12444445</v>
      </c>
      <c r="I11204">
        <v>200.2488889</v>
      </c>
      <c r="J11204">
        <v>300.37333335</v>
      </c>
    </row>
    <row r="11205" spans="1:10" x14ac:dyDescent="0.25">
      <c r="A11205">
        <v>20140427</v>
      </c>
      <c r="B11205">
        <v>3174.8766666666702</v>
      </c>
      <c r="C11205">
        <v>6349.7533333333304</v>
      </c>
      <c r="D11205">
        <v>9524.6299999999992</v>
      </c>
      <c r="E11205">
        <v>93.826666666666696</v>
      </c>
      <c r="F11205">
        <v>187.65333333333299</v>
      </c>
      <c r="G11205">
        <v>281.48</v>
      </c>
      <c r="H11205">
        <v>52.011111116666697</v>
      </c>
      <c r="I11205">
        <v>104.022222233333</v>
      </c>
      <c r="J11205">
        <v>156.03333334999999</v>
      </c>
    </row>
    <row r="11206" spans="1:10" x14ac:dyDescent="0.25">
      <c r="A11206">
        <v>20140427</v>
      </c>
      <c r="B11206">
        <v>3156.3366666666702</v>
      </c>
      <c r="C11206">
        <v>6312.6733333333304</v>
      </c>
      <c r="D11206">
        <v>9469.01</v>
      </c>
      <c r="E11206">
        <v>92.902500000000003</v>
      </c>
      <c r="F11206">
        <v>185.80500000000001</v>
      </c>
      <c r="G11206">
        <v>278.70749999999998</v>
      </c>
      <c r="H11206">
        <v>100.65944445</v>
      </c>
      <c r="I11206">
        <v>201.31888889999999</v>
      </c>
      <c r="J11206">
        <v>301.97833335000001</v>
      </c>
    </row>
    <row r="11207" spans="1:10" x14ac:dyDescent="0.25">
      <c r="A11207">
        <v>20140427</v>
      </c>
      <c r="B11207">
        <v>3158.59</v>
      </c>
      <c r="C11207">
        <v>6317.18</v>
      </c>
      <c r="D11207">
        <v>9475.77</v>
      </c>
      <c r="E11207">
        <v>90.317333333333295</v>
      </c>
      <c r="F11207">
        <v>180.63466666666699</v>
      </c>
      <c r="G11207">
        <v>270.952</v>
      </c>
      <c r="H11207">
        <v>122.40611111666701</v>
      </c>
      <c r="I11207">
        <v>244.81222223333299</v>
      </c>
      <c r="J11207">
        <v>367.21833335000002</v>
      </c>
    </row>
    <row r="11208" spans="1:10" x14ac:dyDescent="0.25">
      <c r="A11208">
        <v>20140427</v>
      </c>
      <c r="B11208">
        <v>3125.63666666667</v>
      </c>
      <c r="C11208">
        <v>6251.2733333333299</v>
      </c>
      <c r="D11208">
        <v>9376.91</v>
      </c>
      <c r="E11208">
        <v>89.434166666666698</v>
      </c>
      <c r="F11208">
        <v>178.868333333333</v>
      </c>
      <c r="G11208">
        <v>268.30250000000001</v>
      </c>
      <c r="H11208">
        <v>204.62611116666699</v>
      </c>
      <c r="I11208">
        <v>409.25222233333301</v>
      </c>
      <c r="J11208">
        <v>613.87833350000005</v>
      </c>
    </row>
    <row r="11209" spans="1:10" x14ac:dyDescent="0.25">
      <c r="A11209">
        <v>20140427</v>
      </c>
      <c r="B11209">
        <v>3112.8566666666702</v>
      </c>
      <c r="C11209">
        <v>6225.7133333333304</v>
      </c>
      <c r="D11209">
        <v>9338.57</v>
      </c>
      <c r="E11209">
        <v>86.560666666666705</v>
      </c>
      <c r="F11209">
        <v>173.12133333333301</v>
      </c>
      <c r="G11209">
        <v>259.68200000000002</v>
      </c>
      <c r="H11209">
        <v>227.51666666666699</v>
      </c>
      <c r="I11209">
        <v>455.03333333333302</v>
      </c>
      <c r="J11209">
        <v>682.55</v>
      </c>
    </row>
    <row r="11210" spans="1:10" x14ac:dyDescent="0.25">
      <c r="A11210">
        <v>20140427</v>
      </c>
      <c r="B11210">
        <v>3106.7666666666701</v>
      </c>
      <c r="C11210">
        <v>6213.5333333333301</v>
      </c>
      <c r="D11210">
        <v>9320.2999999999993</v>
      </c>
      <c r="E11210">
        <v>82.878666666666703</v>
      </c>
      <c r="F11210">
        <v>165.75733333333301</v>
      </c>
      <c r="G11210">
        <v>248.636</v>
      </c>
      <c r="H11210">
        <v>255.65666666666701</v>
      </c>
      <c r="I11210">
        <v>511.31333333333299</v>
      </c>
      <c r="J11210">
        <v>766.97</v>
      </c>
    </row>
    <row r="11211" spans="1:10" x14ac:dyDescent="0.25">
      <c r="A11211">
        <v>20140427</v>
      </c>
      <c r="B11211">
        <v>3081.0466666666698</v>
      </c>
      <c r="C11211">
        <v>6162.0933333333296</v>
      </c>
      <c r="D11211">
        <v>9243.14</v>
      </c>
      <c r="E11211">
        <v>74.8838333333333</v>
      </c>
      <c r="F11211">
        <v>149.767666666667</v>
      </c>
      <c r="G11211">
        <v>224.6515</v>
      </c>
      <c r="H11211">
        <v>314.26055550000001</v>
      </c>
      <c r="I11211">
        <v>628.52111100000002</v>
      </c>
      <c r="J11211">
        <v>942.78166650000003</v>
      </c>
    </row>
    <row r="11212" spans="1:10" x14ac:dyDescent="0.25">
      <c r="A11212">
        <v>20140427</v>
      </c>
      <c r="B11212">
        <v>3070.8916666666701</v>
      </c>
      <c r="C11212">
        <v>6141.7833333333301</v>
      </c>
      <c r="D11212">
        <v>9212.6749999999993</v>
      </c>
      <c r="E11212">
        <v>67.306166666666698</v>
      </c>
      <c r="F11212">
        <v>134.612333333333</v>
      </c>
      <c r="G11212">
        <v>201.91849999999999</v>
      </c>
      <c r="H11212">
        <v>257.93777783333297</v>
      </c>
      <c r="I11212">
        <v>515.87555566666697</v>
      </c>
      <c r="J11212">
        <v>773.8133335</v>
      </c>
    </row>
    <row r="11213" spans="1:10" x14ac:dyDescent="0.25">
      <c r="A11213">
        <v>20140427</v>
      </c>
      <c r="B11213">
        <v>3095.7466666666701</v>
      </c>
      <c r="C11213">
        <v>6191.4933333333302</v>
      </c>
      <c r="D11213">
        <v>9287.24</v>
      </c>
      <c r="E11213">
        <v>70.653666666666695</v>
      </c>
      <c r="F11213">
        <v>141.30733333333299</v>
      </c>
      <c r="G11213">
        <v>211.96100000000001</v>
      </c>
      <c r="H11213">
        <v>144.333333333333</v>
      </c>
      <c r="I11213">
        <v>288.66666666666703</v>
      </c>
      <c r="J11213">
        <v>433</v>
      </c>
    </row>
    <row r="11214" spans="1:10" x14ac:dyDescent="0.25">
      <c r="A11214">
        <v>20140427</v>
      </c>
      <c r="B11214">
        <v>3154.8916666666701</v>
      </c>
      <c r="C11214">
        <v>6309.7833333333301</v>
      </c>
      <c r="D11214">
        <v>9464.6749999999993</v>
      </c>
      <c r="E11214">
        <v>74.779166666666697</v>
      </c>
      <c r="F11214">
        <v>149.558333333333</v>
      </c>
      <c r="G11214">
        <v>224.33750000000001</v>
      </c>
      <c r="H11214">
        <v>17.048888883333301</v>
      </c>
      <c r="I11214">
        <v>34.097777766666702</v>
      </c>
      <c r="J11214">
        <v>51.14666665</v>
      </c>
    </row>
    <row r="11215" spans="1:10" x14ac:dyDescent="0.25">
      <c r="A11215">
        <v>20140427</v>
      </c>
      <c r="B11215">
        <v>3168.4183333333299</v>
      </c>
      <c r="C11215">
        <v>6336.8366666666698</v>
      </c>
      <c r="D11215">
        <v>9505.2549999999992</v>
      </c>
      <c r="E11215">
        <v>75.804166666666703</v>
      </c>
      <c r="F11215">
        <v>151.60833333333301</v>
      </c>
      <c r="G11215">
        <v>227.41249999999999</v>
      </c>
      <c r="H11215">
        <v>35.6116666666667</v>
      </c>
      <c r="I11215">
        <v>71.223333333333301</v>
      </c>
      <c r="J11215">
        <v>106.83499999999999</v>
      </c>
    </row>
    <row r="11216" spans="1:10" x14ac:dyDescent="0.25">
      <c r="A11216">
        <v>20140427</v>
      </c>
      <c r="B11216">
        <v>3205.08833333333</v>
      </c>
      <c r="C11216">
        <v>6410.1766666666699</v>
      </c>
      <c r="D11216">
        <v>9615.2649999999994</v>
      </c>
      <c r="E11216">
        <v>73.917000000000002</v>
      </c>
      <c r="F11216">
        <v>147.834</v>
      </c>
      <c r="G11216">
        <v>221.751</v>
      </c>
      <c r="H11216">
        <v>305.01</v>
      </c>
      <c r="I11216">
        <v>610.02</v>
      </c>
      <c r="J11216">
        <v>915.03</v>
      </c>
    </row>
    <row r="11217" spans="1:10" x14ac:dyDescent="0.25">
      <c r="A11217">
        <v>20140427</v>
      </c>
      <c r="B11217">
        <v>3233.91166666667</v>
      </c>
      <c r="C11217">
        <v>6467.8233333333301</v>
      </c>
      <c r="D11217">
        <v>9701.7350000000006</v>
      </c>
      <c r="E11217">
        <v>75.710499999999996</v>
      </c>
      <c r="F11217">
        <v>151.42099999999999</v>
      </c>
      <c r="G11217">
        <v>227.13149999999999</v>
      </c>
      <c r="H11217">
        <v>263.29055549999998</v>
      </c>
      <c r="I11217">
        <v>526.58111099999996</v>
      </c>
      <c r="J11217">
        <v>789.87166649999995</v>
      </c>
    </row>
    <row r="11218" spans="1:10" x14ac:dyDescent="0.25">
      <c r="A11218">
        <v>20140427</v>
      </c>
      <c r="B11218">
        <v>3187.3233333333301</v>
      </c>
      <c r="C11218">
        <v>6374.6466666666702</v>
      </c>
      <c r="D11218">
        <v>9561.9699999999993</v>
      </c>
      <c r="E11218">
        <v>71.739333333333306</v>
      </c>
      <c r="F11218">
        <v>143.47866666666701</v>
      </c>
      <c r="G11218">
        <v>215.21799999999999</v>
      </c>
      <c r="H11218">
        <v>251.661666666667</v>
      </c>
      <c r="I11218">
        <v>503.32333333333298</v>
      </c>
      <c r="J11218">
        <v>754.98500000000001</v>
      </c>
    </row>
    <row r="11219" spans="1:10" x14ac:dyDescent="0.25">
      <c r="A11219">
        <v>20140427</v>
      </c>
      <c r="B11219">
        <v>3220.9616666666702</v>
      </c>
      <c r="C11219">
        <v>6441.9233333333304</v>
      </c>
      <c r="D11219">
        <v>9662.8850000000002</v>
      </c>
      <c r="E11219">
        <v>68.169833333333301</v>
      </c>
      <c r="F11219">
        <v>136.339666666667</v>
      </c>
      <c r="G11219">
        <v>204.5095</v>
      </c>
      <c r="H11219">
        <v>295.441666666667</v>
      </c>
      <c r="I11219">
        <v>590.88333333333298</v>
      </c>
      <c r="J11219">
        <v>886.32500000000005</v>
      </c>
    </row>
    <row r="11220" spans="1:10" x14ac:dyDescent="0.25">
      <c r="A11220">
        <v>20140427</v>
      </c>
      <c r="B11220">
        <v>3197.6466666666702</v>
      </c>
      <c r="C11220">
        <v>6395.2933333333303</v>
      </c>
      <c r="D11220">
        <v>9592.94</v>
      </c>
      <c r="E11220">
        <v>64.682166666666703</v>
      </c>
      <c r="F11220">
        <v>129.36433333333301</v>
      </c>
      <c r="G11220">
        <v>194.04650000000001</v>
      </c>
      <c r="H11220">
        <v>292.37055550000002</v>
      </c>
      <c r="I11220">
        <v>584.74111100000005</v>
      </c>
      <c r="J11220">
        <v>877.11166649999996</v>
      </c>
    </row>
    <row r="11221" spans="1:10" x14ac:dyDescent="0.25">
      <c r="A11221">
        <v>20140427</v>
      </c>
      <c r="B11221">
        <v>3156.625</v>
      </c>
      <c r="C11221">
        <v>6313.25</v>
      </c>
      <c r="D11221">
        <v>9469.875</v>
      </c>
      <c r="E11221">
        <v>62.205666666666701</v>
      </c>
      <c r="F11221">
        <v>124.411333333333</v>
      </c>
      <c r="G11221">
        <v>186.61699999999999</v>
      </c>
      <c r="H11221">
        <v>270.18722216666703</v>
      </c>
      <c r="I11221">
        <v>540.37444433333303</v>
      </c>
      <c r="J11221">
        <v>810.5616665</v>
      </c>
    </row>
    <row r="11222" spans="1:10" x14ac:dyDescent="0.25">
      <c r="A11222">
        <v>20140427</v>
      </c>
      <c r="B11222">
        <v>3240.3033333333301</v>
      </c>
      <c r="C11222">
        <v>6480.6066666666702</v>
      </c>
      <c r="D11222">
        <v>9720.91</v>
      </c>
      <c r="E11222">
        <v>58.597666666666697</v>
      </c>
      <c r="F11222">
        <v>117.195333333333</v>
      </c>
      <c r="G11222">
        <v>175.79300000000001</v>
      </c>
      <c r="H11222">
        <v>103.68833333333301</v>
      </c>
      <c r="I11222">
        <v>207.37666666666701</v>
      </c>
      <c r="J11222">
        <v>311.065</v>
      </c>
    </row>
    <row r="11223" spans="1:10" x14ac:dyDescent="0.25">
      <c r="A11223">
        <v>20140427</v>
      </c>
      <c r="B11223">
        <v>3504.25833333333</v>
      </c>
      <c r="C11223">
        <v>7008.5166666666701</v>
      </c>
      <c r="D11223">
        <v>10512.775</v>
      </c>
      <c r="E11223">
        <v>54.908833333333298</v>
      </c>
      <c r="F11223">
        <v>109.81766666666699</v>
      </c>
      <c r="G11223">
        <v>164.72649999999999</v>
      </c>
      <c r="H11223">
        <v>256.06277783333297</v>
      </c>
      <c r="I11223">
        <v>512.12555566666697</v>
      </c>
      <c r="J11223">
        <v>768.1883335</v>
      </c>
    </row>
    <row r="11224" spans="1:10" x14ac:dyDescent="0.25">
      <c r="A11224">
        <v>20140427</v>
      </c>
      <c r="B11224">
        <v>3492.52</v>
      </c>
      <c r="C11224">
        <v>6985.04</v>
      </c>
      <c r="D11224">
        <v>10477.56</v>
      </c>
      <c r="E11224">
        <v>55.825166666666703</v>
      </c>
      <c r="F11224">
        <v>111.65033333333299</v>
      </c>
      <c r="G11224">
        <v>167.47550000000001</v>
      </c>
      <c r="H11224">
        <v>147.70444445000001</v>
      </c>
      <c r="I11224">
        <v>295.40888890000002</v>
      </c>
      <c r="J11224">
        <v>443.11333335</v>
      </c>
    </row>
    <row r="11225" spans="1:10" x14ac:dyDescent="0.25">
      <c r="A11225">
        <v>20140427</v>
      </c>
      <c r="B11225">
        <v>3478.335</v>
      </c>
      <c r="C11225">
        <v>6956.67</v>
      </c>
      <c r="D11225">
        <v>10435.004999999999</v>
      </c>
      <c r="E11225">
        <v>54.116666666666703</v>
      </c>
      <c r="F11225">
        <v>108.23333333333299</v>
      </c>
      <c r="G11225">
        <v>162.35</v>
      </c>
      <c r="H11225">
        <v>229.06722216666699</v>
      </c>
      <c r="I11225">
        <v>458.13444433333302</v>
      </c>
      <c r="J11225">
        <v>687.20166649999999</v>
      </c>
    </row>
    <row r="11226" spans="1:10" x14ac:dyDescent="0.25">
      <c r="A11226">
        <v>20140427</v>
      </c>
      <c r="B11226">
        <v>3465.8716666666701</v>
      </c>
      <c r="C11226">
        <v>6931.7433333333302</v>
      </c>
      <c r="D11226">
        <v>10397.615</v>
      </c>
      <c r="E11226">
        <v>50.999499999999998</v>
      </c>
      <c r="F11226">
        <v>101.999</v>
      </c>
      <c r="G11226">
        <v>152.99850000000001</v>
      </c>
      <c r="H11226">
        <v>194.39666666666699</v>
      </c>
      <c r="I11226">
        <v>388.79333333333301</v>
      </c>
      <c r="J11226">
        <v>583.19000000000005</v>
      </c>
    </row>
    <row r="11227" spans="1:10" x14ac:dyDescent="0.25">
      <c r="A11227">
        <v>20140427</v>
      </c>
      <c r="B11227">
        <v>3433.145</v>
      </c>
      <c r="C11227">
        <v>6866.29</v>
      </c>
      <c r="D11227">
        <v>10299.434999999999</v>
      </c>
      <c r="E11227">
        <v>49.793999999999997</v>
      </c>
      <c r="F11227">
        <v>99.587999999999994</v>
      </c>
      <c r="G11227">
        <v>149.38200000000001</v>
      </c>
      <c r="H11227">
        <v>164.21611111666701</v>
      </c>
      <c r="I11227">
        <v>328.43222223333299</v>
      </c>
      <c r="J11227">
        <v>492.64833334999997</v>
      </c>
    </row>
    <row r="11228" spans="1:10" x14ac:dyDescent="0.25">
      <c r="A11228">
        <v>20140427</v>
      </c>
      <c r="B11228">
        <v>3361.6550000000002</v>
      </c>
      <c r="C11228">
        <v>6723.31</v>
      </c>
      <c r="D11228">
        <v>10084.965</v>
      </c>
      <c r="E11228">
        <v>50.8021666666667</v>
      </c>
      <c r="F11228">
        <v>101.604333333333</v>
      </c>
      <c r="G11228">
        <v>152.40649999999999</v>
      </c>
      <c r="H11228">
        <v>110.057222216667</v>
      </c>
      <c r="I11228">
        <v>220.11444443333301</v>
      </c>
      <c r="J11228">
        <v>330.17166665000002</v>
      </c>
    </row>
    <row r="11229" spans="1:10" x14ac:dyDescent="0.25">
      <c r="A11229">
        <v>20140427</v>
      </c>
      <c r="B11229">
        <v>3290.73</v>
      </c>
      <c r="C11229">
        <v>6581.46</v>
      </c>
      <c r="D11229">
        <v>9872.19</v>
      </c>
      <c r="E11229">
        <v>55.674666666666702</v>
      </c>
      <c r="F11229">
        <v>111.34933333333301</v>
      </c>
      <c r="G11229">
        <v>167.024</v>
      </c>
      <c r="H11229">
        <v>242.271111166667</v>
      </c>
      <c r="I11229">
        <v>484.54222233333297</v>
      </c>
      <c r="J11229">
        <v>726.8133335</v>
      </c>
    </row>
    <row r="11230" spans="1:10" x14ac:dyDescent="0.25">
      <c r="A11230">
        <v>20140427</v>
      </c>
      <c r="B11230">
        <v>3258.6316666666698</v>
      </c>
      <c r="C11230">
        <v>6517.2633333333297</v>
      </c>
      <c r="D11230">
        <v>9775.8950000000004</v>
      </c>
      <c r="E11230">
        <v>61.215499999999999</v>
      </c>
      <c r="F11230">
        <v>122.431</v>
      </c>
      <c r="G11230">
        <v>183.6465</v>
      </c>
      <c r="H11230">
        <v>238.15666666666701</v>
      </c>
      <c r="I11230">
        <v>476.31333333333299</v>
      </c>
      <c r="J11230">
        <v>714.47</v>
      </c>
    </row>
    <row r="11231" spans="1:10" x14ac:dyDescent="0.25">
      <c r="A11231">
        <v>20140427</v>
      </c>
      <c r="B11231">
        <v>3243.53</v>
      </c>
      <c r="C11231">
        <v>6487.06</v>
      </c>
      <c r="D11231">
        <v>9730.59</v>
      </c>
      <c r="E11231">
        <v>66.238</v>
      </c>
      <c r="F11231">
        <v>132.476</v>
      </c>
      <c r="G11231">
        <v>198.714</v>
      </c>
      <c r="H11231">
        <v>173.84111116666699</v>
      </c>
      <c r="I11231">
        <v>347.68222233333302</v>
      </c>
      <c r="J11231">
        <v>521.52333350000004</v>
      </c>
    </row>
    <row r="11232" spans="1:10" x14ac:dyDescent="0.25">
      <c r="A11232">
        <v>20140427</v>
      </c>
      <c r="B11232">
        <v>3173.355</v>
      </c>
      <c r="C11232">
        <v>6346.71</v>
      </c>
      <c r="D11232">
        <v>9520.0650000000005</v>
      </c>
      <c r="E11232">
        <v>71.346500000000006</v>
      </c>
      <c r="F11232">
        <v>142.69300000000001</v>
      </c>
      <c r="G11232">
        <v>214.0395</v>
      </c>
      <c r="H11232">
        <v>102.381666666667</v>
      </c>
      <c r="I11232">
        <v>204.76333333333301</v>
      </c>
      <c r="J11232">
        <v>307.14499999999998</v>
      </c>
    </row>
    <row r="11233" spans="1:10" x14ac:dyDescent="0.25">
      <c r="A11233">
        <v>20140427</v>
      </c>
      <c r="B11233">
        <v>3107.165</v>
      </c>
      <c r="C11233">
        <v>6214.33</v>
      </c>
      <c r="D11233">
        <v>9321.4950000000008</v>
      </c>
      <c r="E11233">
        <v>77.213666666666697</v>
      </c>
      <c r="F11233">
        <v>154.427333333333</v>
      </c>
      <c r="G11233">
        <v>231.64099999999999</v>
      </c>
      <c r="H11233">
        <v>59.177777783333298</v>
      </c>
      <c r="I11233">
        <v>118.35555556666699</v>
      </c>
      <c r="J11233">
        <v>177.53333334999999</v>
      </c>
    </row>
    <row r="11234" spans="1:10" x14ac:dyDescent="0.25">
      <c r="A11234">
        <v>20140428</v>
      </c>
      <c r="B11234">
        <v>3042.86</v>
      </c>
      <c r="C11234">
        <v>6085.72</v>
      </c>
      <c r="D11234">
        <v>9128.58</v>
      </c>
      <c r="E11234">
        <v>83.162666666666695</v>
      </c>
      <c r="F11234">
        <v>166.32533333333299</v>
      </c>
      <c r="G11234">
        <v>249.488</v>
      </c>
      <c r="H11234">
        <v>5.0750000000000002</v>
      </c>
      <c r="I11234">
        <v>10.15</v>
      </c>
      <c r="J11234">
        <v>15.225</v>
      </c>
    </row>
    <row r="11235" spans="1:10" x14ac:dyDescent="0.25">
      <c r="A11235">
        <v>20140428</v>
      </c>
      <c r="B11235">
        <v>3062.7633333333301</v>
      </c>
      <c r="C11235">
        <v>6125.5266666666703</v>
      </c>
      <c r="D11235">
        <v>9188.2900000000009</v>
      </c>
      <c r="E11235">
        <v>81.245666666666693</v>
      </c>
      <c r="F11235">
        <v>162.49133333333299</v>
      </c>
      <c r="G11235">
        <v>243.73699999999999</v>
      </c>
      <c r="H11235">
        <v>169.0994445</v>
      </c>
      <c r="I11235">
        <v>338.19888900000001</v>
      </c>
      <c r="J11235">
        <v>507.29833350000001</v>
      </c>
    </row>
    <row r="11236" spans="1:10" x14ac:dyDescent="0.25">
      <c r="A11236">
        <v>20140428</v>
      </c>
      <c r="B11236">
        <v>3099.94333333333</v>
      </c>
      <c r="C11236">
        <v>6199.88666666667</v>
      </c>
      <c r="D11236">
        <v>9299.83</v>
      </c>
      <c r="E11236">
        <v>84.902666666666704</v>
      </c>
      <c r="F11236">
        <v>169.80533333333301</v>
      </c>
      <c r="G11236">
        <v>254.708</v>
      </c>
      <c r="H11236">
        <v>30.4838888833333</v>
      </c>
      <c r="I11236">
        <v>60.9677777666667</v>
      </c>
      <c r="J11236">
        <v>91.451666650000007</v>
      </c>
    </row>
    <row r="11237" spans="1:10" x14ac:dyDescent="0.25">
      <c r="A11237">
        <v>20140428</v>
      </c>
      <c r="B11237">
        <v>3023.53666666667</v>
      </c>
      <c r="C11237">
        <v>6047.0733333333301</v>
      </c>
      <c r="D11237">
        <v>9070.61</v>
      </c>
      <c r="E11237">
        <v>84.858666666666707</v>
      </c>
      <c r="F11237">
        <v>169.71733333333299</v>
      </c>
      <c r="G11237">
        <v>254.57599999999999</v>
      </c>
      <c r="H11237">
        <v>70.533888883333304</v>
      </c>
      <c r="I11237">
        <v>141.06777776666701</v>
      </c>
      <c r="J11237">
        <v>211.60166665</v>
      </c>
    </row>
    <row r="11238" spans="1:10" x14ac:dyDescent="0.25">
      <c r="A11238">
        <v>20140428</v>
      </c>
      <c r="B11238">
        <v>3053.61</v>
      </c>
      <c r="C11238">
        <v>6107.22</v>
      </c>
      <c r="D11238">
        <v>9160.83</v>
      </c>
      <c r="E11238">
        <v>87.041166666666697</v>
      </c>
      <c r="F11238">
        <v>174.082333333333</v>
      </c>
      <c r="G11238">
        <v>261.12349999999998</v>
      </c>
      <c r="H11238">
        <v>36.899444449999997</v>
      </c>
      <c r="I11238">
        <v>73.798888899999994</v>
      </c>
      <c r="J11238">
        <v>110.69833335</v>
      </c>
    </row>
    <row r="11239" spans="1:10" x14ac:dyDescent="0.25">
      <c r="A11239">
        <v>20140428</v>
      </c>
      <c r="B11239">
        <v>3063.1550000000002</v>
      </c>
      <c r="C11239">
        <v>6126.31</v>
      </c>
      <c r="D11239">
        <v>9189.4650000000001</v>
      </c>
      <c r="E11239">
        <v>95.341999999999999</v>
      </c>
      <c r="F11239">
        <v>190.684</v>
      </c>
      <c r="G11239">
        <v>286.02600000000001</v>
      </c>
      <c r="H11239">
        <v>9.6383333333333301</v>
      </c>
      <c r="I11239">
        <v>19.276666666666699</v>
      </c>
      <c r="J11239">
        <v>28.914999999999999</v>
      </c>
    </row>
    <row r="11240" spans="1:10" x14ac:dyDescent="0.25">
      <c r="A11240">
        <v>20140428</v>
      </c>
      <c r="B11240">
        <v>3027.6866666666701</v>
      </c>
      <c r="C11240">
        <v>6055.3733333333303</v>
      </c>
      <c r="D11240">
        <v>9083.06</v>
      </c>
      <c r="E11240">
        <v>104.14383333333301</v>
      </c>
      <c r="F11240">
        <v>208.28766666666701</v>
      </c>
      <c r="G11240">
        <v>312.43150000000003</v>
      </c>
      <c r="H11240">
        <v>193.31555549999999</v>
      </c>
      <c r="I11240">
        <v>386.63111099999998</v>
      </c>
      <c r="J11240">
        <v>579.94666649999999</v>
      </c>
    </row>
    <row r="11241" spans="1:10" x14ac:dyDescent="0.25">
      <c r="A11241">
        <v>20140428</v>
      </c>
      <c r="B11241">
        <v>3034.13</v>
      </c>
      <c r="C11241">
        <v>6068.26</v>
      </c>
      <c r="D11241">
        <v>9102.39</v>
      </c>
      <c r="E11241">
        <v>107.258666666667</v>
      </c>
      <c r="F11241">
        <v>214.517333333333</v>
      </c>
      <c r="G11241">
        <v>321.77600000000001</v>
      </c>
      <c r="H11241">
        <v>160.46444445</v>
      </c>
      <c r="I11241">
        <v>320.9288889</v>
      </c>
      <c r="J11241">
        <v>481.39333334999998</v>
      </c>
    </row>
    <row r="11242" spans="1:10" x14ac:dyDescent="0.25">
      <c r="A11242">
        <v>20140428</v>
      </c>
      <c r="B11242">
        <v>3011.2</v>
      </c>
      <c r="C11242">
        <v>6022.4</v>
      </c>
      <c r="D11242">
        <v>9033.6</v>
      </c>
      <c r="E11242">
        <v>109.645333333333</v>
      </c>
      <c r="F11242">
        <v>219.29066666666699</v>
      </c>
      <c r="G11242">
        <v>328.93599999999998</v>
      </c>
      <c r="H11242">
        <v>155.72055555</v>
      </c>
      <c r="I11242">
        <v>311.4411111</v>
      </c>
      <c r="J11242">
        <v>467.16166664999997</v>
      </c>
    </row>
    <row r="11243" spans="1:10" x14ac:dyDescent="0.25">
      <c r="A11243">
        <v>20140428</v>
      </c>
      <c r="B11243">
        <v>2988.5816666666701</v>
      </c>
      <c r="C11243">
        <v>5977.1633333333302</v>
      </c>
      <c r="D11243">
        <v>8965.7450000000008</v>
      </c>
      <c r="E11243">
        <v>111.51333333333299</v>
      </c>
      <c r="F11243">
        <v>223.02666666666701</v>
      </c>
      <c r="G11243">
        <v>334.54</v>
      </c>
      <c r="H11243">
        <v>50.828333333333298</v>
      </c>
      <c r="I11243">
        <v>101.65666666666699</v>
      </c>
      <c r="J11243">
        <v>152.48500000000001</v>
      </c>
    </row>
    <row r="11244" spans="1:10" x14ac:dyDescent="0.25">
      <c r="A11244">
        <v>20140428</v>
      </c>
      <c r="B11244">
        <v>2985.9416666666698</v>
      </c>
      <c r="C11244">
        <v>5971.8833333333296</v>
      </c>
      <c r="D11244">
        <v>8957.8250000000007</v>
      </c>
      <c r="E11244">
        <v>112.0665</v>
      </c>
      <c r="F11244">
        <v>224.13300000000001</v>
      </c>
      <c r="G11244">
        <v>336.1995</v>
      </c>
      <c r="H11244">
        <v>158.59777778333299</v>
      </c>
      <c r="I11244">
        <v>317.195555566667</v>
      </c>
      <c r="J11244">
        <v>475.79333335000001</v>
      </c>
    </row>
    <row r="11245" spans="1:10" x14ac:dyDescent="0.25">
      <c r="A11245">
        <v>20140428</v>
      </c>
      <c r="B11245">
        <v>2969.87</v>
      </c>
      <c r="C11245">
        <v>5939.74</v>
      </c>
      <c r="D11245">
        <v>8909.61</v>
      </c>
      <c r="E11245">
        <v>113.151666666667</v>
      </c>
      <c r="F11245">
        <v>226.303333333333</v>
      </c>
      <c r="G11245">
        <v>339.45499999999998</v>
      </c>
      <c r="H11245">
        <v>183.54555550000001</v>
      </c>
      <c r="I11245">
        <v>367.09111100000001</v>
      </c>
      <c r="J11245">
        <v>550.63666650000005</v>
      </c>
    </row>
    <row r="11246" spans="1:10" x14ac:dyDescent="0.25">
      <c r="A11246">
        <v>20140428</v>
      </c>
      <c r="B11246">
        <v>2974.665</v>
      </c>
      <c r="C11246">
        <v>5949.33</v>
      </c>
      <c r="D11246">
        <v>8923.9950000000008</v>
      </c>
      <c r="E11246">
        <v>112.978666666667</v>
      </c>
      <c r="F11246">
        <v>225.957333333333</v>
      </c>
      <c r="G11246">
        <v>338.93599999999998</v>
      </c>
      <c r="H11246">
        <v>159.25888888333299</v>
      </c>
      <c r="I11246">
        <v>318.517777766667</v>
      </c>
      <c r="J11246">
        <v>477.77666664999998</v>
      </c>
    </row>
    <row r="11247" spans="1:10" x14ac:dyDescent="0.25">
      <c r="A11247">
        <v>20140428</v>
      </c>
      <c r="B11247">
        <v>2988.75833333333</v>
      </c>
      <c r="C11247">
        <v>5977.5166666666701</v>
      </c>
      <c r="D11247">
        <v>8966.2749999999996</v>
      </c>
      <c r="E11247">
        <v>108.71016666666701</v>
      </c>
      <c r="F11247">
        <v>217.42033333333299</v>
      </c>
      <c r="G11247">
        <v>326.13049999999998</v>
      </c>
      <c r="H11247">
        <v>280.62833333333299</v>
      </c>
      <c r="I11247">
        <v>561.256666666667</v>
      </c>
      <c r="J11247">
        <v>841.88499999999999</v>
      </c>
    </row>
    <row r="11248" spans="1:10" x14ac:dyDescent="0.25">
      <c r="A11248">
        <v>20140428</v>
      </c>
      <c r="B11248">
        <v>2980.7666666666701</v>
      </c>
      <c r="C11248">
        <v>5961.5333333333301</v>
      </c>
      <c r="D11248">
        <v>8942.2999999999993</v>
      </c>
      <c r="E11248">
        <v>107.72150000000001</v>
      </c>
      <c r="F11248">
        <v>215.44300000000001</v>
      </c>
      <c r="G11248">
        <v>323.16449999999998</v>
      </c>
      <c r="H11248">
        <v>137.72</v>
      </c>
      <c r="I11248">
        <v>275.44</v>
      </c>
      <c r="J11248">
        <v>413.16</v>
      </c>
    </row>
    <row r="11249" spans="1:10" x14ac:dyDescent="0.25">
      <c r="A11249">
        <v>20140428</v>
      </c>
      <c r="B11249">
        <v>2968.0433333333299</v>
      </c>
      <c r="C11249">
        <v>5936.0866666666698</v>
      </c>
      <c r="D11249">
        <v>8904.1299999999992</v>
      </c>
      <c r="E11249">
        <v>106.664666666667</v>
      </c>
      <c r="F11249">
        <v>213.32933333333301</v>
      </c>
      <c r="G11249">
        <v>319.99400000000003</v>
      </c>
      <c r="H11249">
        <v>71.568888883333301</v>
      </c>
      <c r="I11249">
        <v>143.137777766667</v>
      </c>
      <c r="J11249">
        <v>214.70666664999999</v>
      </c>
    </row>
    <row r="11250" spans="1:10" x14ac:dyDescent="0.25">
      <c r="A11250">
        <v>20140428</v>
      </c>
      <c r="B11250">
        <v>2986.18166666667</v>
      </c>
      <c r="C11250">
        <v>5972.36333333333</v>
      </c>
      <c r="D11250">
        <v>8958.5450000000001</v>
      </c>
      <c r="E11250">
        <v>106.914166666667</v>
      </c>
      <c r="F11250">
        <v>213.82833333333301</v>
      </c>
      <c r="G11250">
        <v>320.74250000000001</v>
      </c>
      <c r="H11250">
        <v>93.227222216666704</v>
      </c>
      <c r="I11250">
        <v>186.45444443333301</v>
      </c>
      <c r="J11250">
        <v>279.68166665000001</v>
      </c>
    </row>
    <row r="11251" spans="1:10" x14ac:dyDescent="0.25">
      <c r="A11251">
        <v>20140428</v>
      </c>
      <c r="B11251">
        <v>2974.6783333333301</v>
      </c>
      <c r="C11251">
        <v>5949.3566666666702</v>
      </c>
      <c r="D11251">
        <v>8924.0349999999999</v>
      </c>
      <c r="E11251">
        <v>105.839666666667</v>
      </c>
      <c r="F11251">
        <v>211.67933333333301</v>
      </c>
      <c r="G11251">
        <v>317.51900000000001</v>
      </c>
      <c r="H11251">
        <v>8.8766666666666705</v>
      </c>
      <c r="I11251">
        <v>17.753333333333298</v>
      </c>
      <c r="J11251">
        <v>26.63</v>
      </c>
    </row>
    <row r="11252" spans="1:10" x14ac:dyDescent="0.25">
      <c r="A11252">
        <v>20140428</v>
      </c>
      <c r="B11252">
        <v>3041.34</v>
      </c>
      <c r="C11252">
        <v>6082.68</v>
      </c>
      <c r="D11252">
        <v>9124.02</v>
      </c>
      <c r="E11252">
        <v>109.84666666666701</v>
      </c>
      <c r="F11252">
        <v>219.69333333333299</v>
      </c>
      <c r="G11252">
        <v>329.54</v>
      </c>
      <c r="H11252">
        <v>0.41111111116666699</v>
      </c>
      <c r="I11252">
        <v>0.82222222233333297</v>
      </c>
      <c r="J11252">
        <v>1.2333333335000001</v>
      </c>
    </row>
    <row r="11253" spans="1:10" x14ac:dyDescent="0.25">
      <c r="A11253">
        <v>20140428</v>
      </c>
      <c r="B11253">
        <v>3022.5949999999998</v>
      </c>
      <c r="C11253">
        <v>6045.19</v>
      </c>
      <c r="D11253">
        <v>9067.7849999999999</v>
      </c>
      <c r="E11253">
        <v>114.6335</v>
      </c>
      <c r="F11253">
        <v>229.267</v>
      </c>
      <c r="G11253">
        <v>343.90050000000002</v>
      </c>
      <c r="H11253">
        <v>315.08388883333299</v>
      </c>
      <c r="I11253">
        <v>630.16777766666701</v>
      </c>
      <c r="J11253">
        <v>945.25166650000006</v>
      </c>
    </row>
    <row r="11254" spans="1:10" x14ac:dyDescent="0.25">
      <c r="A11254">
        <v>20140428</v>
      </c>
      <c r="B11254">
        <v>3110.01</v>
      </c>
      <c r="C11254">
        <v>6220.02</v>
      </c>
      <c r="D11254">
        <v>9330.0300000000007</v>
      </c>
      <c r="E11254">
        <v>117.033333333333</v>
      </c>
      <c r="F11254">
        <v>234.066666666667</v>
      </c>
      <c r="G11254">
        <v>351.1</v>
      </c>
      <c r="H11254">
        <v>262.16500000000002</v>
      </c>
      <c r="I11254">
        <v>524.33000000000004</v>
      </c>
      <c r="J11254">
        <v>786.495</v>
      </c>
    </row>
    <row r="11255" spans="1:10" x14ac:dyDescent="0.25">
      <c r="A11255">
        <v>20140428</v>
      </c>
      <c r="B11255">
        <v>3174.89</v>
      </c>
      <c r="C11255">
        <v>6349.78</v>
      </c>
      <c r="D11255">
        <v>9524.67</v>
      </c>
      <c r="E11255">
        <v>123.601666666667</v>
      </c>
      <c r="F11255">
        <v>247.20333333333301</v>
      </c>
      <c r="G11255">
        <v>370.80500000000001</v>
      </c>
      <c r="H11255">
        <v>213.163888833333</v>
      </c>
      <c r="I11255">
        <v>426.32777766666698</v>
      </c>
      <c r="J11255">
        <v>639.49166649999995</v>
      </c>
    </row>
    <row r="11256" spans="1:10" x14ac:dyDescent="0.25">
      <c r="A11256">
        <v>20140428</v>
      </c>
      <c r="B11256">
        <v>3204.7366666666699</v>
      </c>
      <c r="C11256">
        <v>6409.4733333333297</v>
      </c>
      <c r="D11256">
        <v>9614.2099999999991</v>
      </c>
      <c r="E11256">
        <v>126.757833333333</v>
      </c>
      <c r="F11256">
        <v>253.51566666666699</v>
      </c>
      <c r="G11256">
        <v>380.27350000000001</v>
      </c>
      <c r="H11256">
        <v>192.32222216666699</v>
      </c>
      <c r="I11256">
        <v>384.64444433333301</v>
      </c>
      <c r="J11256">
        <v>576.96666649999997</v>
      </c>
    </row>
    <row r="11257" spans="1:10" x14ac:dyDescent="0.25">
      <c r="A11257">
        <v>20140428</v>
      </c>
      <c r="B11257">
        <v>3246.22</v>
      </c>
      <c r="C11257">
        <v>6492.44</v>
      </c>
      <c r="D11257">
        <v>9738.66</v>
      </c>
      <c r="E11257">
        <v>126.2565</v>
      </c>
      <c r="F11257">
        <v>252.51300000000001</v>
      </c>
      <c r="G11257">
        <v>378.76949999999999</v>
      </c>
      <c r="H11257">
        <v>83.115555549999996</v>
      </c>
      <c r="I11257">
        <v>166.23111109999999</v>
      </c>
      <c r="J11257">
        <v>249.34666665</v>
      </c>
    </row>
    <row r="11258" spans="1:10" x14ac:dyDescent="0.25">
      <c r="A11258">
        <v>20140428</v>
      </c>
      <c r="B11258">
        <v>3296.56</v>
      </c>
      <c r="C11258">
        <v>6593.12</v>
      </c>
      <c r="D11258">
        <v>9889.68</v>
      </c>
      <c r="E11258">
        <v>129.00899999999999</v>
      </c>
      <c r="F11258">
        <v>258.01799999999997</v>
      </c>
      <c r="G11258">
        <v>387.02699999999999</v>
      </c>
      <c r="H11258">
        <v>72.052777783333298</v>
      </c>
      <c r="I11258">
        <v>144.10555556666699</v>
      </c>
      <c r="J11258">
        <v>216.15833334999999</v>
      </c>
    </row>
    <row r="11259" spans="1:10" x14ac:dyDescent="0.25">
      <c r="A11259">
        <v>20140428</v>
      </c>
      <c r="B11259">
        <v>3294.9333333333302</v>
      </c>
      <c r="C11259">
        <v>6589.8666666666704</v>
      </c>
      <c r="D11259">
        <v>9884.7999999999993</v>
      </c>
      <c r="E11259">
        <v>130.179</v>
      </c>
      <c r="F11259">
        <v>260.358</v>
      </c>
      <c r="G11259">
        <v>390.53699999999998</v>
      </c>
      <c r="H11259">
        <v>9.1388888883333301</v>
      </c>
      <c r="I11259">
        <v>18.277777776666699</v>
      </c>
      <c r="J11259">
        <v>27.416666665000001</v>
      </c>
    </row>
    <row r="11260" spans="1:10" x14ac:dyDescent="0.25">
      <c r="A11260">
        <v>20140428</v>
      </c>
      <c r="B11260">
        <v>3308.0333333333301</v>
      </c>
      <c r="C11260">
        <v>6616.0666666666702</v>
      </c>
      <c r="D11260">
        <v>9924.1</v>
      </c>
      <c r="E11260">
        <v>130.38566666666699</v>
      </c>
      <c r="F11260">
        <v>260.77133333333302</v>
      </c>
      <c r="G11260">
        <v>391.15699999999998</v>
      </c>
      <c r="H11260">
        <v>34.726111116666701</v>
      </c>
      <c r="I11260">
        <v>69.452222233333302</v>
      </c>
      <c r="J11260">
        <v>104.17833335</v>
      </c>
    </row>
    <row r="11261" spans="1:10" x14ac:dyDescent="0.25">
      <c r="A11261">
        <v>20140428</v>
      </c>
      <c r="B11261">
        <v>3261.28666666667</v>
      </c>
      <c r="C11261">
        <v>6522.5733333333301</v>
      </c>
      <c r="D11261">
        <v>9783.86</v>
      </c>
      <c r="E11261">
        <v>119.14</v>
      </c>
      <c r="F11261">
        <v>238.28</v>
      </c>
      <c r="G11261">
        <v>357.42</v>
      </c>
      <c r="H11261">
        <v>216.53055549999999</v>
      </c>
      <c r="I11261">
        <v>433.06111099999998</v>
      </c>
      <c r="J11261">
        <v>649.59166649999997</v>
      </c>
    </row>
    <row r="11262" spans="1:10" x14ac:dyDescent="0.25">
      <c r="A11262">
        <v>20140428</v>
      </c>
      <c r="B11262">
        <v>3181.2333333333299</v>
      </c>
      <c r="C11262">
        <v>6362.4666666666699</v>
      </c>
      <c r="D11262">
        <v>9543.7000000000007</v>
      </c>
      <c r="E11262">
        <v>107.391166666667</v>
      </c>
      <c r="F11262">
        <v>214.78233333333301</v>
      </c>
      <c r="G11262">
        <v>322.17349999999999</v>
      </c>
      <c r="H11262">
        <v>20.4972222166667</v>
      </c>
      <c r="I11262">
        <v>40.9944444333333</v>
      </c>
      <c r="J11262">
        <v>61.491666649999999</v>
      </c>
    </row>
    <row r="11263" spans="1:10" x14ac:dyDescent="0.25">
      <c r="A11263">
        <v>20140428</v>
      </c>
      <c r="B11263">
        <v>3155.2316666666702</v>
      </c>
      <c r="C11263">
        <v>6310.4633333333304</v>
      </c>
      <c r="D11263">
        <v>9465.6949999999997</v>
      </c>
      <c r="E11263">
        <v>96.738333333333301</v>
      </c>
      <c r="F11263">
        <v>193.476666666667</v>
      </c>
      <c r="G11263">
        <v>290.21499999999997</v>
      </c>
      <c r="H11263">
        <v>5.2127777783333302</v>
      </c>
      <c r="I11263">
        <v>10.4255555566667</v>
      </c>
      <c r="J11263">
        <v>15.638333335</v>
      </c>
    </row>
    <row r="11264" spans="1:10" x14ac:dyDescent="0.25">
      <c r="A11264">
        <v>20140428</v>
      </c>
      <c r="B11264">
        <v>2994.835</v>
      </c>
      <c r="C11264">
        <v>5989.67</v>
      </c>
      <c r="D11264">
        <v>8984.5049999999992</v>
      </c>
      <c r="E11264">
        <v>88.910499999999999</v>
      </c>
      <c r="F11264">
        <v>177.821</v>
      </c>
      <c r="G11264">
        <v>266.73149999999998</v>
      </c>
      <c r="H11264">
        <v>24.569444449999999</v>
      </c>
      <c r="I11264">
        <v>49.138888899999998</v>
      </c>
      <c r="J11264">
        <v>73.708333350000004</v>
      </c>
    </row>
    <row r="11265" spans="1:10" x14ac:dyDescent="0.25">
      <c r="A11265">
        <v>20140428</v>
      </c>
      <c r="B11265">
        <v>2934.4850000000001</v>
      </c>
      <c r="C11265">
        <v>5868.97</v>
      </c>
      <c r="D11265">
        <v>8803.4549999999999</v>
      </c>
      <c r="E11265">
        <v>87.847166666666695</v>
      </c>
      <c r="F11265">
        <v>175.69433333333299</v>
      </c>
      <c r="G11265">
        <v>263.54149999999998</v>
      </c>
      <c r="H11265">
        <v>211.53</v>
      </c>
      <c r="I11265">
        <v>423.06</v>
      </c>
      <c r="J11265">
        <v>634.59</v>
      </c>
    </row>
    <row r="11266" spans="1:10" x14ac:dyDescent="0.25">
      <c r="A11266">
        <v>20140428</v>
      </c>
      <c r="B11266">
        <v>2945.93</v>
      </c>
      <c r="C11266">
        <v>5891.86</v>
      </c>
      <c r="D11266">
        <v>8837.7900000000009</v>
      </c>
      <c r="E11266">
        <v>90.198499999999996</v>
      </c>
      <c r="F11266">
        <v>180.39699999999999</v>
      </c>
      <c r="G11266">
        <v>270.59550000000002</v>
      </c>
      <c r="H11266">
        <v>101.852222216667</v>
      </c>
      <c r="I11266">
        <v>203.70444443333301</v>
      </c>
      <c r="J11266">
        <v>305.55666665000001</v>
      </c>
    </row>
    <row r="11267" spans="1:10" x14ac:dyDescent="0.25">
      <c r="A11267">
        <v>20140428</v>
      </c>
      <c r="B11267">
        <v>2979.0450000000001</v>
      </c>
      <c r="C11267">
        <v>5958.09</v>
      </c>
      <c r="D11267">
        <v>8937.1350000000002</v>
      </c>
      <c r="E11267">
        <v>101.074166666667</v>
      </c>
      <c r="F11267">
        <v>202.148333333333</v>
      </c>
      <c r="G11267">
        <v>303.22250000000003</v>
      </c>
      <c r="H11267">
        <v>143.087777783333</v>
      </c>
      <c r="I11267">
        <v>286.17555556666701</v>
      </c>
      <c r="J11267">
        <v>429.26333334999998</v>
      </c>
    </row>
    <row r="11268" spans="1:10" x14ac:dyDescent="0.25">
      <c r="A11268">
        <v>20140428</v>
      </c>
      <c r="B11268">
        <v>3031.32666666667</v>
      </c>
      <c r="C11268">
        <v>6062.65333333333</v>
      </c>
      <c r="D11268">
        <v>9093.98</v>
      </c>
      <c r="E11268">
        <v>124.75516666666699</v>
      </c>
      <c r="F11268">
        <v>249.51033333333299</v>
      </c>
      <c r="G11268">
        <v>374.26549999999997</v>
      </c>
      <c r="H11268">
        <v>127.041111116667</v>
      </c>
      <c r="I11268">
        <v>254.082222233333</v>
      </c>
      <c r="J11268">
        <v>381.12333335</v>
      </c>
    </row>
    <row r="11269" spans="1:10" x14ac:dyDescent="0.25">
      <c r="A11269">
        <v>20140428</v>
      </c>
      <c r="B11269">
        <v>3059.15333333333</v>
      </c>
      <c r="C11269">
        <v>6118.30666666667</v>
      </c>
      <c r="D11269">
        <v>9177.4599999999991</v>
      </c>
      <c r="E11269">
        <v>152.542333333333</v>
      </c>
      <c r="F11269">
        <v>305.08466666666698</v>
      </c>
      <c r="G11269">
        <v>457.62700000000001</v>
      </c>
      <c r="H11269">
        <v>188.00055549999999</v>
      </c>
      <c r="I11269">
        <v>376.00111099999998</v>
      </c>
      <c r="J11269">
        <v>564.00166650000006</v>
      </c>
    </row>
    <row r="11270" spans="1:10" x14ac:dyDescent="0.25">
      <c r="A11270">
        <v>20140428</v>
      </c>
      <c r="B11270">
        <v>3096.5616666666701</v>
      </c>
      <c r="C11270">
        <v>6193.1233333333303</v>
      </c>
      <c r="D11270">
        <v>9289.6849999999995</v>
      </c>
      <c r="E11270">
        <v>188.00266666666701</v>
      </c>
      <c r="F11270">
        <v>376.005333333333</v>
      </c>
      <c r="G11270">
        <v>564.00800000000004</v>
      </c>
      <c r="H11270">
        <v>179.55</v>
      </c>
      <c r="I11270">
        <v>359.1</v>
      </c>
      <c r="J11270">
        <v>538.65</v>
      </c>
    </row>
    <row r="11271" spans="1:10" x14ac:dyDescent="0.25">
      <c r="A11271">
        <v>20140428</v>
      </c>
      <c r="B11271">
        <v>3095.1066666666702</v>
      </c>
      <c r="C11271">
        <v>6190.2133333333304</v>
      </c>
      <c r="D11271">
        <v>9285.32</v>
      </c>
      <c r="E11271">
        <v>225.11983333333299</v>
      </c>
      <c r="F11271">
        <v>450.23966666666701</v>
      </c>
      <c r="G11271">
        <v>675.35950000000003</v>
      </c>
      <c r="H11271">
        <v>196.88222216666699</v>
      </c>
      <c r="I11271">
        <v>393.76444433333302</v>
      </c>
      <c r="J11271">
        <v>590.64666650000004</v>
      </c>
    </row>
    <row r="11272" spans="1:10" x14ac:dyDescent="0.25">
      <c r="A11272">
        <v>20140428</v>
      </c>
      <c r="B11272">
        <v>3155.2966666666698</v>
      </c>
      <c r="C11272">
        <v>6310.5933333333296</v>
      </c>
      <c r="D11272">
        <v>9465.89</v>
      </c>
      <c r="E11272">
        <v>258.714</v>
      </c>
      <c r="F11272">
        <v>517.428</v>
      </c>
      <c r="G11272">
        <v>776.14200000000005</v>
      </c>
      <c r="H11272">
        <v>208.88055550000001</v>
      </c>
      <c r="I11272">
        <v>417.76111100000003</v>
      </c>
      <c r="J11272">
        <v>626.64166650000004</v>
      </c>
    </row>
    <row r="11273" spans="1:10" x14ac:dyDescent="0.25">
      <c r="A11273">
        <v>20140428</v>
      </c>
      <c r="B11273">
        <v>3158.3850000000002</v>
      </c>
      <c r="C11273">
        <v>6316.77</v>
      </c>
      <c r="D11273">
        <v>9475.1550000000007</v>
      </c>
      <c r="E11273">
        <v>287.851</v>
      </c>
      <c r="F11273">
        <v>575.702</v>
      </c>
      <c r="G11273">
        <v>863.553</v>
      </c>
      <c r="H11273">
        <v>208.682222166667</v>
      </c>
      <c r="I11273">
        <v>417.36444433333298</v>
      </c>
      <c r="J11273">
        <v>626.04666650000001</v>
      </c>
    </row>
    <row r="11274" spans="1:10" x14ac:dyDescent="0.25">
      <c r="A11274">
        <v>20140428</v>
      </c>
      <c r="B11274">
        <v>3201.7916666666702</v>
      </c>
      <c r="C11274">
        <v>6403.5833333333303</v>
      </c>
      <c r="D11274">
        <v>9605.375</v>
      </c>
      <c r="E11274">
        <v>305.43450000000001</v>
      </c>
      <c r="F11274">
        <v>610.86900000000003</v>
      </c>
      <c r="G11274">
        <v>916.30349999999999</v>
      </c>
      <c r="H11274">
        <v>167.053333333333</v>
      </c>
      <c r="I11274">
        <v>334.10666666666702</v>
      </c>
      <c r="J11274">
        <v>501.16</v>
      </c>
    </row>
    <row r="11275" spans="1:10" x14ac:dyDescent="0.25">
      <c r="A11275">
        <v>20140428</v>
      </c>
      <c r="B11275">
        <v>3214.24166666667</v>
      </c>
      <c r="C11275">
        <v>6428.4833333333299</v>
      </c>
      <c r="D11275">
        <v>9642.7250000000004</v>
      </c>
      <c r="E11275">
        <v>306.40600000000001</v>
      </c>
      <c r="F11275">
        <v>612.81200000000001</v>
      </c>
      <c r="G11275">
        <v>919.21799999999996</v>
      </c>
      <c r="H11275">
        <v>190.435</v>
      </c>
      <c r="I11275">
        <v>380.87</v>
      </c>
      <c r="J11275">
        <v>571.30499999999995</v>
      </c>
    </row>
    <row r="11276" spans="1:10" x14ac:dyDescent="0.25">
      <c r="A11276">
        <v>20140428</v>
      </c>
      <c r="B11276">
        <v>3219.9416666666698</v>
      </c>
      <c r="C11276">
        <v>6439.8833333333296</v>
      </c>
      <c r="D11276">
        <v>9659.8250000000007</v>
      </c>
      <c r="E11276">
        <v>307.964333333333</v>
      </c>
      <c r="F11276">
        <v>615.92866666666703</v>
      </c>
      <c r="G11276">
        <v>923.89300000000003</v>
      </c>
      <c r="H11276">
        <v>216.26722216666701</v>
      </c>
      <c r="I11276">
        <v>432.534444333333</v>
      </c>
      <c r="J11276">
        <v>648.80166650000001</v>
      </c>
    </row>
    <row r="11277" spans="1:10" x14ac:dyDescent="0.25">
      <c r="A11277">
        <v>20140428</v>
      </c>
      <c r="B11277">
        <v>3240.1750000000002</v>
      </c>
      <c r="C11277">
        <v>6480.35</v>
      </c>
      <c r="D11277">
        <v>9720.5249999999996</v>
      </c>
      <c r="E11277">
        <v>304.07283333333299</v>
      </c>
      <c r="F11277">
        <v>608.14566666666701</v>
      </c>
      <c r="G11277">
        <v>912.21849999999995</v>
      </c>
      <c r="H11277">
        <v>179.97166666666701</v>
      </c>
      <c r="I11277">
        <v>359.94333333333299</v>
      </c>
      <c r="J11277">
        <v>539.91499999999996</v>
      </c>
    </row>
    <row r="11278" spans="1:10" x14ac:dyDescent="0.25">
      <c r="A11278">
        <v>20140428</v>
      </c>
      <c r="B11278">
        <v>3201.6316666666698</v>
      </c>
      <c r="C11278">
        <v>6403.2633333333297</v>
      </c>
      <c r="D11278">
        <v>9604.8950000000004</v>
      </c>
      <c r="E11278">
        <v>303.4325</v>
      </c>
      <c r="F11278">
        <v>606.86500000000001</v>
      </c>
      <c r="G11278">
        <v>910.29750000000001</v>
      </c>
      <c r="H11278">
        <v>124.29888888333301</v>
      </c>
      <c r="I11278">
        <v>248.59777776666701</v>
      </c>
      <c r="J11278">
        <v>372.89666664999999</v>
      </c>
    </row>
    <row r="11279" spans="1:10" x14ac:dyDescent="0.25">
      <c r="A11279">
        <v>20140428</v>
      </c>
      <c r="B11279">
        <v>3175.2766666666698</v>
      </c>
      <c r="C11279">
        <v>6350.5533333333296</v>
      </c>
      <c r="D11279">
        <v>9525.83</v>
      </c>
      <c r="E11279">
        <v>293.401833333333</v>
      </c>
      <c r="F11279">
        <v>586.80366666666703</v>
      </c>
      <c r="G11279">
        <v>880.20550000000003</v>
      </c>
      <c r="H11279">
        <v>108.367777783333</v>
      </c>
      <c r="I11279">
        <v>216.73555556666699</v>
      </c>
      <c r="J11279">
        <v>325.10333335000001</v>
      </c>
    </row>
    <row r="11280" spans="1:10" x14ac:dyDescent="0.25">
      <c r="A11280">
        <v>20140428</v>
      </c>
      <c r="B11280">
        <v>3103.5433333333299</v>
      </c>
      <c r="C11280">
        <v>6207.0866666666698</v>
      </c>
      <c r="D11280">
        <v>9310.6299999999992</v>
      </c>
      <c r="E11280">
        <v>292.865833333333</v>
      </c>
      <c r="F11280">
        <v>585.73166666666702</v>
      </c>
      <c r="G11280">
        <v>878.59749999999997</v>
      </c>
      <c r="H11280">
        <v>75.102222216666704</v>
      </c>
      <c r="I11280">
        <v>150.20444443333301</v>
      </c>
      <c r="J11280">
        <v>225.30666665000001</v>
      </c>
    </row>
    <row r="11281" spans="1:10" x14ac:dyDescent="0.25">
      <c r="A11281">
        <v>20140428</v>
      </c>
      <c r="B11281">
        <v>3054.4166666666702</v>
      </c>
      <c r="C11281">
        <v>6108.8333333333303</v>
      </c>
      <c r="D11281">
        <v>9163.25</v>
      </c>
      <c r="E11281">
        <v>296.75683333333302</v>
      </c>
      <c r="F11281">
        <v>593.51366666666695</v>
      </c>
      <c r="G11281">
        <v>890.27049999999997</v>
      </c>
      <c r="H11281">
        <v>29.979444449999999</v>
      </c>
      <c r="I11281">
        <v>59.958888899999998</v>
      </c>
      <c r="J11281">
        <v>89.938333349999994</v>
      </c>
    </row>
    <row r="11282" spans="1:10" x14ac:dyDescent="0.25">
      <c r="A11282">
        <v>20140428</v>
      </c>
      <c r="B11282">
        <v>3024.7649999999999</v>
      </c>
      <c r="C11282">
        <v>6049.53</v>
      </c>
      <c r="D11282">
        <v>9074.2950000000001</v>
      </c>
      <c r="E11282">
        <v>300.65583333333302</v>
      </c>
      <c r="F11282">
        <v>601.31166666666695</v>
      </c>
      <c r="G11282">
        <v>901.96749999999997</v>
      </c>
      <c r="H11282">
        <v>32.741111116666701</v>
      </c>
      <c r="I11282">
        <v>65.482222233333303</v>
      </c>
      <c r="J11282">
        <v>98.223333350000004</v>
      </c>
    </row>
    <row r="11283" spans="1:10" x14ac:dyDescent="0.25">
      <c r="A11283">
        <v>20140428</v>
      </c>
      <c r="B11283">
        <v>3046.76166666667</v>
      </c>
      <c r="C11283">
        <v>6093.5233333333299</v>
      </c>
      <c r="D11283">
        <v>9140.2849999999999</v>
      </c>
      <c r="E11283">
        <v>286.01883333333302</v>
      </c>
      <c r="F11283">
        <v>572.03766666666695</v>
      </c>
      <c r="G11283">
        <v>858.05650000000003</v>
      </c>
      <c r="H11283">
        <v>123.08055555</v>
      </c>
      <c r="I11283">
        <v>246.1611111</v>
      </c>
      <c r="J11283">
        <v>369.24166665000001</v>
      </c>
    </row>
    <row r="11284" spans="1:10" x14ac:dyDescent="0.25">
      <c r="A11284">
        <v>20140428</v>
      </c>
      <c r="B11284">
        <v>3027.7716666666702</v>
      </c>
      <c r="C11284">
        <v>6055.5433333333303</v>
      </c>
      <c r="D11284">
        <v>9083.3150000000005</v>
      </c>
      <c r="E11284">
        <v>287.30483333333302</v>
      </c>
      <c r="F11284">
        <v>574.60966666666695</v>
      </c>
      <c r="G11284">
        <v>861.91449999999998</v>
      </c>
      <c r="H11284">
        <v>80.977222216666704</v>
      </c>
      <c r="I11284">
        <v>161.95444443333301</v>
      </c>
      <c r="J11284">
        <v>242.93166665000001</v>
      </c>
    </row>
    <row r="11285" spans="1:10" x14ac:dyDescent="0.25">
      <c r="A11285">
        <v>20140428</v>
      </c>
      <c r="B11285">
        <v>3083.2849999999999</v>
      </c>
      <c r="C11285">
        <v>6166.57</v>
      </c>
      <c r="D11285">
        <v>9249.8549999999996</v>
      </c>
      <c r="E11285">
        <v>275.25233333333301</v>
      </c>
      <c r="F11285">
        <v>550.50466666666705</v>
      </c>
      <c r="G11285">
        <v>825.75699999999995</v>
      </c>
      <c r="H11285">
        <v>49.498888883333301</v>
      </c>
      <c r="I11285">
        <v>98.997777766666701</v>
      </c>
      <c r="J11285">
        <v>148.49666665000001</v>
      </c>
    </row>
    <row r="11286" spans="1:10" x14ac:dyDescent="0.25">
      <c r="A11286">
        <v>20140428</v>
      </c>
      <c r="B11286">
        <v>3114.4933333333302</v>
      </c>
      <c r="C11286">
        <v>6228.9866666666703</v>
      </c>
      <c r="D11286">
        <v>9343.48</v>
      </c>
      <c r="E11286">
        <v>272.413166666667</v>
      </c>
      <c r="F11286">
        <v>544.82633333333297</v>
      </c>
      <c r="G11286">
        <v>817.23950000000002</v>
      </c>
      <c r="H11286">
        <v>53.423888883333298</v>
      </c>
      <c r="I11286">
        <v>106.84777776666699</v>
      </c>
      <c r="J11286">
        <v>160.27166664999999</v>
      </c>
    </row>
    <row r="11287" spans="1:10" x14ac:dyDescent="0.25">
      <c r="A11287">
        <v>20140428</v>
      </c>
      <c r="B11287">
        <v>3145.14</v>
      </c>
      <c r="C11287">
        <v>6290.28</v>
      </c>
      <c r="D11287">
        <v>9435.42</v>
      </c>
      <c r="E11287">
        <v>268.34699999999998</v>
      </c>
      <c r="F11287">
        <v>536.69399999999996</v>
      </c>
      <c r="G11287">
        <v>805.04100000000005</v>
      </c>
      <c r="H11287">
        <v>285.087222166667</v>
      </c>
      <c r="I11287">
        <v>570.17444433333299</v>
      </c>
      <c r="J11287">
        <v>855.26166650000005</v>
      </c>
    </row>
    <row r="11288" spans="1:10" x14ac:dyDescent="0.25">
      <c r="A11288">
        <v>20140428</v>
      </c>
      <c r="B11288">
        <v>3159.8016666666699</v>
      </c>
      <c r="C11288">
        <v>6319.6033333333298</v>
      </c>
      <c r="D11288">
        <v>9479.4050000000007</v>
      </c>
      <c r="E11288">
        <v>254.60300000000001</v>
      </c>
      <c r="F11288">
        <v>509.20600000000002</v>
      </c>
      <c r="G11288">
        <v>763.80899999999997</v>
      </c>
      <c r="H11288">
        <v>203.45500000000001</v>
      </c>
      <c r="I11288">
        <v>406.91</v>
      </c>
      <c r="J11288">
        <v>610.36500000000001</v>
      </c>
    </row>
    <row r="11289" spans="1:10" x14ac:dyDescent="0.25">
      <c r="A11289">
        <v>20140428</v>
      </c>
      <c r="B11289">
        <v>3140.20166666667</v>
      </c>
      <c r="C11289">
        <v>6280.40333333333</v>
      </c>
      <c r="D11289">
        <v>9420.6049999999996</v>
      </c>
      <c r="E11289">
        <v>257.44966666666699</v>
      </c>
      <c r="F11289">
        <v>514.89933333333295</v>
      </c>
      <c r="G11289">
        <v>772.34900000000005</v>
      </c>
      <c r="H11289">
        <v>243.41555550000001</v>
      </c>
      <c r="I11289">
        <v>486.83111100000002</v>
      </c>
      <c r="J11289">
        <v>730.24666649999995</v>
      </c>
    </row>
    <row r="11290" spans="1:10" x14ac:dyDescent="0.25">
      <c r="A11290">
        <v>20140428</v>
      </c>
      <c r="B11290">
        <v>3166.2066666666701</v>
      </c>
      <c r="C11290">
        <v>6332.4133333333302</v>
      </c>
      <c r="D11290">
        <v>9498.6200000000008</v>
      </c>
      <c r="E11290">
        <v>244.16866666666701</v>
      </c>
      <c r="F11290">
        <v>488.33733333333299</v>
      </c>
      <c r="G11290">
        <v>732.50599999999997</v>
      </c>
      <c r="H11290">
        <v>232.576111166667</v>
      </c>
      <c r="I11290">
        <v>465.15222233333299</v>
      </c>
      <c r="J11290">
        <v>697.72833349999996</v>
      </c>
    </row>
    <row r="11291" spans="1:10" x14ac:dyDescent="0.25">
      <c r="A11291">
        <v>20140428</v>
      </c>
      <c r="B11291">
        <v>3152.3966666666702</v>
      </c>
      <c r="C11291">
        <v>6304.7933333333303</v>
      </c>
      <c r="D11291">
        <v>9457.19</v>
      </c>
      <c r="E11291">
        <v>247.28766666666701</v>
      </c>
      <c r="F11291">
        <v>494.57533333333299</v>
      </c>
      <c r="G11291">
        <v>741.86300000000006</v>
      </c>
      <c r="H11291">
        <v>250.58277783333301</v>
      </c>
      <c r="I11291">
        <v>501.16555566666699</v>
      </c>
      <c r="J11291">
        <v>751.74833349999994</v>
      </c>
    </row>
    <row r="11292" spans="1:10" x14ac:dyDescent="0.25">
      <c r="A11292">
        <v>20140428</v>
      </c>
      <c r="B11292">
        <v>3153.03</v>
      </c>
      <c r="C11292">
        <v>6306.06</v>
      </c>
      <c r="D11292">
        <v>9459.09</v>
      </c>
      <c r="E11292">
        <v>233.43199999999999</v>
      </c>
      <c r="F11292">
        <v>466.86399999999998</v>
      </c>
      <c r="G11292">
        <v>700.29600000000005</v>
      </c>
      <c r="H11292">
        <v>181.32222216666699</v>
      </c>
      <c r="I11292">
        <v>362.64444433333301</v>
      </c>
      <c r="J11292">
        <v>543.96666649999997</v>
      </c>
    </row>
    <row r="11293" spans="1:10" x14ac:dyDescent="0.25">
      <c r="A11293">
        <v>20140428</v>
      </c>
      <c r="B11293">
        <v>3150.79</v>
      </c>
      <c r="C11293">
        <v>6301.58</v>
      </c>
      <c r="D11293">
        <v>9452.3700000000008</v>
      </c>
      <c r="E11293">
        <v>230.02166666666699</v>
      </c>
      <c r="F11293">
        <v>460.04333333333301</v>
      </c>
      <c r="G11293">
        <v>690.06500000000005</v>
      </c>
      <c r="H11293">
        <v>198.59444450000001</v>
      </c>
      <c r="I11293">
        <v>397.18888900000002</v>
      </c>
      <c r="J11293">
        <v>595.78333350000003</v>
      </c>
    </row>
    <row r="11294" spans="1:10" x14ac:dyDescent="0.25">
      <c r="A11294">
        <v>20140428</v>
      </c>
      <c r="B11294">
        <v>3158.2</v>
      </c>
      <c r="C11294">
        <v>6316.4</v>
      </c>
      <c r="D11294">
        <v>9474.6</v>
      </c>
      <c r="E11294">
        <v>218.85116666666701</v>
      </c>
      <c r="F11294">
        <v>437.702333333333</v>
      </c>
      <c r="G11294">
        <v>656.55349999999999</v>
      </c>
      <c r="H11294">
        <v>179.8894445</v>
      </c>
      <c r="I11294">
        <v>359.77888899999999</v>
      </c>
      <c r="J11294">
        <v>539.66833350000002</v>
      </c>
    </row>
    <row r="11295" spans="1:10" x14ac:dyDescent="0.25">
      <c r="A11295">
        <v>20140428</v>
      </c>
      <c r="B11295">
        <v>3157.2316666666702</v>
      </c>
      <c r="C11295">
        <v>6314.4633333333304</v>
      </c>
      <c r="D11295">
        <v>9471.6949999999997</v>
      </c>
      <c r="E11295">
        <v>215.535666666667</v>
      </c>
      <c r="F11295">
        <v>431.07133333333297</v>
      </c>
      <c r="G11295">
        <v>646.60699999999997</v>
      </c>
      <c r="H11295">
        <v>154.04555554999999</v>
      </c>
      <c r="I11295">
        <v>308.09111109999998</v>
      </c>
      <c r="J11295">
        <v>462.13666665</v>
      </c>
    </row>
    <row r="11296" spans="1:10" x14ac:dyDescent="0.25">
      <c r="A11296">
        <v>20140428</v>
      </c>
      <c r="B11296">
        <v>3141.7716666666702</v>
      </c>
      <c r="C11296">
        <v>6283.5433333333303</v>
      </c>
      <c r="D11296">
        <v>9425.3150000000005</v>
      </c>
      <c r="E11296">
        <v>202.80866666666699</v>
      </c>
      <c r="F11296">
        <v>405.61733333333302</v>
      </c>
      <c r="G11296">
        <v>608.42600000000004</v>
      </c>
      <c r="H11296">
        <v>129.64722221666699</v>
      </c>
      <c r="I11296">
        <v>259.29444443333301</v>
      </c>
      <c r="J11296">
        <v>388.94166665</v>
      </c>
    </row>
    <row r="11297" spans="1:10" x14ac:dyDescent="0.25">
      <c r="A11297">
        <v>20140428</v>
      </c>
      <c r="B11297">
        <v>3179.62</v>
      </c>
      <c r="C11297">
        <v>6359.24</v>
      </c>
      <c r="D11297">
        <v>9538.86</v>
      </c>
      <c r="E11297">
        <v>192.30566666666701</v>
      </c>
      <c r="F11297">
        <v>384.61133333333299</v>
      </c>
      <c r="G11297">
        <v>576.91700000000003</v>
      </c>
      <c r="H11297">
        <v>51.01</v>
      </c>
      <c r="I11297">
        <v>102.02</v>
      </c>
      <c r="J11297">
        <v>153.03</v>
      </c>
    </row>
    <row r="11298" spans="1:10" x14ac:dyDescent="0.25">
      <c r="A11298">
        <v>20140428</v>
      </c>
      <c r="B11298">
        <v>3170.9933333333302</v>
      </c>
      <c r="C11298">
        <v>6341.9866666666703</v>
      </c>
      <c r="D11298">
        <v>9512.98</v>
      </c>
      <c r="E11298">
        <v>183.13266666666701</v>
      </c>
      <c r="F11298">
        <v>366.26533333333299</v>
      </c>
      <c r="G11298">
        <v>549.39800000000002</v>
      </c>
      <c r="H11298">
        <v>6.6338888883333302</v>
      </c>
      <c r="I11298">
        <v>13.2677777766667</v>
      </c>
      <c r="J11298">
        <v>19.901666665</v>
      </c>
    </row>
    <row r="11299" spans="1:10" x14ac:dyDescent="0.25">
      <c r="A11299">
        <v>20140428</v>
      </c>
      <c r="B11299">
        <v>3217.7883333333298</v>
      </c>
      <c r="C11299">
        <v>6435.5766666666696</v>
      </c>
      <c r="D11299">
        <v>9653.3649999999998</v>
      </c>
      <c r="E11299">
        <v>181.480166666667</v>
      </c>
      <c r="F11299">
        <v>362.96033333333298</v>
      </c>
      <c r="G11299">
        <v>544.44050000000004</v>
      </c>
      <c r="H11299">
        <v>1.6144444444999999</v>
      </c>
      <c r="I11299">
        <v>3.2288888889999998</v>
      </c>
      <c r="J11299">
        <v>4.8433333335000004</v>
      </c>
    </row>
    <row r="11300" spans="1:10" x14ac:dyDescent="0.25">
      <c r="A11300">
        <v>20140428</v>
      </c>
      <c r="B11300">
        <v>3203.585</v>
      </c>
      <c r="C11300">
        <v>6407.17</v>
      </c>
      <c r="D11300">
        <v>9610.7549999999992</v>
      </c>
      <c r="E11300">
        <v>173.49700000000001</v>
      </c>
      <c r="F11300">
        <v>346.99400000000003</v>
      </c>
      <c r="G11300">
        <v>520.49099999999999</v>
      </c>
      <c r="H11300">
        <v>64.024444450000004</v>
      </c>
      <c r="I11300">
        <v>128.04888890000001</v>
      </c>
      <c r="J11300">
        <v>192.07333335000001</v>
      </c>
    </row>
    <row r="11301" spans="1:10" x14ac:dyDescent="0.25">
      <c r="A11301">
        <v>20140428</v>
      </c>
      <c r="B11301">
        <v>3211.7049999999999</v>
      </c>
      <c r="C11301">
        <v>6423.41</v>
      </c>
      <c r="D11301">
        <v>9635.1149999999998</v>
      </c>
      <c r="E11301">
        <v>168.326333333333</v>
      </c>
      <c r="F11301">
        <v>336.65266666666702</v>
      </c>
      <c r="G11301">
        <v>504.97899999999998</v>
      </c>
      <c r="H11301">
        <v>27.907777783333302</v>
      </c>
      <c r="I11301">
        <v>55.815555566666703</v>
      </c>
      <c r="J11301">
        <v>83.723333350000004</v>
      </c>
    </row>
    <row r="11302" spans="1:10" x14ac:dyDescent="0.25">
      <c r="A11302">
        <v>20140428</v>
      </c>
      <c r="B11302">
        <v>3165.8216666666699</v>
      </c>
      <c r="C11302">
        <v>6331.6433333333298</v>
      </c>
      <c r="D11302">
        <v>9497.4650000000001</v>
      </c>
      <c r="E11302">
        <v>167.52566666666701</v>
      </c>
      <c r="F11302">
        <v>335.05133333333299</v>
      </c>
      <c r="G11302">
        <v>502.577</v>
      </c>
      <c r="H11302">
        <v>31.116666666666699</v>
      </c>
      <c r="I11302">
        <v>62.233333333333299</v>
      </c>
      <c r="J11302">
        <v>93.35</v>
      </c>
    </row>
    <row r="11303" spans="1:10" x14ac:dyDescent="0.25">
      <c r="A11303">
        <v>20140428</v>
      </c>
      <c r="B11303">
        <v>3157.58833333333</v>
      </c>
      <c r="C11303">
        <v>6315.1766666666699</v>
      </c>
      <c r="D11303">
        <v>9472.7649999999994</v>
      </c>
      <c r="E11303">
        <v>158.23050000000001</v>
      </c>
      <c r="F11303">
        <v>316.46100000000001</v>
      </c>
      <c r="G11303">
        <v>474.69150000000002</v>
      </c>
      <c r="H11303">
        <v>141.17166666666699</v>
      </c>
      <c r="I11303">
        <v>282.34333333333302</v>
      </c>
      <c r="J11303">
        <v>423.51499999999999</v>
      </c>
    </row>
    <row r="11304" spans="1:10" x14ac:dyDescent="0.25">
      <c r="A11304">
        <v>20140428</v>
      </c>
      <c r="B11304">
        <v>3101.6</v>
      </c>
      <c r="C11304">
        <v>6203.2</v>
      </c>
      <c r="D11304">
        <v>9304.7999999999993</v>
      </c>
      <c r="E11304">
        <v>155.80416666666699</v>
      </c>
      <c r="F11304">
        <v>311.60833333333301</v>
      </c>
      <c r="G11304">
        <v>467.41250000000002</v>
      </c>
      <c r="H11304">
        <v>219.36722216666701</v>
      </c>
      <c r="I11304">
        <v>438.73444433333299</v>
      </c>
      <c r="J11304">
        <v>658.10166649999996</v>
      </c>
    </row>
    <row r="11305" spans="1:10" x14ac:dyDescent="0.25">
      <c r="A11305">
        <v>20140428</v>
      </c>
      <c r="B11305">
        <v>3078.28</v>
      </c>
      <c r="C11305">
        <v>6156.56</v>
      </c>
      <c r="D11305">
        <v>9234.84</v>
      </c>
      <c r="E11305">
        <v>152.92683333333301</v>
      </c>
      <c r="F11305">
        <v>305.85366666666698</v>
      </c>
      <c r="G11305">
        <v>458.78050000000002</v>
      </c>
      <c r="H11305">
        <v>198.91222216666699</v>
      </c>
      <c r="I11305">
        <v>397.82444433333302</v>
      </c>
      <c r="J11305">
        <v>596.73666649999996</v>
      </c>
    </row>
    <row r="11306" spans="1:10" x14ac:dyDescent="0.25">
      <c r="A11306">
        <v>20140428</v>
      </c>
      <c r="B11306">
        <v>3094.7</v>
      </c>
      <c r="C11306">
        <v>6189.4</v>
      </c>
      <c r="D11306">
        <v>9284.1</v>
      </c>
      <c r="E11306">
        <v>143.72016666666701</v>
      </c>
      <c r="F11306">
        <v>287.440333333333</v>
      </c>
      <c r="G11306">
        <v>431.16050000000001</v>
      </c>
      <c r="H11306">
        <v>213.73111116666701</v>
      </c>
      <c r="I11306">
        <v>427.46222233333299</v>
      </c>
      <c r="J11306">
        <v>641.19333349999999</v>
      </c>
    </row>
    <row r="11307" spans="1:10" x14ac:dyDescent="0.25">
      <c r="A11307">
        <v>20140428</v>
      </c>
      <c r="B11307">
        <v>3077.4166666666702</v>
      </c>
      <c r="C11307">
        <v>6154.8333333333303</v>
      </c>
      <c r="D11307">
        <v>9232.25</v>
      </c>
      <c r="E11307">
        <v>130.00333333333299</v>
      </c>
      <c r="F11307">
        <v>260.006666666667</v>
      </c>
      <c r="G11307">
        <v>390.01</v>
      </c>
      <c r="H11307">
        <v>248.27444449999999</v>
      </c>
      <c r="I11307">
        <v>496.54888899999997</v>
      </c>
      <c r="J11307">
        <v>744.82333349999999</v>
      </c>
    </row>
    <row r="11308" spans="1:10" x14ac:dyDescent="0.25">
      <c r="A11308">
        <v>20140428</v>
      </c>
      <c r="B11308">
        <v>3085.3166666666698</v>
      </c>
      <c r="C11308">
        <v>6170.6333333333296</v>
      </c>
      <c r="D11308">
        <v>9255.9500000000007</v>
      </c>
      <c r="E11308">
        <v>126.3355</v>
      </c>
      <c r="F11308">
        <v>252.67099999999999</v>
      </c>
      <c r="G11308">
        <v>379.00650000000002</v>
      </c>
      <c r="H11308">
        <v>166.338888883333</v>
      </c>
      <c r="I11308">
        <v>332.67777776666702</v>
      </c>
      <c r="J11308">
        <v>499.01666664999999</v>
      </c>
    </row>
    <row r="11309" spans="1:10" x14ac:dyDescent="0.25">
      <c r="A11309">
        <v>20140428</v>
      </c>
      <c r="B11309">
        <v>3125.71</v>
      </c>
      <c r="C11309">
        <v>6251.42</v>
      </c>
      <c r="D11309">
        <v>9377.1299999999992</v>
      </c>
      <c r="E11309">
        <v>122.413833333333</v>
      </c>
      <c r="F11309">
        <v>244.827666666667</v>
      </c>
      <c r="G11309">
        <v>367.24149999999997</v>
      </c>
      <c r="H11309">
        <v>156.493333333333</v>
      </c>
      <c r="I11309">
        <v>312.98666666666702</v>
      </c>
      <c r="J11309">
        <v>469.48</v>
      </c>
    </row>
    <row r="11310" spans="1:10" x14ac:dyDescent="0.25">
      <c r="A11310">
        <v>20140428</v>
      </c>
      <c r="B11310">
        <v>3145.9</v>
      </c>
      <c r="C11310">
        <v>6291.8</v>
      </c>
      <c r="D11310">
        <v>9437.7000000000007</v>
      </c>
      <c r="E11310">
        <v>122.015</v>
      </c>
      <c r="F11310">
        <v>244.03</v>
      </c>
      <c r="G11310">
        <v>366.04500000000002</v>
      </c>
      <c r="H11310">
        <v>112.18277778333299</v>
      </c>
      <c r="I11310">
        <v>224.36555556666701</v>
      </c>
      <c r="J11310">
        <v>336.54833335000001</v>
      </c>
    </row>
    <row r="11311" spans="1:10" x14ac:dyDescent="0.25">
      <c r="A11311">
        <v>20140428</v>
      </c>
      <c r="B11311">
        <v>3201.3016666666699</v>
      </c>
      <c r="C11311">
        <v>6402.6033333333298</v>
      </c>
      <c r="D11311">
        <v>9603.9050000000007</v>
      </c>
      <c r="E11311">
        <v>127.548166666667</v>
      </c>
      <c r="F11311">
        <v>255.09633333333301</v>
      </c>
      <c r="G11311">
        <v>382.64449999999999</v>
      </c>
      <c r="H11311">
        <v>81.1372222166667</v>
      </c>
      <c r="I11311">
        <v>162.274444433333</v>
      </c>
      <c r="J11311">
        <v>243.41166665</v>
      </c>
    </row>
    <row r="11312" spans="1:10" x14ac:dyDescent="0.25">
      <c r="A11312">
        <v>20140428</v>
      </c>
      <c r="B11312">
        <v>3243.61666666667</v>
      </c>
      <c r="C11312">
        <v>6487.2333333333299</v>
      </c>
      <c r="D11312">
        <v>9730.85</v>
      </c>
      <c r="E11312">
        <v>130.83000000000001</v>
      </c>
      <c r="F11312">
        <v>261.66000000000003</v>
      </c>
      <c r="G11312">
        <v>392.49</v>
      </c>
      <c r="H11312">
        <v>205.32722216666701</v>
      </c>
      <c r="I11312">
        <v>410.654444333333</v>
      </c>
      <c r="J11312">
        <v>615.98166649999996</v>
      </c>
    </row>
    <row r="11313" spans="1:10" x14ac:dyDescent="0.25">
      <c r="A11313">
        <v>20140428</v>
      </c>
      <c r="B11313">
        <v>3264.7366666666699</v>
      </c>
      <c r="C11313">
        <v>6529.4733333333297</v>
      </c>
      <c r="D11313">
        <v>9794.2099999999991</v>
      </c>
      <c r="E11313">
        <v>131.48116666666701</v>
      </c>
      <c r="F11313">
        <v>262.96233333333299</v>
      </c>
      <c r="G11313">
        <v>394.44349999999997</v>
      </c>
      <c r="H11313">
        <v>226.43111116666699</v>
      </c>
      <c r="I11313">
        <v>452.86222233333302</v>
      </c>
      <c r="J11313">
        <v>679.29333350000002</v>
      </c>
    </row>
    <row r="11314" spans="1:10" x14ac:dyDescent="0.25">
      <c r="A11314">
        <v>20140428</v>
      </c>
      <c r="B11314">
        <v>3246.80666666667</v>
      </c>
      <c r="C11314">
        <v>6493.61333333333</v>
      </c>
      <c r="D11314">
        <v>9740.42</v>
      </c>
      <c r="E11314">
        <v>130.215666666667</v>
      </c>
      <c r="F11314">
        <v>260.43133333333299</v>
      </c>
      <c r="G11314">
        <v>390.64699999999999</v>
      </c>
      <c r="H11314">
        <v>184.407777833333</v>
      </c>
      <c r="I11314">
        <v>368.81555566666702</v>
      </c>
      <c r="J11314">
        <v>553.22333349999997</v>
      </c>
    </row>
    <row r="11315" spans="1:10" x14ac:dyDescent="0.25">
      <c r="A11315">
        <v>20140428</v>
      </c>
      <c r="B11315">
        <v>3248.9866666666699</v>
      </c>
      <c r="C11315">
        <v>6497.9733333333297</v>
      </c>
      <c r="D11315">
        <v>9746.9599999999991</v>
      </c>
      <c r="E11315">
        <v>127.952333333333</v>
      </c>
      <c r="F11315">
        <v>255.904666666667</v>
      </c>
      <c r="G11315">
        <v>383.85700000000003</v>
      </c>
      <c r="H11315">
        <v>244.43388883333299</v>
      </c>
      <c r="I11315">
        <v>488.867777666667</v>
      </c>
      <c r="J11315">
        <v>733.30166650000001</v>
      </c>
    </row>
    <row r="11316" spans="1:10" x14ac:dyDescent="0.25">
      <c r="A11316">
        <v>20140428</v>
      </c>
      <c r="B11316">
        <v>3245.665</v>
      </c>
      <c r="C11316">
        <v>6491.33</v>
      </c>
      <c r="D11316">
        <v>9736.9950000000008</v>
      </c>
      <c r="E11316">
        <v>122.199333333333</v>
      </c>
      <c r="F11316">
        <v>244.398666666667</v>
      </c>
      <c r="G11316">
        <v>366.59800000000001</v>
      </c>
      <c r="H11316">
        <v>144.24666666666701</v>
      </c>
      <c r="I11316">
        <v>288.493333333333</v>
      </c>
      <c r="J11316">
        <v>432.74</v>
      </c>
    </row>
    <row r="11317" spans="1:10" x14ac:dyDescent="0.25">
      <c r="A11317">
        <v>20140428</v>
      </c>
      <c r="B11317">
        <v>3208.1833333333302</v>
      </c>
      <c r="C11317">
        <v>6416.3666666666704</v>
      </c>
      <c r="D11317">
        <v>9624.5499999999993</v>
      </c>
      <c r="E11317">
        <v>120.166833333333</v>
      </c>
      <c r="F11317">
        <v>240.333666666667</v>
      </c>
      <c r="G11317">
        <v>360.50049999999999</v>
      </c>
      <c r="H11317">
        <v>265.53055549999999</v>
      </c>
      <c r="I11317">
        <v>531.06111099999998</v>
      </c>
      <c r="J11317">
        <v>796.59166649999997</v>
      </c>
    </row>
    <row r="11318" spans="1:10" x14ac:dyDescent="0.25">
      <c r="A11318">
        <v>20140428</v>
      </c>
      <c r="B11318">
        <v>3315.8333333333298</v>
      </c>
      <c r="C11318">
        <v>6631.6666666666697</v>
      </c>
      <c r="D11318">
        <v>9947.5</v>
      </c>
      <c r="E11318">
        <v>112.936333333333</v>
      </c>
      <c r="F11318">
        <v>225.87266666666699</v>
      </c>
      <c r="G11318">
        <v>338.80900000000003</v>
      </c>
      <c r="H11318">
        <v>111.017777783333</v>
      </c>
      <c r="I11318">
        <v>222.035555566667</v>
      </c>
      <c r="J11318">
        <v>333.05333335</v>
      </c>
    </row>
    <row r="11319" spans="1:10" x14ac:dyDescent="0.25">
      <c r="A11319">
        <v>20140428</v>
      </c>
      <c r="B11319">
        <v>3550.2150000000001</v>
      </c>
      <c r="C11319">
        <v>7100.43</v>
      </c>
      <c r="D11319">
        <v>10650.645</v>
      </c>
      <c r="E11319">
        <v>106.744666666667</v>
      </c>
      <c r="F11319">
        <v>213.48933333333301</v>
      </c>
      <c r="G11319">
        <v>320.23399999999998</v>
      </c>
      <c r="H11319">
        <v>282.30277783333298</v>
      </c>
      <c r="I11319">
        <v>564.60555566666699</v>
      </c>
      <c r="J11319">
        <v>846.90833350000003</v>
      </c>
    </row>
    <row r="11320" spans="1:10" x14ac:dyDescent="0.25">
      <c r="A11320">
        <v>20140428</v>
      </c>
      <c r="B11320">
        <v>3562.3516666666701</v>
      </c>
      <c r="C11320">
        <v>7124.7033333333302</v>
      </c>
      <c r="D11320">
        <v>10687.055</v>
      </c>
      <c r="E11320">
        <v>99.471999999999994</v>
      </c>
      <c r="F11320">
        <v>198.94399999999999</v>
      </c>
      <c r="G11320">
        <v>298.416</v>
      </c>
      <c r="H11320">
        <v>11.862777778333299</v>
      </c>
      <c r="I11320">
        <v>23.725555556666698</v>
      </c>
      <c r="J11320">
        <v>35.588333335000002</v>
      </c>
    </row>
    <row r="11321" spans="1:10" x14ac:dyDescent="0.25">
      <c r="A11321">
        <v>20140428</v>
      </c>
      <c r="B11321">
        <v>3540.4250000000002</v>
      </c>
      <c r="C11321">
        <v>7080.85</v>
      </c>
      <c r="D11321">
        <v>10621.275</v>
      </c>
      <c r="E11321">
        <v>96.140166666666701</v>
      </c>
      <c r="F11321">
        <v>192.280333333333</v>
      </c>
      <c r="G11321">
        <v>288.4205</v>
      </c>
      <c r="H11321">
        <v>57.484444449999998</v>
      </c>
      <c r="I11321">
        <v>114.9688889</v>
      </c>
      <c r="J11321">
        <v>172.45333335000001</v>
      </c>
    </row>
    <row r="11322" spans="1:10" x14ac:dyDescent="0.25">
      <c r="A11322">
        <v>20140428</v>
      </c>
      <c r="B11322">
        <v>3507.1433333333298</v>
      </c>
      <c r="C11322">
        <v>7014.2866666666696</v>
      </c>
      <c r="D11322">
        <v>10521.43</v>
      </c>
      <c r="E11322">
        <v>92.274500000000003</v>
      </c>
      <c r="F11322">
        <v>184.54900000000001</v>
      </c>
      <c r="G11322">
        <v>276.82350000000002</v>
      </c>
      <c r="H11322">
        <v>55.521666666666697</v>
      </c>
      <c r="I11322">
        <v>111.043333333333</v>
      </c>
      <c r="J11322">
        <v>166.565</v>
      </c>
    </row>
    <row r="11323" spans="1:10" x14ac:dyDescent="0.25">
      <c r="A11323">
        <v>20140428</v>
      </c>
      <c r="B11323">
        <v>3489.24</v>
      </c>
      <c r="C11323">
        <v>6978.48</v>
      </c>
      <c r="D11323">
        <v>10467.719999999999</v>
      </c>
      <c r="E11323">
        <v>88.332999999999998</v>
      </c>
      <c r="F11323">
        <v>176.666</v>
      </c>
      <c r="G11323">
        <v>264.99900000000002</v>
      </c>
      <c r="H11323">
        <v>128.712777783333</v>
      </c>
      <c r="I11323">
        <v>257.42555556666701</v>
      </c>
      <c r="J11323">
        <v>386.13833334999998</v>
      </c>
    </row>
    <row r="11324" spans="1:10" x14ac:dyDescent="0.25">
      <c r="A11324">
        <v>20140428</v>
      </c>
      <c r="B11324">
        <v>3425.21</v>
      </c>
      <c r="C11324">
        <v>6850.42</v>
      </c>
      <c r="D11324">
        <v>10275.629999999999</v>
      </c>
      <c r="E11324">
        <v>84.043499999999995</v>
      </c>
      <c r="F11324">
        <v>168.08699999999999</v>
      </c>
      <c r="G11324">
        <v>252.13050000000001</v>
      </c>
      <c r="H11324">
        <v>71.862222216666694</v>
      </c>
      <c r="I11324">
        <v>143.72444443333299</v>
      </c>
      <c r="J11324">
        <v>215.58666665000001</v>
      </c>
    </row>
    <row r="11325" spans="1:10" x14ac:dyDescent="0.25">
      <c r="A11325">
        <v>20140428</v>
      </c>
      <c r="B11325">
        <v>3403.7166666666699</v>
      </c>
      <c r="C11325">
        <v>6807.4333333333298</v>
      </c>
      <c r="D11325">
        <v>10211.15</v>
      </c>
      <c r="E11325">
        <v>78.452666666666701</v>
      </c>
      <c r="F11325">
        <v>156.905333333333</v>
      </c>
      <c r="G11325">
        <v>235.358</v>
      </c>
      <c r="H11325">
        <v>20.151666666666699</v>
      </c>
      <c r="I11325">
        <v>40.303333333333299</v>
      </c>
      <c r="J11325">
        <v>60.454999999999998</v>
      </c>
    </row>
    <row r="11326" spans="1:10" x14ac:dyDescent="0.25">
      <c r="A11326">
        <v>20140428</v>
      </c>
      <c r="B11326">
        <v>3318.1233333333298</v>
      </c>
      <c r="C11326">
        <v>6636.2466666666696</v>
      </c>
      <c r="D11326">
        <v>9954.3700000000008</v>
      </c>
      <c r="E11326">
        <v>74.847166666666695</v>
      </c>
      <c r="F11326">
        <v>149.69433333333299</v>
      </c>
      <c r="G11326">
        <v>224.54150000000001</v>
      </c>
      <c r="H11326">
        <v>70.683333333333294</v>
      </c>
      <c r="I11326">
        <v>141.36666666666699</v>
      </c>
      <c r="J11326">
        <v>212.05</v>
      </c>
    </row>
    <row r="11327" spans="1:10" x14ac:dyDescent="0.25">
      <c r="A11327">
        <v>20140428</v>
      </c>
      <c r="B11327">
        <v>3291.32666666667</v>
      </c>
      <c r="C11327">
        <v>6582.65333333333</v>
      </c>
      <c r="D11327">
        <v>9873.98</v>
      </c>
      <c r="E11327">
        <v>72.233500000000006</v>
      </c>
      <c r="F11327">
        <v>144.46700000000001</v>
      </c>
      <c r="G11327">
        <v>216.70050000000001</v>
      </c>
      <c r="H11327">
        <v>28.2272222166667</v>
      </c>
      <c r="I11327">
        <v>56.4544444333333</v>
      </c>
      <c r="J11327">
        <v>84.681666649999997</v>
      </c>
    </row>
    <row r="11328" spans="1:10" x14ac:dyDescent="0.25">
      <c r="A11328">
        <v>20140428</v>
      </c>
      <c r="B11328">
        <v>3243.2350000000001</v>
      </c>
      <c r="C11328">
        <v>6486.47</v>
      </c>
      <c r="D11328">
        <v>9729.7049999999999</v>
      </c>
      <c r="E11328">
        <v>71.902500000000003</v>
      </c>
      <c r="F11328">
        <v>143.80500000000001</v>
      </c>
      <c r="G11328">
        <v>215.70750000000001</v>
      </c>
      <c r="H11328">
        <v>38.108333333333299</v>
      </c>
      <c r="I11328">
        <v>76.216666666666697</v>
      </c>
      <c r="J11328">
        <v>114.325</v>
      </c>
    </row>
    <row r="11329" spans="1:10" x14ac:dyDescent="0.25">
      <c r="A11329">
        <v>20140428</v>
      </c>
      <c r="B11329">
        <v>3195.1516666666698</v>
      </c>
      <c r="C11329">
        <v>6390.3033333333296</v>
      </c>
      <c r="D11329">
        <v>9585.4549999999999</v>
      </c>
      <c r="E11329">
        <v>67.811833333333297</v>
      </c>
      <c r="F11329">
        <v>135.62366666666699</v>
      </c>
      <c r="G11329">
        <v>203.43549999999999</v>
      </c>
      <c r="H11329">
        <v>221.46888883333301</v>
      </c>
      <c r="I11329">
        <v>442.93777766666699</v>
      </c>
      <c r="J11329">
        <v>664.40666650000003</v>
      </c>
    </row>
    <row r="11330" spans="1:10" x14ac:dyDescent="0.25">
      <c r="A11330">
        <v>20140429</v>
      </c>
      <c r="B11330">
        <v>3180.4566666666701</v>
      </c>
      <c r="C11330">
        <v>6360.9133333333302</v>
      </c>
      <c r="D11330">
        <v>9541.3700000000008</v>
      </c>
      <c r="E11330">
        <v>64.010000000000005</v>
      </c>
      <c r="F11330">
        <v>128.02000000000001</v>
      </c>
      <c r="G11330">
        <v>192.03</v>
      </c>
      <c r="H11330">
        <v>0.17555555549999999</v>
      </c>
      <c r="I11330">
        <v>0.35111111099999998</v>
      </c>
      <c r="J11330">
        <v>0.52666666650000005</v>
      </c>
    </row>
    <row r="11331" spans="1:10" x14ac:dyDescent="0.25">
      <c r="A11331">
        <v>20140429</v>
      </c>
      <c r="B11331">
        <v>3148.2316666666702</v>
      </c>
      <c r="C11331">
        <v>6296.4633333333304</v>
      </c>
      <c r="D11331">
        <v>9444.6949999999997</v>
      </c>
      <c r="E11331">
        <v>59.697333333333297</v>
      </c>
      <c r="F11331">
        <v>119.39466666666701</v>
      </c>
      <c r="G11331">
        <v>179.09200000000001</v>
      </c>
      <c r="H11331">
        <v>40.15</v>
      </c>
      <c r="I11331">
        <v>80.3</v>
      </c>
      <c r="J11331">
        <v>120.45</v>
      </c>
    </row>
    <row r="11332" spans="1:10" x14ac:dyDescent="0.25">
      <c r="A11332">
        <v>20140429</v>
      </c>
      <c r="B11332">
        <v>3152.7183333333301</v>
      </c>
      <c r="C11332">
        <v>6305.4366666666701</v>
      </c>
      <c r="D11332">
        <v>9458.1550000000007</v>
      </c>
      <c r="E11332">
        <v>56.96</v>
      </c>
      <c r="F11332">
        <v>113.92</v>
      </c>
      <c r="G11332">
        <v>170.88</v>
      </c>
      <c r="H11332">
        <v>24.2622222166667</v>
      </c>
      <c r="I11332">
        <v>48.524444433333301</v>
      </c>
      <c r="J11332">
        <v>72.786666650000001</v>
      </c>
    </row>
    <row r="11333" spans="1:10" x14ac:dyDescent="0.25">
      <c r="A11333">
        <v>20140429</v>
      </c>
      <c r="B11333">
        <v>3131.8</v>
      </c>
      <c r="C11333">
        <v>6263.6</v>
      </c>
      <c r="D11333">
        <v>9395.4</v>
      </c>
      <c r="E11333">
        <v>52.026333333333298</v>
      </c>
      <c r="F11333">
        <v>104.05266666666699</v>
      </c>
      <c r="G11333">
        <v>156.07900000000001</v>
      </c>
      <c r="H11333">
        <v>139.82888888333301</v>
      </c>
      <c r="I11333">
        <v>279.65777776666698</v>
      </c>
      <c r="J11333">
        <v>419.48666665000002</v>
      </c>
    </row>
    <row r="11334" spans="1:10" x14ac:dyDescent="0.25">
      <c r="A11334">
        <v>20140429</v>
      </c>
      <c r="B11334">
        <v>3135.7350000000001</v>
      </c>
      <c r="C11334">
        <v>6271.47</v>
      </c>
      <c r="D11334">
        <v>9407.2049999999999</v>
      </c>
      <c r="E11334">
        <v>49.253999999999998</v>
      </c>
      <c r="F11334">
        <v>98.507999999999996</v>
      </c>
      <c r="G11334">
        <v>147.762</v>
      </c>
      <c r="H11334">
        <v>81.491666666666703</v>
      </c>
      <c r="I11334">
        <v>162.98333333333301</v>
      </c>
      <c r="J11334">
        <v>244.47499999999999</v>
      </c>
    </row>
    <row r="11335" spans="1:10" x14ac:dyDescent="0.25">
      <c r="A11335">
        <v>20140429</v>
      </c>
      <c r="B11335">
        <v>3116.1233333333298</v>
      </c>
      <c r="C11335">
        <v>6232.2466666666696</v>
      </c>
      <c r="D11335">
        <v>9348.3700000000008</v>
      </c>
      <c r="E11335">
        <v>47.011666666666699</v>
      </c>
      <c r="F11335">
        <v>94.023333333333298</v>
      </c>
      <c r="G11335">
        <v>141.035</v>
      </c>
      <c r="H11335">
        <v>97.161111116666703</v>
      </c>
      <c r="I11335">
        <v>194.32222223333301</v>
      </c>
      <c r="J11335">
        <v>291.48333335000001</v>
      </c>
    </row>
    <row r="11336" spans="1:10" x14ac:dyDescent="0.25">
      <c r="A11336">
        <v>20140429</v>
      </c>
      <c r="B11336">
        <v>3117.8133333333299</v>
      </c>
      <c r="C11336">
        <v>6235.6266666666697</v>
      </c>
      <c r="D11336">
        <v>9353.44</v>
      </c>
      <c r="E11336">
        <v>43.077500000000001</v>
      </c>
      <c r="F11336">
        <v>86.155000000000001</v>
      </c>
      <c r="G11336">
        <v>129.23249999999999</v>
      </c>
      <c r="H11336">
        <v>25.3522222166667</v>
      </c>
      <c r="I11336">
        <v>50.7044444333333</v>
      </c>
      <c r="J11336">
        <v>76.056666649999997</v>
      </c>
    </row>
    <row r="11337" spans="1:10" x14ac:dyDescent="0.25">
      <c r="A11337">
        <v>20140429</v>
      </c>
      <c r="B11337">
        <v>3102.81</v>
      </c>
      <c r="C11337">
        <v>6205.62</v>
      </c>
      <c r="D11337">
        <v>9308.43</v>
      </c>
      <c r="E11337">
        <v>40.361333333333299</v>
      </c>
      <c r="F11337">
        <v>80.722666666666697</v>
      </c>
      <c r="G11337">
        <v>121.084</v>
      </c>
      <c r="H11337">
        <v>303.94833333333298</v>
      </c>
      <c r="I11337">
        <v>607.89666666666699</v>
      </c>
      <c r="J11337">
        <v>911.84500000000003</v>
      </c>
    </row>
    <row r="11338" spans="1:10" x14ac:dyDescent="0.25">
      <c r="A11338">
        <v>20140429</v>
      </c>
      <c r="B11338">
        <v>3096.7683333333298</v>
      </c>
      <c r="C11338">
        <v>6193.5366666666696</v>
      </c>
      <c r="D11338">
        <v>9290.3050000000003</v>
      </c>
      <c r="E11338">
        <v>37.886499999999998</v>
      </c>
      <c r="F11338">
        <v>75.772999999999996</v>
      </c>
      <c r="G11338">
        <v>113.65949999999999</v>
      </c>
      <c r="H11338">
        <v>261.81444449999998</v>
      </c>
      <c r="I11338">
        <v>523.62888899999996</v>
      </c>
      <c r="J11338">
        <v>785.44333349999999</v>
      </c>
    </row>
    <row r="11339" spans="1:10" x14ac:dyDescent="0.25">
      <c r="A11339">
        <v>20140429</v>
      </c>
      <c r="B11339">
        <v>3072.6550000000002</v>
      </c>
      <c r="C11339">
        <v>6145.31</v>
      </c>
      <c r="D11339">
        <v>9217.9650000000001</v>
      </c>
      <c r="E11339">
        <v>36.211833333333303</v>
      </c>
      <c r="F11339">
        <v>72.423666666666705</v>
      </c>
      <c r="G11339">
        <v>108.63549999999999</v>
      </c>
      <c r="H11339">
        <v>72.105555550000005</v>
      </c>
      <c r="I11339">
        <v>144.21111110000001</v>
      </c>
      <c r="J11339">
        <v>216.31666665</v>
      </c>
    </row>
    <row r="11340" spans="1:10" x14ac:dyDescent="0.25">
      <c r="A11340">
        <v>20140429</v>
      </c>
      <c r="B11340">
        <v>3077.57</v>
      </c>
      <c r="C11340">
        <v>6155.14</v>
      </c>
      <c r="D11340">
        <v>9232.7099999999991</v>
      </c>
      <c r="E11340">
        <v>34.179499999999997</v>
      </c>
      <c r="F11340">
        <v>68.358999999999995</v>
      </c>
      <c r="G11340">
        <v>102.5385</v>
      </c>
      <c r="H11340">
        <v>84.156666666666695</v>
      </c>
      <c r="I11340">
        <v>168.31333333333299</v>
      </c>
      <c r="J11340">
        <v>252.47</v>
      </c>
    </row>
    <row r="11341" spans="1:10" x14ac:dyDescent="0.25">
      <c r="A11341">
        <v>20140429</v>
      </c>
      <c r="B11341">
        <v>3053.8716666666701</v>
      </c>
      <c r="C11341">
        <v>6107.7433333333302</v>
      </c>
      <c r="D11341">
        <v>9161.6149999999998</v>
      </c>
      <c r="E11341">
        <v>32.582666666666697</v>
      </c>
      <c r="F11341">
        <v>65.165333333333294</v>
      </c>
      <c r="G11341">
        <v>97.748000000000005</v>
      </c>
      <c r="H11341">
        <v>92.492777783333295</v>
      </c>
      <c r="I11341">
        <v>184.98555556666699</v>
      </c>
      <c r="J11341">
        <v>277.47833335000001</v>
      </c>
    </row>
    <row r="11342" spans="1:10" x14ac:dyDescent="0.25">
      <c r="A11342">
        <v>20140429</v>
      </c>
      <c r="B11342">
        <v>3034.2733333333299</v>
      </c>
      <c r="C11342">
        <v>6068.5466666666698</v>
      </c>
      <c r="D11342">
        <v>9102.82</v>
      </c>
      <c r="E11342">
        <v>30.337499999999999</v>
      </c>
      <c r="F11342">
        <v>60.674999999999997</v>
      </c>
      <c r="G11342">
        <v>91.012500000000003</v>
      </c>
      <c r="H11342">
        <v>140.85611111666699</v>
      </c>
      <c r="I11342">
        <v>281.71222223333302</v>
      </c>
      <c r="J11342">
        <v>422.56833334999999</v>
      </c>
    </row>
    <row r="11343" spans="1:10" x14ac:dyDescent="0.25">
      <c r="A11343">
        <v>20140429</v>
      </c>
      <c r="B11343">
        <v>3036.55666666667</v>
      </c>
      <c r="C11343">
        <v>6073.11333333333</v>
      </c>
      <c r="D11343">
        <v>9109.67</v>
      </c>
      <c r="E11343">
        <v>30.1896666666667</v>
      </c>
      <c r="F11343">
        <v>60.3793333333333</v>
      </c>
      <c r="G11343">
        <v>90.569000000000003</v>
      </c>
      <c r="H11343">
        <v>273.57833333333298</v>
      </c>
      <c r="I11343">
        <v>547.15666666666698</v>
      </c>
      <c r="J11343">
        <v>820.73500000000001</v>
      </c>
    </row>
    <row r="11344" spans="1:10" x14ac:dyDescent="0.25">
      <c r="A11344">
        <v>20140429</v>
      </c>
      <c r="B11344">
        <v>3037.87</v>
      </c>
      <c r="C11344">
        <v>6075.74</v>
      </c>
      <c r="D11344">
        <v>9113.61</v>
      </c>
      <c r="E11344">
        <v>29.177666666666699</v>
      </c>
      <c r="F11344">
        <v>58.355333333333299</v>
      </c>
      <c r="G11344">
        <v>87.533000000000001</v>
      </c>
      <c r="H11344">
        <v>123.39055555</v>
      </c>
      <c r="I11344">
        <v>246.7811111</v>
      </c>
      <c r="J11344">
        <v>370.17166665000002</v>
      </c>
    </row>
    <row r="11345" spans="1:10" x14ac:dyDescent="0.25">
      <c r="A11345">
        <v>20140429</v>
      </c>
      <c r="B11345">
        <v>3023.8933333333298</v>
      </c>
      <c r="C11345">
        <v>6047.7866666666696</v>
      </c>
      <c r="D11345">
        <v>9071.68</v>
      </c>
      <c r="E11345">
        <v>27.9055</v>
      </c>
      <c r="F11345">
        <v>55.811</v>
      </c>
      <c r="G11345">
        <v>83.716499999999996</v>
      </c>
      <c r="H11345">
        <v>41.792222216666701</v>
      </c>
      <c r="I11345">
        <v>83.584444433333303</v>
      </c>
      <c r="J11345">
        <v>125.37666665</v>
      </c>
    </row>
    <row r="11346" spans="1:10" x14ac:dyDescent="0.25">
      <c r="A11346">
        <v>20140429</v>
      </c>
      <c r="B11346">
        <v>3038.4450000000002</v>
      </c>
      <c r="C11346">
        <v>6076.89</v>
      </c>
      <c r="D11346">
        <v>9115.3349999999991</v>
      </c>
      <c r="E11346">
        <v>27.7723333333333</v>
      </c>
      <c r="F11346">
        <v>55.5446666666667</v>
      </c>
      <c r="G11346">
        <v>83.316999999999993</v>
      </c>
      <c r="H11346">
        <v>63.597222216666701</v>
      </c>
      <c r="I11346">
        <v>127.194444433333</v>
      </c>
      <c r="J11346">
        <v>190.79166665</v>
      </c>
    </row>
    <row r="11347" spans="1:10" x14ac:dyDescent="0.25">
      <c r="A11347">
        <v>20140429</v>
      </c>
      <c r="B11347">
        <v>3030.66</v>
      </c>
      <c r="C11347">
        <v>6061.32</v>
      </c>
      <c r="D11347">
        <v>9091.98</v>
      </c>
      <c r="E11347">
        <v>27.152333333333299</v>
      </c>
      <c r="F11347">
        <v>54.304666666666698</v>
      </c>
      <c r="G11347">
        <v>81.456999999999994</v>
      </c>
      <c r="H11347">
        <v>255.08888883333299</v>
      </c>
      <c r="I11347">
        <v>510.177777666667</v>
      </c>
      <c r="J11347">
        <v>765.26666650000004</v>
      </c>
    </row>
    <row r="11348" spans="1:10" x14ac:dyDescent="0.25">
      <c r="A11348">
        <v>20140429</v>
      </c>
      <c r="B11348">
        <v>3061.1466666666702</v>
      </c>
      <c r="C11348">
        <v>6122.2933333333303</v>
      </c>
      <c r="D11348">
        <v>9183.44</v>
      </c>
      <c r="E11348">
        <v>27.2135</v>
      </c>
      <c r="F11348">
        <v>54.427</v>
      </c>
      <c r="G11348">
        <v>81.640500000000003</v>
      </c>
      <c r="H11348">
        <v>178.61777783333301</v>
      </c>
      <c r="I11348">
        <v>357.23555566666698</v>
      </c>
      <c r="J11348">
        <v>535.85333349999996</v>
      </c>
    </row>
    <row r="11349" spans="1:10" x14ac:dyDescent="0.25">
      <c r="A11349">
        <v>20140429</v>
      </c>
      <c r="B11349">
        <v>3101.23833333333</v>
      </c>
      <c r="C11349">
        <v>6202.4766666666701</v>
      </c>
      <c r="D11349">
        <v>9303.7150000000001</v>
      </c>
      <c r="E11349">
        <v>27.928999999999998</v>
      </c>
      <c r="F11349">
        <v>55.857999999999997</v>
      </c>
      <c r="G11349">
        <v>83.787000000000006</v>
      </c>
      <c r="H11349">
        <v>113.272222216667</v>
      </c>
      <c r="I11349">
        <v>226.54444443333301</v>
      </c>
      <c r="J11349">
        <v>339.81666665</v>
      </c>
    </row>
    <row r="11350" spans="1:10" x14ac:dyDescent="0.25">
      <c r="A11350">
        <v>20140429</v>
      </c>
      <c r="B11350">
        <v>3102.07666666667</v>
      </c>
      <c r="C11350">
        <v>6204.15333333333</v>
      </c>
      <c r="D11350">
        <v>9306.23</v>
      </c>
      <c r="E11350">
        <v>28.457833333333301</v>
      </c>
      <c r="F11350">
        <v>56.915666666666702</v>
      </c>
      <c r="G11350">
        <v>85.373500000000007</v>
      </c>
      <c r="H11350">
        <v>288.73722216666698</v>
      </c>
      <c r="I11350">
        <v>577.47444433333305</v>
      </c>
      <c r="J11350">
        <v>866.21166649999998</v>
      </c>
    </row>
    <row r="11351" spans="1:10" x14ac:dyDescent="0.25">
      <c r="A11351">
        <v>20140429</v>
      </c>
      <c r="B11351">
        <v>3197.77</v>
      </c>
      <c r="C11351">
        <v>6395.54</v>
      </c>
      <c r="D11351">
        <v>9593.31</v>
      </c>
      <c r="E11351">
        <v>26.793333333333301</v>
      </c>
      <c r="F11351">
        <v>53.586666666666702</v>
      </c>
      <c r="G11351">
        <v>80.38</v>
      </c>
      <c r="H11351">
        <v>18.561111116666702</v>
      </c>
      <c r="I11351">
        <v>37.122222233333297</v>
      </c>
      <c r="J11351">
        <v>55.683333349999998</v>
      </c>
    </row>
    <row r="11352" spans="1:10" x14ac:dyDescent="0.25">
      <c r="A11352">
        <v>20140429</v>
      </c>
      <c r="B11352">
        <v>3231.53</v>
      </c>
      <c r="C11352">
        <v>6463.06</v>
      </c>
      <c r="D11352">
        <v>9694.59</v>
      </c>
      <c r="E11352">
        <v>26.975999999999999</v>
      </c>
      <c r="F11352">
        <v>53.951999999999998</v>
      </c>
      <c r="G11352">
        <v>80.927999999999997</v>
      </c>
      <c r="H11352">
        <v>174.54499999999999</v>
      </c>
      <c r="I11352">
        <v>349.09</v>
      </c>
      <c r="J11352">
        <v>523.63499999999999</v>
      </c>
    </row>
    <row r="11353" spans="1:10" x14ac:dyDescent="0.25">
      <c r="A11353">
        <v>20140429</v>
      </c>
      <c r="B11353">
        <v>3267.7916666666702</v>
      </c>
      <c r="C11353">
        <v>6535.5833333333303</v>
      </c>
      <c r="D11353">
        <v>9803.375</v>
      </c>
      <c r="E11353">
        <v>26.834</v>
      </c>
      <c r="F11353">
        <v>53.667999999999999</v>
      </c>
      <c r="G11353">
        <v>80.501999999999995</v>
      </c>
      <c r="H11353">
        <v>192.383888833333</v>
      </c>
      <c r="I11353">
        <v>384.76777766666697</v>
      </c>
      <c r="J11353">
        <v>577.15166650000003</v>
      </c>
    </row>
    <row r="11354" spans="1:10" x14ac:dyDescent="0.25">
      <c r="A11354">
        <v>20140429</v>
      </c>
      <c r="B11354">
        <v>3280.6216666666701</v>
      </c>
      <c r="C11354">
        <v>6561.2433333333302</v>
      </c>
      <c r="D11354">
        <v>9841.8649999999998</v>
      </c>
      <c r="E11354">
        <v>26.438333333333301</v>
      </c>
      <c r="F11354">
        <v>52.876666666666701</v>
      </c>
      <c r="G11354">
        <v>79.314999999999998</v>
      </c>
      <c r="H11354">
        <v>101.17</v>
      </c>
      <c r="I11354">
        <v>202.34</v>
      </c>
      <c r="J11354">
        <v>303.51</v>
      </c>
    </row>
    <row r="11355" spans="1:10" x14ac:dyDescent="0.25">
      <c r="A11355">
        <v>20140429</v>
      </c>
      <c r="B11355">
        <v>3355.16</v>
      </c>
      <c r="C11355">
        <v>6710.32</v>
      </c>
      <c r="D11355">
        <v>10065.48</v>
      </c>
      <c r="E11355">
        <v>25.597166666666698</v>
      </c>
      <c r="F11355">
        <v>51.194333333333297</v>
      </c>
      <c r="G11355">
        <v>76.791499999999999</v>
      </c>
      <c r="H11355">
        <v>128.636666666667</v>
      </c>
      <c r="I11355">
        <v>257.27333333333303</v>
      </c>
      <c r="J11355">
        <v>385.91</v>
      </c>
    </row>
    <row r="11356" spans="1:10" x14ac:dyDescent="0.25">
      <c r="A11356">
        <v>20140429</v>
      </c>
      <c r="B11356">
        <v>3319.38</v>
      </c>
      <c r="C11356">
        <v>6638.76</v>
      </c>
      <c r="D11356">
        <v>9958.14</v>
      </c>
      <c r="E11356">
        <v>23.452999999999999</v>
      </c>
      <c r="F11356">
        <v>46.905999999999999</v>
      </c>
      <c r="G11356">
        <v>70.358999999999995</v>
      </c>
      <c r="H11356">
        <v>113.25166666666701</v>
      </c>
      <c r="I11356">
        <v>226.50333333333299</v>
      </c>
      <c r="J11356">
        <v>339.755</v>
      </c>
    </row>
    <row r="11357" spans="1:10" x14ac:dyDescent="0.25">
      <c r="A11357">
        <v>20140429</v>
      </c>
      <c r="B11357">
        <v>3329.7316666666702</v>
      </c>
      <c r="C11357">
        <v>6659.4633333333304</v>
      </c>
      <c r="D11357">
        <v>9989.1949999999997</v>
      </c>
      <c r="E11357">
        <v>21.862500000000001</v>
      </c>
      <c r="F11357">
        <v>43.725000000000001</v>
      </c>
      <c r="G11357">
        <v>65.587500000000006</v>
      </c>
      <c r="H11357">
        <v>139.178333333333</v>
      </c>
      <c r="I11357">
        <v>278.35666666666702</v>
      </c>
      <c r="J11357">
        <v>417.53500000000003</v>
      </c>
    </row>
    <row r="11358" spans="1:10" x14ac:dyDescent="0.25">
      <c r="A11358">
        <v>20140429</v>
      </c>
      <c r="B11358">
        <v>3262.61333333333</v>
      </c>
      <c r="C11358">
        <v>6525.2266666666701</v>
      </c>
      <c r="D11358">
        <v>9787.84</v>
      </c>
      <c r="E11358">
        <v>18.381499999999999</v>
      </c>
      <c r="F11358">
        <v>36.762999999999998</v>
      </c>
      <c r="G11358">
        <v>55.144500000000001</v>
      </c>
      <c r="H11358">
        <v>104.443333333333</v>
      </c>
      <c r="I11358">
        <v>208.886666666667</v>
      </c>
      <c r="J11358">
        <v>313.33</v>
      </c>
    </row>
    <row r="11359" spans="1:10" x14ac:dyDescent="0.25">
      <c r="A11359">
        <v>20140429</v>
      </c>
      <c r="B11359">
        <v>3196.3616666666699</v>
      </c>
      <c r="C11359">
        <v>6392.7233333333297</v>
      </c>
      <c r="D11359">
        <v>9589.0849999999991</v>
      </c>
      <c r="E11359">
        <v>12.8568333333333</v>
      </c>
      <c r="F11359">
        <v>25.7136666666667</v>
      </c>
      <c r="G11359">
        <v>38.570500000000003</v>
      </c>
      <c r="H11359">
        <v>26.2983333333333</v>
      </c>
      <c r="I11359">
        <v>52.5966666666667</v>
      </c>
      <c r="J11359">
        <v>78.894999999999996</v>
      </c>
    </row>
    <row r="11360" spans="1:10" x14ac:dyDescent="0.25">
      <c r="A11360">
        <v>20140429</v>
      </c>
      <c r="B11360">
        <v>3050.06</v>
      </c>
      <c r="C11360">
        <v>6100.12</v>
      </c>
      <c r="D11360">
        <v>9150.18</v>
      </c>
      <c r="E11360">
        <v>8.3913333333333302</v>
      </c>
      <c r="F11360">
        <v>16.782666666666699</v>
      </c>
      <c r="G11360">
        <v>25.173999999999999</v>
      </c>
      <c r="H11360">
        <v>23.871666666666702</v>
      </c>
      <c r="I11360">
        <v>47.743333333333297</v>
      </c>
      <c r="J11360">
        <v>71.614999999999995</v>
      </c>
    </row>
    <row r="11361" spans="1:10" x14ac:dyDescent="0.25">
      <c r="A11361">
        <v>20140429</v>
      </c>
      <c r="B11361">
        <v>3003.085</v>
      </c>
      <c r="C11361">
        <v>6006.17</v>
      </c>
      <c r="D11361">
        <v>9009.2549999999992</v>
      </c>
      <c r="E11361">
        <v>5.1284999999999998</v>
      </c>
      <c r="F11361">
        <v>10.257</v>
      </c>
      <c r="G11361">
        <v>15.3855</v>
      </c>
      <c r="H11361">
        <v>126.26444445</v>
      </c>
      <c r="I11361">
        <v>252.5288889</v>
      </c>
      <c r="J11361">
        <v>378.79333335000001</v>
      </c>
    </row>
    <row r="11362" spans="1:10" x14ac:dyDescent="0.25">
      <c r="A11362">
        <v>20140429</v>
      </c>
      <c r="B11362">
        <v>2988.3850000000002</v>
      </c>
      <c r="C11362">
        <v>5976.77</v>
      </c>
      <c r="D11362">
        <v>8965.1550000000007</v>
      </c>
      <c r="E11362">
        <v>3.46783333333333</v>
      </c>
      <c r="F11362">
        <v>6.9356666666666698</v>
      </c>
      <c r="G11362">
        <v>10.403499999999999</v>
      </c>
      <c r="H11362">
        <v>208.0744445</v>
      </c>
      <c r="I11362">
        <v>416.148889</v>
      </c>
      <c r="J11362">
        <v>624.22333349999997</v>
      </c>
    </row>
    <row r="11363" spans="1:10" x14ac:dyDescent="0.25">
      <c r="A11363">
        <v>20140429</v>
      </c>
      <c r="B11363">
        <v>3025.0133333333301</v>
      </c>
      <c r="C11363">
        <v>6050.0266666666703</v>
      </c>
      <c r="D11363">
        <v>9075.0400000000009</v>
      </c>
      <c r="E11363">
        <v>2.7728333333333302</v>
      </c>
      <c r="F11363">
        <v>5.5456666666666701</v>
      </c>
      <c r="G11363">
        <v>8.3185000000000002</v>
      </c>
      <c r="H11363">
        <v>85.769444449999995</v>
      </c>
      <c r="I11363">
        <v>171.53888889999999</v>
      </c>
      <c r="J11363">
        <v>257.30833335</v>
      </c>
    </row>
    <row r="11364" spans="1:10" x14ac:dyDescent="0.25">
      <c r="A11364">
        <v>20140429</v>
      </c>
      <c r="B11364">
        <v>3057.69</v>
      </c>
      <c r="C11364">
        <v>6115.38</v>
      </c>
      <c r="D11364">
        <v>9173.07</v>
      </c>
      <c r="E11364">
        <v>2.1486666666666698</v>
      </c>
      <c r="F11364">
        <v>4.2973333333333299</v>
      </c>
      <c r="G11364">
        <v>6.4459999999999997</v>
      </c>
      <c r="H11364">
        <v>5.9822222216666701</v>
      </c>
      <c r="I11364">
        <v>11.964444443333299</v>
      </c>
      <c r="J11364">
        <v>17.946666664999999</v>
      </c>
    </row>
    <row r="11365" spans="1:10" x14ac:dyDescent="0.25">
      <c r="A11365">
        <v>20140429</v>
      </c>
      <c r="B11365">
        <v>3039.6883333333299</v>
      </c>
      <c r="C11365">
        <v>6079.3766666666697</v>
      </c>
      <c r="D11365">
        <v>9119.0650000000005</v>
      </c>
      <c r="E11365">
        <v>2.2828333333333299</v>
      </c>
      <c r="F11365">
        <v>4.5656666666666696</v>
      </c>
      <c r="G11365">
        <v>6.8484999999999996</v>
      </c>
      <c r="H11365">
        <v>6.8722222216666697</v>
      </c>
      <c r="I11365">
        <v>13.7444444433333</v>
      </c>
      <c r="J11365">
        <v>20.616666665</v>
      </c>
    </row>
    <row r="11366" spans="1:10" x14ac:dyDescent="0.25">
      <c r="A11366">
        <v>20140429</v>
      </c>
      <c r="B11366">
        <v>3097.5650000000001</v>
      </c>
      <c r="C11366">
        <v>6195.13</v>
      </c>
      <c r="D11366">
        <v>9292.6949999999997</v>
      </c>
      <c r="E11366">
        <v>2.0299999999999998</v>
      </c>
      <c r="F11366">
        <v>4.0599999999999996</v>
      </c>
      <c r="G11366">
        <v>6.09</v>
      </c>
      <c r="H11366">
        <v>222.3005555</v>
      </c>
      <c r="I11366">
        <v>444.601111</v>
      </c>
      <c r="J11366">
        <v>666.90166650000003</v>
      </c>
    </row>
    <row r="11367" spans="1:10" x14ac:dyDescent="0.25">
      <c r="A11367">
        <v>20140429</v>
      </c>
      <c r="B11367">
        <v>3080.5149999999999</v>
      </c>
      <c r="C11367">
        <v>6161.03</v>
      </c>
      <c r="D11367">
        <v>9241.5450000000001</v>
      </c>
      <c r="E11367">
        <v>2.3058333333333301</v>
      </c>
      <c r="F11367">
        <v>4.6116666666666699</v>
      </c>
      <c r="G11367">
        <v>6.9175000000000004</v>
      </c>
      <c r="H11367">
        <v>285.21666666666698</v>
      </c>
      <c r="I11367">
        <v>570.43333333333305</v>
      </c>
      <c r="J11367">
        <v>855.65</v>
      </c>
    </row>
    <row r="11368" spans="1:10" x14ac:dyDescent="0.25">
      <c r="A11368">
        <v>20140429</v>
      </c>
      <c r="B11368">
        <v>3106.895</v>
      </c>
      <c r="C11368">
        <v>6213.79</v>
      </c>
      <c r="D11368">
        <v>9320.6849999999995</v>
      </c>
      <c r="E11368">
        <v>2.3803333333333301</v>
      </c>
      <c r="F11368">
        <v>4.7606666666666699</v>
      </c>
      <c r="G11368">
        <v>7.141</v>
      </c>
      <c r="H11368">
        <v>44.342777783333297</v>
      </c>
      <c r="I11368">
        <v>88.685555566666693</v>
      </c>
      <c r="J11368">
        <v>133.02833335</v>
      </c>
    </row>
    <row r="11369" spans="1:10" x14ac:dyDescent="0.25">
      <c r="A11369">
        <v>20140429</v>
      </c>
      <c r="B11369">
        <v>3129.7483333333298</v>
      </c>
      <c r="C11369">
        <v>6259.4966666666696</v>
      </c>
      <c r="D11369">
        <v>9389.2450000000008</v>
      </c>
      <c r="E11369">
        <v>2.262</v>
      </c>
      <c r="F11369">
        <v>4.524</v>
      </c>
      <c r="G11369">
        <v>6.7859999999999996</v>
      </c>
      <c r="H11369">
        <v>74.462777783333294</v>
      </c>
      <c r="I11369">
        <v>148.92555556666699</v>
      </c>
      <c r="J11369">
        <v>223.38833335000001</v>
      </c>
    </row>
    <row r="11370" spans="1:10" x14ac:dyDescent="0.25">
      <c r="A11370">
        <v>20140429</v>
      </c>
      <c r="B11370">
        <v>3135.45166666667</v>
      </c>
      <c r="C11370">
        <v>6270.90333333333</v>
      </c>
      <c r="D11370">
        <v>9406.3549999999996</v>
      </c>
      <c r="E11370">
        <v>1.3193333333333299</v>
      </c>
      <c r="F11370">
        <v>2.63866666666667</v>
      </c>
      <c r="G11370">
        <v>3.9580000000000002</v>
      </c>
      <c r="H11370">
        <v>227.61888883333299</v>
      </c>
      <c r="I11370">
        <v>455.237777666667</v>
      </c>
      <c r="J11370">
        <v>682.85666649999996</v>
      </c>
    </row>
    <row r="11371" spans="1:10" x14ac:dyDescent="0.25">
      <c r="A11371">
        <v>20140429</v>
      </c>
      <c r="B11371">
        <v>3176.77</v>
      </c>
      <c r="C11371">
        <v>6353.54</v>
      </c>
      <c r="D11371">
        <v>9530.31</v>
      </c>
      <c r="E11371">
        <v>0.94033333333333302</v>
      </c>
      <c r="F11371">
        <v>1.88066666666667</v>
      </c>
      <c r="G11371">
        <v>2.8210000000000002</v>
      </c>
      <c r="H11371">
        <v>89.341111116666696</v>
      </c>
      <c r="I11371">
        <v>178.68222223333299</v>
      </c>
      <c r="J11371">
        <v>268.02333334999997</v>
      </c>
    </row>
    <row r="11372" spans="1:10" x14ac:dyDescent="0.25">
      <c r="A11372">
        <v>20140429</v>
      </c>
      <c r="B11372">
        <v>3204.74166666667</v>
      </c>
      <c r="C11372">
        <v>6409.4833333333299</v>
      </c>
      <c r="D11372">
        <v>9614.2250000000004</v>
      </c>
      <c r="E11372">
        <v>0.336666666666667</v>
      </c>
      <c r="F11372">
        <v>0.67333333333333301</v>
      </c>
      <c r="G11372">
        <v>1.01</v>
      </c>
      <c r="H11372">
        <v>36.130000000000003</v>
      </c>
      <c r="I11372">
        <v>72.260000000000005</v>
      </c>
      <c r="J11372">
        <v>108.39</v>
      </c>
    </row>
    <row r="11373" spans="1:10" x14ac:dyDescent="0.25">
      <c r="A11373">
        <v>20140429</v>
      </c>
      <c r="B11373">
        <v>3197.3883333333301</v>
      </c>
      <c r="C11373">
        <v>6394.7766666666703</v>
      </c>
      <c r="D11373">
        <v>9592.1650000000009</v>
      </c>
      <c r="E11373">
        <v>0.61650000000000005</v>
      </c>
      <c r="F11373">
        <v>1.2330000000000001</v>
      </c>
      <c r="G11373">
        <v>1.8494999999999999</v>
      </c>
      <c r="H11373">
        <v>32.876666666666701</v>
      </c>
      <c r="I11373">
        <v>65.753333333333302</v>
      </c>
      <c r="J11373">
        <v>98.63</v>
      </c>
    </row>
    <row r="11374" spans="1:10" x14ac:dyDescent="0.25">
      <c r="A11374">
        <v>20140429</v>
      </c>
      <c r="B11374">
        <v>3174.3016666666699</v>
      </c>
      <c r="C11374">
        <v>6348.6033333333298</v>
      </c>
      <c r="D11374">
        <v>9522.9050000000007</v>
      </c>
      <c r="E11374">
        <v>0.94633333333333303</v>
      </c>
      <c r="F11374">
        <v>1.8926666666666701</v>
      </c>
      <c r="G11374">
        <v>2.839</v>
      </c>
      <c r="H11374">
        <v>44.190555549999999</v>
      </c>
      <c r="I11374">
        <v>88.381111099999998</v>
      </c>
      <c r="J11374">
        <v>132.57166665</v>
      </c>
    </row>
    <row r="11375" spans="1:10" x14ac:dyDescent="0.25">
      <c r="A11375">
        <v>20140429</v>
      </c>
      <c r="B11375">
        <v>3145.1266666666702</v>
      </c>
      <c r="C11375">
        <v>6290.2533333333304</v>
      </c>
      <c r="D11375">
        <v>9435.3799999999992</v>
      </c>
      <c r="E11375">
        <v>1.2313333333333301</v>
      </c>
      <c r="F11375">
        <v>2.4626666666666699</v>
      </c>
      <c r="G11375">
        <v>3.694</v>
      </c>
      <c r="H11375">
        <v>14.114444445</v>
      </c>
      <c r="I11375">
        <v>28.22888889</v>
      </c>
      <c r="J11375">
        <v>42.343333334999997</v>
      </c>
    </row>
    <row r="11376" spans="1:10" x14ac:dyDescent="0.25">
      <c r="A11376">
        <v>20140429</v>
      </c>
      <c r="B11376">
        <v>3070.3933333333298</v>
      </c>
      <c r="C11376">
        <v>6140.7866666666696</v>
      </c>
      <c r="D11376">
        <v>9211.18</v>
      </c>
      <c r="E11376">
        <v>2.1801666666666701</v>
      </c>
      <c r="F11376">
        <v>4.3603333333333296</v>
      </c>
      <c r="G11376">
        <v>6.5404999999999998</v>
      </c>
      <c r="H11376">
        <v>53.048333333333296</v>
      </c>
      <c r="I11376">
        <v>106.09666666666701</v>
      </c>
      <c r="J11376">
        <v>159.14500000000001</v>
      </c>
    </row>
    <row r="11377" spans="1:10" x14ac:dyDescent="0.25">
      <c r="A11377">
        <v>20140429</v>
      </c>
      <c r="B11377">
        <v>3022.2033333333302</v>
      </c>
      <c r="C11377">
        <v>6044.4066666666704</v>
      </c>
      <c r="D11377">
        <v>9066.61</v>
      </c>
      <c r="E11377">
        <v>3.589</v>
      </c>
      <c r="F11377">
        <v>7.1779999999999999</v>
      </c>
      <c r="G11377">
        <v>10.766999999999999</v>
      </c>
      <c r="H11377">
        <v>89.859444449999998</v>
      </c>
      <c r="I11377">
        <v>179.7188889</v>
      </c>
      <c r="J11377">
        <v>269.57833334999998</v>
      </c>
    </row>
    <row r="11378" spans="1:10" x14ac:dyDescent="0.25">
      <c r="A11378">
        <v>20140429</v>
      </c>
      <c r="B11378">
        <v>3002.73833333333</v>
      </c>
      <c r="C11378">
        <v>6005.4766666666701</v>
      </c>
      <c r="D11378">
        <v>9008.2150000000001</v>
      </c>
      <c r="E11378">
        <v>5.2195</v>
      </c>
      <c r="F11378">
        <v>10.439</v>
      </c>
      <c r="G11378">
        <v>15.6585</v>
      </c>
      <c r="H11378">
        <v>125.855</v>
      </c>
      <c r="I11378">
        <v>251.71</v>
      </c>
      <c r="J11378">
        <v>377.565</v>
      </c>
    </row>
    <row r="11379" spans="1:10" x14ac:dyDescent="0.25">
      <c r="A11379">
        <v>20140429</v>
      </c>
      <c r="B11379">
        <v>2983.1283333333299</v>
      </c>
      <c r="C11379">
        <v>5966.2566666666698</v>
      </c>
      <c r="D11379">
        <v>8949.3850000000002</v>
      </c>
      <c r="E11379">
        <v>6.2686666666666699</v>
      </c>
      <c r="F11379">
        <v>12.537333333333301</v>
      </c>
      <c r="G11379">
        <v>18.806000000000001</v>
      </c>
      <c r="H11379">
        <v>162.69222221666701</v>
      </c>
      <c r="I11379">
        <v>325.38444443333299</v>
      </c>
      <c r="J11379">
        <v>488.07666664999999</v>
      </c>
    </row>
    <row r="11380" spans="1:10" x14ac:dyDescent="0.25">
      <c r="A11380">
        <v>20140429</v>
      </c>
      <c r="B11380">
        <v>3007.5949999999998</v>
      </c>
      <c r="C11380">
        <v>6015.19</v>
      </c>
      <c r="D11380">
        <v>9022.7849999999999</v>
      </c>
      <c r="E11380">
        <v>7.3140000000000001</v>
      </c>
      <c r="F11380">
        <v>14.628</v>
      </c>
      <c r="G11380">
        <v>21.942</v>
      </c>
      <c r="H11380">
        <v>189.81555549999999</v>
      </c>
      <c r="I11380">
        <v>379.63111099999998</v>
      </c>
      <c r="J11380">
        <v>569.44666649999999</v>
      </c>
    </row>
    <row r="11381" spans="1:10" x14ac:dyDescent="0.25">
      <c r="A11381">
        <v>20140429</v>
      </c>
      <c r="B11381">
        <v>3063.66166666667</v>
      </c>
      <c r="C11381">
        <v>6127.3233333333301</v>
      </c>
      <c r="D11381">
        <v>9190.9850000000006</v>
      </c>
      <c r="E11381">
        <v>8.7895000000000003</v>
      </c>
      <c r="F11381">
        <v>17.579000000000001</v>
      </c>
      <c r="G11381">
        <v>26.368500000000001</v>
      </c>
      <c r="H11381">
        <v>76.997777783333305</v>
      </c>
      <c r="I11381">
        <v>153.99555556666701</v>
      </c>
      <c r="J11381">
        <v>230.99333335</v>
      </c>
    </row>
    <row r="11382" spans="1:10" x14ac:dyDescent="0.25">
      <c r="A11382">
        <v>20140429</v>
      </c>
      <c r="B11382">
        <v>3065.59666666667</v>
      </c>
      <c r="C11382">
        <v>6131.19333333333</v>
      </c>
      <c r="D11382">
        <v>9196.7900000000009</v>
      </c>
      <c r="E11382">
        <v>10.786</v>
      </c>
      <c r="F11382">
        <v>21.571999999999999</v>
      </c>
      <c r="G11382">
        <v>32.357999999999997</v>
      </c>
      <c r="H11382">
        <v>54.801111116666704</v>
      </c>
      <c r="I11382">
        <v>109.60222223333299</v>
      </c>
      <c r="J11382">
        <v>164.40333335</v>
      </c>
    </row>
    <row r="11383" spans="1:10" x14ac:dyDescent="0.25">
      <c r="A11383">
        <v>20140429</v>
      </c>
      <c r="B11383">
        <v>3134.6283333333299</v>
      </c>
      <c r="C11383">
        <v>6269.2566666666698</v>
      </c>
      <c r="D11383">
        <v>9403.8850000000002</v>
      </c>
      <c r="E11383">
        <v>13.436166666666701</v>
      </c>
      <c r="F11383">
        <v>26.872333333333302</v>
      </c>
      <c r="G11383">
        <v>40.308500000000002</v>
      </c>
      <c r="H11383">
        <v>110.27055555</v>
      </c>
      <c r="I11383">
        <v>220.54111109999999</v>
      </c>
      <c r="J11383">
        <v>330.81166665000001</v>
      </c>
    </row>
    <row r="11384" spans="1:10" x14ac:dyDescent="0.25">
      <c r="A11384">
        <v>20140429</v>
      </c>
      <c r="B11384">
        <v>3136.5983333333302</v>
      </c>
      <c r="C11384">
        <v>6273.1966666666704</v>
      </c>
      <c r="D11384">
        <v>9409.7950000000001</v>
      </c>
      <c r="E11384">
        <v>16.619499999999999</v>
      </c>
      <c r="F11384">
        <v>33.238999999999997</v>
      </c>
      <c r="G11384">
        <v>49.858499999999999</v>
      </c>
      <c r="H11384">
        <v>278.81277783333297</v>
      </c>
      <c r="I11384">
        <v>557.62555566666697</v>
      </c>
      <c r="J11384">
        <v>836.4383335</v>
      </c>
    </row>
    <row r="11385" spans="1:10" x14ac:dyDescent="0.25">
      <c r="A11385">
        <v>20140429</v>
      </c>
      <c r="B11385">
        <v>3144.8049999999998</v>
      </c>
      <c r="C11385">
        <v>6289.61</v>
      </c>
      <c r="D11385">
        <v>9434.4150000000009</v>
      </c>
      <c r="E11385">
        <v>18.060500000000001</v>
      </c>
      <c r="F11385">
        <v>36.121000000000002</v>
      </c>
      <c r="G11385">
        <v>54.1815</v>
      </c>
      <c r="H11385">
        <v>125.711666666667</v>
      </c>
      <c r="I11385">
        <v>251.42333333333301</v>
      </c>
      <c r="J11385">
        <v>377.13499999999999</v>
      </c>
    </row>
    <row r="11386" spans="1:10" x14ac:dyDescent="0.25">
      <c r="A11386">
        <v>20140429</v>
      </c>
      <c r="B11386">
        <v>3125.42</v>
      </c>
      <c r="C11386">
        <v>6250.84</v>
      </c>
      <c r="D11386">
        <v>9376.26</v>
      </c>
      <c r="E11386">
        <v>20.613499999999998</v>
      </c>
      <c r="F11386">
        <v>41.226999999999997</v>
      </c>
      <c r="G11386">
        <v>61.840499999999999</v>
      </c>
      <c r="H11386">
        <v>305.448888833333</v>
      </c>
      <c r="I11386">
        <v>610.89777766666703</v>
      </c>
      <c r="J11386">
        <v>916.34666649999997</v>
      </c>
    </row>
    <row r="11387" spans="1:10" x14ac:dyDescent="0.25">
      <c r="A11387">
        <v>20140429</v>
      </c>
      <c r="B11387">
        <v>3137.4966666666701</v>
      </c>
      <c r="C11387">
        <v>6274.9933333333302</v>
      </c>
      <c r="D11387">
        <v>9412.49</v>
      </c>
      <c r="E11387">
        <v>23.9605</v>
      </c>
      <c r="F11387">
        <v>47.920999999999999</v>
      </c>
      <c r="G11387">
        <v>71.881500000000003</v>
      </c>
      <c r="H11387">
        <v>253.1755555</v>
      </c>
      <c r="I11387">
        <v>506.351111</v>
      </c>
      <c r="J11387">
        <v>759.52666650000003</v>
      </c>
    </row>
    <row r="11388" spans="1:10" x14ac:dyDescent="0.25">
      <c r="A11388">
        <v>20140429</v>
      </c>
      <c r="B11388">
        <v>3109.9866666666699</v>
      </c>
      <c r="C11388">
        <v>6219.9733333333297</v>
      </c>
      <c r="D11388">
        <v>9329.9599999999991</v>
      </c>
      <c r="E11388">
        <v>23.4723333333333</v>
      </c>
      <c r="F11388">
        <v>46.944666666666699</v>
      </c>
      <c r="G11388">
        <v>70.417000000000002</v>
      </c>
      <c r="H11388">
        <v>228.45888883333299</v>
      </c>
      <c r="I11388">
        <v>456.91777766666701</v>
      </c>
      <c r="J11388">
        <v>685.37666650000006</v>
      </c>
    </row>
    <row r="11389" spans="1:10" x14ac:dyDescent="0.25">
      <c r="A11389">
        <v>20140429</v>
      </c>
      <c r="B11389">
        <v>3111.0749999999998</v>
      </c>
      <c r="C11389">
        <v>6222.15</v>
      </c>
      <c r="D11389">
        <v>9333.2250000000004</v>
      </c>
      <c r="E11389">
        <v>23.518333333333299</v>
      </c>
      <c r="F11389">
        <v>47.036666666666697</v>
      </c>
      <c r="G11389">
        <v>70.555000000000007</v>
      </c>
      <c r="H11389">
        <v>124.12722221666699</v>
      </c>
      <c r="I11389">
        <v>248.25444443333299</v>
      </c>
      <c r="J11389">
        <v>372.38166665</v>
      </c>
    </row>
    <row r="11390" spans="1:10" x14ac:dyDescent="0.25">
      <c r="A11390">
        <v>20140429</v>
      </c>
      <c r="B11390">
        <v>3116.2116666666702</v>
      </c>
      <c r="C11390">
        <v>6232.4233333333304</v>
      </c>
      <c r="D11390">
        <v>9348.6350000000002</v>
      </c>
      <c r="E11390">
        <v>23.2961666666667</v>
      </c>
      <c r="F11390">
        <v>46.592333333333301</v>
      </c>
      <c r="G11390">
        <v>69.888499999999993</v>
      </c>
      <c r="H11390">
        <v>96.045555550000003</v>
      </c>
      <c r="I11390">
        <v>192.09111110000001</v>
      </c>
      <c r="J11390">
        <v>288.13666665</v>
      </c>
    </row>
    <row r="11391" spans="1:10" x14ac:dyDescent="0.25">
      <c r="A11391">
        <v>20140429</v>
      </c>
      <c r="B11391">
        <v>3138.59666666667</v>
      </c>
      <c r="C11391">
        <v>6277.19333333333</v>
      </c>
      <c r="D11391">
        <v>9415.7900000000009</v>
      </c>
      <c r="E11391">
        <v>22.437666666666701</v>
      </c>
      <c r="F11391">
        <v>44.875333333333302</v>
      </c>
      <c r="G11391">
        <v>67.313000000000002</v>
      </c>
      <c r="H11391">
        <v>152.77611111666701</v>
      </c>
      <c r="I11391">
        <v>305.552222233333</v>
      </c>
      <c r="J11391">
        <v>458.32833334999998</v>
      </c>
    </row>
    <row r="11392" spans="1:10" x14ac:dyDescent="0.25">
      <c r="A11392">
        <v>20140429</v>
      </c>
      <c r="B11392">
        <v>3151.19333333333</v>
      </c>
      <c r="C11392">
        <v>6302.38666666667</v>
      </c>
      <c r="D11392">
        <v>9453.58</v>
      </c>
      <c r="E11392">
        <v>20.468499999999999</v>
      </c>
      <c r="F11392">
        <v>40.936999999999998</v>
      </c>
      <c r="G11392">
        <v>61.405500000000004</v>
      </c>
      <c r="H11392">
        <v>65.792777783333307</v>
      </c>
      <c r="I11392">
        <v>131.58555556666701</v>
      </c>
      <c r="J11392">
        <v>197.37833334999999</v>
      </c>
    </row>
    <row r="11393" spans="1:10" x14ac:dyDescent="0.25">
      <c r="A11393">
        <v>20140429</v>
      </c>
      <c r="B11393">
        <v>3162.07666666667</v>
      </c>
      <c r="C11393">
        <v>6324.15333333333</v>
      </c>
      <c r="D11393">
        <v>9486.23</v>
      </c>
      <c r="E11393">
        <v>21.121833333333299</v>
      </c>
      <c r="F11393">
        <v>42.243666666666698</v>
      </c>
      <c r="G11393">
        <v>63.365499999999997</v>
      </c>
      <c r="H11393">
        <v>82.133333333333297</v>
      </c>
      <c r="I11393">
        <v>164.26666666666699</v>
      </c>
      <c r="J11393">
        <v>246.4</v>
      </c>
    </row>
    <row r="11394" spans="1:10" x14ac:dyDescent="0.25">
      <c r="A11394">
        <v>20140429</v>
      </c>
      <c r="B11394">
        <v>3185.8366666666702</v>
      </c>
      <c r="C11394">
        <v>6371.6733333333304</v>
      </c>
      <c r="D11394">
        <v>9557.51</v>
      </c>
      <c r="E11394">
        <v>20.4128333333333</v>
      </c>
      <c r="F11394">
        <v>40.825666666666699</v>
      </c>
      <c r="G11394">
        <v>61.238500000000002</v>
      </c>
      <c r="H11394">
        <v>45.341666666666697</v>
      </c>
      <c r="I11394">
        <v>90.683333333333294</v>
      </c>
      <c r="J11394">
        <v>136.02500000000001</v>
      </c>
    </row>
    <row r="11395" spans="1:10" x14ac:dyDescent="0.25">
      <c r="A11395">
        <v>20140429</v>
      </c>
      <c r="B11395">
        <v>3244.02833333333</v>
      </c>
      <c r="C11395">
        <v>6488.05666666667</v>
      </c>
      <c r="D11395">
        <v>9732.0849999999991</v>
      </c>
      <c r="E11395">
        <v>20.981833333333299</v>
      </c>
      <c r="F11395">
        <v>41.963666666666697</v>
      </c>
      <c r="G11395">
        <v>62.945500000000003</v>
      </c>
      <c r="H11395">
        <v>140.38388888333299</v>
      </c>
      <c r="I11395">
        <v>280.767777766667</v>
      </c>
      <c r="J11395">
        <v>421.15166664999998</v>
      </c>
    </row>
    <row r="11396" spans="1:10" x14ac:dyDescent="0.25">
      <c r="A11396">
        <v>20140429</v>
      </c>
      <c r="B11396">
        <v>3197.77833333333</v>
      </c>
      <c r="C11396">
        <v>6395.55666666667</v>
      </c>
      <c r="D11396">
        <v>9593.3349999999991</v>
      </c>
      <c r="E11396">
        <v>22.045999999999999</v>
      </c>
      <c r="F11396">
        <v>44.091999999999999</v>
      </c>
      <c r="G11396">
        <v>66.138000000000005</v>
      </c>
      <c r="H11396">
        <v>132.28888888333299</v>
      </c>
      <c r="I11396">
        <v>264.577777766667</v>
      </c>
      <c r="J11396">
        <v>396.86666665000001</v>
      </c>
    </row>
    <row r="11397" spans="1:10" x14ac:dyDescent="0.25">
      <c r="A11397">
        <v>20140429</v>
      </c>
      <c r="B11397">
        <v>3177.4816666666702</v>
      </c>
      <c r="C11397">
        <v>6354.9633333333304</v>
      </c>
      <c r="D11397">
        <v>9532.4449999999997</v>
      </c>
      <c r="E11397">
        <v>24.1301666666667</v>
      </c>
      <c r="F11397">
        <v>48.2603333333333</v>
      </c>
      <c r="G11397">
        <v>72.390500000000003</v>
      </c>
      <c r="H11397">
        <v>90.496666666666698</v>
      </c>
      <c r="I11397">
        <v>180.993333333333</v>
      </c>
      <c r="J11397">
        <v>271.49</v>
      </c>
    </row>
    <row r="11398" spans="1:10" x14ac:dyDescent="0.25">
      <c r="A11398">
        <v>20140429</v>
      </c>
      <c r="B11398">
        <v>3149.46</v>
      </c>
      <c r="C11398">
        <v>6298.92</v>
      </c>
      <c r="D11398">
        <v>9448.3799999999992</v>
      </c>
      <c r="E11398">
        <v>28.096499999999999</v>
      </c>
      <c r="F11398">
        <v>56.192999999999998</v>
      </c>
      <c r="G11398">
        <v>84.289500000000004</v>
      </c>
      <c r="H11398">
        <v>4.51</v>
      </c>
      <c r="I11398">
        <v>9.02</v>
      </c>
      <c r="J11398">
        <v>13.53</v>
      </c>
    </row>
    <row r="11399" spans="1:10" x14ac:dyDescent="0.25">
      <c r="A11399">
        <v>20140429</v>
      </c>
      <c r="B11399">
        <v>3134.6483333333299</v>
      </c>
      <c r="C11399">
        <v>6269.2966666666698</v>
      </c>
      <c r="D11399">
        <v>9403.9449999999997</v>
      </c>
      <c r="E11399">
        <v>28.565999999999999</v>
      </c>
      <c r="F11399">
        <v>57.131999999999998</v>
      </c>
      <c r="G11399">
        <v>85.697999999999993</v>
      </c>
      <c r="H11399">
        <v>35.7811111166667</v>
      </c>
      <c r="I11399">
        <v>71.562222233333301</v>
      </c>
      <c r="J11399">
        <v>107.34333334999999</v>
      </c>
    </row>
    <row r="11400" spans="1:10" x14ac:dyDescent="0.25">
      <c r="A11400">
        <v>20140429</v>
      </c>
      <c r="B11400">
        <v>3075.6416666666701</v>
      </c>
      <c r="C11400">
        <v>6151.2833333333301</v>
      </c>
      <c r="D11400">
        <v>9226.9249999999993</v>
      </c>
      <c r="E11400">
        <v>31.4271666666667</v>
      </c>
      <c r="F11400">
        <v>62.854333333333301</v>
      </c>
      <c r="G11400">
        <v>94.281499999999994</v>
      </c>
      <c r="H11400">
        <v>80.066111116666704</v>
      </c>
      <c r="I11400">
        <v>160.13222223333301</v>
      </c>
      <c r="J11400">
        <v>240.19833335000001</v>
      </c>
    </row>
    <row r="11401" spans="1:10" x14ac:dyDescent="0.25">
      <c r="A11401">
        <v>20140429</v>
      </c>
      <c r="B11401">
        <v>3056.3249999999998</v>
      </c>
      <c r="C11401">
        <v>6112.65</v>
      </c>
      <c r="D11401">
        <v>9168.9750000000004</v>
      </c>
      <c r="E11401">
        <v>34.067833333333297</v>
      </c>
      <c r="F11401">
        <v>68.135666666666694</v>
      </c>
      <c r="G11401">
        <v>102.20350000000001</v>
      </c>
      <c r="H11401">
        <v>129.17722221666699</v>
      </c>
      <c r="I11401">
        <v>258.35444443333301</v>
      </c>
      <c r="J11401">
        <v>387.53166664999998</v>
      </c>
    </row>
    <row r="11402" spans="1:10" x14ac:dyDescent="0.25">
      <c r="A11402">
        <v>20140429</v>
      </c>
      <c r="B11402">
        <v>3075.9949999999999</v>
      </c>
      <c r="C11402">
        <v>6151.99</v>
      </c>
      <c r="D11402">
        <v>9227.9850000000006</v>
      </c>
      <c r="E11402">
        <v>38.984166666666702</v>
      </c>
      <c r="F11402">
        <v>77.968333333333305</v>
      </c>
      <c r="G11402">
        <v>116.9525</v>
      </c>
      <c r="H11402">
        <v>122.38055555</v>
      </c>
      <c r="I11402">
        <v>244.76111109999999</v>
      </c>
      <c r="J11402">
        <v>367.14166664999999</v>
      </c>
    </row>
    <row r="11403" spans="1:10" x14ac:dyDescent="0.25">
      <c r="A11403">
        <v>20140429</v>
      </c>
      <c r="B11403">
        <v>3067.605</v>
      </c>
      <c r="C11403">
        <v>6135.21</v>
      </c>
      <c r="D11403">
        <v>9202.8150000000005</v>
      </c>
      <c r="E11403">
        <v>46.273000000000003</v>
      </c>
      <c r="F11403">
        <v>92.546000000000006</v>
      </c>
      <c r="G11403">
        <v>138.81899999999999</v>
      </c>
      <c r="H11403">
        <v>111.97499999999999</v>
      </c>
      <c r="I11403">
        <v>223.95</v>
      </c>
      <c r="J11403">
        <v>335.92500000000001</v>
      </c>
    </row>
    <row r="11404" spans="1:10" x14ac:dyDescent="0.25">
      <c r="A11404">
        <v>20140429</v>
      </c>
      <c r="B11404">
        <v>3043.92</v>
      </c>
      <c r="C11404">
        <v>6087.84</v>
      </c>
      <c r="D11404">
        <v>9131.76</v>
      </c>
      <c r="E11404">
        <v>53.271833333333298</v>
      </c>
      <c r="F11404">
        <v>106.54366666666699</v>
      </c>
      <c r="G11404">
        <v>159.81549999999999</v>
      </c>
      <c r="H11404">
        <v>79.412222216666706</v>
      </c>
      <c r="I11404">
        <v>158.82444443333301</v>
      </c>
      <c r="J11404">
        <v>238.23666664999999</v>
      </c>
    </row>
    <row r="11405" spans="1:10" x14ac:dyDescent="0.25">
      <c r="A11405">
        <v>20140429</v>
      </c>
      <c r="B11405">
        <v>3087.3133333333299</v>
      </c>
      <c r="C11405">
        <v>6174.6266666666697</v>
      </c>
      <c r="D11405">
        <v>9261.94</v>
      </c>
      <c r="E11405">
        <v>60.205500000000001</v>
      </c>
      <c r="F11405">
        <v>120.411</v>
      </c>
      <c r="G11405">
        <v>180.6165</v>
      </c>
      <c r="H11405">
        <v>39.403888883333302</v>
      </c>
      <c r="I11405">
        <v>78.807777766666703</v>
      </c>
      <c r="J11405">
        <v>118.21166665</v>
      </c>
    </row>
    <row r="11406" spans="1:10" x14ac:dyDescent="0.25">
      <c r="A11406">
        <v>20140429</v>
      </c>
      <c r="B11406">
        <v>3122.22166666667</v>
      </c>
      <c r="C11406">
        <v>6244.44333333333</v>
      </c>
      <c r="D11406">
        <v>9366.6650000000009</v>
      </c>
      <c r="E11406">
        <v>66.283000000000001</v>
      </c>
      <c r="F11406">
        <v>132.566</v>
      </c>
      <c r="G11406">
        <v>198.84899999999999</v>
      </c>
      <c r="H11406">
        <v>0.23444444449999999</v>
      </c>
      <c r="I11406">
        <v>0.46888888899999998</v>
      </c>
      <c r="J11406">
        <v>0.70333333350000005</v>
      </c>
    </row>
    <row r="11407" spans="1:10" x14ac:dyDescent="0.25">
      <c r="A11407">
        <v>20140429</v>
      </c>
      <c r="B11407">
        <v>3186.9183333333299</v>
      </c>
      <c r="C11407">
        <v>6373.8366666666698</v>
      </c>
      <c r="D11407">
        <v>9560.7549999999992</v>
      </c>
      <c r="E11407">
        <v>76.4405</v>
      </c>
      <c r="F11407">
        <v>152.881</v>
      </c>
      <c r="G11407">
        <v>229.32149999999999</v>
      </c>
      <c r="H11407">
        <v>34.161111116666703</v>
      </c>
      <c r="I11407">
        <v>68.322222233333306</v>
      </c>
      <c r="J11407">
        <v>102.48333335</v>
      </c>
    </row>
    <row r="11408" spans="1:10" x14ac:dyDescent="0.25">
      <c r="A11408">
        <v>20140429</v>
      </c>
      <c r="B11408">
        <v>3224.9866666666699</v>
      </c>
      <c r="C11408">
        <v>6449.9733333333297</v>
      </c>
      <c r="D11408">
        <v>9674.9599999999991</v>
      </c>
      <c r="E11408">
        <v>89.730666666666707</v>
      </c>
      <c r="F11408">
        <v>179.46133333333299</v>
      </c>
      <c r="G11408">
        <v>269.19200000000001</v>
      </c>
      <c r="H11408">
        <v>115.30500000000001</v>
      </c>
      <c r="I11408">
        <v>230.61</v>
      </c>
      <c r="J11408">
        <v>345.91500000000002</v>
      </c>
    </row>
    <row r="11409" spans="1:10" x14ac:dyDescent="0.25">
      <c r="A11409">
        <v>20140429</v>
      </c>
      <c r="B11409">
        <v>3231.2233333333302</v>
      </c>
      <c r="C11409">
        <v>6462.4466666666704</v>
      </c>
      <c r="D11409">
        <v>9693.67</v>
      </c>
      <c r="E11409">
        <v>98.825000000000003</v>
      </c>
      <c r="F11409">
        <v>197.65</v>
      </c>
      <c r="G11409">
        <v>296.47500000000002</v>
      </c>
      <c r="H11409">
        <v>91.167222216666701</v>
      </c>
      <c r="I11409">
        <v>182.334444433333</v>
      </c>
      <c r="J11409">
        <v>273.50166665</v>
      </c>
    </row>
    <row r="11410" spans="1:10" x14ac:dyDescent="0.25">
      <c r="A11410">
        <v>20140429</v>
      </c>
      <c r="B11410">
        <v>3204.7333333333299</v>
      </c>
      <c r="C11410">
        <v>6409.4666666666699</v>
      </c>
      <c r="D11410">
        <v>9614.2000000000007</v>
      </c>
      <c r="E11410">
        <v>104.159833333333</v>
      </c>
      <c r="F11410">
        <v>208.31966666666699</v>
      </c>
      <c r="G11410">
        <v>312.47949999999997</v>
      </c>
      <c r="H11410">
        <v>55.797777783333302</v>
      </c>
      <c r="I11410">
        <v>111.595555566667</v>
      </c>
      <c r="J11410">
        <v>167.39333335000001</v>
      </c>
    </row>
    <row r="11411" spans="1:10" x14ac:dyDescent="0.25">
      <c r="A11411">
        <v>20140429</v>
      </c>
      <c r="B11411">
        <v>3202.7716666666702</v>
      </c>
      <c r="C11411">
        <v>6405.5433333333303</v>
      </c>
      <c r="D11411">
        <v>9608.3150000000005</v>
      </c>
      <c r="E11411">
        <v>110.97733333333299</v>
      </c>
      <c r="F11411">
        <v>221.95466666666701</v>
      </c>
      <c r="G11411">
        <v>332.93200000000002</v>
      </c>
      <c r="H11411">
        <v>34.0122222166667</v>
      </c>
      <c r="I11411">
        <v>68.024444433333301</v>
      </c>
      <c r="J11411">
        <v>102.03666665</v>
      </c>
    </row>
    <row r="11412" spans="1:10" x14ac:dyDescent="0.25">
      <c r="A11412">
        <v>20140429</v>
      </c>
      <c r="B11412">
        <v>3194.86</v>
      </c>
      <c r="C11412">
        <v>6389.72</v>
      </c>
      <c r="D11412">
        <v>9584.58</v>
      </c>
      <c r="E11412">
        <v>122.64</v>
      </c>
      <c r="F11412">
        <v>245.28</v>
      </c>
      <c r="G11412">
        <v>367.92</v>
      </c>
      <c r="H11412">
        <v>8.6183333333333305</v>
      </c>
      <c r="I11412">
        <v>17.2366666666667</v>
      </c>
      <c r="J11412">
        <v>25.855</v>
      </c>
    </row>
    <row r="11413" spans="1:10" x14ac:dyDescent="0.25">
      <c r="A11413">
        <v>20140429</v>
      </c>
      <c r="B11413">
        <v>3187.91</v>
      </c>
      <c r="C11413">
        <v>6375.82</v>
      </c>
      <c r="D11413">
        <v>9563.73</v>
      </c>
      <c r="E11413">
        <v>132.97016666666701</v>
      </c>
      <c r="F11413">
        <v>265.940333333333</v>
      </c>
      <c r="G11413">
        <v>398.91050000000001</v>
      </c>
      <c r="H11413">
        <v>32.155555550000003</v>
      </c>
      <c r="I11413">
        <v>64.311111100000005</v>
      </c>
      <c r="J11413">
        <v>96.466666649999993</v>
      </c>
    </row>
    <row r="11414" spans="1:10" x14ac:dyDescent="0.25">
      <c r="A11414">
        <v>20140429</v>
      </c>
      <c r="B11414">
        <v>3249.9533333333302</v>
      </c>
      <c r="C11414">
        <v>6499.9066666666704</v>
      </c>
      <c r="D11414">
        <v>9749.86</v>
      </c>
      <c r="E11414">
        <v>141.229833333333</v>
      </c>
      <c r="F11414">
        <v>282.45966666666698</v>
      </c>
      <c r="G11414">
        <v>423.68950000000001</v>
      </c>
      <c r="H11414">
        <v>82.495555550000006</v>
      </c>
      <c r="I11414">
        <v>164.99111110000001</v>
      </c>
      <c r="J11414">
        <v>247.48666664999999</v>
      </c>
    </row>
    <row r="11415" spans="1:10" x14ac:dyDescent="0.25">
      <c r="A11415">
        <v>20140429</v>
      </c>
      <c r="B11415">
        <v>3492.1266666666702</v>
      </c>
      <c r="C11415">
        <v>6984.2533333333304</v>
      </c>
      <c r="D11415">
        <v>10476.379999999999</v>
      </c>
      <c r="E11415">
        <v>147.947</v>
      </c>
      <c r="F11415">
        <v>295.89400000000001</v>
      </c>
      <c r="G11415">
        <v>443.84100000000001</v>
      </c>
      <c r="H11415">
        <v>83.182222216666702</v>
      </c>
      <c r="I11415">
        <v>166.36444443333301</v>
      </c>
      <c r="J11415">
        <v>249.54666664999999</v>
      </c>
    </row>
    <row r="11416" spans="1:10" x14ac:dyDescent="0.25">
      <c r="A11416">
        <v>20140429</v>
      </c>
      <c r="B11416">
        <v>3515.8016666666699</v>
      </c>
      <c r="C11416">
        <v>7031.6033333333298</v>
      </c>
      <c r="D11416">
        <v>10547.405000000001</v>
      </c>
      <c r="E11416">
        <v>152.284333333333</v>
      </c>
      <c r="F11416">
        <v>304.56866666666701</v>
      </c>
      <c r="G11416">
        <v>456.85300000000001</v>
      </c>
      <c r="H11416">
        <v>83.393333333333302</v>
      </c>
      <c r="I11416">
        <v>166.786666666667</v>
      </c>
      <c r="J11416">
        <v>250.18</v>
      </c>
    </row>
    <row r="11417" spans="1:10" x14ac:dyDescent="0.25">
      <c r="A11417">
        <v>20140429</v>
      </c>
      <c r="B11417">
        <v>3532.8616666666699</v>
      </c>
      <c r="C11417">
        <v>7065.7233333333297</v>
      </c>
      <c r="D11417">
        <v>10598.584999999999</v>
      </c>
      <c r="E11417">
        <v>157.76349999999999</v>
      </c>
      <c r="F11417">
        <v>315.52699999999999</v>
      </c>
      <c r="G11417">
        <v>473.29050000000001</v>
      </c>
      <c r="H11417">
        <v>75.677777783333298</v>
      </c>
      <c r="I11417">
        <v>151.35555556666699</v>
      </c>
      <c r="J11417">
        <v>227.03333334999999</v>
      </c>
    </row>
    <row r="11418" spans="1:10" x14ac:dyDescent="0.25">
      <c r="A11418">
        <v>20140429</v>
      </c>
      <c r="B11418">
        <v>3506.9283333333301</v>
      </c>
      <c r="C11418">
        <v>7013.8566666666702</v>
      </c>
      <c r="D11418">
        <v>10520.785</v>
      </c>
      <c r="E11418">
        <v>156.339</v>
      </c>
      <c r="F11418">
        <v>312.678</v>
      </c>
      <c r="G11418">
        <v>469.017</v>
      </c>
      <c r="H11418">
        <v>50.885555549999999</v>
      </c>
      <c r="I11418">
        <v>101.7711111</v>
      </c>
      <c r="J11418">
        <v>152.65666665000001</v>
      </c>
    </row>
    <row r="11419" spans="1:10" x14ac:dyDescent="0.25">
      <c r="A11419">
        <v>20140429</v>
      </c>
      <c r="B11419">
        <v>3476.6466666666702</v>
      </c>
      <c r="C11419">
        <v>6953.2933333333303</v>
      </c>
      <c r="D11419">
        <v>10429.94</v>
      </c>
      <c r="E11419">
        <v>160.880333333333</v>
      </c>
      <c r="F11419">
        <v>321.76066666666702</v>
      </c>
      <c r="G11419">
        <v>482.64100000000002</v>
      </c>
      <c r="H11419">
        <v>48.951666666666704</v>
      </c>
      <c r="I11419">
        <v>97.903333333333293</v>
      </c>
      <c r="J11419">
        <v>146.85499999999999</v>
      </c>
    </row>
    <row r="11420" spans="1:10" x14ac:dyDescent="0.25">
      <c r="A11420">
        <v>20140429</v>
      </c>
      <c r="B11420">
        <v>3418.6766666666699</v>
      </c>
      <c r="C11420">
        <v>6837.3533333333298</v>
      </c>
      <c r="D11420">
        <v>10256.030000000001</v>
      </c>
      <c r="E11420">
        <v>160.07083333333301</v>
      </c>
      <c r="F11420">
        <v>320.14166666666699</v>
      </c>
      <c r="G11420">
        <v>480.21249999999998</v>
      </c>
      <c r="H11420">
        <v>101.19222221666701</v>
      </c>
      <c r="I11420">
        <v>202.38444443333299</v>
      </c>
      <c r="J11420">
        <v>303.57666664999999</v>
      </c>
    </row>
    <row r="11421" spans="1:10" x14ac:dyDescent="0.25">
      <c r="A11421">
        <v>20140429</v>
      </c>
      <c r="B11421">
        <v>3367.5583333333302</v>
      </c>
      <c r="C11421">
        <v>6735.1166666666704</v>
      </c>
      <c r="D11421">
        <v>10102.674999999999</v>
      </c>
      <c r="E11421">
        <v>162.03866666666701</v>
      </c>
      <c r="F11421">
        <v>324.077333333333</v>
      </c>
      <c r="G11421">
        <v>486.11599999999999</v>
      </c>
      <c r="H11421">
        <v>30.742222216666701</v>
      </c>
      <c r="I11421">
        <v>61.484444433333302</v>
      </c>
      <c r="J11421">
        <v>92.226666649999999</v>
      </c>
    </row>
    <row r="11422" spans="1:10" x14ac:dyDescent="0.25">
      <c r="A11422">
        <v>20140429</v>
      </c>
      <c r="B11422">
        <v>3304.915</v>
      </c>
      <c r="C11422">
        <v>6609.83</v>
      </c>
      <c r="D11422">
        <v>9914.7450000000008</v>
      </c>
      <c r="E11422">
        <v>156.34733333333301</v>
      </c>
      <c r="F11422">
        <v>312.69466666666699</v>
      </c>
      <c r="G11422">
        <v>469.04199999999997</v>
      </c>
      <c r="H11422">
        <v>26.427777783333301</v>
      </c>
      <c r="I11422">
        <v>52.855555566666702</v>
      </c>
      <c r="J11422">
        <v>79.283333350000007</v>
      </c>
    </row>
    <row r="11423" spans="1:10" x14ac:dyDescent="0.25">
      <c r="A11423">
        <v>20140429</v>
      </c>
      <c r="B11423">
        <v>3257.3033333333301</v>
      </c>
      <c r="C11423">
        <v>6514.6066666666702</v>
      </c>
      <c r="D11423">
        <v>9771.91</v>
      </c>
      <c r="E11423">
        <v>158.28266666666701</v>
      </c>
      <c r="F11423">
        <v>316.565333333333</v>
      </c>
      <c r="G11423">
        <v>474.84800000000001</v>
      </c>
      <c r="H11423">
        <v>68.232777783333304</v>
      </c>
      <c r="I11423">
        <v>136.46555556666701</v>
      </c>
      <c r="J11423">
        <v>204.69833335000001</v>
      </c>
    </row>
    <row r="11424" spans="1:10" x14ac:dyDescent="0.25">
      <c r="A11424">
        <v>20140429</v>
      </c>
      <c r="B11424">
        <v>3215.29</v>
      </c>
      <c r="C11424">
        <v>6430.58</v>
      </c>
      <c r="D11424">
        <v>9645.8700000000008</v>
      </c>
      <c r="E11424">
        <v>161.844333333333</v>
      </c>
      <c r="F11424">
        <v>323.68866666666702</v>
      </c>
      <c r="G11424">
        <v>485.53300000000002</v>
      </c>
      <c r="H11424">
        <v>68.866666666666703</v>
      </c>
      <c r="I11424">
        <v>137.73333333333301</v>
      </c>
      <c r="J11424">
        <v>206.6</v>
      </c>
    </row>
    <row r="11425" spans="1:10" x14ac:dyDescent="0.25">
      <c r="A11425">
        <v>20140429</v>
      </c>
      <c r="B11425">
        <v>3178.25833333333</v>
      </c>
      <c r="C11425">
        <v>6356.5166666666701</v>
      </c>
      <c r="D11425">
        <v>9534.7749999999996</v>
      </c>
      <c r="E11425">
        <v>162.13566666666699</v>
      </c>
      <c r="F11425">
        <v>324.27133333333302</v>
      </c>
      <c r="G11425">
        <v>486.40699999999998</v>
      </c>
      <c r="H11425">
        <v>92.730555550000005</v>
      </c>
      <c r="I11425">
        <v>185.46111110000001</v>
      </c>
      <c r="J11425">
        <v>278.19166665</v>
      </c>
    </row>
    <row r="11426" spans="1:10" x14ac:dyDescent="0.25">
      <c r="A11426">
        <v>20140430</v>
      </c>
      <c r="B11426">
        <v>3135.4983333333298</v>
      </c>
      <c r="C11426">
        <v>6270.9966666666696</v>
      </c>
      <c r="D11426">
        <v>9406.4950000000008</v>
      </c>
      <c r="E11426">
        <v>162.36799999999999</v>
      </c>
      <c r="F11426">
        <v>324.73599999999999</v>
      </c>
      <c r="G11426">
        <v>487.10399999999998</v>
      </c>
      <c r="H11426">
        <v>115.883333333333</v>
      </c>
      <c r="I11426">
        <v>231.76666666666699</v>
      </c>
      <c r="J11426">
        <v>347.65</v>
      </c>
    </row>
    <row r="11427" spans="1:10" x14ac:dyDescent="0.25">
      <c r="A11427">
        <v>20140430</v>
      </c>
      <c r="B11427">
        <v>3117.86666666667</v>
      </c>
      <c r="C11427">
        <v>6235.7333333333299</v>
      </c>
      <c r="D11427">
        <v>9353.6</v>
      </c>
      <c r="E11427">
        <v>163.48066666666699</v>
      </c>
      <c r="F11427">
        <v>326.96133333333302</v>
      </c>
      <c r="G11427">
        <v>490.44200000000001</v>
      </c>
      <c r="H11427">
        <v>92.548333333333304</v>
      </c>
      <c r="I11427">
        <v>185.09666666666701</v>
      </c>
      <c r="J11427">
        <v>277.64499999999998</v>
      </c>
    </row>
    <row r="11428" spans="1:10" x14ac:dyDescent="0.25">
      <c r="A11428">
        <v>20140430</v>
      </c>
      <c r="B11428">
        <v>3104.9949999999999</v>
      </c>
      <c r="C11428">
        <v>6209.99</v>
      </c>
      <c r="D11428">
        <v>9314.9850000000006</v>
      </c>
      <c r="E11428">
        <v>165.40883333333301</v>
      </c>
      <c r="F11428">
        <v>330.81766666666698</v>
      </c>
      <c r="G11428">
        <v>496.22649999999999</v>
      </c>
      <c r="H11428">
        <v>135.74166666666699</v>
      </c>
      <c r="I11428">
        <v>271.48333333333301</v>
      </c>
      <c r="J11428">
        <v>407.22500000000002</v>
      </c>
    </row>
    <row r="11429" spans="1:10" x14ac:dyDescent="0.25">
      <c r="A11429">
        <v>20140430</v>
      </c>
      <c r="B11429">
        <v>3060.6233333333298</v>
      </c>
      <c r="C11429">
        <v>6121.2466666666696</v>
      </c>
      <c r="D11429">
        <v>9181.8700000000008</v>
      </c>
      <c r="E11429">
        <v>163.30799999999999</v>
      </c>
      <c r="F11429">
        <v>326.61599999999999</v>
      </c>
      <c r="G11429">
        <v>489.92399999999998</v>
      </c>
      <c r="H11429">
        <v>181.036666666667</v>
      </c>
      <c r="I11429">
        <v>362.07333333333298</v>
      </c>
      <c r="J11429">
        <v>543.11</v>
      </c>
    </row>
    <row r="11430" spans="1:10" x14ac:dyDescent="0.25">
      <c r="A11430">
        <v>20140430</v>
      </c>
      <c r="B11430">
        <v>3033.1833333333302</v>
      </c>
      <c r="C11430">
        <v>6066.3666666666704</v>
      </c>
      <c r="D11430">
        <v>9099.5499999999993</v>
      </c>
      <c r="E11430">
        <v>156.05500000000001</v>
      </c>
      <c r="F11430">
        <v>312.11</v>
      </c>
      <c r="G11430">
        <v>468.16500000000002</v>
      </c>
      <c r="H11430">
        <v>112.07611111666699</v>
      </c>
      <c r="I11430">
        <v>224.15222223333299</v>
      </c>
      <c r="J11430">
        <v>336.22833335000001</v>
      </c>
    </row>
    <row r="11431" spans="1:10" x14ac:dyDescent="0.25">
      <c r="A11431">
        <v>20140430</v>
      </c>
      <c r="B11431">
        <v>3023.6033333333298</v>
      </c>
      <c r="C11431">
        <v>6047.2066666666697</v>
      </c>
      <c r="D11431">
        <v>9070.81</v>
      </c>
      <c r="E11431">
        <v>146.41200000000001</v>
      </c>
      <c r="F11431">
        <v>292.82400000000001</v>
      </c>
      <c r="G11431">
        <v>439.23599999999999</v>
      </c>
      <c r="H11431">
        <v>27.601666666666699</v>
      </c>
      <c r="I11431">
        <v>55.203333333333298</v>
      </c>
      <c r="J11431">
        <v>82.805000000000007</v>
      </c>
    </row>
    <row r="11432" spans="1:10" x14ac:dyDescent="0.25">
      <c r="A11432">
        <v>20140430</v>
      </c>
      <c r="B11432">
        <v>3051.7950000000001</v>
      </c>
      <c r="C11432">
        <v>6103.59</v>
      </c>
      <c r="D11432">
        <v>9155.3850000000002</v>
      </c>
      <c r="E11432">
        <v>142.53583333333299</v>
      </c>
      <c r="F11432">
        <v>285.071666666667</v>
      </c>
      <c r="G11432">
        <v>427.60750000000002</v>
      </c>
      <c r="H11432">
        <v>146.452222216667</v>
      </c>
      <c r="I11432">
        <v>292.90444443333303</v>
      </c>
      <c r="J11432">
        <v>439.35666665000002</v>
      </c>
    </row>
    <row r="11433" spans="1:10" x14ac:dyDescent="0.25">
      <c r="A11433">
        <v>20140430</v>
      </c>
      <c r="B11433">
        <v>3041.49166666667</v>
      </c>
      <c r="C11433">
        <v>6082.9833333333299</v>
      </c>
      <c r="D11433">
        <v>9124.4750000000004</v>
      </c>
      <c r="E11433">
        <v>141.55316666666701</v>
      </c>
      <c r="F11433">
        <v>283.106333333333</v>
      </c>
      <c r="G11433">
        <v>424.65949999999998</v>
      </c>
      <c r="H11433">
        <v>21.29444445</v>
      </c>
      <c r="I11433">
        <v>42.588888900000001</v>
      </c>
      <c r="J11433">
        <v>63.883333350000001</v>
      </c>
    </row>
    <row r="11434" spans="1:10" x14ac:dyDescent="0.25">
      <c r="A11434">
        <v>20140430</v>
      </c>
      <c r="B11434">
        <v>3009.1833333333302</v>
      </c>
      <c r="C11434">
        <v>6018.3666666666704</v>
      </c>
      <c r="D11434">
        <v>9027.5499999999993</v>
      </c>
      <c r="E11434">
        <v>136.685666666667</v>
      </c>
      <c r="F11434">
        <v>273.37133333333298</v>
      </c>
      <c r="G11434">
        <v>410.05700000000002</v>
      </c>
      <c r="H11434">
        <v>9.9038888883333307</v>
      </c>
      <c r="I11434">
        <v>19.8077777766667</v>
      </c>
      <c r="J11434">
        <v>29.711666664999999</v>
      </c>
    </row>
    <row r="11435" spans="1:10" x14ac:dyDescent="0.25">
      <c r="A11435">
        <v>20140430</v>
      </c>
      <c r="B11435">
        <v>2995.0416666666702</v>
      </c>
      <c r="C11435">
        <v>5990.0833333333303</v>
      </c>
      <c r="D11435">
        <v>8985.125</v>
      </c>
      <c r="E11435">
        <v>134.142333333333</v>
      </c>
      <c r="F11435">
        <v>268.28466666666702</v>
      </c>
      <c r="G11435">
        <v>402.42700000000002</v>
      </c>
      <c r="H11435">
        <v>134.45944445000001</v>
      </c>
      <c r="I11435">
        <v>268.91888890000001</v>
      </c>
      <c r="J11435">
        <v>403.37833334999999</v>
      </c>
    </row>
    <row r="11436" spans="1:10" x14ac:dyDescent="0.25">
      <c r="A11436">
        <v>20140430</v>
      </c>
      <c r="B11436">
        <v>2995.8933333333298</v>
      </c>
      <c r="C11436">
        <v>5991.7866666666696</v>
      </c>
      <c r="D11436">
        <v>8987.68</v>
      </c>
      <c r="E11436">
        <v>133.6985</v>
      </c>
      <c r="F11436">
        <v>267.39699999999999</v>
      </c>
      <c r="G11436">
        <v>401.09550000000002</v>
      </c>
      <c r="H11436">
        <v>25.8966666666667</v>
      </c>
      <c r="I11436">
        <v>51.793333333333301</v>
      </c>
      <c r="J11436">
        <v>77.69</v>
      </c>
    </row>
    <row r="11437" spans="1:10" x14ac:dyDescent="0.25">
      <c r="A11437">
        <v>20140430</v>
      </c>
      <c r="B11437">
        <v>2978.1833333333302</v>
      </c>
      <c r="C11437">
        <v>5956.3666666666704</v>
      </c>
      <c r="D11437">
        <v>8934.5499999999993</v>
      </c>
      <c r="E11437">
        <v>130.514833333333</v>
      </c>
      <c r="F11437">
        <v>261.02966666666703</v>
      </c>
      <c r="G11437">
        <v>391.54450000000003</v>
      </c>
      <c r="H11437">
        <v>28.872777783333301</v>
      </c>
      <c r="I11437">
        <v>57.745555566666702</v>
      </c>
      <c r="J11437">
        <v>86.61833335</v>
      </c>
    </row>
    <row r="11438" spans="1:10" x14ac:dyDescent="0.25">
      <c r="A11438">
        <v>20140430</v>
      </c>
      <c r="B11438">
        <v>2954.9733333333302</v>
      </c>
      <c r="C11438">
        <v>5909.9466666666704</v>
      </c>
      <c r="D11438">
        <v>8864.92</v>
      </c>
      <c r="E11438">
        <v>127.417666666667</v>
      </c>
      <c r="F11438">
        <v>254.83533333333301</v>
      </c>
      <c r="G11438">
        <v>382.25299999999999</v>
      </c>
      <c r="H11438">
        <v>94.747777783333305</v>
      </c>
      <c r="I11438">
        <v>189.49555556666701</v>
      </c>
      <c r="J11438">
        <v>284.24333335</v>
      </c>
    </row>
    <row r="11439" spans="1:10" x14ac:dyDescent="0.25">
      <c r="A11439">
        <v>20140430</v>
      </c>
      <c r="B11439">
        <v>2965.0949999999998</v>
      </c>
      <c r="C11439">
        <v>5930.19</v>
      </c>
      <c r="D11439">
        <v>8895.2849999999999</v>
      </c>
      <c r="E11439">
        <v>132.885166666667</v>
      </c>
      <c r="F11439">
        <v>265.77033333333299</v>
      </c>
      <c r="G11439">
        <v>398.65550000000002</v>
      </c>
      <c r="H11439">
        <v>102.087777783333</v>
      </c>
      <c r="I11439">
        <v>204.17555556666699</v>
      </c>
      <c r="J11439">
        <v>306.26333334999998</v>
      </c>
    </row>
    <row r="11440" spans="1:10" x14ac:dyDescent="0.25">
      <c r="A11440">
        <v>20140430</v>
      </c>
      <c r="B11440">
        <v>2962.1583333333301</v>
      </c>
      <c r="C11440">
        <v>5924.3166666666702</v>
      </c>
      <c r="D11440">
        <v>8886.4750000000004</v>
      </c>
      <c r="E11440">
        <v>143.41050000000001</v>
      </c>
      <c r="F11440">
        <v>286.82100000000003</v>
      </c>
      <c r="G11440">
        <v>430.23149999999998</v>
      </c>
      <c r="H11440">
        <v>15.669444445</v>
      </c>
      <c r="I11440">
        <v>31.33888889</v>
      </c>
      <c r="J11440">
        <v>47.008333335000003</v>
      </c>
    </row>
    <row r="11441" spans="1:10" x14ac:dyDescent="0.25">
      <c r="A11441">
        <v>20140430</v>
      </c>
      <c r="B11441">
        <v>2959.3683333333302</v>
      </c>
      <c r="C11441">
        <v>5918.7366666666703</v>
      </c>
      <c r="D11441">
        <v>8878.1049999999996</v>
      </c>
      <c r="E11441">
        <v>146.369</v>
      </c>
      <c r="F11441">
        <v>292.738</v>
      </c>
      <c r="G11441">
        <v>439.10700000000003</v>
      </c>
      <c r="H11441">
        <v>41.363888883333303</v>
      </c>
      <c r="I11441">
        <v>82.727777766666705</v>
      </c>
      <c r="J11441">
        <v>124.09166664999999</v>
      </c>
    </row>
    <row r="11442" spans="1:10" x14ac:dyDescent="0.25">
      <c r="A11442">
        <v>20140430</v>
      </c>
      <c r="B11442">
        <v>2966.38666666667</v>
      </c>
      <c r="C11442">
        <v>5932.7733333333299</v>
      </c>
      <c r="D11442">
        <v>8899.16</v>
      </c>
      <c r="E11442">
        <v>144.46533333333301</v>
      </c>
      <c r="F11442">
        <v>288.93066666666698</v>
      </c>
      <c r="G11442">
        <v>433.39600000000002</v>
      </c>
      <c r="H11442">
        <v>40.231666666666698</v>
      </c>
      <c r="I11442">
        <v>80.463333333333296</v>
      </c>
      <c r="J11442">
        <v>120.69499999999999</v>
      </c>
    </row>
    <row r="11443" spans="1:10" x14ac:dyDescent="0.25">
      <c r="A11443">
        <v>20140430</v>
      </c>
      <c r="B11443">
        <v>2989.4766666666701</v>
      </c>
      <c r="C11443">
        <v>5978.9533333333302</v>
      </c>
      <c r="D11443">
        <v>8968.43</v>
      </c>
      <c r="E11443">
        <v>141.066</v>
      </c>
      <c r="F11443">
        <v>282.13200000000001</v>
      </c>
      <c r="G11443">
        <v>423.19799999999998</v>
      </c>
      <c r="H11443">
        <v>170.66777783333299</v>
      </c>
      <c r="I11443">
        <v>341.33555566666701</v>
      </c>
      <c r="J11443">
        <v>512.00333350000005</v>
      </c>
    </row>
    <row r="11444" spans="1:10" x14ac:dyDescent="0.25">
      <c r="A11444">
        <v>20140430</v>
      </c>
      <c r="B11444">
        <v>2978.1583333333301</v>
      </c>
      <c r="C11444">
        <v>5956.3166666666702</v>
      </c>
      <c r="D11444">
        <v>8934.4750000000004</v>
      </c>
      <c r="E11444">
        <v>137.053666666667</v>
      </c>
      <c r="F11444">
        <v>274.10733333333297</v>
      </c>
      <c r="G11444">
        <v>411.161</v>
      </c>
      <c r="H11444">
        <v>121.123888883333</v>
      </c>
      <c r="I11444">
        <v>242.24777776666701</v>
      </c>
      <c r="J11444">
        <v>363.37166665000001</v>
      </c>
    </row>
    <row r="11445" spans="1:10" x14ac:dyDescent="0.25">
      <c r="A11445">
        <v>20140430</v>
      </c>
      <c r="B11445">
        <v>3022.0816666666701</v>
      </c>
      <c r="C11445">
        <v>6044.1633333333302</v>
      </c>
      <c r="D11445">
        <v>9066.2450000000008</v>
      </c>
      <c r="E11445">
        <v>137.181833333333</v>
      </c>
      <c r="F11445">
        <v>274.36366666666697</v>
      </c>
      <c r="G11445">
        <v>411.5455</v>
      </c>
      <c r="H11445">
        <v>35.149444449999997</v>
      </c>
      <c r="I11445">
        <v>70.298888899999994</v>
      </c>
      <c r="J11445">
        <v>105.44833335</v>
      </c>
    </row>
    <row r="11446" spans="1:10" x14ac:dyDescent="0.25">
      <c r="A11446">
        <v>20140430</v>
      </c>
      <c r="B11446">
        <v>3072.94333333333</v>
      </c>
      <c r="C11446">
        <v>6145.88666666667</v>
      </c>
      <c r="D11446">
        <v>9218.83</v>
      </c>
      <c r="E11446">
        <v>140.237666666667</v>
      </c>
      <c r="F11446">
        <v>280.47533333333303</v>
      </c>
      <c r="G11446">
        <v>420.71300000000002</v>
      </c>
      <c r="H11446">
        <v>262.495</v>
      </c>
      <c r="I11446">
        <v>524.99</v>
      </c>
      <c r="J11446">
        <v>787.48500000000001</v>
      </c>
    </row>
    <row r="11447" spans="1:10" x14ac:dyDescent="0.25">
      <c r="A11447">
        <v>20140430</v>
      </c>
      <c r="B11447">
        <v>3101.8233333333301</v>
      </c>
      <c r="C11447">
        <v>6203.6466666666702</v>
      </c>
      <c r="D11447">
        <v>9305.4699999999993</v>
      </c>
      <c r="E11447">
        <v>144.70099999999999</v>
      </c>
      <c r="F11447">
        <v>289.40199999999999</v>
      </c>
      <c r="G11447">
        <v>434.10300000000001</v>
      </c>
      <c r="H11447">
        <v>224.87166666666701</v>
      </c>
      <c r="I11447">
        <v>449.743333333333</v>
      </c>
      <c r="J11447">
        <v>674.61500000000001</v>
      </c>
    </row>
    <row r="11448" spans="1:10" x14ac:dyDescent="0.25">
      <c r="A11448">
        <v>20140430</v>
      </c>
      <c r="B11448">
        <v>3181.1083333333299</v>
      </c>
      <c r="C11448">
        <v>6362.2166666666699</v>
      </c>
      <c r="D11448">
        <v>9543.3250000000007</v>
      </c>
      <c r="E11448">
        <v>145.63083333333299</v>
      </c>
      <c r="F11448">
        <v>291.261666666667</v>
      </c>
      <c r="G11448">
        <v>436.89249999999998</v>
      </c>
      <c r="H11448">
        <v>3.3205555549999999</v>
      </c>
      <c r="I11448">
        <v>6.6411111099999998</v>
      </c>
      <c r="J11448">
        <v>9.9616666649999992</v>
      </c>
    </row>
    <row r="11449" spans="1:10" x14ac:dyDescent="0.25">
      <c r="A11449">
        <v>20140430</v>
      </c>
      <c r="B11449">
        <v>3215.8566666666702</v>
      </c>
      <c r="C11449">
        <v>6431.7133333333304</v>
      </c>
      <c r="D11449">
        <v>9647.57</v>
      </c>
      <c r="E11449">
        <v>145.72450000000001</v>
      </c>
      <c r="F11449">
        <v>291.44900000000001</v>
      </c>
      <c r="G11449">
        <v>437.17349999999999</v>
      </c>
      <c r="H11449">
        <v>177.266111166667</v>
      </c>
      <c r="I11449">
        <v>354.53222233333298</v>
      </c>
      <c r="J11449">
        <v>531.79833350000001</v>
      </c>
    </row>
    <row r="11450" spans="1:10" x14ac:dyDescent="0.25">
      <c r="A11450">
        <v>20140430</v>
      </c>
      <c r="B11450">
        <v>3261.82666666667</v>
      </c>
      <c r="C11450">
        <v>6523.65333333333</v>
      </c>
      <c r="D11450">
        <v>9785.48</v>
      </c>
      <c r="E11450">
        <v>137.87549999999999</v>
      </c>
      <c r="F11450">
        <v>275.75099999999998</v>
      </c>
      <c r="G11450">
        <v>413.62650000000002</v>
      </c>
      <c r="H11450">
        <v>55.610555550000001</v>
      </c>
      <c r="I11450">
        <v>111.2211111</v>
      </c>
      <c r="J11450">
        <v>166.83166664999999</v>
      </c>
    </row>
    <row r="11451" spans="1:10" x14ac:dyDescent="0.25">
      <c r="A11451">
        <v>20140430</v>
      </c>
      <c r="B11451">
        <v>3280.1516666666698</v>
      </c>
      <c r="C11451">
        <v>6560.3033333333296</v>
      </c>
      <c r="D11451">
        <v>9840.4549999999999</v>
      </c>
      <c r="E11451">
        <v>128.636</v>
      </c>
      <c r="F11451">
        <v>257.27199999999999</v>
      </c>
      <c r="G11451">
        <v>385.90800000000002</v>
      </c>
      <c r="H11451">
        <v>137.83611111666701</v>
      </c>
      <c r="I11451">
        <v>275.672222233333</v>
      </c>
      <c r="J11451">
        <v>413.50833334999999</v>
      </c>
    </row>
    <row r="11452" spans="1:10" x14ac:dyDescent="0.25">
      <c r="A11452">
        <v>20140430</v>
      </c>
      <c r="B11452">
        <v>3252.5933333333301</v>
      </c>
      <c r="C11452">
        <v>6505.1866666666701</v>
      </c>
      <c r="D11452">
        <v>9757.7800000000007</v>
      </c>
      <c r="E11452">
        <v>111.862333333333</v>
      </c>
      <c r="F11452">
        <v>223.72466666666699</v>
      </c>
      <c r="G11452">
        <v>335.58699999999999</v>
      </c>
      <c r="H11452">
        <v>85.880555549999997</v>
      </c>
      <c r="I11452">
        <v>171.76111109999999</v>
      </c>
      <c r="J11452">
        <v>257.64166664999999</v>
      </c>
    </row>
    <row r="11453" spans="1:10" x14ac:dyDescent="0.25">
      <c r="A11453">
        <v>20140430</v>
      </c>
      <c r="B11453">
        <v>3227.0949999999998</v>
      </c>
      <c r="C11453">
        <v>6454.19</v>
      </c>
      <c r="D11453">
        <v>9681.2849999999999</v>
      </c>
      <c r="E11453">
        <v>102.449</v>
      </c>
      <c r="F11453">
        <v>204.898</v>
      </c>
      <c r="G11453">
        <v>307.34699999999998</v>
      </c>
      <c r="H11453">
        <v>70.726111116666701</v>
      </c>
      <c r="I11453">
        <v>141.452222233333</v>
      </c>
      <c r="J11453">
        <v>212.17833335</v>
      </c>
    </row>
    <row r="11454" spans="1:10" x14ac:dyDescent="0.25">
      <c r="A11454">
        <v>20140430</v>
      </c>
      <c r="B11454">
        <v>3210.4416666666698</v>
      </c>
      <c r="C11454">
        <v>6420.8833333333296</v>
      </c>
      <c r="D11454">
        <v>9631.3250000000007</v>
      </c>
      <c r="E11454">
        <v>94.609833333333299</v>
      </c>
      <c r="F11454">
        <v>189.219666666667</v>
      </c>
      <c r="G11454">
        <v>283.8295</v>
      </c>
      <c r="H11454">
        <v>150.46444445</v>
      </c>
      <c r="I11454">
        <v>300.9288889</v>
      </c>
      <c r="J11454">
        <v>451.39333334999998</v>
      </c>
    </row>
    <row r="11455" spans="1:10" x14ac:dyDescent="0.25">
      <c r="A11455">
        <v>20140430</v>
      </c>
      <c r="B11455">
        <v>3112.75833333333</v>
      </c>
      <c r="C11455">
        <v>6225.5166666666701</v>
      </c>
      <c r="D11455">
        <v>9338.2749999999996</v>
      </c>
      <c r="E11455">
        <v>87.9106666666667</v>
      </c>
      <c r="F11455">
        <v>175.821333333333</v>
      </c>
      <c r="G11455">
        <v>263.73200000000003</v>
      </c>
      <c r="H11455">
        <v>82.3872222166667</v>
      </c>
      <c r="I11455">
        <v>164.774444433333</v>
      </c>
      <c r="J11455">
        <v>247.16166665</v>
      </c>
    </row>
    <row r="11456" spans="1:10" x14ac:dyDescent="0.25">
      <c r="A11456">
        <v>20140430</v>
      </c>
      <c r="B11456">
        <v>2945.97166666667</v>
      </c>
      <c r="C11456">
        <v>5891.94333333333</v>
      </c>
      <c r="D11456">
        <v>8837.9150000000009</v>
      </c>
      <c r="E11456">
        <v>80.715500000000006</v>
      </c>
      <c r="F11456">
        <v>161.43100000000001</v>
      </c>
      <c r="G11456">
        <v>242.1465</v>
      </c>
      <c r="H11456">
        <v>114.888888883333</v>
      </c>
      <c r="I11456">
        <v>229.77777776666699</v>
      </c>
      <c r="J11456">
        <v>344.66666665000002</v>
      </c>
    </row>
    <row r="11457" spans="1:10" x14ac:dyDescent="0.25">
      <c r="A11457">
        <v>20140430</v>
      </c>
      <c r="B11457">
        <v>2885.5216666666702</v>
      </c>
      <c r="C11457">
        <v>5771.0433333333303</v>
      </c>
      <c r="D11457">
        <v>8656.5650000000005</v>
      </c>
      <c r="E11457">
        <v>73.2618333333333</v>
      </c>
      <c r="F11457">
        <v>146.523666666667</v>
      </c>
      <c r="G11457">
        <v>219.78550000000001</v>
      </c>
      <c r="H11457">
        <v>172.712222166667</v>
      </c>
      <c r="I11457">
        <v>345.42444433333299</v>
      </c>
      <c r="J11457">
        <v>518.13666650000005</v>
      </c>
    </row>
    <row r="11458" spans="1:10" x14ac:dyDescent="0.25">
      <c r="A11458">
        <v>20140430</v>
      </c>
      <c r="B11458">
        <v>2931.0433333333299</v>
      </c>
      <c r="C11458">
        <v>5862.0866666666698</v>
      </c>
      <c r="D11458">
        <v>8793.1299999999992</v>
      </c>
      <c r="E11458">
        <v>70.401333333333298</v>
      </c>
      <c r="F11458">
        <v>140.80266666666699</v>
      </c>
      <c r="G11458">
        <v>211.20400000000001</v>
      </c>
      <c r="H11458">
        <v>93.05</v>
      </c>
      <c r="I11458">
        <v>186.1</v>
      </c>
      <c r="J11458">
        <v>279.14999999999998</v>
      </c>
    </row>
    <row r="11459" spans="1:10" x14ac:dyDescent="0.25">
      <c r="A11459">
        <v>20140430</v>
      </c>
      <c r="B11459">
        <v>2958.0749999999998</v>
      </c>
      <c r="C11459">
        <v>5916.15</v>
      </c>
      <c r="D11459">
        <v>8874.2250000000004</v>
      </c>
      <c r="E11459">
        <v>65.821166666666699</v>
      </c>
      <c r="F11459">
        <v>131.642333333333</v>
      </c>
      <c r="G11459">
        <v>197.46350000000001</v>
      </c>
      <c r="H11459">
        <v>71.064444449999996</v>
      </c>
      <c r="I11459">
        <v>142.12888889999999</v>
      </c>
      <c r="J11459">
        <v>213.19333334999999</v>
      </c>
    </row>
    <row r="11460" spans="1:10" x14ac:dyDescent="0.25">
      <c r="A11460">
        <v>20140430</v>
      </c>
      <c r="B11460">
        <v>2986.97</v>
      </c>
      <c r="C11460">
        <v>5973.94</v>
      </c>
      <c r="D11460">
        <v>8960.91</v>
      </c>
      <c r="E11460">
        <v>65.943666666666701</v>
      </c>
      <c r="F11460">
        <v>131.887333333333</v>
      </c>
      <c r="G11460">
        <v>197.83099999999999</v>
      </c>
      <c r="H11460">
        <v>191.981666666667</v>
      </c>
      <c r="I11460">
        <v>383.96333333333303</v>
      </c>
      <c r="J11460">
        <v>575.94500000000005</v>
      </c>
    </row>
    <row r="11461" spans="1:10" x14ac:dyDescent="0.25">
      <c r="A11461">
        <v>20140430</v>
      </c>
      <c r="B11461">
        <v>3007.7516666666702</v>
      </c>
      <c r="C11461">
        <v>6015.5033333333304</v>
      </c>
      <c r="D11461">
        <v>9023.2549999999992</v>
      </c>
      <c r="E11461">
        <v>65.376333333333307</v>
      </c>
      <c r="F11461">
        <v>130.75266666666701</v>
      </c>
      <c r="G11461">
        <v>196.12899999999999</v>
      </c>
      <c r="H11461">
        <v>107.88</v>
      </c>
      <c r="I11461">
        <v>215.76</v>
      </c>
      <c r="J11461">
        <v>323.64</v>
      </c>
    </row>
    <row r="11462" spans="1:10" x14ac:dyDescent="0.25">
      <c r="A11462">
        <v>20140430</v>
      </c>
      <c r="B11462">
        <v>3352.52</v>
      </c>
      <c r="C11462">
        <v>6705.04</v>
      </c>
      <c r="D11462">
        <v>10057.56</v>
      </c>
      <c r="E11462">
        <v>70.271500000000003</v>
      </c>
      <c r="F11462">
        <v>140.54300000000001</v>
      </c>
      <c r="G11462">
        <v>210.81450000000001</v>
      </c>
      <c r="H11462">
        <v>198.981666666667</v>
      </c>
      <c r="I11462">
        <v>397.96333333333303</v>
      </c>
      <c r="J11462">
        <v>596.94500000000005</v>
      </c>
    </row>
    <row r="11463" spans="1:10" x14ac:dyDescent="0.25">
      <c r="A11463">
        <v>20140430</v>
      </c>
      <c r="B11463">
        <v>3115.6783333333301</v>
      </c>
      <c r="C11463">
        <v>6231.3566666666702</v>
      </c>
      <c r="D11463">
        <v>9347.0349999999999</v>
      </c>
      <c r="E11463">
        <v>77.695833333333297</v>
      </c>
      <c r="F11463">
        <v>155.39166666666699</v>
      </c>
      <c r="G11463">
        <v>233.08750000000001</v>
      </c>
      <c r="H11463">
        <v>70.321666666666701</v>
      </c>
      <c r="I11463">
        <v>140.643333333333</v>
      </c>
      <c r="J11463">
        <v>210.965</v>
      </c>
    </row>
    <row r="11464" spans="1:10" x14ac:dyDescent="0.25">
      <c r="A11464">
        <v>20140430</v>
      </c>
      <c r="B11464">
        <v>3103.9016666666698</v>
      </c>
      <c r="C11464">
        <v>6207.8033333333296</v>
      </c>
      <c r="D11464">
        <v>9311.7049999999999</v>
      </c>
      <c r="E11464">
        <v>86.894000000000005</v>
      </c>
      <c r="F11464">
        <v>173.78800000000001</v>
      </c>
      <c r="G11464">
        <v>260.68200000000002</v>
      </c>
      <c r="H11464">
        <v>190.84333333333299</v>
      </c>
      <c r="I11464">
        <v>381.68666666666701</v>
      </c>
      <c r="J11464">
        <v>572.53</v>
      </c>
    </row>
    <row r="11465" spans="1:10" x14ac:dyDescent="0.25">
      <c r="A11465">
        <v>20140430</v>
      </c>
      <c r="B11465">
        <v>3127.7733333333299</v>
      </c>
      <c r="C11465">
        <v>6255.5466666666698</v>
      </c>
      <c r="D11465">
        <v>9383.32</v>
      </c>
      <c r="E11465">
        <v>99.537666666666695</v>
      </c>
      <c r="F11465">
        <v>199.07533333333299</v>
      </c>
      <c r="G11465">
        <v>298.613</v>
      </c>
      <c r="H11465">
        <v>39.783333333333303</v>
      </c>
      <c r="I11465">
        <v>79.566666666666706</v>
      </c>
      <c r="J11465">
        <v>119.35</v>
      </c>
    </row>
    <row r="11466" spans="1:10" x14ac:dyDescent="0.25">
      <c r="A11466">
        <v>20140430</v>
      </c>
      <c r="B11466">
        <v>3152.4766666666701</v>
      </c>
      <c r="C11466">
        <v>6304.9533333333302</v>
      </c>
      <c r="D11466">
        <v>9457.43</v>
      </c>
      <c r="E11466">
        <v>110.76116666666699</v>
      </c>
      <c r="F11466">
        <v>221.52233333333299</v>
      </c>
      <c r="G11466">
        <v>332.2835</v>
      </c>
      <c r="H11466">
        <v>108.62444445</v>
      </c>
      <c r="I11466">
        <v>217.2488889</v>
      </c>
      <c r="J11466">
        <v>325.87333335</v>
      </c>
    </row>
    <row r="11467" spans="1:10" x14ac:dyDescent="0.25">
      <c r="A11467">
        <v>20140430</v>
      </c>
      <c r="B11467">
        <v>3165.9166666666702</v>
      </c>
      <c r="C11467">
        <v>6331.8333333333303</v>
      </c>
      <c r="D11467">
        <v>9497.75</v>
      </c>
      <c r="E11467">
        <v>118.184666666667</v>
      </c>
      <c r="F11467">
        <v>236.369333333333</v>
      </c>
      <c r="G11467">
        <v>354.55399999999997</v>
      </c>
      <c r="H11467">
        <v>241.70666666666699</v>
      </c>
      <c r="I11467">
        <v>483.41333333333301</v>
      </c>
      <c r="J11467">
        <v>725.12</v>
      </c>
    </row>
    <row r="11468" spans="1:10" x14ac:dyDescent="0.25">
      <c r="A11468">
        <v>20140430</v>
      </c>
      <c r="B11468">
        <v>3180</v>
      </c>
      <c r="C11468">
        <v>6360</v>
      </c>
      <c r="D11468">
        <v>9540</v>
      </c>
      <c r="E11468">
        <v>124.3835</v>
      </c>
      <c r="F11468">
        <v>248.767</v>
      </c>
      <c r="G11468">
        <v>373.15050000000002</v>
      </c>
      <c r="H11468">
        <v>89.417222216666701</v>
      </c>
      <c r="I11468">
        <v>178.834444433333</v>
      </c>
      <c r="J11468">
        <v>268.25166665</v>
      </c>
    </row>
    <row r="11469" spans="1:10" x14ac:dyDescent="0.25">
      <c r="A11469">
        <v>20140430</v>
      </c>
      <c r="B11469">
        <v>3170.0333333333301</v>
      </c>
      <c r="C11469">
        <v>6340.0666666666702</v>
      </c>
      <c r="D11469">
        <v>9510.1</v>
      </c>
      <c r="E11469">
        <v>133.54083333333301</v>
      </c>
      <c r="F11469">
        <v>267.08166666666699</v>
      </c>
      <c r="G11469">
        <v>400.6225</v>
      </c>
      <c r="H11469">
        <v>73.143333333333302</v>
      </c>
      <c r="I11469">
        <v>146.286666666667</v>
      </c>
      <c r="J11469">
        <v>219.43</v>
      </c>
    </row>
    <row r="11470" spans="1:10" x14ac:dyDescent="0.25">
      <c r="A11470">
        <v>20140430</v>
      </c>
      <c r="B11470">
        <v>3149.6950000000002</v>
      </c>
      <c r="C11470">
        <v>6299.39</v>
      </c>
      <c r="D11470">
        <v>9449.0849999999991</v>
      </c>
      <c r="E11470">
        <v>143.85183333333299</v>
      </c>
      <c r="F11470">
        <v>287.703666666667</v>
      </c>
      <c r="G11470">
        <v>431.55549999999999</v>
      </c>
      <c r="H11470">
        <v>23.883888883333299</v>
      </c>
      <c r="I11470">
        <v>47.767777766666697</v>
      </c>
      <c r="J11470">
        <v>71.651666649999996</v>
      </c>
    </row>
    <row r="11471" spans="1:10" x14ac:dyDescent="0.25">
      <c r="A11471">
        <v>20140430</v>
      </c>
      <c r="B11471">
        <v>3114.6350000000002</v>
      </c>
      <c r="C11471">
        <v>6229.27</v>
      </c>
      <c r="D11471">
        <v>9343.9050000000007</v>
      </c>
      <c r="E11471">
        <v>153.739833333333</v>
      </c>
      <c r="F11471">
        <v>307.47966666666701</v>
      </c>
      <c r="G11471">
        <v>461.21949999999998</v>
      </c>
      <c r="H11471">
        <v>59.030555550000003</v>
      </c>
      <c r="I11471">
        <v>118.06111110000001</v>
      </c>
      <c r="J11471">
        <v>177.09166665000001</v>
      </c>
    </row>
    <row r="11472" spans="1:10" x14ac:dyDescent="0.25">
      <c r="A11472">
        <v>20140430</v>
      </c>
      <c r="B11472">
        <v>3055.79833333333</v>
      </c>
      <c r="C11472">
        <v>6111.59666666667</v>
      </c>
      <c r="D11472">
        <v>9167.3950000000004</v>
      </c>
      <c r="E11472">
        <v>166.55600000000001</v>
      </c>
      <c r="F11472">
        <v>333.11200000000002</v>
      </c>
      <c r="G11472">
        <v>499.66800000000001</v>
      </c>
      <c r="H11472">
        <v>160.64388888333301</v>
      </c>
      <c r="I11472">
        <v>321.28777776666698</v>
      </c>
      <c r="J11472">
        <v>481.93166665000001</v>
      </c>
    </row>
    <row r="11473" spans="1:10" x14ac:dyDescent="0.25">
      <c r="A11473">
        <v>20140430</v>
      </c>
      <c r="B11473">
        <v>3024.5349999999999</v>
      </c>
      <c r="C11473">
        <v>6049.07</v>
      </c>
      <c r="D11473">
        <v>9073.6049999999996</v>
      </c>
      <c r="E11473">
        <v>172.113333333333</v>
      </c>
      <c r="F11473">
        <v>344.22666666666697</v>
      </c>
      <c r="G11473">
        <v>516.34</v>
      </c>
      <c r="H11473">
        <v>153.27944445</v>
      </c>
      <c r="I11473">
        <v>306.5588889</v>
      </c>
      <c r="J11473">
        <v>459.83833335000003</v>
      </c>
    </row>
    <row r="11474" spans="1:10" x14ac:dyDescent="0.25">
      <c r="A11474">
        <v>20140430</v>
      </c>
      <c r="B11474">
        <v>2977.29833333333</v>
      </c>
      <c r="C11474">
        <v>5954.59666666667</v>
      </c>
      <c r="D11474">
        <v>8931.8950000000004</v>
      </c>
      <c r="E11474">
        <v>171.256</v>
      </c>
      <c r="F11474">
        <v>342.512</v>
      </c>
      <c r="G11474">
        <v>513.76800000000003</v>
      </c>
      <c r="H11474">
        <v>87.976111116666701</v>
      </c>
      <c r="I11474">
        <v>175.952222233333</v>
      </c>
      <c r="J11474">
        <v>263.92833335</v>
      </c>
    </row>
    <row r="11475" spans="1:10" x14ac:dyDescent="0.25">
      <c r="A11475">
        <v>20140430</v>
      </c>
      <c r="B11475">
        <v>3005.3683333333302</v>
      </c>
      <c r="C11475">
        <v>6010.7366666666703</v>
      </c>
      <c r="D11475">
        <v>9016.1049999999996</v>
      </c>
      <c r="E11475">
        <v>163.701333333333</v>
      </c>
      <c r="F11475">
        <v>327.40266666666702</v>
      </c>
      <c r="G11475">
        <v>491.10399999999998</v>
      </c>
      <c r="H11475">
        <v>188.821666666667</v>
      </c>
      <c r="I11475">
        <v>377.64333333333298</v>
      </c>
      <c r="J11475">
        <v>566.46500000000003</v>
      </c>
    </row>
    <row r="11476" spans="1:10" x14ac:dyDescent="0.25">
      <c r="A11476">
        <v>20140430</v>
      </c>
      <c r="B11476">
        <v>2989.8</v>
      </c>
      <c r="C11476">
        <v>5979.6</v>
      </c>
      <c r="D11476">
        <v>8969.4</v>
      </c>
      <c r="E11476">
        <v>160.95316666666699</v>
      </c>
      <c r="F11476">
        <v>321.90633333333301</v>
      </c>
      <c r="G11476">
        <v>482.85950000000003</v>
      </c>
      <c r="H11476">
        <v>87.183888883333296</v>
      </c>
      <c r="I11476">
        <v>174.36777776666699</v>
      </c>
      <c r="J11476">
        <v>261.55166665000002</v>
      </c>
    </row>
    <row r="11477" spans="1:10" x14ac:dyDescent="0.25">
      <c r="A11477">
        <v>20140430</v>
      </c>
      <c r="B11477">
        <v>3051.01166666667</v>
      </c>
      <c r="C11477">
        <v>6102.0233333333299</v>
      </c>
      <c r="D11477">
        <v>9153.0349999999999</v>
      </c>
      <c r="E11477">
        <v>163.949166666667</v>
      </c>
      <c r="F11477">
        <v>327.89833333333303</v>
      </c>
      <c r="G11477">
        <v>491.84750000000003</v>
      </c>
      <c r="H11477">
        <v>24.019444450000002</v>
      </c>
      <c r="I11477">
        <v>48.038888900000003</v>
      </c>
      <c r="J11477">
        <v>72.058333349999998</v>
      </c>
    </row>
    <row r="11478" spans="1:10" x14ac:dyDescent="0.25">
      <c r="A11478">
        <v>20140430</v>
      </c>
      <c r="B11478">
        <v>3075.1033333333298</v>
      </c>
      <c r="C11478">
        <v>6150.2066666666697</v>
      </c>
      <c r="D11478">
        <v>9225.31</v>
      </c>
      <c r="E11478">
        <v>171.39750000000001</v>
      </c>
      <c r="F11478">
        <v>342.79500000000002</v>
      </c>
      <c r="G11478">
        <v>514.1925</v>
      </c>
      <c r="H11478">
        <v>136.50944444999999</v>
      </c>
      <c r="I11478">
        <v>273.01888889999998</v>
      </c>
      <c r="J11478">
        <v>409.52833335000003</v>
      </c>
    </row>
    <row r="11479" spans="1:10" x14ac:dyDescent="0.25">
      <c r="A11479">
        <v>20140430</v>
      </c>
      <c r="B11479">
        <v>3149.76</v>
      </c>
      <c r="C11479">
        <v>6299.52</v>
      </c>
      <c r="D11479">
        <v>9449.2800000000007</v>
      </c>
      <c r="E11479">
        <v>175.80633333333299</v>
      </c>
      <c r="F11479">
        <v>351.612666666667</v>
      </c>
      <c r="G11479">
        <v>527.41899999999998</v>
      </c>
      <c r="H11479">
        <v>23.358333333333299</v>
      </c>
      <c r="I11479">
        <v>46.716666666666697</v>
      </c>
      <c r="J11479">
        <v>70.075000000000003</v>
      </c>
    </row>
    <row r="11480" spans="1:10" x14ac:dyDescent="0.25">
      <c r="A11480">
        <v>20140430</v>
      </c>
      <c r="B11480">
        <v>3134.83833333333</v>
      </c>
      <c r="C11480">
        <v>6269.6766666666699</v>
      </c>
      <c r="D11480">
        <v>9404.5149999999994</v>
      </c>
      <c r="E11480">
        <v>176.8785</v>
      </c>
      <c r="F11480">
        <v>353.75700000000001</v>
      </c>
      <c r="G11480">
        <v>530.63549999999998</v>
      </c>
      <c r="H11480">
        <v>196.963333333333</v>
      </c>
      <c r="I11480">
        <v>393.92666666666702</v>
      </c>
      <c r="J11480">
        <v>590.89</v>
      </c>
    </row>
    <row r="11481" spans="1:10" x14ac:dyDescent="0.25">
      <c r="A11481">
        <v>20140430</v>
      </c>
      <c r="B11481">
        <v>3124.64</v>
      </c>
      <c r="C11481">
        <v>6249.28</v>
      </c>
      <c r="D11481">
        <v>9373.92</v>
      </c>
      <c r="E11481">
        <v>175.65333333333299</v>
      </c>
      <c r="F11481">
        <v>351.30666666666701</v>
      </c>
      <c r="G11481">
        <v>526.96</v>
      </c>
      <c r="H11481">
        <v>157.46222221666699</v>
      </c>
      <c r="I11481">
        <v>314.92444443333301</v>
      </c>
      <c r="J11481">
        <v>472.38666665</v>
      </c>
    </row>
    <row r="11482" spans="1:10" x14ac:dyDescent="0.25">
      <c r="A11482">
        <v>20140430</v>
      </c>
      <c r="B11482">
        <v>3143.915</v>
      </c>
      <c r="C11482">
        <v>6287.83</v>
      </c>
      <c r="D11482">
        <v>9431.7450000000008</v>
      </c>
      <c r="E11482">
        <v>180.49266666666699</v>
      </c>
      <c r="F11482">
        <v>360.98533333333302</v>
      </c>
      <c r="G11482">
        <v>541.47799999999995</v>
      </c>
      <c r="H11482">
        <v>184.00611116666701</v>
      </c>
      <c r="I11482">
        <v>368.012222333333</v>
      </c>
      <c r="J11482">
        <v>552.01833350000004</v>
      </c>
    </row>
    <row r="11483" spans="1:10" x14ac:dyDescent="0.25">
      <c r="A11483">
        <v>20140430</v>
      </c>
      <c r="B11483">
        <v>3118.9549999999999</v>
      </c>
      <c r="C11483">
        <v>6237.91</v>
      </c>
      <c r="D11483">
        <v>9356.8649999999998</v>
      </c>
      <c r="E11483">
        <v>180.08600000000001</v>
      </c>
      <c r="F11483">
        <v>360.17200000000003</v>
      </c>
      <c r="G11483">
        <v>540.25800000000004</v>
      </c>
      <c r="H11483">
        <v>128.22333333333299</v>
      </c>
      <c r="I11483">
        <v>256.446666666667</v>
      </c>
      <c r="J11483">
        <v>384.67</v>
      </c>
    </row>
    <row r="11484" spans="1:10" x14ac:dyDescent="0.25">
      <c r="A11484">
        <v>20140430</v>
      </c>
      <c r="B11484">
        <v>3130.2750000000001</v>
      </c>
      <c r="C11484">
        <v>6260.55</v>
      </c>
      <c r="D11484">
        <v>9390.8250000000007</v>
      </c>
      <c r="E11484">
        <v>184.617166666667</v>
      </c>
      <c r="F11484">
        <v>369.23433333333298</v>
      </c>
      <c r="G11484">
        <v>553.85149999999999</v>
      </c>
      <c r="H11484">
        <v>40.076666666666704</v>
      </c>
      <c r="I11484">
        <v>80.153333333333293</v>
      </c>
      <c r="J11484">
        <v>120.23</v>
      </c>
    </row>
    <row r="11485" spans="1:10" x14ac:dyDescent="0.25">
      <c r="A11485">
        <v>20140430</v>
      </c>
      <c r="B11485">
        <v>3105.1766666666699</v>
      </c>
      <c r="C11485">
        <v>6210.3533333333298</v>
      </c>
      <c r="D11485">
        <v>9315.5300000000007</v>
      </c>
      <c r="E11485">
        <v>185.96483333333299</v>
      </c>
      <c r="F11485">
        <v>371.929666666667</v>
      </c>
      <c r="G11485">
        <v>557.89449999999999</v>
      </c>
      <c r="H11485">
        <v>122.48666666666701</v>
      </c>
      <c r="I11485">
        <v>244.97333333333299</v>
      </c>
      <c r="J11485">
        <v>367.46</v>
      </c>
    </row>
    <row r="11486" spans="1:10" x14ac:dyDescent="0.25">
      <c r="A11486">
        <v>20140430</v>
      </c>
      <c r="B11486">
        <v>3132.8283333333302</v>
      </c>
      <c r="C11486">
        <v>6265.6566666666704</v>
      </c>
      <c r="D11486">
        <v>9398.4850000000006</v>
      </c>
      <c r="E11486">
        <v>190.018666666667</v>
      </c>
      <c r="F11486">
        <v>380.03733333333298</v>
      </c>
      <c r="G11486">
        <v>570.05600000000004</v>
      </c>
      <c r="H11486">
        <v>122.22166666666701</v>
      </c>
      <c r="I11486">
        <v>244.44333333333299</v>
      </c>
      <c r="J11486">
        <v>366.66500000000002</v>
      </c>
    </row>
    <row r="11487" spans="1:10" x14ac:dyDescent="0.25">
      <c r="A11487">
        <v>20140430</v>
      </c>
      <c r="B11487">
        <v>3130.9483333333301</v>
      </c>
      <c r="C11487">
        <v>6261.8966666666702</v>
      </c>
      <c r="D11487">
        <v>9392.8449999999993</v>
      </c>
      <c r="E11487">
        <v>193.612333333333</v>
      </c>
      <c r="F11487">
        <v>387.22466666666702</v>
      </c>
      <c r="G11487">
        <v>580.83699999999999</v>
      </c>
      <c r="H11487">
        <v>49.411111116666703</v>
      </c>
      <c r="I11487">
        <v>98.822222233333306</v>
      </c>
      <c r="J11487">
        <v>148.23333335000001</v>
      </c>
    </row>
    <row r="11488" spans="1:10" x14ac:dyDescent="0.25">
      <c r="A11488">
        <v>20140430</v>
      </c>
      <c r="B11488">
        <v>3179.9616666666702</v>
      </c>
      <c r="C11488">
        <v>6359.9233333333304</v>
      </c>
      <c r="D11488">
        <v>9539.8850000000002</v>
      </c>
      <c r="E11488">
        <v>199.91266666666701</v>
      </c>
      <c r="F11488">
        <v>399.82533333333299</v>
      </c>
      <c r="G11488">
        <v>599.73800000000006</v>
      </c>
      <c r="H11488">
        <v>38.85</v>
      </c>
      <c r="I11488">
        <v>77.7</v>
      </c>
      <c r="J11488">
        <v>116.55</v>
      </c>
    </row>
    <row r="11489" spans="1:10" x14ac:dyDescent="0.25">
      <c r="A11489">
        <v>20140430</v>
      </c>
      <c r="B11489">
        <v>3156.18</v>
      </c>
      <c r="C11489">
        <v>6312.36</v>
      </c>
      <c r="D11489">
        <v>9468.5400000000009</v>
      </c>
      <c r="E11489">
        <v>212.393</v>
      </c>
      <c r="F11489">
        <v>424.786</v>
      </c>
      <c r="G11489">
        <v>637.17899999999997</v>
      </c>
      <c r="H11489">
        <v>64.832222216666693</v>
      </c>
      <c r="I11489">
        <v>129.66444443333299</v>
      </c>
      <c r="J11489">
        <v>194.49666665000001</v>
      </c>
    </row>
    <row r="11490" spans="1:10" x14ac:dyDescent="0.25">
      <c r="A11490">
        <v>20140430</v>
      </c>
      <c r="B11490">
        <v>3170.6083333333299</v>
      </c>
      <c r="C11490">
        <v>6341.2166666666699</v>
      </c>
      <c r="D11490">
        <v>9511.8250000000007</v>
      </c>
      <c r="E11490">
        <v>212.563166666667</v>
      </c>
      <c r="F11490">
        <v>425.12633333333298</v>
      </c>
      <c r="G11490">
        <v>637.68949999999995</v>
      </c>
      <c r="H11490">
        <v>95.443888883333301</v>
      </c>
      <c r="I11490">
        <v>190.887777766667</v>
      </c>
      <c r="J11490">
        <v>286.33166664999999</v>
      </c>
    </row>
    <row r="11491" spans="1:10" x14ac:dyDescent="0.25">
      <c r="A11491">
        <v>20140430</v>
      </c>
      <c r="B11491">
        <v>3158.64</v>
      </c>
      <c r="C11491">
        <v>6317.28</v>
      </c>
      <c r="D11491">
        <v>9475.92</v>
      </c>
      <c r="E11491">
        <v>225.228833333333</v>
      </c>
      <c r="F11491">
        <v>450.45766666666702</v>
      </c>
      <c r="G11491">
        <v>675.68650000000002</v>
      </c>
      <c r="H11491">
        <v>186.11</v>
      </c>
      <c r="I11491">
        <v>372.22</v>
      </c>
      <c r="J11491">
        <v>558.33000000000004</v>
      </c>
    </row>
    <row r="11492" spans="1:10" x14ac:dyDescent="0.25">
      <c r="A11492">
        <v>20140430</v>
      </c>
      <c r="B11492">
        <v>3170.97</v>
      </c>
      <c r="C11492">
        <v>6341.94</v>
      </c>
      <c r="D11492">
        <v>9512.91</v>
      </c>
      <c r="E11492">
        <v>241.67883333333299</v>
      </c>
      <c r="F11492">
        <v>483.357666666667</v>
      </c>
      <c r="G11492">
        <v>725.03650000000005</v>
      </c>
      <c r="H11492">
        <v>156.047222216667</v>
      </c>
      <c r="I11492">
        <v>312.09444443333302</v>
      </c>
      <c r="J11492">
        <v>468.14166664999999</v>
      </c>
    </row>
    <row r="11493" spans="1:10" x14ac:dyDescent="0.25">
      <c r="A11493">
        <v>20140430</v>
      </c>
      <c r="B11493">
        <v>3198.6083333333299</v>
      </c>
      <c r="C11493">
        <v>6397.2166666666699</v>
      </c>
      <c r="D11493">
        <v>9595.8250000000007</v>
      </c>
      <c r="E11493">
        <v>261.25316666666703</v>
      </c>
      <c r="F11493">
        <v>522.50633333333303</v>
      </c>
      <c r="G11493">
        <v>783.7595</v>
      </c>
      <c r="H11493">
        <v>161.617777783333</v>
      </c>
      <c r="I11493">
        <v>323.23555556666702</v>
      </c>
      <c r="J11493">
        <v>484.85333335000001</v>
      </c>
    </row>
    <row r="11494" spans="1:10" x14ac:dyDescent="0.25">
      <c r="A11494">
        <v>20140430</v>
      </c>
      <c r="B11494">
        <v>3152.4349999999999</v>
      </c>
      <c r="C11494">
        <v>6304.87</v>
      </c>
      <c r="D11494">
        <v>9457.3050000000003</v>
      </c>
      <c r="E11494">
        <v>283.23566666666699</v>
      </c>
      <c r="F11494">
        <v>566.47133333333295</v>
      </c>
      <c r="G11494">
        <v>849.70699999999999</v>
      </c>
      <c r="H11494">
        <v>162.308333333333</v>
      </c>
      <c r="I11494">
        <v>324.61666666666702</v>
      </c>
      <c r="J11494">
        <v>486.92500000000001</v>
      </c>
    </row>
    <row r="11495" spans="1:10" x14ac:dyDescent="0.25">
      <c r="A11495">
        <v>20140430</v>
      </c>
      <c r="B11495">
        <v>3099.7033333333302</v>
      </c>
      <c r="C11495">
        <v>6199.4066666666704</v>
      </c>
      <c r="D11495">
        <v>9299.11</v>
      </c>
      <c r="E11495">
        <v>303.60733333333297</v>
      </c>
      <c r="F11495">
        <v>607.21466666666697</v>
      </c>
      <c r="G11495">
        <v>910.822</v>
      </c>
      <c r="H11495">
        <v>64.672777783333302</v>
      </c>
      <c r="I11495">
        <v>129.345555566667</v>
      </c>
      <c r="J11495">
        <v>194.01833335000001</v>
      </c>
    </row>
    <row r="11496" spans="1:10" x14ac:dyDescent="0.25">
      <c r="A11496">
        <v>20140430</v>
      </c>
      <c r="B11496">
        <v>3075.2916666666702</v>
      </c>
      <c r="C11496">
        <v>6150.5833333333303</v>
      </c>
      <c r="D11496">
        <v>9225.875</v>
      </c>
      <c r="E11496">
        <v>325.71916666666698</v>
      </c>
      <c r="F11496">
        <v>651.43833333333305</v>
      </c>
      <c r="G11496">
        <v>977.15750000000003</v>
      </c>
      <c r="H11496">
        <v>209.69555550000001</v>
      </c>
      <c r="I11496">
        <v>419.39111100000002</v>
      </c>
      <c r="J11496">
        <v>629.08666649999998</v>
      </c>
    </row>
    <row r="11497" spans="1:10" x14ac:dyDescent="0.25">
      <c r="A11497">
        <v>20140430</v>
      </c>
      <c r="B11497">
        <v>3065.2449999999999</v>
      </c>
      <c r="C11497">
        <v>6130.49</v>
      </c>
      <c r="D11497">
        <v>9195.7350000000006</v>
      </c>
      <c r="E11497">
        <v>332.71216666666697</v>
      </c>
      <c r="F11497">
        <v>665.42433333333304</v>
      </c>
      <c r="G11497">
        <v>998.13649999999996</v>
      </c>
      <c r="H11497">
        <v>195.761666666667</v>
      </c>
      <c r="I11497">
        <v>391.52333333333303</v>
      </c>
      <c r="J11497">
        <v>587.28499999999997</v>
      </c>
    </row>
    <row r="11498" spans="1:10" x14ac:dyDescent="0.25">
      <c r="A11498">
        <v>20140430</v>
      </c>
      <c r="B11498">
        <v>3030.03</v>
      </c>
      <c r="C11498">
        <v>6060.06</v>
      </c>
      <c r="D11498">
        <v>9090.09</v>
      </c>
      <c r="E11498">
        <v>345.45266666666703</v>
      </c>
      <c r="F11498">
        <v>690.90533333333303</v>
      </c>
      <c r="G11498">
        <v>1036.3579999999999</v>
      </c>
      <c r="H11498">
        <v>3.9116666666666702</v>
      </c>
      <c r="I11498">
        <v>7.8233333333333297</v>
      </c>
      <c r="J11498">
        <v>11.734999999999999</v>
      </c>
    </row>
    <row r="11499" spans="1:10" x14ac:dyDescent="0.25">
      <c r="A11499">
        <v>20140430</v>
      </c>
      <c r="B11499">
        <v>3037.3566666666702</v>
      </c>
      <c r="C11499">
        <v>6074.7133333333304</v>
      </c>
      <c r="D11499">
        <v>9112.07</v>
      </c>
      <c r="E11499">
        <v>343.11</v>
      </c>
      <c r="F11499">
        <v>686.22</v>
      </c>
      <c r="G11499">
        <v>1029.33</v>
      </c>
      <c r="H11499">
        <v>9.2349999999999994</v>
      </c>
      <c r="I11499">
        <v>18.47</v>
      </c>
      <c r="J11499">
        <v>27.704999999999998</v>
      </c>
    </row>
    <row r="11500" spans="1:10" x14ac:dyDescent="0.25">
      <c r="A11500">
        <v>20140430</v>
      </c>
      <c r="B11500">
        <v>3026.68166666667</v>
      </c>
      <c r="C11500">
        <v>6053.36333333333</v>
      </c>
      <c r="D11500">
        <v>9080.0450000000001</v>
      </c>
      <c r="E11500">
        <v>344.83766666666702</v>
      </c>
      <c r="F11500">
        <v>689.67533333333301</v>
      </c>
      <c r="G11500">
        <v>1034.5129999999999</v>
      </c>
      <c r="H11500">
        <v>53.9572222166667</v>
      </c>
      <c r="I11500">
        <v>107.914444433333</v>
      </c>
      <c r="J11500">
        <v>161.87166665000001</v>
      </c>
    </row>
    <row r="11501" spans="1:10" x14ac:dyDescent="0.25">
      <c r="A11501">
        <v>20140430</v>
      </c>
      <c r="B11501">
        <v>3065.6083333333299</v>
      </c>
      <c r="C11501">
        <v>6131.2166666666699</v>
      </c>
      <c r="D11501">
        <v>9196.8250000000007</v>
      </c>
      <c r="E11501">
        <v>355.98533333333302</v>
      </c>
      <c r="F11501">
        <v>711.97066666666694</v>
      </c>
      <c r="G11501">
        <v>1067.9559999999999</v>
      </c>
      <c r="H11501">
        <v>75.611666666666693</v>
      </c>
      <c r="I11501">
        <v>151.22333333333299</v>
      </c>
      <c r="J11501">
        <v>226.83500000000001</v>
      </c>
    </row>
    <row r="11502" spans="1:10" x14ac:dyDescent="0.25">
      <c r="A11502">
        <v>20140430</v>
      </c>
      <c r="B11502">
        <v>3101.8083333333302</v>
      </c>
      <c r="C11502">
        <v>6203.6166666666704</v>
      </c>
      <c r="D11502">
        <v>9305.4249999999993</v>
      </c>
      <c r="E11502">
        <v>363.679666666667</v>
      </c>
      <c r="F11502">
        <v>727.35933333333298</v>
      </c>
      <c r="G11502">
        <v>1091.039</v>
      </c>
      <c r="H11502">
        <v>133.19555554999999</v>
      </c>
      <c r="I11502">
        <v>266.39111109999999</v>
      </c>
      <c r="J11502">
        <v>399.58666664999998</v>
      </c>
    </row>
    <row r="11503" spans="1:10" x14ac:dyDescent="0.25">
      <c r="A11503">
        <v>20140430</v>
      </c>
      <c r="B11503">
        <v>3132.7950000000001</v>
      </c>
      <c r="C11503">
        <v>6265.59</v>
      </c>
      <c r="D11503">
        <v>9398.3850000000002</v>
      </c>
      <c r="E11503">
        <v>368.00483333333301</v>
      </c>
      <c r="F11503">
        <v>736.00966666666704</v>
      </c>
      <c r="G11503">
        <v>1104.0145</v>
      </c>
      <c r="H11503">
        <v>159.411666666667</v>
      </c>
      <c r="I11503">
        <v>318.82333333333298</v>
      </c>
      <c r="J11503">
        <v>478.23500000000001</v>
      </c>
    </row>
    <row r="11504" spans="1:10" x14ac:dyDescent="0.25">
      <c r="A11504">
        <v>20140430</v>
      </c>
      <c r="B11504">
        <v>3171.1583333333301</v>
      </c>
      <c r="C11504">
        <v>6342.3166666666702</v>
      </c>
      <c r="D11504">
        <v>9513.4750000000004</v>
      </c>
      <c r="E11504">
        <v>374.40416666666698</v>
      </c>
      <c r="F11504">
        <v>748.80833333333305</v>
      </c>
      <c r="G11504">
        <v>1123.2125000000001</v>
      </c>
      <c r="H11504">
        <v>67.2111111166667</v>
      </c>
      <c r="I11504">
        <v>134.422222233333</v>
      </c>
      <c r="J11504">
        <v>201.63333334999999</v>
      </c>
    </row>
    <row r="11505" spans="1:10" x14ac:dyDescent="0.25">
      <c r="A11505">
        <v>20140430</v>
      </c>
      <c r="B11505">
        <v>3188.3716666666701</v>
      </c>
      <c r="C11505">
        <v>6376.7433333333302</v>
      </c>
      <c r="D11505">
        <v>9565.1149999999998</v>
      </c>
      <c r="E11505">
        <v>375.75466666666699</v>
      </c>
      <c r="F11505">
        <v>751.50933333333296</v>
      </c>
      <c r="G11505">
        <v>1127.2639999999999</v>
      </c>
      <c r="H11505">
        <v>47.265555550000002</v>
      </c>
      <c r="I11505">
        <v>94.531111100000004</v>
      </c>
      <c r="J11505">
        <v>141.79666664999999</v>
      </c>
    </row>
    <row r="11506" spans="1:10" x14ac:dyDescent="0.25">
      <c r="A11506">
        <v>20140430</v>
      </c>
      <c r="B11506">
        <v>3169.0333333333301</v>
      </c>
      <c r="C11506">
        <v>6338.0666666666702</v>
      </c>
      <c r="D11506">
        <v>9507.1</v>
      </c>
      <c r="E11506">
        <v>379.48533333333302</v>
      </c>
      <c r="F11506">
        <v>758.97066666666694</v>
      </c>
      <c r="G11506">
        <v>1138.4559999999999</v>
      </c>
      <c r="H11506">
        <v>0.16722222216666699</v>
      </c>
      <c r="I11506">
        <v>0.33444444433333298</v>
      </c>
      <c r="J11506">
        <v>0.50166666650000002</v>
      </c>
    </row>
    <row r="11507" spans="1:10" x14ac:dyDescent="0.25">
      <c r="A11507">
        <v>20140430</v>
      </c>
      <c r="B11507">
        <v>3154.06</v>
      </c>
      <c r="C11507">
        <v>6308.12</v>
      </c>
      <c r="D11507">
        <v>9462.18</v>
      </c>
      <c r="E11507">
        <v>379.51033333333299</v>
      </c>
      <c r="F11507">
        <v>759.02066666666701</v>
      </c>
      <c r="G11507">
        <v>1138.5309999999999</v>
      </c>
      <c r="H11507">
        <v>106.603888883333</v>
      </c>
      <c r="I11507">
        <v>213.20777776666699</v>
      </c>
      <c r="J11507">
        <v>319.81166665000001</v>
      </c>
    </row>
    <row r="11508" spans="1:10" x14ac:dyDescent="0.25">
      <c r="A11508">
        <v>20140430</v>
      </c>
      <c r="B11508">
        <v>3186.5466666666698</v>
      </c>
      <c r="C11508">
        <v>6373.0933333333296</v>
      </c>
      <c r="D11508">
        <v>9559.64</v>
      </c>
      <c r="E11508">
        <v>376.78899999999999</v>
      </c>
      <c r="F11508">
        <v>753.57799999999997</v>
      </c>
      <c r="G11508">
        <v>1130.367</v>
      </c>
      <c r="H11508">
        <v>137.53055555</v>
      </c>
      <c r="I11508">
        <v>275.06111110000001</v>
      </c>
      <c r="J11508">
        <v>412.59166664999998</v>
      </c>
    </row>
    <row r="11509" spans="1:10" x14ac:dyDescent="0.25">
      <c r="A11509">
        <v>20140430</v>
      </c>
      <c r="B11509">
        <v>3167.91</v>
      </c>
      <c r="C11509">
        <v>6335.82</v>
      </c>
      <c r="D11509">
        <v>9503.73</v>
      </c>
      <c r="E11509">
        <v>375.827</v>
      </c>
      <c r="F11509">
        <v>751.654</v>
      </c>
      <c r="G11509">
        <v>1127.481</v>
      </c>
      <c r="H11509">
        <v>24.867777783333299</v>
      </c>
      <c r="I11509">
        <v>49.735555566666697</v>
      </c>
      <c r="J11509">
        <v>74.60333335</v>
      </c>
    </row>
    <row r="11510" spans="1:10" x14ac:dyDescent="0.25">
      <c r="A11510">
        <v>20140430</v>
      </c>
      <c r="B11510">
        <v>3206.6750000000002</v>
      </c>
      <c r="C11510">
        <v>6413.35</v>
      </c>
      <c r="D11510">
        <v>9620.0249999999996</v>
      </c>
      <c r="E11510">
        <v>371.187833333333</v>
      </c>
      <c r="F11510">
        <v>742.37566666666703</v>
      </c>
      <c r="G11510">
        <v>1113.5635</v>
      </c>
      <c r="H11510">
        <v>12.9511111116667</v>
      </c>
      <c r="I11510">
        <v>25.9022222233333</v>
      </c>
      <c r="J11510">
        <v>38.853333335000002</v>
      </c>
    </row>
    <row r="11511" spans="1:10" x14ac:dyDescent="0.25">
      <c r="A11511">
        <v>20140430</v>
      </c>
      <c r="B11511">
        <v>3440.6483333333299</v>
      </c>
      <c r="C11511">
        <v>6881.2966666666698</v>
      </c>
      <c r="D11511">
        <v>10321.945</v>
      </c>
      <c r="E11511">
        <v>363.57466666666699</v>
      </c>
      <c r="F11511">
        <v>727.14933333333295</v>
      </c>
      <c r="G11511">
        <v>1090.7239999999999</v>
      </c>
      <c r="H11511">
        <v>89.688888883333306</v>
      </c>
      <c r="I11511">
        <v>179.37777776666701</v>
      </c>
      <c r="J11511">
        <v>269.06666665</v>
      </c>
    </row>
    <row r="11512" spans="1:10" x14ac:dyDescent="0.25">
      <c r="A11512">
        <v>20140430</v>
      </c>
      <c r="B11512">
        <v>3488.2166666666699</v>
      </c>
      <c r="C11512">
        <v>6976.4333333333298</v>
      </c>
      <c r="D11512">
        <v>10464.65</v>
      </c>
      <c r="E11512">
        <v>357.57549999999998</v>
      </c>
      <c r="F11512">
        <v>715.15099999999995</v>
      </c>
      <c r="G11512">
        <v>1072.7265</v>
      </c>
      <c r="H11512">
        <v>35.037222216666699</v>
      </c>
      <c r="I11512">
        <v>70.074444433333298</v>
      </c>
      <c r="J11512">
        <v>105.11166665</v>
      </c>
    </row>
    <row r="11513" spans="1:10" x14ac:dyDescent="0.25">
      <c r="A11513">
        <v>20140430</v>
      </c>
      <c r="B11513">
        <v>3469.8616666666699</v>
      </c>
      <c r="C11513">
        <v>6939.7233333333297</v>
      </c>
      <c r="D11513">
        <v>10409.584999999999</v>
      </c>
      <c r="E11513">
        <v>347.771166666667</v>
      </c>
      <c r="F11513">
        <v>695.54233333333298</v>
      </c>
      <c r="G11513">
        <v>1043.3135</v>
      </c>
      <c r="H11513">
        <v>38.867222216666697</v>
      </c>
      <c r="I11513">
        <v>77.734444433333294</v>
      </c>
      <c r="J11513">
        <v>116.60166665</v>
      </c>
    </row>
    <row r="11514" spans="1:10" x14ac:dyDescent="0.25">
      <c r="A11514">
        <v>20140430</v>
      </c>
      <c r="B11514">
        <v>3481.6683333333299</v>
      </c>
      <c r="C11514">
        <v>6963.3366666666698</v>
      </c>
      <c r="D11514">
        <v>10445.004999999999</v>
      </c>
      <c r="E11514">
        <v>345.50233333333301</v>
      </c>
      <c r="F11514">
        <v>691.00466666666705</v>
      </c>
      <c r="G11514">
        <v>1036.5070000000001</v>
      </c>
      <c r="H11514">
        <v>25.026111116666701</v>
      </c>
      <c r="I11514">
        <v>50.052222233333303</v>
      </c>
      <c r="J11514">
        <v>75.078333349999994</v>
      </c>
    </row>
    <row r="11515" spans="1:10" x14ac:dyDescent="0.25">
      <c r="A11515">
        <v>20140430</v>
      </c>
      <c r="B11515">
        <v>3429.52</v>
      </c>
      <c r="C11515">
        <v>6859.04</v>
      </c>
      <c r="D11515">
        <v>10288.56</v>
      </c>
      <c r="E11515">
        <v>347.033166666667</v>
      </c>
      <c r="F11515">
        <v>694.06633333333298</v>
      </c>
      <c r="G11515">
        <v>1041.0995</v>
      </c>
      <c r="H11515">
        <v>33.682222216666702</v>
      </c>
      <c r="I11515">
        <v>67.364444433333304</v>
      </c>
      <c r="J11515">
        <v>101.04666665000001</v>
      </c>
    </row>
    <row r="11516" spans="1:10" x14ac:dyDescent="0.25">
      <c r="A11516">
        <v>20140430</v>
      </c>
      <c r="B11516">
        <v>3374.0749999999998</v>
      </c>
      <c r="C11516">
        <v>6748.15</v>
      </c>
      <c r="D11516">
        <v>10122.225</v>
      </c>
      <c r="E11516">
        <v>356.05166666666702</v>
      </c>
      <c r="F11516">
        <v>712.10333333333301</v>
      </c>
      <c r="G11516">
        <v>1068.155</v>
      </c>
      <c r="H11516">
        <v>32.083888883333302</v>
      </c>
      <c r="I11516">
        <v>64.167777766666703</v>
      </c>
      <c r="J11516">
        <v>96.251666650000004</v>
      </c>
    </row>
    <row r="11517" spans="1:10" x14ac:dyDescent="0.25">
      <c r="A11517">
        <v>20140430</v>
      </c>
      <c r="B11517">
        <v>3295.2533333333299</v>
      </c>
      <c r="C11517">
        <v>6590.5066666666698</v>
      </c>
      <c r="D11517">
        <v>9885.76</v>
      </c>
      <c r="E11517">
        <v>355.11633333333299</v>
      </c>
      <c r="F11517">
        <v>710.232666666667</v>
      </c>
      <c r="G11517">
        <v>1065.3489999999999</v>
      </c>
      <c r="H11517">
        <v>59.195555550000002</v>
      </c>
      <c r="I11517">
        <v>118.3911111</v>
      </c>
      <c r="J11517">
        <v>177.58666665000001</v>
      </c>
    </row>
    <row r="11518" spans="1:10" x14ac:dyDescent="0.25">
      <c r="A11518">
        <v>20140430</v>
      </c>
      <c r="B11518">
        <v>3291.835</v>
      </c>
      <c r="C11518">
        <v>6583.67</v>
      </c>
      <c r="D11518">
        <v>9875.5049999999992</v>
      </c>
      <c r="E11518">
        <v>359.57749999999999</v>
      </c>
      <c r="F11518">
        <v>719.15499999999997</v>
      </c>
      <c r="G11518">
        <v>1078.7325000000001</v>
      </c>
      <c r="H11518">
        <v>71.09555555</v>
      </c>
      <c r="I11518">
        <v>142.1911111</v>
      </c>
      <c r="J11518">
        <v>213.28666665</v>
      </c>
    </row>
    <row r="11519" spans="1:10" x14ac:dyDescent="0.25">
      <c r="A11519">
        <v>20140430</v>
      </c>
      <c r="B11519">
        <v>3227.5749999999998</v>
      </c>
      <c r="C11519">
        <v>6455.15</v>
      </c>
      <c r="D11519">
        <v>9682.7250000000004</v>
      </c>
      <c r="E11519">
        <v>359.31900000000002</v>
      </c>
      <c r="F11519">
        <v>718.63800000000003</v>
      </c>
      <c r="G11519">
        <v>1077.9570000000001</v>
      </c>
      <c r="H11519">
        <v>132.102222216667</v>
      </c>
      <c r="I11519">
        <v>264.20444443333298</v>
      </c>
      <c r="J11519">
        <v>396.30666665000001</v>
      </c>
    </row>
    <row r="11520" spans="1:10" x14ac:dyDescent="0.25">
      <c r="A11520">
        <v>20140430</v>
      </c>
      <c r="B11520">
        <v>3177.55</v>
      </c>
      <c r="C11520">
        <v>6355.1</v>
      </c>
      <c r="D11520">
        <v>9532.65</v>
      </c>
      <c r="E11520">
        <v>362.1705</v>
      </c>
      <c r="F11520">
        <v>724.34100000000001</v>
      </c>
      <c r="G11520">
        <v>1086.5115000000001</v>
      </c>
      <c r="H11520">
        <v>193.04666666666699</v>
      </c>
      <c r="I11520">
        <v>386.09333333333302</v>
      </c>
      <c r="J11520">
        <v>579.14</v>
      </c>
    </row>
    <row r="11521" spans="1:10" x14ac:dyDescent="0.25">
      <c r="A11521">
        <v>20140430</v>
      </c>
      <c r="B11521">
        <v>3094.6516666666698</v>
      </c>
      <c r="C11521">
        <v>6189.3033333333296</v>
      </c>
      <c r="D11521">
        <v>9283.9549999999999</v>
      </c>
      <c r="E11521">
        <v>358.82583333333298</v>
      </c>
      <c r="F11521">
        <v>717.65166666666698</v>
      </c>
      <c r="G11521">
        <v>1076.4775</v>
      </c>
      <c r="H11521">
        <v>135.44499999999999</v>
      </c>
      <c r="I11521">
        <v>270.89</v>
      </c>
      <c r="J11521">
        <v>406.33499999999998</v>
      </c>
    </row>
    <row r="11522" spans="1:10" x14ac:dyDescent="0.25">
      <c r="A11522">
        <v>20140501</v>
      </c>
      <c r="B11522">
        <v>3070.3483333333302</v>
      </c>
      <c r="C11522">
        <v>6140.6966666666704</v>
      </c>
      <c r="D11522">
        <v>9211.0450000000001</v>
      </c>
      <c r="E11522">
        <v>364.47266666666701</v>
      </c>
      <c r="F11522">
        <v>728.945333333333</v>
      </c>
      <c r="G11522">
        <v>1093.4179999999999</v>
      </c>
      <c r="H11522">
        <v>236.03055549999999</v>
      </c>
      <c r="I11522">
        <v>472.06111099999998</v>
      </c>
      <c r="J11522">
        <v>708.09166649999997</v>
      </c>
    </row>
    <row r="11523" spans="1:10" x14ac:dyDescent="0.25">
      <c r="A11523">
        <v>20140501</v>
      </c>
      <c r="B11523">
        <v>3100.4683333333301</v>
      </c>
      <c r="C11523">
        <v>6200.9366666666701</v>
      </c>
      <c r="D11523">
        <v>9301.4050000000007</v>
      </c>
      <c r="E11523">
        <v>376.61166666666702</v>
      </c>
      <c r="F11523">
        <v>753.22333333333302</v>
      </c>
      <c r="G11523">
        <v>1129.835</v>
      </c>
      <c r="H11523">
        <v>195.36277783333301</v>
      </c>
      <c r="I11523">
        <v>390.72555566666699</v>
      </c>
      <c r="J11523">
        <v>586.08833349999998</v>
      </c>
    </row>
    <row r="11524" spans="1:10" x14ac:dyDescent="0.25">
      <c r="A11524">
        <v>20140501</v>
      </c>
      <c r="B11524">
        <v>3080.2033333333302</v>
      </c>
      <c r="C11524">
        <v>6160.4066666666704</v>
      </c>
      <c r="D11524">
        <v>9240.61</v>
      </c>
      <c r="E11524">
        <v>382.79899999999998</v>
      </c>
      <c r="F11524">
        <v>765.59799999999996</v>
      </c>
      <c r="G11524">
        <v>1148.3969999999999</v>
      </c>
      <c r="H11524">
        <v>159.12888888333299</v>
      </c>
      <c r="I11524">
        <v>318.257777766667</v>
      </c>
      <c r="J11524">
        <v>477.38666665</v>
      </c>
    </row>
    <row r="11525" spans="1:10" x14ac:dyDescent="0.25">
      <c r="A11525">
        <v>20140501</v>
      </c>
      <c r="B11525">
        <v>3030.0183333333298</v>
      </c>
      <c r="C11525">
        <v>6060.0366666666696</v>
      </c>
      <c r="D11525">
        <v>9090.0550000000003</v>
      </c>
      <c r="E11525">
        <v>392.96249999999998</v>
      </c>
      <c r="F11525">
        <v>785.92499999999995</v>
      </c>
      <c r="G11525">
        <v>1178.8875</v>
      </c>
      <c r="H11525">
        <v>158.06222221666701</v>
      </c>
      <c r="I11525">
        <v>316.124444433333</v>
      </c>
      <c r="J11525">
        <v>474.18666665000001</v>
      </c>
    </row>
    <row r="11526" spans="1:10" x14ac:dyDescent="0.25">
      <c r="A11526">
        <v>20140501</v>
      </c>
      <c r="B11526">
        <v>2991.1466666666702</v>
      </c>
      <c r="C11526">
        <v>5982.2933333333303</v>
      </c>
      <c r="D11526">
        <v>8973.44</v>
      </c>
      <c r="E11526">
        <v>394.60666666666702</v>
      </c>
      <c r="F11526">
        <v>789.21333333333303</v>
      </c>
      <c r="G11526">
        <v>1183.82</v>
      </c>
      <c r="H11526">
        <v>141.07</v>
      </c>
      <c r="I11526">
        <v>282.14</v>
      </c>
      <c r="J11526">
        <v>423.21</v>
      </c>
    </row>
    <row r="11527" spans="1:10" x14ac:dyDescent="0.25">
      <c r="A11527">
        <v>20140501</v>
      </c>
      <c r="B11527">
        <v>2991.8433333333301</v>
      </c>
      <c r="C11527">
        <v>5983.6866666666701</v>
      </c>
      <c r="D11527">
        <v>8975.5300000000007</v>
      </c>
      <c r="E11527">
        <v>401.45166666666699</v>
      </c>
      <c r="F11527">
        <v>802.90333333333297</v>
      </c>
      <c r="G11527">
        <v>1204.355</v>
      </c>
      <c r="H11527">
        <v>105.962222216667</v>
      </c>
      <c r="I11527">
        <v>211.92444443333301</v>
      </c>
      <c r="J11527">
        <v>317.88666665</v>
      </c>
    </row>
    <row r="11528" spans="1:10" x14ac:dyDescent="0.25">
      <c r="A11528">
        <v>20140501</v>
      </c>
      <c r="B11528">
        <v>2960.6033333333298</v>
      </c>
      <c r="C11528">
        <v>5921.2066666666697</v>
      </c>
      <c r="D11528">
        <v>8881.81</v>
      </c>
      <c r="E11528">
        <v>402.47250000000003</v>
      </c>
      <c r="F11528">
        <v>804.94500000000005</v>
      </c>
      <c r="G11528">
        <v>1207.4175</v>
      </c>
      <c r="H11528">
        <v>16.6933333333333</v>
      </c>
      <c r="I11528">
        <v>33.386666666666699</v>
      </c>
      <c r="J11528">
        <v>50.08</v>
      </c>
    </row>
    <row r="11529" spans="1:10" x14ac:dyDescent="0.25">
      <c r="A11529">
        <v>20140501</v>
      </c>
      <c r="B11529">
        <v>2957.1466666666702</v>
      </c>
      <c r="C11529">
        <v>5914.2933333333303</v>
      </c>
      <c r="D11529">
        <v>8871.44</v>
      </c>
      <c r="E11529">
        <v>402.754166666667</v>
      </c>
      <c r="F11529">
        <v>805.50833333333298</v>
      </c>
      <c r="G11529">
        <v>1208.2625</v>
      </c>
      <c r="H11529">
        <v>186.62888883333301</v>
      </c>
      <c r="I11529">
        <v>373.25777766666698</v>
      </c>
      <c r="J11529">
        <v>559.88666650000005</v>
      </c>
    </row>
    <row r="11530" spans="1:10" x14ac:dyDescent="0.25">
      <c r="A11530">
        <v>20140501</v>
      </c>
      <c r="B11530">
        <v>2952.355</v>
      </c>
      <c r="C11530">
        <v>5904.71</v>
      </c>
      <c r="D11530">
        <v>8857.0650000000005</v>
      </c>
      <c r="E11530">
        <v>410.50150000000002</v>
      </c>
      <c r="F11530">
        <v>821.00300000000004</v>
      </c>
      <c r="G11530">
        <v>1231.5045</v>
      </c>
      <c r="H11530">
        <v>18.877222216666699</v>
      </c>
      <c r="I11530">
        <v>37.754444433333298</v>
      </c>
      <c r="J11530">
        <v>56.63166665</v>
      </c>
    </row>
    <row r="11531" spans="1:10" x14ac:dyDescent="0.25">
      <c r="A11531">
        <v>20140501</v>
      </c>
      <c r="B11531">
        <v>2923.4050000000002</v>
      </c>
      <c r="C11531">
        <v>5846.81</v>
      </c>
      <c r="D11531">
        <v>8770.2150000000001</v>
      </c>
      <c r="E11531">
        <v>411.757833333333</v>
      </c>
      <c r="F11531">
        <v>823.51566666666702</v>
      </c>
      <c r="G11531">
        <v>1235.2735</v>
      </c>
      <c r="H11531">
        <v>155.506666666667</v>
      </c>
      <c r="I11531">
        <v>311.01333333333298</v>
      </c>
      <c r="J11531">
        <v>466.52</v>
      </c>
    </row>
    <row r="11532" spans="1:10" x14ac:dyDescent="0.25">
      <c r="A11532">
        <v>20140501</v>
      </c>
      <c r="B11532">
        <v>2934.2233333333302</v>
      </c>
      <c r="C11532">
        <v>5868.4466666666704</v>
      </c>
      <c r="D11532">
        <v>8802.67</v>
      </c>
      <c r="E11532">
        <v>404.20766666666702</v>
      </c>
      <c r="F11532">
        <v>808.41533333333302</v>
      </c>
      <c r="G11532">
        <v>1212.623</v>
      </c>
      <c r="H11532">
        <v>167.20222216666701</v>
      </c>
      <c r="I11532">
        <v>334.404444333333</v>
      </c>
      <c r="J11532">
        <v>501.60666650000002</v>
      </c>
    </row>
    <row r="11533" spans="1:10" x14ac:dyDescent="0.25">
      <c r="A11533">
        <v>20140501</v>
      </c>
      <c r="B11533">
        <v>2921.4483333333301</v>
      </c>
      <c r="C11533">
        <v>5842.8966666666702</v>
      </c>
      <c r="D11533">
        <v>8764.3449999999993</v>
      </c>
      <c r="E11533">
        <v>394.99416666666701</v>
      </c>
      <c r="F11533">
        <v>789.988333333333</v>
      </c>
      <c r="G11533">
        <v>1184.9825000000001</v>
      </c>
      <c r="H11533">
        <v>43.676111116666704</v>
      </c>
      <c r="I11533">
        <v>87.352222233333293</v>
      </c>
      <c r="J11533">
        <v>131.02833335</v>
      </c>
    </row>
    <row r="11534" spans="1:10" x14ac:dyDescent="0.25">
      <c r="A11534">
        <v>20140501</v>
      </c>
      <c r="B11534">
        <v>2910.3966666666702</v>
      </c>
      <c r="C11534">
        <v>5820.7933333333303</v>
      </c>
      <c r="D11534">
        <v>8731.19</v>
      </c>
      <c r="E11534">
        <v>385.12033333333301</v>
      </c>
      <c r="F11534">
        <v>770.24066666666704</v>
      </c>
      <c r="G11534">
        <v>1155.3610000000001</v>
      </c>
      <c r="H11534">
        <v>179.25333333333299</v>
      </c>
      <c r="I11534">
        <v>358.506666666667</v>
      </c>
      <c r="J11534">
        <v>537.76</v>
      </c>
    </row>
    <row r="11535" spans="1:10" x14ac:dyDescent="0.25">
      <c r="A11535">
        <v>20140501</v>
      </c>
      <c r="B11535">
        <v>2889.63</v>
      </c>
      <c r="C11535">
        <v>5779.26</v>
      </c>
      <c r="D11535">
        <v>8668.89</v>
      </c>
      <c r="E11535">
        <v>376.04333333333301</v>
      </c>
      <c r="F11535">
        <v>752.08666666666704</v>
      </c>
      <c r="G11535">
        <v>1128.1300000000001</v>
      </c>
      <c r="H11535">
        <v>239.42166666666699</v>
      </c>
      <c r="I11535">
        <v>478.84333333333302</v>
      </c>
      <c r="J11535">
        <v>718.26499999999999</v>
      </c>
    </row>
    <row r="11536" spans="1:10" x14ac:dyDescent="0.25">
      <c r="A11536">
        <v>20140501</v>
      </c>
      <c r="B11536">
        <v>2914.36666666667</v>
      </c>
      <c r="C11536">
        <v>5828.7333333333299</v>
      </c>
      <c r="D11536">
        <v>8743.1</v>
      </c>
      <c r="E11536">
        <v>367.09833333333302</v>
      </c>
      <c r="F11536">
        <v>734.19666666666706</v>
      </c>
      <c r="G11536">
        <v>1101.2950000000001</v>
      </c>
      <c r="H11536">
        <v>88.2</v>
      </c>
      <c r="I11536">
        <v>176.4</v>
      </c>
      <c r="J11536">
        <v>264.60000000000002</v>
      </c>
    </row>
    <row r="11537" spans="1:10" x14ac:dyDescent="0.25">
      <c r="A11537">
        <v>20140501</v>
      </c>
      <c r="B11537">
        <v>2914.9533333333302</v>
      </c>
      <c r="C11537">
        <v>5829.9066666666704</v>
      </c>
      <c r="D11537">
        <v>8744.86</v>
      </c>
      <c r="E11537">
        <v>361.54050000000001</v>
      </c>
      <c r="F11537">
        <v>723.08100000000002</v>
      </c>
      <c r="G11537">
        <v>1084.6215</v>
      </c>
      <c r="H11537">
        <v>40.1533333333333</v>
      </c>
      <c r="I11537">
        <v>80.3066666666667</v>
      </c>
      <c r="J11537">
        <v>120.46</v>
      </c>
    </row>
    <row r="11538" spans="1:10" x14ac:dyDescent="0.25">
      <c r="A11538">
        <v>20140501</v>
      </c>
      <c r="B11538">
        <v>2899.72166666667</v>
      </c>
      <c r="C11538">
        <v>5799.44333333333</v>
      </c>
      <c r="D11538">
        <v>8699.1650000000009</v>
      </c>
      <c r="E11538">
        <v>361.240833333333</v>
      </c>
      <c r="F11538">
        <v>722.48166666666702</v>
      </c>
      <c r="G11538">
        <v>1083.7225000000001</v>
      </c>
      <c r="H11538">
        <v>56.53</v>
      </c>
      <c r="I11538">
        <v>113.06</v>
      </c>
      <c r="J11538">
        <v>169.59</v>
      </c>
    </row>
    <row r="11539" spans="1:10" x14ac:dyDescent="0.25">
      <c r="A11539">
        <v>20140501</v>
      </c>
      <c r="B11539">
        <v>2912.29</v>
      </c>
      <c r="C11539">
        <v>5824.58</v>
      </c>
      <c r="D11539">
        <v>8736.8700000000008</v>
      </c>
      <c r="E11539">
        <v>354.48733333333303</v>
      </c>
      <c r="F11539">
        <v>708.97466666666696</v>
      </c>
      <c r="G11539">
        <v>1063.462</v>
      </c>
      <c r="H11539">
        <v>45.7377777833333</v>
      </c>
      <c r="I11539">
        <v>91.475555566666699</v>
      </c>
      <c r="J11539">
        <v>137.21333335</v>
      </c>
    </row>
    <row r="11540" spans="1:10" x14ac:dyDescent="0.25">
      <c r="A11540">
        <v>20140501</v>
      </c>
      <c r="B11540">
        <v>2886.2049999999999</v>
      </c>
      <c r="C11540">
        <v>5772.41</v>
      </c>
      <c r="D11540">
        <v>8658.6149999999998</v>
      </c>
      <c r="E11540">
        <v>351.01116666666701</v>
      </c>
      <c r="F11540">
        <v>702.02233333333299</v>
      </c>
      <c r="G11540">
        <v>1053.0335</v>
      </c>
      <c r="H11540">
        <v>85.515000000000001</v>
      </c>
      <c r="I11540">
        <v>171.03</v>
      </c>
      <c r="J11540">
        <v>256.54500000000002</v>
      </c>
    </row>
    <row r="11541" spans="1:10" x14ac:dyDescent="0.25">
      <c r="A11541">
        <v>20140501</v>
      </c>
      <c r="B11541">
        <v>2931.46333333333</v>
      </c>
      <c r="C11541">
        <v>5862.9266666666699</v>
      </c>
      <c r="D11541">
        <v>8794.39</v>
      </c>
      <c r="E11541">
        <v>348.09216666666703</v>
      </c>
      <c r="F11541">
        <v>696.18433333333303</v>
      </c>
      <c r="G11541">
        <v>1044.2764999999999</v>
      </c>
      <c r="H11541">
        <v>63.55</v>
      </c>
      <c r="I11541">
        <v>127.1</v>
      </c>
      <c r="J11541">
        <v>190.65</v>
      </c>
    </row>
    <row r="11542" spans="1:10" x14ac:dyDescent="0.25">
      <c r="A11542">
        <v>20140501</v>
      </c>
      <c r="B11542">
        <v>2982.24</v>
      </c>
      <c r="C11542">
        <v>5964.48</v>
      </c>
      <c r="D11542">
        <v>8946.7199999999993</v>
      </c>
      <c r="E11542">
        <v>340.61950000000002</v>
      </c>
      <c r="F11542">
        <v>681.23900000000003</v>
      </c>
      <c r="G11542">
        <v>1021.8585</v>
      </c>
      <c r="H11542">
        <v>19.84555555</v>
      </c>
      <c r="I11542">
        <v>39.691111100000001</v>
      </c>
      <c r="J11542">
        <v>59.536666650000001</v>
      </c>
    </row>
    <row r="11543" spans="1:10" x14ac:dyDescent="0.25">
      <c r="A11543">
        <v>20140501</v>
      </c>
      <c r="B11543">
        <v>2979.2816666666699</v>
      </c>
      <c r="C11543">
        <v>5958.5633333333299</v>
      </c>
      <c r="D11543">
        <v>8937.8449999999993</v>
      </c>
      <c r="E11543">
        <v>344.81316666666697</v>
      </c>
      <c r="F11543">
        <v>689.62633333333304</v>
      </c>
      <c r="G11543">
        <v>1034.4395</v>
      </c>
      <c r="H11543">
        <v>141.666666666667</v>
      </c>
      <c r="I11543">
        <v>283.33333333333297</v>
      </c>
      <c r="J11543">
        <v>425</v>
      </c>
    </row>
    <row r="11544" spans="1:10" x14ac:dyDescent="0.25">
      <c r="A11544">
        <v>20140501</v>
      </c>
      <c r="B11544">
        <v>3015.1866666666701</v>
      </c>
      <c r="C11544">
        <v>6030.3733333333303</v>
      </c>
      <c r="D11544">
        <v>9045.56</v>
      </c>
      <c r="E11544">
        <v>341.99633333333298</v>
      </c>
      <c r="F11544">
        <v>683.99266666666699</v>
      </c>
      <c r="G11544">
        <v>1025.989</v>
      </c>
      <c r="H11544">
        <v>115.367222216667</v>
      </c>
      <c r="I11544">
        <v>230.73444443333301</v>
      </c>
      <c r="J11544">
        <v>346.10166665000003</v>
      </c>
    </row>
    <row r="11545" spans="1:10" x14ac:dyDescent="0.25">
      <c r="A11545">
        <v>20140501</v>
      </c>
      <c r="B11545">
        <v>3057.0816666666701</v>
      </c>
      <c r="C11545">
        <v>6114.1633333333302</v>
      </c>
      <c r="D11545">
        <v>9171.2450000000008</v>
      </c>
      <c r="E11545">
        <v>344.51049999999998</v>
      </c>
      <c r="F11545">
        <v>689.02099999999996</v>
      </c>
      <c r="G11545">
        <v>1033.5315000000001</v>
      </c>
      <c r="H11545">
        <v>166.303333333333</v>
      </c>
      <c r="I11545">
        <v>332.60666666666702</v>
      </c>
      <c r="J11545">
        <v>498.91</v>
      </c>
    </row>
    <row r="11546" spans="1:10" x14ac:dyDescent="0.25">
      <c r="A11546">
        <v>20140501</v>
      </c>
      <c r="B11546">
        <v>3054.16</v>
      </c>
      <c r="C11546">
        <v>6108.32</v>
      </c>
      <c r="D11546">
        <v>9162.48</v>
      </c>
      <c r="E11546">
        <v>342.586833333333</v>
      </c>
      <c r="F11546">
        <v>685.17366666666703</v>
      </c>
      <c r="G11546">
        <v>1027.7605000000001</v>
      </c>
      <c r="H11546">
        <v>193.10277783333299</v>
      </c>
      <c r="I11546">
        <v>386.20555566666701</v>
      </c>
      <c r="J11546">
        <v>579.3083335</v>
      </c>
    </row>
    <row r="11547" spans="1:10" x14ac:dyDescent="0.25">
      <c r="A11547">
        <v>20140501</v>
      </c>
      <c r="B11547">
        <v>3069.5583333333302</v>
      </c>
      <c r="C11547">
        <v>6139.1166666666704</v>
      </c>
      <c r="D11547">
        <v>9208.6749999999993</v>
      </c>
      <c r="E11547">
        <v>330.45499999999998</v>
      </c>
      <c r="F11547">
        <v>660.91</v>
      </c>
      <c r="G11547">
        <v>991.36500000000001</v>
      </c>
      <c r="H11547">
        <v>122.383333333333</v>
      </c>
      <c r="I11547">
        <v>244.76666666666699</v>
      </c>
      <c r="J11547">
        <v>367.15</v>
      </c>
    </row>
    <row r="11548" spans="1:10" x14ac:dyDescent="0.25">
      <c r="A11548">
        <v>20140501</v>
      </c>
      <c r="B11548">
        <v>3078.53</v>
      </c>
      <c r="C11548">
        <v>6157.06</v>
      </c>
      <c r="D11548">
        <v>9235.59</v>
      </c>
      <c r="E11548">
        <v>319.78116666666699</v>
      </c>
      <c r="F11548">
        <v>639.56233333333296</v>
      </c>
      <c r="G11548">
        <v>959.34349999999995</v>
      </c>
      <c r="H11548">
        <v>231.21666666666701</v>
      </c>
      <c r="I11548">
        <v>462.433333333333</v>
      </c>
      <c r="J11548">
        <v>693.65</v>
      </c>
    </row>
    <row r="11549" spans="1:10" x14ac:dyDescent="0.25">
      <c r="A11549">
        <v>20140501</v>
      </c>
      <c r="B11549">
        <v>3045.4983333333298</v>
      </c>
      <c r="C11549">
        <v>6090.9966666666696</v>
      </c>
      <c r="D11549">
        <v>9136.4950000000008</v>
      </c>
      <c r="E11549">
        <v>311.566666666667</v>
      </c>
      <c r="F11549">
        <v>623.13333333333298</v>
      </c>
      <c r="G11549">
        <v>934.7</v>
      </c>
      <c r="H11549">
        <v>112.726666666667</v>
      </c>
      <c r="I11549">
        <v>225.45333333333301</v>
      </c>
      <c r="J11549">
        <v>338.18</v>
      </c>
    </row>
    <row r="11550" spans="1:10" x14ac:dyDescent="0.25">
      <c r="A11550">
        <v>20140501</v>
      </c>
      <c r="B11550">
        <v>3058.54</v>
      </c>
      <c r="C11550">
        <v>6117.08</v>
      </c>
      <c r="D11550">
        <v>9175.6200000000008</v>
      </c>
      <c r="E11550">
        <v>305.66199999999998</v>
      </c>
      <c r="F11550">
        <v>611.32399999999996</v>
      </c>
      <c r="G11550">
        <v>916.98599999999999</v>
      </c>
      <c r="H11550">
        <v>243.9444445</v>
      </c>
      <c r="I11550">
        <v>487.88888900000001</v>
      </c>
      <c r="J11550">
        <v>731.83333349999998</v>
      </c>
    </row>
    <row r="11551" spans="1:10" x14ac:dyDescent="0.25">
      <c r="A11551">
        <v>20140501</v>
      </c>
      <c r="B11551">
        <v>2969.8283333333302</v>
      </c>
      <c r="C11551">
        <v>5939.6566666666704</v>
      </c>
      <c r="D11551">
        <v>8909.4850000000006</v>
      </c>
      <c r="E11551">
        <v>302.25150000000002</v>
      </c>
      <c r="F11551">
        <v>604.50300000000004</v>
      </c>
      <c r="G11551">
        <v>906.75450000000001</v>
      </c>
      <c r="H11551">
        <v>40.938888883333298</v>
      </c>
      <c r="I11551">
        <v>81.877777766666696</v>
      </c>
      <c r="J11551">
        <v>122.81666665</v>
      </c>
    </row>
    <row r="11552" spans="1:10" x14ac:dyDescent="0.25">
      <c r="A11552">
        <v>20140501</v>
      </c>
      <c r="B11552">
        <v>2794.1750000000002</v>
      </c>
      <c r="C11552">
        <v>5588.35</v>
      </c>
      <c r="D11552">
        <v>8382.5249999999996</v>
      </c>
      <c r="E11552">
        <v>297.300833333333</v>
      </c>
      <c r="F11552">
        <v>594.60166666666703</v>
      </c>
      <c r="G11552">
        <v>891.90250000000003</v>
      </c>
      <c r="H11552">
        <v>7.4550000000000001</v>
      </c>
      <c r="I11552">
        <v>14.91</v>
      </c>
      <c r="J11552">
        <v>22.364999999999998</v>
      </c>
    </row>
    <row r="11553" spans="1:10" x14ac:dyDescent="0.25">
      <c r="A11553">
        <v>20140501</v>
      </c>
      <c r="B11553">
        <v>2724.75</v>
      </c>
      <c r="C11553">
        <v>5449.5</v>
      </c>
      <c r="D11553">
        <v>8174.25</v>
      </c>
      <c r="E11553">
        <v>294.56983333333301</v>
      </c>
      <c r="F11553">
        <v>589.13966666666704</v>
      </c>
      <c r="G11553">
        <v>883.70950000000005</v>
      </c>
      <c r="H11553">
        <v>22.716111116666699</v>
      </c>
      <c r="I11553">
        <v>45.432222233333299</v>
      </c>
      <c r="J11553">
        <v>68.148333350000001</v>
      </c>
    </row>
    <row r="11554" spans="1:10" x14ac:dyDescent="0.25">
      <c r="A11554">
        <v>20140501</v>
      </c>
      <c r="B11554">
        <v>2696.8433333333301</v>
      </c>
      <c r="C11554">
        <v>5393.6866666666701</v>
      </c>
      <c r="D11554">
        <v>8090.53</v>
      </c>
      <c r="E11554">
        <v>280.61349999999999</v>
      </c>
      <c r="F11554">
        <v>561.22699999999998</v>
      </c>
      <c r="G11554">
        <v>841.84050000000002</v>
      </c>
      <c r="H11554">
        <v>25.252222216666699</v>
      </c>
      <c r="I11554">
        <v>50.504444433333298</v>
      </c>
      <c r="J11554">
        <v>75.75666665</v>
      </c>
    </row>
    <row r="11555" spans="1:10" x14ac:dyDescent="0.25">
      <c r="A11555">
        <v>20140501</v>
      </c>
      <c r="B11555">
        <v>2708.8766666666702</v>
      </c>
      <c r="C11555">
        <v>5417.7533333333304</v>
      </c>
      <c r="D11555">
        <v>8126.63</v>
      </c>
      <c r="E11555">
        <v>281.017333333333</v>
      </c>
      <c r="F11555">
        <v>562.03466666666702</v>
      </c>
      <c r="G11555">
        <v>843.05200000000002</v>
      </c>
      <c r="H11555">
        <v>41.932222216666702</v>
      </c>
      <c r="I11555">
        <v>83.864444433333304</v>
      </c>
      <c r="J11555">
        <v>125.79666665000001</v>
      </c>
    </row>
    <row r="11556" spans="1:10" x14ac:dyDescent="0.25">
      <c r="A11556">
        <v>20140501</v>
      </c>
      <c r="B11556">
        <v>2703.3850000000002</v>
      </c>
      <c r="C11556">
        <v>5406.77</v>
      </c>
      <c r="D11556">
        <v>8110.1549999999997</v>
      </c>
      <c r="E11556">
        <v>276.95116666666701</v>
      </c>
      <c r="F11556">
        <v>553.90233333333299</v>
      </c>
      <c r="G11556">
        <v>830.85350000000005</v>
      </c>
      <c r="H11556">
        <v>280.80944449999998</v>
      </c>
      <c r="I11556">
        <v>561.61888899999997</v>
      </c>
      <c r="J11556">
        <v>842.42833350000001</v>
      </c>
    </row>
    <row r="11557" spans="1:10" x14ac:dyDescent="0.25">
      <c r="A11557">
        <v>20140501</v>
      </c>
      <c r="B11557">
        <v>2725.2066666666701</v>
      </c>
      <c r="C11557">
        <v>5450.4133333333302</v>
      </c>
      <c r="D11557">
        <v>8175.62</v>
      </c>
      <c r="E11557">
        <v>272.12233333333302</v>
      </c>
      <c r="F11557">
        <v>544.24466666666694</v>
      </c>
      <c r="G11557">
        <v>816.36699999999996</v>
      </c>
      <c r="H11557">
        <v>18.655000000000001</v>
      </c>
      <c r="I11557">
        <v>37.31</v>
      </c>
      <c r="J11557">
        <v>55.965000000000003</v>
      </c>
    </row>
    <row r="11558" spans="1:10" x14ac:dyDescent="0.25">
      <c r="A11558">
        <v>20140501</v>
      </c>
      <c r="B11558">
        <v>2730.585</v>
      </c>
      <c r="C11558">
        <v>5461.17</v>
      </c>
      <c r="D11558">
        <v>8191.7550000000001</v>
      </c>
      <c r="E11558">
        <v>272.60666666666702</v>
      </c>
      <c r="F11558">
        <v>545.21333333333303</v>
      </c>
      <c r="G11558">
        <v>817.82</v>
      </c>
      <c r="H11558">
        <v>54.157777783333302</v>
      </c>
      <c r="I11558">
        <v>108.315555566667</v>
      </c>
      <c r="J11558">
        <v>162.47333334999999</v>
      </c>
    </row>
    <row r="11559" spans="1:10" x14ac:dyDescent="0.25">
      <c r="A11559">
        <v>20140501</v>
      </c>
      <c r="B11559">
        <v>2756.8166666666698</v>
      </c>
      <c r="C11559">
        <v>5513.6333333333296</v>
      </c>
      <c r="D11559">
        <v>8270.4500000000007</v>
      </c>
      <c r="E11559">
        <v>269.32883333333302</v>
      </c>
      <c r="F11559">
        <v>538.65766666666696</v>
      </c>
      <c r="G11559">
        <v>807.98649999999998</v>
      </c>
      <c r="H11559">
        <v>276.06444449999998</v>
      </c>
      <c r="I11559">
        <v>552.12888899999996</v>
      </c>
      <c r="J11559">
        <v>828.19333349999999</v>
      </c>
    </row>
    <row r="11560" spans="1:10" x14ac:dyDescent="0.25">
      <c r="A11560">
        <v>20140501</v>
      </c>
      <c r="B11560">
        <v>2756.9666666666699</v>
      </c>
      <c r="C11560">
        <v>5513.9333333333298</v>
      </c>
      <c r="D11560">
        <v>8270.9</v>
      </c>
      <c r="E11560">
        <v>273.97649999999999</v>
      </c>
      <c r="F11560">
        <v>547.95299999999997</v>
      </c>
      <c r="G11560">
        <v>821.92949999999996</v>
      </c>
      <c r="H11560">
        <v>262.65611116666702</v>
      </c>
      <c r="I11560">
        <v>525.31222233333301</v>
      </c>
      <c r="J11560">
        <v>787.96833349999997</v>
      </c>
    </row>
    <row r="11561" spans="1:10" x14ac:dyDescent="0.25">
      <c r="A11561">
        <v>20140501</v>
      </c>
      <c r="B11561">
        <v>2783.4683333333301</v>
      </c>
      <c r="C11561">
        <v>5566.9366666666701</v>
      </c>
      <c r="D11561">
        <v>8350.4050000000007</v>
      </c>
      <c r="E11561">
        <v>287.66399999999999</v>
      </c>
      <c r="F11561">
        <v>575.32799999999997</v>
      </c>
      <c r="G11561">
        <v>862.99199999999996</v>
      </c>
      <c r="H11561">
        <v>23.611111116666699</v>
      </c>
      <c r="I11561">
        <v>47.222222233333298</v>
      </c>
      <c r="J11561">
        <v>70.833333350000004</v>
      </c>
    </row>
    <row r="11562" spans="1:10" x14ac:dyDescent="0.25">
      <c r="A11562">
        <v>20140501</v>
      </c>
      <c r="B11562">
        <v>2822.3816666666698</v>
      </c>
      <c r="C11562">
        <v>5644.7633333333297</v>
      </c>
      <c r="D11562">
        <v>8467.1450000000004</v>
      </c>
      <c r="E11562">
        <v>287.819166666667</v>
      </c>
      <c r="F11562">
        <v>575.63833333333298</v>
      </c>
      <c r="G11562">
        <v>863.45749999999998</v>
      </c>
      <c r="H11562">
        <v>96.079444449999997</v>
      </c>
      <c r="I11562">
        <v>192.15888889999999</v>
      </c>
      <c r="J11562">
        <v>288.23833335</v>
      </c>
    </row>
    <row r="11563" spans="1:10" x14ac:dyDescent="0.25">
      <c r="A11563">
        <v>20140501</v>
      </c>
      <c r="B11563">
        <v>2827.085</v>
      </c>
      <c r="C11563">
        <v>5654.17</v>
      </c>
      <c r="D11563">
        <v>8481.2549999999992</v>
      </c>
      <c r="E11563">
        <v>288.64550000000003</v>
      </c>
      <c r="F11563">
        <v>577.29100000000005</v>
      </c>
      <c r="G11563">
        <v>865.93650000000002</v>
      </c>
      <c r="H11563">
        <v>69.710555549999995</v>
      </c>
      <c r="I11563">
        <v>139.42111109999999</v>
      </c>
      <c r="J11563">
        <v>209.13166665</v>
      </c>
    </row>
    <row r="11564" spans="1:10" x14ac:dyDescent="0.25">
      <c r="A11564">
        <v>20140501</v>
      </c>
      <c r="B11564">
        <v>2839.20166666667</v>
      </c>
      <c r="C11564">
        <v>5678.40333333333</v>
      </c>
      <c r="D11564">
        <v>8517.6049999999996</v>
      </c>
      <c r="E11564">
        <v>293.21633333333301</v>
      </c>
      <c r="F11564">
        <v>586.43266666666705</v>
      </c>
      <c r="G11564">
        <v>879.649</v>
      </c>
      <c r="H11564">
        <v>77.326666666666696</v>
      </c>
      <c r="I11564">
        <v>154.65333333333299</v>
      </c>
      <c r="J11564">
        <v>231.98</v>
      </c>
    </row>
    <row r="11565" spans="1:10" x14ac:dyDescent="0.25">
      <c r="A11565">
        <v>20140501</v>
      </c>
      <c r="B11565">
        <v>2842.17333333333</v>
      </c>
      <c r="C11565">
        <v>5684.34666666667</v>
      </c>
      <c r="D11565">
        <v>8526.52</v>
      </c>
      <c r="E11565">
        <v>300.41816666666699</v>
      </c>
      <c r="F11565">
        <v>600.83633333333296</v>
      </c>
      <c r="G11565">
        <v>901.25450000000001</v>
      </c>
      <c r="H11565">
        <v>224.497777833333</v>
      </c>
      <c r="I11565">
        <v>448.99555566666697</v>
      </c>
      <c r="J11565">
        <v>673.49333349999995</v>
      </c>
    </row>
    <row r="11566" spans="1:10" x14ac:dyDescent="0.25">
      <c r="A11566">
        <v>20140501</v>
      </c>
      <c r="B11566">
        <v>2817.75833333333</v>
      </c>
      <c r="C11566">
        <v>5635.5166666666701</v>
      </c>
      <c r="D11566">
        <v>8453.2749999999996</v>
      </c>
      <c r="E11566">
        <v>311.779333333333</v>
      </c>
      <c r="F11566">
        <v>623.55866666666702</v>
      </c>
      <c r="G11566">
        <v>935.33799999999997</v>
      </c>
      <c r="H11566">
        <v>193.336111166667</v>
      </c>
      <c r="I11566">
        <v>386.67222233333302</v>
      </c>
      <c r="J11566">
        <v>580.00833350000005</v>
      </c>
    </row>
    <row r="11567" spans="1:10" x14ac:dyDescent="0.25">
      <c r="A11567">
        <v>20140501</v>
      </c>
      <c r="B11567">
        <v>2832.66</v>
      </c>
      <c r="C11567">
        <v>5665.32</v>
      </c>
      <c r="D11567">
        <v>8497.98</v>
      </c>
      <c r="E11567">
        <v>321.0455</v>
      </c>
      <c r="F11567">
        <v>642.09100000000001</v>
      </c>
      <c r="G11567">
        <v>963.13649999999996</v>
      </c>
      <c r="H11567">
        <v>59.286666666666697</v>
      </c>
      <c r="I11567">
        <v>118.573333333333</v>
      </c>
      <c r="J11567">
        <v>177.86</v>
      </c>
    </row>
    <row r="11568" spans="1:10" x14ac:dyDescent="0.25">
      <c r="A11568">
        <v>20140501</v>
      </c>
      <c r="B11568">
        <v>2751.4083333333301</v>
      </c>
      <c r="C11568">
        <v>5502.8166666666702</v>
      </c>
      <c r="D11568">
        <v>8254.2250000000004</v>
      </c>
      <c r="E11568">
        <v>328.25883333333297</v>
      </c>
      <c r="F11568">
        <v>656.51766666666697</v>
      </c>
      <c r="G11568">
        <v>984.77650000000006</v>
      </c>
      <c r="H11568">
        <v>13.2288888883333</v>
      </c>
      <c r="I11568">
        <v>26.457777776666699</v>
      </c>
      <c r="J11568">
        <v>39.686666664999997</v>
      </c>
    </row>
    <row r="11569" spans="1:10" x14ac:dyDescent="0.25">
      <c r="A11569">
        <v>20140501</v>
      </c>
      <c r="B11569">
        <v>2759.1283333333299</v>
      </c>
      <c r="C11569">
        <v>5518.2566666666698</v>
      </c>
      <c r="D11569">
        <v>8277.3850000000002</v>
      </c>
      <c r="E11569">
        <v>339.73483333333297</v>
      </c>
      <c r="F11569">
        <v>679.46966666666697</v>
      </c>
      <c r="G11569">
        <v>1019.2045000000001</v>
      </c>
      <c r="H11569">
        <v>40.566666666666698</v>
      </c>
      <c r="I11569">
        <v>81.133333333333297</v>
      </c>
      <c r="J11569">
        <v>121.7</v>
      </c>
    </row>
    <row r="11570" spans="1:10" x14ac:dyDescent="0.25">
      <c r="A11570">
        <v>20140501</v>
      </c>
      <c r="B11570">
        <v>2768.26166666667</v>
      </c>
      <c r="C11570">
        <v>5536.5233333333299</v>
      </c>
      <c r="D11570">
        <v>8304.7849999999999</v>
      </c>
      <c r="E11570">
        <v>349.41216666666702</v>
      </c>
      <c r="F11570">
        <v>698.82433333333302</v>
      </c>
      <c r="G11570">
        <v>1048.2365</v>
      </c>
      <c r="H11570">
        <v>308.81388883333301</v>
      </c>
      <c r="I11570">
        <v>617.62777766666704</v>
      </c>
      <c r="J11570">
        <v>926.4416665</v>
      </c>
    </row>
    <row r="11571" spans="1:10" x14ac:dyDescent="0.25">
      <c r="A11571">
        <v>20140501</v>
      </c>
      <c r="B11571">
        <v>2752.1883333333299</v>
      </c>
      <c r="C11571">
        <v>5504.3766666666697</v>
      </c>
      <c r="D11571">
        <v>8256.5650000000005</v>
      </c>
      <c r="E11571">
        <v>358.56816666666703</v>
      </c>
      <c r="F11571">
        <v>717.13633333333303</v>
      </c>
      <c r="G11571">
        <v>1075.7045000000001</v>
      </c>
      <c r="H11571">
        <v>89.926666666666705</v>
      </c>
      <c r="I11571">
        <v>179.85333333333301</v>
      </c>
      <c r="J11571">
        <v>269.77999999999997</v>
      </c>
    </row>
    <row r="11572" spans="1:10" x14ac:dyDescent="0.25">
      <c r="A11572">
        <v>20140501</v>
      </c>
      <c r="B11572">
        <v>2749.9083333333301</v>
      </c>
      <c r="C11572">
        <v>5499.8166666666702</v>
      </c>
      <c r="D11572">
        <v>8249.7250000000004</v>
      </c>
      <c r="E11572">
        <v>364.69616666666701</v>
      </c>
      <c r="F11572">
        <v>729.392333333333</v>
      </c>
      <c r="G11572">
        <v>1094.0885000000001</v>
      </c>
      <c r="H11572">
        <v>303.80722216666697</v>
      </c>
      <c r="I11572">
        <v>607.61444433333304</v>
      </c>
      <c r="J11572">
        <v>911.42166650000001</v>
      </c>
    </row>
    <row r="11573" spans="1:10" x14ac:dyDescent="0.25">
      <c r="A11573">
        <v>20140501</v>
      </c>
      <c r="B11573">
        <v>2773.4016666666698</v>
      </c>
      <c r="C11573">
        <v>5546.8033333333296</v>
      </c>
      <c r="D11573">
        <v>8320.2049999999999</v>
      </c>
      <c r="E11573">
        <v>370.55283333333301</v>
      </c>
      <c r="F11573">
        <v>741.10566666666705</v>
      </c>
      <c r="G11573">
        <v>1111.6585</v>
      </c>
      <c r="H11573">
        <v>194.70333333333301</v>
      </c>
      <c r="I11573">
        <v>389.40666666666698</v>
      </c>
      <c r="J11573">
        <v>584.11</v>
      </c>
    </row>
    <row r="11574" spans="1:10" x14ac:dyDescent="0.25">
      <c r="A11574">
        <v>20140501</v>
      </c>
      <c r="B11574">
        <v>2784</v>
      </c>
      <c r="C11574">
        <v>5568</v>
      </c>
      <c r="D11574">
        <v>8352</v>
      </c>
      <c r="E11574">
        <v>380.47</v>
      </c>
      <c r="F11574">
        <v>760.94</v>
      </c>
      <c r="G11574">
        <v>1141.4100000000001</v>
      </c>
      <c r="H11574">
        <v>24.181111116666699</v>
      </c>
      <c r="I11574">
        <v>48.362222233333299</v>
      </c>
      <c r="J11574">
        <v>72.543333349999997</v>
      </c>
    </row>
    <row r="11575" spans="1:10" x14ac:dyDescent="0.25">
      <c r="A11575">
        <v>20140501</v>
      </c>
      <c r="B11575">
        <v>2763.7916666666702</v>
      </c>
      <c r="C11575">
        <v>5527.5833333333303</v>
      </c>
      <c r="D11575">
        <v>8291.375</v>
      </c>
      <c r="E11575">
        <v>389.761666666667</v>
      </c>
      <c r="F11575">
        <v>779.52333333333297</v>
      </c>
      <c r="G11575">
        <v>1169.2850000000001</v>
      </c>
      <c r="H11575">
        <v>177.85833333333301</v>
      </c>
      <c r="I11575">
        <v>355.71666666666698</v>
      </c>
      <c r="J11575">
        <v>533.57500000000005</v>
      </c>
    </row>
    <row r="11576" spans="1:10" x14ac:dyDescent="0.25">
      <c r="A11576">
        <v>20140501</v>
      </c>
      <c r="B11576">
        <v>2773.45</v>
      </c>
      <c r="C11576">
        <v>5546.9</v>
      </c>
      <c r="D11576">
        <v>8320.35</v>
      </c>
      <c r="E11576">
        <v>401.14433333333301</v>
      </c>
      <c r="F11576">
        <v>802.28866666666704</v>
      </c>
      <c r="G11576">
        <v>1203.433</v>
      </c>
      <c r="H11576">
        <v>9.5238888883333299</v>
      </c>
      <c r="I11576">
        <v>19.047777776666699</v>
      </c>
      <c r="J11576">
        <v>28.571666664999999</v>
      </c>
    </row>
    <row r="11577" spans="1:10" x14ac:dyDescent="0.25">
      <c r="A11577">
        <v>20140501</v>
      </c>
      <c r="B11577">
        <v>2765.6316666666698</v>
      </c>
      <c r="C11577">
        <v>5531.2633333333297</v>
      </c>
      <c r="D11577">
        <v>8296.8950000000004</v>
      </c>
      <c r="E11577">
        <v>408.58066666666701</v>
      </c>
      <c r="F11577">
        <v>817.161333333333</v>
      </c>
      <c r="G11577">
        <v>1225.742</v>
      </c>
      <c r="H11577">
        <v>185.68277783333301</v>
      </c>
      <c r="I11577">
        <v>371.36555566666698</v>
      </c>
      <c r="J11577">
        <v>557.04833350000001</v>
      </c>
    </row>
    <row r="11578" spans="1:10" x14ac:dyDescent="0.25">
      <c r="A11578">
        <v>20140501</v>
      </c>
      <c r="B11578">
        <v>2767.9266666666699</v>
      </c>
      <c r="C11578">
        <v>5535.8533333333298</v>
      </c>
      <c r="D11578">
        <v>8303.7800000000007</v>
      </c>
      <c r="E11578">
        <v>427.23666666666702</v>
      </c>
      <c r="F11578">
        <v>854.47333333333302</v>
      </c>
      <c r="G11578">
        <v>1281.71</v>
      </c>
      <c r="H11578">
        <v>220.277222166667</v>
      </c>
      <c r="I11578">
        <v>440.55444433333298</v>
      </c>
      <c r="J11578">
        <v>660.83166649999998</v>
      </c>
    </row>
    <row r="11579" spans="1:10" x14ac:dyDescent="0.25">
      <c r="A11579">
        <v>20140501</v>
      </c>
      <c r="B11579">
        <v>2754.1350000000002</v>
      </c>
      <c r="C11579">
        <v>5508.27</v>
      </c>
      <c r="D11579">
        <v>8262.4050000000007</v>
      </c>
      <c r="E11579">
        <v>443.8245</v>
      </c>
      <c r="F11579">
        <v>887.649</v>
      </c>
      <c r="G11579">
        <v>1331.4735000000001</v>
      </c>
      <c r="H11579">
        <v>142.23666666666699</v>
      </c>
      <c r="I11579">
        <v>284.47333333333302</v>
      </c>
      <c r="J11579">
        <v>426.71</v>
      </c>
    </row>
    <row r="11580" spans="1:10" x14ac:dyDescent="0.25">
      <c r="A11580">
        <v>20140501</v>
      </c>
      <c r="B11580">
        <v>2766.3583333333299</v>
      </c>
      <c r="C11580">
        <v>5532.7166666666699</v>
      </c>
      <c r="D11580">
        <v>8299.0750000000007</v>
      </c>
      <c r="E11580">
        <v>449.35149999999999</v>
      </c>
      <c r="F11580">
        <v>898.70299999999997</v>
      </c>
      <c r="G11580">
        <v>1348.0545</v>
      </c>
      <c r="H11580">
        <v>117.632777783333</v>
      </c>
      <c r="I11580">
        <v>235.26555556666699</v>
      </c>
      <c r="J11580">
        <v>352.89833334999997</v>
      </c>
    </row>
    <row r="11581" spans="1:10" x14ac:dyDescent="0.25">
      <c r="A11581">
        <v>20140501</v>
      </c>
      <c r="B11581">
        <v>2765.3533333333298</v>
      </c>
      <c r="C11581">
        <v>5530.7066666666697</v>
      </c>
      <c r="D11581">
        <v>8296.06</v>
      </c>
      <c r="E11581">
        <v>457.29016666666701</v>
      </c>
      <c r="F11581">
        <v>914.58033333333299</v>
      </c>
      <c r="G11581">
        <v>1371.8705</v>
      </c>
      <c r="H11581">
        <v>65.064999999999998</v>
      </c>
      <c r="I11581">
        <v>130.13</v>
      </c>
      <c r="J11581">
        <v>195.19499999999999</v>
      </c>
    </row>
    <row r="11582" spans="1:10" x14ac:dyDescent="0.25">
      <c r="A11582">
        <v>20140501</v>
      </c>
      <c r="B11582">
        <v>2801.7266666666701</v>
      </c>
      <c r="C11582">
        <v>5603.4533333333302</v>
      </c>
      <c r="D11582">
        <v>8405.18</v>
      </c>
      <c r="E11582">
        <v>468.8075</v>
      </c>
      <c r="F11582">
        <v>937.61500000000001</v>
      </c>
      <c r="G11582">
        <v>1406.4224999999999</v>
      </c>
      <c r="H11582">
        <v>161.53555555</v>
      </c>
      <c r="I11582">
        <v>323.0711111</v>
      </c>
      <c r="J11582">
        <v>484.60666665000002</v>
      </c>
    </row>
    <row r="11583" spans="1:10" x14ac:dyDescent="0.25">
      <c r="A11583">
        <v>20140501</v>
      </c>
      <c r="B11583">
        <v>2788.1083333333299</v>
      </c>
      <c r="C11583">
        <v>5576.2166666666699</v>
      </c>
      <c r="D11583">
        <v>8364.3250000000007</v>
      </c>
      <c r="E11583">
        <v>489.17883333333299</v>
      </c>
      <c r="F11583">
        <v>978.357666666667</v>
      </c>
      <c r="G11583">
        <v>1467.5364999999999</v>
      </c>
      <c r="H11583">
        <v>107.11944445</v>
      </c>
      <c r="I11583">
        <v>214.23888890000001</v>
      </c>
      <c r="J11583">
        <v>321.35833335000001</v>
      </c>
    </row>
    <row r="11584" spans="1:10" x14ac:dyDescent="0.25">
      <c r="A11584">
        <v>20140501</v>
      </c>
      <c r="B11584">
        <v>2791.4749999999999</v>
      </c>
      <c r="C11584">
        <v>5582.95</v>
      </c>
      <c r="D11584">
        <v>8374.4249999999993</v>
      </c>
      <c r="E11584">
        <v>490.86083333333301</v>
      </c>
      <c r="F11584">
        <v>981.72166666666703</v>
      </c>
      <c r="G11584">
        <v>1472.5825</v>
      </c>
      <c r="H11584">
        <v>69.853333333333296</v>
      </c>
      <c r="I11584">
        <v>139.70666666666699</v>
      </c>
      <c r="J11584">
        <v>209.56</v>
      </c>
    </row>
    <row r="11585" spans="1:10" x14ac:dyDescent="0.25">
      <c r="A11585">
        <v>20140501</v>
      </c>
      <c r="B11585">
        <v>2804.81833333333</v>
      </c>
      <c r="C11585">
        <v>5609.63666666667</v>
      </c>
      <c r="D11585">
        <v>8414.4549999999999</v>
      </c>
      <c r="E11585">
        <v>502.93650000000002</v>
      </c>
      <c r="F11585">
        <v>1005.873</v>
      </c>
      <c r="G11585">
        <v>1508.8095000000001</v>
      </c>
      <c r="H11585">
        <v>224.157777833333</v>
      </c>
      <c r="I11585">
        <v>448.31555566666702</v>
      </c>
      <c r="J11585">
        <v>672.47333349999997</v>
      </c>
    </row>
    <row r="11586" spans="1:10" x14ac:dyDescent="0.25">
      <c r="A11586">
        <v>20140501</v>
      </c>
      <c r="B11586">
        <v>2818.5316666666699</v>
      </c>
      <c r="C11586">
        <v>5637.0633333333299</v>
      </c>
      <c r="D11586">
        <v>8455.5949999999993</v>
      </c>
      <c r="E11586">
        <v>502.4205</v>
      </c>
      <c r="F11586">
        <v>1004.841</v>
      </c>
      <c r="G11586">
        <v>1507.2615000000001</v>
      </c>
      <c r="H11586">
        <v>206.96833333333299</v>
      </c>
      <c r="I11586">
        <v>413.93666666666701</v>
      </c>
      <c r="J11586">
        <v>620.90499999999997</v>
      </c>
    </row>
    <row r="11587" spans="1:10" x14ac:dyDescent="0.25">
      <c r="A11587">
        <v>20140501</v>
      </c>
      <c r="B11587">
        <v>2847.42</v>
      </c>
      <c r="C11587">
        <v>5694.84</v>
      </c>
      <c r="D11587">
        <v>8542.26</v>
      </c>
      <c r="E11587">
        <v>497.67616666666697</v>
      </c>
      <c r="F11587">
        <v>995.35233333333304</v>
      </c>
      <c r="G11587">
        <v>1493.0284999999999</v>
      </c>
      <c r="H11587">
        <v>129.072222216667</v>
      </c>
      <c r="I11587">
        <v>258.14444443333298</v>
      </c>
      <c r="J11587">
        <v>387.21666664999998</v>
      </c>
    </row>
    <row r="11588" spans="1:10" x14ac:dyDescent="0.25">
      <c r="A11588">
        <v>20140501</v>
      </c>
      <c r="B11588">
        <v>2906.2266666666701</v>
      </c>
      <c r="C11588">
        <v>5812.4533333333302</v>
      </c>
      <c r="D11588">
        <v>8718.68</v>
      </c>
      <c r="E11588">
        <v>492.64383333333302</v>
      </c>
      <c r="F11588">
        <v>985.28766666666695</v>
      </c>
      <c r="G11588">
        <v>1477.9314999999999</v>
      </c>
      <c r="H11588">
        <v>244.45944449999999</v>
      </c>
      <c r="I11588">
        <v>488.91888899999998</v>
      </c>
      <c r="J11588">
        <v>733.37833350000005</v>
      </c>
    </row>
    <row r="11589" spans="1:10" x14ac:dyDescent="0.25">
      <c r="A11589">
        <v>20140501</v>
      </c>
      <c r="B11589">
        <v>2917.6433333333298</v>
      </c>
      <c r="C11589">
        <v>5835.2866666666696</v>
      </c>
      <c r="D11589">
        <v>8752.93</v>
      </c>
      <c r="E11589">
        <v>471.85449999999997</v>
      </c>
      <c r="F11589">
        <v>943.70899999999995</v>
      </c>
      <c r="G11589">
        <v>1415.5635</v>
      </c>
      <c r="H11589">
        <v>26.523888883333299</v>
      </c>
      <c r="I11589">
        <v>53.047777766666698</v>
      </c>
      <c r="J11589">
        <v>79.571666649999997</v>
      </c>
    </row>
    <row r="11590" spans="1:10" x14ac:dyDescent="0.25">
      <c r="A11590">
        <v>20140501</v>
      </c>
      <c r="B11590">
        <v>2882.6116666666699</v>
      </c>
      <c r="C11590">
        <v>5765.2233333333297</v>
      </c>
      <c r="D11590">
        <v>8647.8349999999991</v>
      </c>
      <c r="E11590">
        <v>460.6875</v>
      </c>
      <c r="F11590">
        <v>921.375</v>
      </c>
      <c r="G11590">
        <v>1382.0625</v>
      </c>
      <c r="H11590">
        <v>28.383333333333301</v>
      </c>
      <c r="I11590">
        <v>56.766666666666701</v>
      </c>
      <c r="J11590">
        <v>85.15</v>
      </c>
    </row>
    <row r="11591" spans="1:10" x14ac:dyDescent="0.25">
      <c r="A11591">
        <v>20140501</v>
      </c>
      <c r="B11591">
        <v>2875.7033333333302</v>
      </c>
      <c r="C11591">
        <v>5751.4066666666704</v>
      </c>
      <c r="D11591">
        <v>8627.11</v>
      </c>
      <c r="E11591">
        <v>451.31466666666699</v>
      </c>
      <c r="F11591">
        <v>902.62933333333297</v>
      </c>
      <c r="G11591">
        <v>1353.944</v>
      </c>
      <c r="H11591">
        <v>58.793333333333301</v>
      </c>
      <c r="I11591">
        <v>117.586666666667</v>
      </c>
      <c r="J11591">
        <v>176.38</v>
      </c>
    </row>
    <row r="11592" spans="1:10" x14ac:dyDescent="0.25">
      <c r="A11592">
        <v>20140501</v>
      </c>
      <c r="B11592">
        <v>2877.23</v>
      </c>
      <c r="C11592">
        <v>5754.46</v>
      </c>
      <c r="D11592">
        <v>8631.69</v>
      </c>
      <c r="E11592">
        <v>446.26283333333299</v>
      </c>
      <c r="F11592">
        <v>892.52566666666701</v>
      </c>
      <c r="G11592">
        <v>1338.7885000000001</v>
      </c>
      <c r="H11592">
        <v>64.170555550000003</v>
      </c>
      <c r="I11592">
        <v>128.34111110000001</v>
      </c>
      <c r="J11592">
        <v>192.51166665</v>
      </c>
    </row>
    <row r="11593" spans="1:10" x14ac:dyDescent="0.25">
      <c r="A11593">
        <v>20140501</v>
      </c>
      <c r="B11593">
        <v>2829.13666666667</v>
      </c>
      <c r="C11593">
        <v>5658.2733333333299</v>
      </c>
      <c r="D11593">
        <v>8487.41</v>
      </c>
      <c r="E11593">
        <v>419.48783333333301</v>
      </c>
      <c r="F11593">
        <v>838.97566666666705</v>
      </c>
      <c r="G11593">
        <v>1258.4635000000001</v>
      </c>
      <c r="H11593">
        <v>124.46777778333301</v>
      </c>
      <c r="I11593">
        <v>248.93555556666701</v>
      </c>
      <c r="J11593">
        <v>373.40333335000003</v>
      </c>
    </row>
    <row r="11594" spans="1:10" x14ac:dyDescent="0.25">
      <c r="A11594">
        <v>20140501</v>
      </c>
      <c r="B11594">
        <v>2797.3150000000001</v>
      </c>
      <c r="C11594">
        <v>5594.63</v>
      </c>
      <c r="D11594">
        <v>8391.9449999999997</v>
      </c>
      <c r="E11594">
        <v>400.529</v>
      </c>
      <c r="F11594">
        <v>801.05799999999999</v>
      </c>
      <c r="G11594">
        <v>1201.587</v>
      </c>
      <c r="H11594">
        <v>119.10055555</v>
      </c>
      <c r="I11594">
        <v>238.20111109999999</v>
      </c>
      <c r="J11594">
        <v>357.30166665000002</v>
      </c>
    </row>
    <row r="11595" spans="1:10" x14ac:dyDescent="0.25">
      <c r="A11595">
        <v>20140501</v>
      </c>
      <c r="B11595">
        <v>2846.54833333333</v>
      </c>
      <c r="C11595">
        <v>5693.09666666667</v>
      </c>
      <c r="D11595">
        <v>8539.6450000000004</v>
      </c>
      <c r="E11595">
        <v>391.10083333333301</v>
      </c>
      <c r="F11595">
        <v>782.20166666666705</v>
      </c>
      <c r="G11595">
        <v>1173.3025</v>
      </c>
      <c r="H11595">
        <v>104.71055555</v>
      </c>
      <c r="I11595">
        <v>209.42111109999999</v>
      </c>
      <c r="J11595">
        <v>314.13166665</v>
      </c>
    </row>
    <row r="11596" spans="1:10" x14ac:dyDescent="0.25">
      <c r="A11596">
        <v>20140501</v>
      </c>
      <c r="B11596">
        <v>2832.30666666667</v>
      </c>
      <c r="C11596">
        <v>5664.61333333333</v>
      </c>
      <c r="D11596">
        <v>8496.92</v>
      </c>
      <c r="E11596">
        <v>372.27566666666701</v>
      </c>
      <c r="F11596">
        <v>744.55133333333299</v>
      </c>
      <c r="G11596">
        <v>1116.827</v>
      </c>
      <c r="H11596">
        <v>124.723333333333</v>
      </c>
      <c r="I11596">
        <v>249.446666666667</v>
      </c>
      <c r="J11596">
        <v>374.17</v>
      </c>
    </row>
    <row r="11597" spans="1:10" x14ac:dyDescent="0.25">
      <c r="A11597">
        <v>20140501</v>
      </c>
      <c r="B11597">
        <v>2875.0666666666698</v>
      </c>
      <c r="C11597">
        <v>5750.1333333333296</v>
      </c>
      <c r="D11597">
        <v>8625.2000000000007</v>
      </c>
      <c r="E11597">
        <v>355.68166666666701</v>
      </c>
      <c r="F11597">
        <v>711.363333333333</v>
      </c>
      <c r="G11597">
        <v>1067.0450000000001</v>
      </c>
      <c r="H11597">
        <v>182.358888833333</v>
      </c>
      <c r="I11597">
        <v>364.71777766666702</v>
      </c>
      <c r="J11597">
        <v>547.07666649999999</v>
      </c>
    </row>
    <row r="11598" spans="1:10" x14ac:dyDescent="0.25">
      <c r="A11598">
        <v>20140501</v>
      </c>
      <c r="B11598">
        <v>2899.16166666667</v>
      </c>
      <c r="C11598">
        <v>5798.3233333333301</v>
      </c>
      <c r="D11598">
        <v>8697.4850000000006</v>
      </c>
      <c r="E11598">
        <v>340.87033333333301</v>
      </c>
      <c r="F11598">
        <v>681.74066666666704</v>
      </c>
      <c r="G11598">
        <v>1022.611</v>
      </c>
      <c r="H11598">
        <v>118.16</v>
      </c>
      <c r="I11598">
        <v>236.32</v>
      </c>
      <c r="J11598">
        <v>354.48</v>
      </c>
    </row>
    <row r="11599" spans="1:10" x14ac:dyDescent="0.25">
      <c r="A11599">
        <v>20140501</v>
      </c>
      <c r="B11599">
        <v>2968.7283333333298</v>
      </c>
      <c r="C11599">
        <v>5937.4566666666697</v>
      </c>
      <c r="D11599">
        <v>8906.1849999999995</v>
      </c>
      <c r="E11599">
        <v>333.29300000000001</v>
      </c>
      <c r="F11599">
        <v>666.58600000000001</v>
      </c>
      <c r="G11599">
        <v>999.87900000000002</v>
      </c>
      <c r="H11599">
        <v>176.608888833333</v>
      </c>
      <c r="I11599">
        <v>353.21777766666702</v>
      </c>
      <c r="J11599">
        <v>529.82666649999999</v>
      </c>
    </row>
    <row r="11600" spans="1:10" x14ac:dyDescent="0.25">
      <c r="A11600">
        <v>20140501</v>
      </c>
      <c r="B11600">
        <v>2941.31833333333</v>
      </c>
      <c r="C11600">
        <v>5882.63666666667</v>
      </c>
      <c r="D11600">
        <v>8823.9549999999999</v>
      </c>
      <c r="E11600">
        <v>332.77783333333298</v>
      </c>
      <c r="F11600">
        <v>665.55566666666698</v>
      </c>
      <c r="G11600">
        <v>998.33349999999996</v>
      </c>
      <c r="H11600">
        <v>94.163333333333298</v>
      </c>
      <c r="I11600">
        <v>188.32666666666699</v>
      </c>
      <c r="J11600">
        <v>282.49</v>
      </c>
    </row>
    <row r="11601" spans="1:10" x14ac:dyDescent="0.25">
      <c r="A11601">
        <v>20140501</v>
      </c>
      <c r="B11601">
        <v>2949.97166666667</v>
      </c>
      <c r="C11601">
        <v>5899.94333333333</v>
      </c>
      <c r="D11601">
        <v>8849.9150000000009</v>
      </c>
      <c r="E11601">
        <v>319.95999999999998</v>
      </c>
      <c r="F11601">
        <v>639.91999999999996</v>
      </c>
      <c r="G11601">
        <v>959.88</v>
      </c>
      <c r="H11601">
        <v>90.314444449999996</v>
      </c>
      <c r="I11601">
        <v>180.62888889999999</v>
      </c>
      <c r="J11601">
        <v>270.94333334999999</v>
      </c>
    </row>
    <row r="11602" spans="1:10" x14ac:dyDescent="0.25">
      <c r="A11602">
        <v>20140501</v>
      </c>
      <c r="B11602">
        <v>2992.5949999999998</v>
      </c>
      <c r="C11602">
        <v>5985.19</v>
      </c>
      <c r="D11602">
        <v>8977.7849999999999</v>
      </c>
      <c r="E11602">
        <v>316.46983333333299</v>
      </c>
      <c r="F11602">
        <v>632.93966666666699</v>
      </c>
      <c r="G11602">
        <v>949.40949999999998</v>
      </c>
      <c r="H11602">
        <v>108.142777783333</v>
      </c>
      <c r="I11602">
        <v>216.285555566667</v>
      </c>
      <c r="J11602">
        <v>324.42833335</v>
      </c>
    </row>
    <row r="11603" spans="1:10" x14ac:dyDescent="0.25">
      <c r="A11603">
        <v>20140501</v>
      </c>
      <c r="B11603">
        <v>2955.5866666666702</v>
      </c>
      <c r="C11603">
        <v>5911.1733333333304</v>
      </c>
      <c r="D11603">
        <v>8866.76</v>
      </c>
      <c r="E11603">
        <v>301.029333333333</v>
      </c>
      <c r="F11603">
        <v>602.05866666666702</v>
      </c>
      <c r="G11603">
        <v>903.08799999999997</v>
      </c>
      <c r="H11603">
        <v>88.140555550000002</v>
      </c>
      <c r="I11603">
        <v>176.2811111</v>
      </c>
      <c r="J11603">
        <v>264.42166665000002</v>
      </c>
    </row>
    <row r="11604" spans="1:10" x14ac:dyDescent="0.25">
      <c r="A11604">
        <v>20140501</v>
      </c>
      <c r="B11604">
        <v>2972.6783333333301</v>
      </c>
      <c r="C11604">
        <v>5945.3566666666702</v>
      </c>
      <c r="D11604">
        <v>8918.0349999999999</v>
      </c>
      <c r="E11604">
        <v>290.6755</v>
      </c>
      <c r="F11604">
        <v>581.351</v>
      </c>
      <c r="G11604">
        <v>872.02650000000006</v>
      </c>
      <c r="H11604">
        <v>122.622222216667</v>
      </c>
      <c r="I11604">
        <v>245.244444433333</v>
      </c>
      <c r="J11604">
        <v>367.86666665000001</v>
      </c>
    </row>
    <row r="11605" spans="1:10" x14ac:dyDescent="0.25">
      <c r="A11605">
        <v>20140501</v>
      </c>
      <c r="B11605">
        <v>2972.7033333333302</v>
      </c>
      <c r="C11605">
        <v>5945.4066666666704</v>
      </c>
      <c r="D11605">
        <v>8918.11</v>
      </c>
      <c r="E11605">
        <v>293.77499999999998</v>
      </c>
      <c r="F11605">
        <v>587.54999999999995</v>
      </c>
      <c r="G11605">
        <v>881.32500000000005</v>
      </c>
      <c r="H11605">
        <v>136.74666666666701</v>
      </c>
      <c r="I11605">
        <v>273.493333333333</v>
      </c>
      <c r="J11605">
        <v>410.24</v>
      </c>
    </row>
    <row r="11606" spans="1:10" x14ac:dyDescent="0.25">
      <c r="A11606">
        <v>20140501</v>
      </c>
      <c r="B11606">
        <v>2988.855</v>
      </c>
      <c r="C11606">
        <v>5977.71</v>
      </c>
      <c r="D11606">
        <v>8966.5650000000005</v>
      </c>
      <c r="E11606">
        <v>297.89766666666702</v>
      </c>
      <c r="F11606">
        <v>595.79533333333302</v>
      </c>
      <c r="G11606">
        <v>893.69299999999998</v>
      </c>
      <c r="H11606">
        <v>246.49388883333299</v>
      </c>
      <c r="I11606">
        <v>492.987777666667</v>
      </c>
      <c r="J11606">
        <v>739.48166649999996</v>
      </c>
    </row>
    <row r="11607" spans="1:10" x14ac:dyDescent="0.25">
      <c r="A11607">
        <v>20140501</v>
      </c>
      <c r="B11607">
        <v>3262.2083333333298</v>
      </c>
      <c r="C11607">
        <v>6524.4166666666697</v>
      </c>
      <c r="D11607">
        <v>9786.625</v>
      </c>
      <c r="E11607">
        <v>297.13966666666698</v>
      </c>
      <c r="F11607">
        <v>594.27933333333306</v>
      </c>
      <c r="G11607">
        <v>891.41899999999998</v>
      </c>
      <c r="H11607">
        <v>221.02833333333299</v>
      </c>
      <c r="I11607">
        <v>442.05666666666701</v>
      </c>
      <c r="J11607">
        <v>663.08500000000004</v>
      </c>
    </row>
    <row r="11608" spans="1:10" x14ac:dyDescent="0.25">
      <c r="A11608">
        <v>20140501</v>
      </c>
      <c r="B11608">
        <v>3250.51</v>
      </c>
      <c r="C11608">
        <v>6501.02</v>
      </c>
      <c r="D11608">
        <v>9751.5300000000007</v>
      </c>
      <c r="E11608">
        <v>296.946666666667</v>
      </c>
      <c r="F11608">
        <v>593.89333333333298</v>
      </c>
      <c r="G11608">
        <v>890.84</v>
      </c>
      <c r="H11608">
        <v>199.02222216666701</v>
      </c>
      <c r="I11608">
        <v>398.04444433333299</v>
      </c>
      <c r="J11608">
        <v>597.0666665</v>
      </c>
    </row>
    <row r="11609" spans="1:10" x14ac:dyDescent="0.25">
      <c r="A11609">
        <v>20140501</v>
      </c>
      <c r="B11609">
        <v>3269.48</v>
      </c>
      <c r="C11609">
        <v>6538.96</v>
      </c>
      <c r="D11609">
        <v>9808.44</v>
      </c>
      <c r="E11609">
        <v>317.73333333333301</v>
      </c>
      <c r="F11609">
        <v>635.46666666666704</v>
      </c>
      <c r="G11609">
        <v>953.2</v>
      </c>
      <c r="H11609">
        <v>296.15833333333302</v>
      </c>
      <c r="I11609">
        <v>592.31666666666695</v>
      </c>
      <c r="J11609">
        <v>888.47500000000002</v>
      </c>
    </row>
    <row r="11610" spans="1:10" x14ac:dyDescent="0.25">
      <c r="A11610">
        <v>20140501</v>
      </c>
      <c r="B11610">
        <v>3236.03666666667</v>
      </c>
      <c r="C11610">
        <v>6472.0733333333301</v>
      </c>
      <c r="D11610">
        <v>9708.11</v>
      </c>
      <c r="E11610">
        <v>331.60183333333299</v>
      </c>
      <c r="F11610">
        <v>663.203666666667</v>
      </c>
      <c r="G11610">
        <v>994.80550000000005</v>
      </c>
      <c r="H11610">
        <v>225.84833333333299</v>
      </c>
      <c r="I11610">
        <v>451.696666666667</v>
      </c>
      <c r="J11610">
        <v>677.54499999999996</v>
      </c>
    </row>
    <row r="11611" spans="1:10" x14ac:dyDescent="0.25">
      <c r="A11611">
        <v>20140501</v>
      </c>
      <c r="B11611">
        <v>3239.8483333333302</v>
      </c>
      <c r="C11611">
        <v>6479.6966666666704</v>
      </c>
      <c r="D11611">
        <v>9719.5450000000001</v>
      </c>
      <c r="E11611">
        <v>350.14783333333298</v>
      </c>
      <c r="F11611">
        <v>700.29566666666699</v>
      </c>
      <c r="G11611">
        <v>1050.4435000000001</v>
      </c>
      <c r="H11611">
        <v>238.11722216666701</v>
      </c>
      <c r="I11611">
        <v>476.23444433333299</v>
      </c>
      <c r="J11611">
        <v>714.35166649999996</v>
      </c>
    </row>
    <row r="11612" spans="1:10" x14ac:dyDescent="0.25">
      <c r="A11612">
        <v>20140501</v>
      </c>
      <c r="B11612">
        <v>3157.82666666667</v>
      </c>
      <c r="C11612">
        <v>6315.65333333333</v>
      </c>
      <c r="D11612">
        <v>9473.48</v>
      </c>
      <c r="E11612">
        <v>349.464</v>
      </c>
      <c r="F11612">
        <v>698.928</v>
      </c>
      <c r="G11612">
        <v>1048.3920000000001</v>
      </c>
      <c r="H11612">
        <v>260.17388883333302</v>
      </c>
      <c r="I11612">
        <v>520.34777766666696</v>
      </c>
      <c r="J11612">
        <v>780.52166650000004</v>
      </c>
    </row>
    <row r="11613" spans="1:10" x14ac:dyDescent="0.25">
      <c r="A11613">
        <v>20140501</v>
      </c>
      <c r="B11613">
        <v>3078.4083333333301</v>
      </c>
      <c r="C11613">
        <v>6156.8166666666702</v>
      </c>
      <c r="D11613">
        <v>9235.2250000000004</v>
      </c>
      <c r="E11613">
        <v>353.31466666666699</v>
      </c>
      <c r="F11613">
        <v>706.62933333333297</v>
      </c>
      <c r="G11613">
        <v>1059.944</v>
      </c>
      <c r="H11613">
        <v>246.391111166667</v>
      </c>
      <c r="I11613">
        <v>492.78222233333298</v>
      </c>
      <c r="J11613">
        <v>739.17333350000001</v>
      </c>
    </row>
    <row r="11614" spans="1:10" x14ac:dyDescent="0.25">
      <c r="A11614">
        <v>20140501</v>
      </c>
      <c r="B11614">
        <v>3073.9266666666699</v>
      </c>
      <c r="C11614">
        <v>6147.8533333333298</v>
      </c>
      <c r="D11614">
        <v>9221.7800000000007</v>
      </c>
      <c r="E11614">
        <v>367.29649999999998</v>
      </c>
      <c r="F11614">
        <v>734.59299999999996</v>
      </c>
      <c r="G11614">
        <v>1101.8895</v>
      </c>
      <c r="H11614">
        <v>298.23222216666699</v>
      </c>
      <c r="I11614">
        <v>596.46444433333295</v>
      </c>
      <c r="J11614">
        <v>894.69666649999999</v>
      </c>
    </row>
    <row r="11615" spans="1:10" x14ac:dyDescent="0.25">
      <c r="A11615">
        <v>20140501</v>
      </c>
      <c r="B11615">
        <v>3019.6583333333301</v>
      </c>
      <c r="C11615">
        <v>6039.3166666666702</v>
      </c>
      <c r="D11615">
        <v>9058.9750000000004</v>
      </c>
      <c r="E11615">
        <v>370.90550000000002</v>
      </c>
      <c r="F11615">
        <v>741.81100000000004</v>
      </c>
      <c r="G11615">
        <v>1112.7165</v>
      </c>
      <c r="H11615">
        <v>199.78555549999999</v>
      </c>
      <c r="I11615">
        <v>399.57111099999997</v>
      </c>
      <c r="J11615">
        <v>599.35666649999996</v>
      </c>
    </row>
    <row r="11616" spans="1:10" x14ac:dyDescent="0.25">
      <c r="A11616">
        <v>20140501</v>
      </c>
      <c r="B11616">
        <v>2999.41</v>
      </c>
      <c r="C11616">
        <v>5998.82</v>
      </c>
      <c r="D11616">
        <v>8998.23</v>
      </c>
      <c r="E11616">
        <v>371.41516666666701</v>
      </c>
      <c r="F11616">
        <v>742.83033333333299</v>
      </c>
      <c r="G11616">
        <v>1114.2455</v>
      </c>
      <c r="H11616">
        <v>199.04499999999999</v>
      </c>
      <c r="I11616">
        <v>398.09</v>
      </c>
      <c r="J11616">
        <v>597.13499999999999</v>
      </c>
    </row>
    <row r="11617" spans="1:10" x14ac:dyDescent="0.25">
      <c r="A11617">
        <v>20140501</v>
      </c>
      <c r="B11617">
        <v>2920.57</v>
      </c>
      <c r="C11617">
        <v>5841.14</v>
      </c>
      <c r="D11617">
        <v>8761.7099999999991</v>
      </c>
      <c r="E11617">
        <v>358.02300000000002</v>
      </c>
      <c r="F11617">
        <v>716.04600000000005</v>
      </c>
      <c r="G11617">
        <v>1074.069</v>
      </c>
      <c r="H11617">
        <v>145.666111116667</v>
      </c>
      <c r="I11617">
        <v>291.33222223333303</v>
      </c>
      <c r="J11617">
        <v>436.99833335</v>
      </c>
    </row>
    <row r="11618" spans="1:10" x14ac:dyDescent="0.25">
      <c r="A11618">
        <v>20140502</v>
      </c>
      <c r="B11618">
        <v>2921.1283333333299</v>
      </c>
      <c r="C11618">
        <v>5842.2566666666698</v>
      </c>
      <c r="D11618">
        <v>8763.3850000000002</v>
      </c>
      <c r="E11618">
        <v>355.99250000000001</v>
      </c>
      <c r="F11618">
        <v>711.98500000000001</v>
      </c>
      <c r="G11618">
        <v>1067.9775</v>
      </c>
      <c r="H11618">
        <v>146.28777778333301</v>
      </c>
      <c r="I11618">
        <v>292.57555556666699</v>
      </c>
      <c r="J11618">
        <v>438.86333335</v>
      </c>
    </row>
    <row r="11619" spans="1:10" x14ac:dyDescent="0.25">
      <c r="A11619">
        <v>20140502</v>
      </c>
      <c r="B11619">
        <v>2868.25</v>
      </c>
      <c r="C11619">
        <v>5736.5</v>
      </c>
      <c r="D11619">
        <v>8604.75</v>
      </c>
      <c r="E11619">
        <v>365.03916666666697</v>
      </c>
      <c r="F11619">
        <v>730.07833333333303</v>
      </c>
      <c r="G11619">
        <v>1095.1175000000001</v>
      </c>
      <c r="H11619">
        <v>175.89222216666701</v>
      </c>
      <c r="I11619">
        <v>351.784444333333</v>
      </c>
      <c r="J11619">
        <v>527.67666650000001</v>
      </c>
    </row>
    <row r="11620" spans="1:10" x14ac:dyDescent="0.25">
      <c r="A11620">
        <v>20140502</v>
      </c>
      <c r="B11620">
        <v>2840.6233333333298</v>
      </c>
      <c r="C11620">
        <v>5681.2466666666696</v>
      </c>
      <c r="D11620">
        <v>8521.8700000000008</v>
      </c>
      <c r="E11620">
        <v>372.07083333333298</v>
      </c>
      <c r="F11620">
        <v>744.14166666666699</v>
      </c>
      <c r="G11620">
        <v>1116.2125000000001</v>
      </c>
      <c r="H11620">
        <v>265.32222216666702</v>
      </c>
      <c r="I11620">
        <v>530.64444433333301</v>
      </c>
      <c r="J11620">
        <v>795.96666649999997</v>
      </c>
    </row>
    <row r="11621" spans="1:10" x14ac:dyDescent="0.25">
      <c r="A11621">
        <v>20140502</v>
      </c>
      <c r="B11621">
        <v>2846.8816666666698</v>
      </c>
      <c r="C11621">
        <v>5693.7633333333297</v>
      </c>
      <c r="D11621">
        <v>8540.6450000000004</v>
      </c>
      <c r="E11621">
        <v>375.42633333333299</v>
      </c>
      <c r="F11621">
        <v>750.85266666666701</v>
      </c>
      <c r="G11621">
        <v>1126.279</v>
      </c>
      <c r="H11621">
        <v>329.39333333333298</v>
      </c>
      <c r="I11621">
        <v>658.78666666666697</v>
      </c>
      <c r="J11621">
        <v>988.18</v>
      </c>
    </row>
    <row r="11622" spans="1:10" x14ac:dyDescent="0.25">
      <c r="A11622">
        <v>20140502</v>
      </c>
      <c r="B11622">
        <v>2841.4533333333302</v>
      </c>
      <c r="C11622">
        <v>5682.9066666666704</v>
      </c>
      <c r="D11622">
        <v>8524.36</v>
      </c>
      <c r="E11622">
        <v>385.334</v>
      </c>
      <c r="F11622">
        <v>770.66800000000001</v>
      </c>
      <c r="G11622">
        <v>1156.002</v>
      </c>
      <c r="H11622">
        <v>276.88333333333298</v>
      </c>
      <c r="I11622">
        <v>553.76666666666699</v>
      </c>
      <c r="J11622">
        <v>830.65</v>
      </c>
    </row>
    <row r="11623" spans="1:10" x14ac:dyDescent="0.25">
      <c r="A11623">
        <v>20140502</v>
      </c>
      <c r="B11623">
        <v>2838.2049999999999</v>
      </c>
      <c r="C11623">
        <v>5676.41</v>
      </c>
      <c r="D11623">
        <v>8514.6149999999998</v>
      </c>
      <c r="E11623">
        <v>397.81650000000002</v>
      </c>
      <c r="F11623">
        <v>795.63300000000004</v>
      </c>
      <c r="G11623">
        <v>1193.4494999999999</v>
      </c>
      <c r="H11623">
        <v>281.32333333333298</v>
      </c>
      <c r="I11623">
        <v>562.64666666666699</v>
      </c>
      <c r="J11623">
        <v>843.97</v>
      </c>
    </row>
    <row r="11624" spans="1:10" x14ac:dyDescent="0.25">
      <c r="A11624">
        <v>20140502</v>
      </c>
      <c r="B11624">
        <v>2827.4383333333299</v>
      </c>
      <c r="C11624">
        <v>5654.8766666666697</v>
      </c>
      <c r="D11624">
        <v>8482.3150000000005</v>
      </c>
      <c r="E11624">
        <v>407.28550000000001</v>
      </c>
      <c r="F11624">
        <v>814.57100000000003</v>
      </c>
      <c r="G11624">
        <v>1221.8565000000001</v>
      </c>
      <c r="H11624">
        <v>277.64</v>
      </c>
      <c r="I11624">
        <v>555.28</v>
      </c>
      <c r="J11624">
        <v>832.92</v>
      </c>
    </row>
    <row r="11625" spans="1:10" x14ac:dyDescent="0.25">
      <c r="A11625">
        <v>20140502</v>
      </c>
      <c r="B11625">
        <v>2828.0949999999998</v>
      </c>
      <c r="C11625">
        <v>5656.19</v>
      </c>
      <c r="D11625">
        <v>8484.2849999999999</v>
      </c>
      <c r="E11625">
        <v>421.25466666666699</v>
      </c>
      <c r="F11625">
        <v>842.50933333333296</v>
      </c>
      <c r="G11625">
        <v>1263.7639999999999</v>
      </c>
      <c r="H11625">
        <v>253.69055549999999</v>
      </c>
      <c r="I11625">
        <v>507.38111099999998</v>
      </c>
      <c r="J11625">
        <v>761.07166649999999</v>
      </c>
    </row>
    <row r="11626" spans="1:10" x14ac:dyDescent="0.25">
      <c r="A11626">
        <v>20140502</v>
      </c>
      <c r="B11626">
        <v>2827.7883333333298</v>
      </c>
      <c r="C11626">
        <v>5655.5766666666696</v>
      </c>
      <c r="D11626">
        <v>8483.3649999999998</v>
      </c>
      <c r="E11626">
        <v>432.82066666666702</v>
      </c>
      <c r="F11626">
        <v>865.64133333333302</v>
      </c>
      <c r="G11626">
        <v>1298.462</v>
      </c>
      <c r="H11626">
        <v>269.277222166667</v>
      </c>
      <c r="I11626">
        <v>538.55444433333298</v>
      </c>
      <c r="J11626">
        <v>807.83166649999998</v>
      </c>
    </row>
    <row r="11627" spans="1:10" x14ac:dyDescent="0.25">
      <c r="A11627">
        <v>20140502</v>
      </c>
      <c r="B11627">
        <v>2833.3216666666699</v>
      </c>
      <c r="C11627">
        <v>5666.6433333333298</v>
      </c>
      <c r="D11627">
        <v>8499.9650000000001</v>
      </c>
      <c r="E11627">
        <v>431.101333333333</v>
      </c>
      <c r="F11627">
        <v>862.20266666666703</v>
      </c>
      <c r="G11627">
        <v>1293.3040000000001</v>
      </c>
      <c r="H11627">
        <v>218.717222166667</v>
      </c>
      <c r="I11627">
        <v>437.43444433333298</v>
      </c>
      <c r="J11627">
        <v>656.15166650000003</v>
      </c>
    </row>
    <row r="11628" spans="1:10" x14ac:dyDescent="0.25">
      <c r="A11628">
        <v>20140502</v>
      </c>
      <c r="B11628">
        <v>2817.45166666667</v>
      </c>
      <c r="C11628">
        <v>5634.90333333333</v>
      </c>
      <c r="D11628">
        <v>8452.3549999999996</v>
      </c>
      <c r="E11628">
        <v>419.56733333333301</v>
      </c>
      <c r="F11628">
        <v>839.13466666666704</v>
      </c>
      <c r="G11628">
        <v>1258.702</v>
      </c>
      <c r="H11628">
        <v>189.36</v>
      </c>
      <c r="I11628">
        <v>378.72</v>
      </c>
      <c r="J11628">
        <v>568.08000000000004</v>
      </c>
    </row>
    <row r="11629" spans="1:10" x14ac:dyDescent="0.25">
      <c r="A11629">
        <v>20140502</v>
      </c>
      <c r="B11629">
        <v>2839.88666666667</v>
      </c>
      <c r="C11629">
        <v>5679.7733333333299</v>
      </c>
      <c r="D11629">
        <v>8519.66</v>
      </c>
      <c r="E11629">
        <v>435.64566666666701</v>
      </c>
      <c r="F11629">
        <v>871.291333333333</v>
      </c>
      <c r="G11629">
        <v>1306.9369999999999</v>
      </c>
      <c r="H11629">
        <v>244.571666666667</v>
      </c>
      <c r="I11629">
        <v>489.14333333333298</v>
      </c>
      <c r="J11629">
        <v>733.71500000000003</v>
      </c>
    </row>
    <row r="11630" spans="1:10" x14ac:dyDescent="0.25">
      <c r="A11630">
        <v>20140502</v>
      </c>
      <c r="B11630">
        <v>2798.3933333333298</v>
      </c>
      <c r="C11630">
        <v>5596.7866666666696</v>
      </c>
      <c r="D11630">
        <v>8395.18</v>
      </c>
      <c r="E11630">
        <v>435.35933333333298</v>
      </c>
      <c r="F11630">
        <v>870.71866666666699</v>
      </c>
      <c r="G11630">
        <v>1306.078</v>
      </c>
      <c r="H11630">
        <v>408.402222166667</v>
      </c>
      <c r="I11630">
        <v>816.80444433333298</v>
      </c>
      <c r="J11630">
        <v>1225.2066665</v>
      </c>
    </row>
    <row r="11631" spans="1:10" x14ac:dyDescent="0.25">
      <c r="A11631">
        <v>20140502</v>
      </c>
      <c r="B11631">
        <v>2795.6766666666699</v>
      </c>
      <c r="C11631">
        <v>5591.3533333333298</v>
      </c>
      <c r="D11631">
        <v>8387.0300000000007</v>
      </c>
      <c r="E11631">
        <v>427.24766666666699</v>
      </c>
      <c r="F11631">
        <v>854.49533333333295</v>
      </c>
      <c r="G11631">
        <v>1281.7429999999999</v>
      </c>
      <c r="H11631">
        <v>361.28444450000001</v>
      </c>
      <c r="I11631">
        <v>722.56888900000001</v>
      </c>
      <c r="J11631">
        <v>1083.8533335</v>
      </c>
    </row>
    <row r="11632" spans="1:10" x14ac:dyDescent="0.25">
      <c r="A11632">
        <v>20140502</v>
      </c>
      <c r="B11632">
        <v>2814.0533333333301</v>
      </c>
      <c r="C11632">
        <v>5628.1066666666702</v>
      </c>
      <c r="D11632">
        <v>8442.16</v>
      </c>
      <c r="E11632">
        <v>411.63083333333299</v>
      </c>
      <c r="F11632">
        <v>823.261666666667</v>
      </c>
      <c r="G11632">
        <v>1234.8924999999999</v>
      </c>
      <c r="H11632">
        <v>405.29222216666699</v>
      </c>
      <c r="I11632">
        <v>810.58444433333295</v>
      </c>
      <c r="J11632">
        <v>1215.8766665000001</v>
      </c>
    </row>
    <row r="11633" spans="1:10" x14ac:dyDescent="0.25">
      <c r="A11633">
        <v>20140502</v>
      </c>
      <c r="B11633">
        <v>2823.46</v>
      </c>
      <c r="C11633">
        <v>5646.92</v>
      </c>
      <c r="D11633">
        <v>8470.3799999999992</v>
      </c>
      <c r="E11633">
        <v>418.25549999999998</v>
      </c>
      <c r="F11633">
        <v>836.51099999999997</v>
      </c>
      <c r="G11633">
        <v>1254.7665</v>
      </c>
      <c r="H11633">
        <v>303.29222216666699</v>
      </c>
      <c r="I11633">
        <v>606.58444433333295</v>
      </c>
      <c r="J11633">
        <v>909.87666650000006</v>
      </c>
    </row>
    <row r="11634" spans="1:10" x14ac:dyDescent="0.25">
      <c r="A11634">
        <v>20140502</v>
      </c>
      <c r="B11634">
        <v>2816.0450000000001</v>
      </c>
      <c r="C11634">
        <v>5632.09</v>
      </c>
      <c r="D11634">
        <v>8448.1350000000002</v>
      </c>
      <c r="E11634">
        <v>414.38299999999998</v>
      </c>
      <c r="F11634">
        <v>828.76599999999996</v>
      </c>
      <c r="G11634">
        <v>1243.1489999999999</v>
      </c>
      <c r="H11634">
        <v>22.527222216666701</v>
      </c>
      <c r="I11634">
        <v>45.054444433333302</v>
      </c>
      <c r="J11634">
        <v>67.581666650000003</v>
      </c>
    </row>
    <row r="11635" spans="1:10" x14ac:dyDescent="0.25">
      <c r="A11635">
        <v>20140502</v>
      </c>
      <c r="B11635">
        <v>2783.18</v>
      </c>
      <c r="C11635">
        <v>5566.36</v>
      </c>
      <c r="D11635">
        <v>8349.5400000000009</v>
      </c>
      <c r="E11635">
        <v>418.74166666666702</v>
      </c>
      <c r="F11635">
        <v>837.48333333333301</v>
      </c>
      <c r="G11635">
        <v>1256.2249999999999</v>
      </c>
      <c r="H11635">
        <v>22.791111116666698</v>
      </c>
      <c r="I11635">
        <v>45.582222233333297</v>
      </c>
      <c r="J11635">
        <v>68.373333349999996</v>
      </c>
    </row>
    <row r="11636" spans="1:10" x14ac:dyDescent="0.25">
      <c r="A11636">
        <v>20140502</v>
      </c>
      <c r="B11636">
        <v>2843.3</v>
      </c>
      <c r="C11636">
        <v>5686.6</v>
      </c>
      <c r="D11636">
        <v>8529.9</v>
      </c>
      <c r="E11636">
        <v>409.82083333333298</v>
      </c>
      <c r="F11636">
        <v>819.64166666666699</v>
      </c>
      <c r="G11636">
        <v>1229.4625000000001</v>
      </c>
      <c r="H11636">
        <v>136.617777783333</v>
      </c>
      <c r="I11636">
        <v>273.23555556666702</v>
      </c>
      <c r="J11636">
        <v>409.85333335000001</v>
      </c>
    </row>
    <row r="11637" spans="1:10" x14ac:dyDescent="0.25">
      <c r="A11637">
        <v>20140502</v>
      </c>
      <c r="B11637">
        <v>2875.36333333333</v>
      </c>
      <c r="C11637">
        <v>5750.7266666666701</v>
      </c>
      <c r="D11637">
        <v>8626.09</v>
      </c>
      <c r="E11637">
        <v>421.57850000000002</v>
      </c>
      <c r="F11637">
        <v>843.15700000000004</v>
      </c>
      <c r="G11637">
        <v>1264.7355</v>
      </c>
      <c r="H11637">
        <v>409.23333333333301</v>
      </c>
      <c r="I11637">
        <v>818.46666666666704</v>
      </c>
      <c r="J11637">
        <v>1227.7</v>
      </c>
    </row>
    <row r="11638" spans="1:10" x14ac:dyDescent="0.25">
      <c r="A11638">
        <v>20140502</v>
      </c>
      <c r="B11638">
        <v>2877.34666666667</v>
      </c>
      <c r="C11638">
        <v>5754.69333333333</v>
      </c>
      <c r="D11638">
        <v>8632.0400000000009</v>
      </c>
      <c r="E11638">
        <v>427.20049999999998</v>
      </c>
      <c r="F11638">
        <v>854.40099999999995</v>
      </c>
      <c r="G11638">
        <v>1281.6015</v>
      </c>
      <c r="H11638">
        <v>100.98277778333301</v>
      </c>
      <c r="I11638">
        <v>201.96555556666701</v>
      </c>
      <c r="J11638">
        <v>302.94833334999998</v>
      </c>
    </row>
    <row r="11639" spans="1:10" x14ac:dyDescent="0.25">
      <c r="A11639">
        <v>20140502</v>
      </c>
      <c r="B11639">
        <v>2889.9083333333301</v>
      </c>
      <c r="C11639">
        <v>5779.8166666666702</v>
      </c>
      <c r="D11639">
        <v>8669.7250000000004</v>
      </c>
      <c r="E11639">
        <v>424.26716666666698</v>
      </c>
      <c r="F11639">
        <v>848.53433333333305</v>
      </c>
      <c r="G11639">
        <v>1272.8015</v>
      </c>
      <c r="H11639">
        <v>114.98277778333301</v>
      </c>
      <c r="I11639">
        <v>229.96555556666701</v>
      </c>
      <c r="J11639">
        <v>344.94833334999998</v>
      </c>
    </row>
    <row r="11640" spans="1:10" x14ac:dyDescent="0.25">
      <c r="A11640">
        <v>20140502</v>
      </c>
      <c r="B11640">
        <v>2925.5549999999998</v>
      </c>
      <c r="C11640">
        <v>5851.11</v>
      </c>
      <c r="D11640">
        <v>8776.6650000000009</v>
      </c>
      <c r="E11640">
        <v>427.93066666666698</v>
      </c>
      <c r="F11640">
        <v>855.86133333333305</v>
      </c>
      <c r="G11640">
        <v>1283.7919999999999</v>
      </c>
      <c r="H11640">
        <v>73.61</v>
      </c>
      <c r="I11640">
        <v>147.22</v>
      </c>
      <c r="J11640">
        <v>220.83</v>
      </c>
    </row>
    <row r="11641" spans="1:10" x14ac:dyDescent="0.25">
      <c r="A11641">
        <v>20140502</v>
      </c>
      <c r="B11641">
        <v>2986.29833333333</v>
      </c>
      <c r="C11641">
        <v>5972.59666666667</v>
      </c>
      <c r="D11641">
        <v>8958.8950000000004</v>
      </c>
      <c r="E11641">
        <v>435.5575</v>
      </c>
      <c r="F11641">
        <v>871.11500000000001</v>
      </c>
      <c r="G11641">
        <v>1306.6724999999999</v>
      </c>
      <c r="H11641">
        <v>153.89944445</v>
      </c>
      <c r="I11641">
        <v>307.79888890000001</v>
      </c>
      <c r="J11641">
        <v>461.69833334999998</v>
      </c>
    </row>
    <row r="11642" spans="1:10" x14ac:dyDescent="0.25">
      <c r="A11642">
        <v>20140502</v>
      </c>
      <c r="B11642">
        <v>2980.0666666666698</v>
      </c>
      <c r="C11642">
        <v>5960.1333333333296</v>
      </c>
      <c r="D11642">
        <v>8940.2000000000007</v>
      </c>
      <c r="E11642">
        <v>427.35750000000002</v>
      </c>
      <c r="F11642">
        <v>854.71500000000003</v>
      </c>
      <c r="G11642">
        <v>1282.0725</v>
      </c>
      <c r="H11642">
        <v>241.38777783333299</v>
      </c>
      <c r="I11642">
        <v>482.775555666667</v>
      </c>
      <c r="J11642">
        <v>724.16333350000002</v>
      </c>
    </row>
    <row r="11643" spans="1:10" x14ac:dyDescent="0.25">
      <c r="A11643">
        <v>20140502</v>
      </c>
      <c r="B11643">
        <v>3012.5066666666698</v>
      </c>
      <c r="C11643">
        <v>6025.0133333333297</v>
      </c>
      <c r="D11643">
        <v>9037.52</v>
      </c>
      <c r="E11643">
        <v>446.16550000000001</v>
      </c>
      <c r="F11643">
        <v>892.33100000000002</v>
      </c>
      <c r="G11643">
        <v>1338.4965</v>
      </c>
      <c r="H11643">
        <v>158.92388888333301</v>
      </c>
      <c r="I11643">
        <v>317.84777776666698</v>
      </c>
      <c r="J11643">
        <v>476.77166664999999</v>
      </c>
    </row>
    <row r="11644" spans="1:10" x14ac:dyDescent="0.25">
      <c r="A11644">
        <v>20140502</v>
      </c>
      <c r="B11644">
        <v>3047.5066666666698</v>
      </c>
      <c r="C11644">
        <v>6095.0133333333297</v>
      </c>
      <c r="D11644">
        <v>9142.52</v>
      </c>
      <c r="E11644">
        <v>451.64083333333298</v>
      </c>
      <c r="F11644">
        <v>903.28166666666698</v>
      </c>
      <c r="G11644">
        <v>1354.9224999999999</v>
      </c>
      <c r="H11644">
        <v>214.178333333333</v>
      </c>
      <c r="I11644">
        <v>428.35666666666702</v>
      </c>
      <c r="J11644">
        <v>642.53499999999997</v>
      </c>
    </row>
    <row r="11645" spans="1:10" x14ac:dyDescent="0.25">
      <c r="A11645">
        <v>20140502</v>
      </c>
      <c r="B11645">
        <v>3018.02</v>
      </c>
      <c r="C11645">
        <v>6036.04</v>
      </c>
      <c r="D11645">
        <v>9054.06</v>
      </c>
      <c r="E11645">
        <v>463.84366666666699</v>
      </c>
      <c r="F11645">
        <v>927.68733333333296</v>
      </c>
      <c r="G11645">
        <v>1391.5309999999999</v>
      </c>
      <c r="H11645">
        <v>48.555555550000001</v>
      </c>
      <c r="I11645">
        <v>97.111111100000002</v>
      </c>
      <c r="J11645">
        <v>145.66666665</v>
      </c>
    </row>
    <row r="11646" spans="1:10" x14ac:dyDescent="0.25">
      <c r="A11646">
        <v>20140502</v>
      </c>
      <c r="B11646">
        <v>2992.1883333333299</v>
      </c>
      <c r="C11646">
        <v>5984.3766666666697</v>
      </c>
      <c r="D11646">
        <v>8976.5650000000005</v>
      </c>
      <c r="E11646">
        <v>473.36683333333298</v>
      </c>
      <c r="F11646">
        <v>946.73366666666698</v>
      </c>
      <c r="G11646">
        <v>1420.1005</v>
      </c>
      <c r="H11646">
        <v>18.441111116666701</v>
      </c>
      <c r="I11646">
        <v>36.882222233333302</v>
      </c>
      <c r="J11646">
        <v>55.323333349999999</v>
      </c>
    </row>
    <row r="11647" spans="1:10" x14ac:dyDescent="0.25">
      <c r="A11647">
        <v>20140502</v>
      </c>
      <c r="B11647">
        <v>2923.8566666666702</v>
      </c>
      <c r="C11647">
        <v>5847.7133333333304</v>
      </c>
      <c r="D11647">
        <v>8771.57</v>
      </c>
      <c r="E11647">
        <v>494.45933333333301</v>
      </c>
      <c r="F11647">
        <v>988.91866666666704</v>
      </c>
      <c r="G11647">
        <v>1483.3779999999999</v>
      </c>
      <c r="H11647">
        <v>251.18111116666699</v>
      </c>
      <c r="I11647">
        <v>502.36222233333302</v>
      </c>
      <c r="J11647">
        <v>753.54333350000002</v>
      </c>
    </row>
    <row r="11648" spans="1:10" x14ac:dyDescent="0.25">
      <c r="A11648">
        <v>20140502</v>
      </c>
      <c r="B11648">
        <v>2782.0583333333302</v>
      </c>
      <c r="C11648">
        <v>5564.1166666666704</v>
      </c>
      <c r="D11648">
        <v>8346.1749999999993</v>
      </c>
      <c r="E11648">
        <v>506.122166666667</v>
      </c>
      <c r="F11648">
        <v>1012.24433333333</v>
      </c>
      <c r="G11648">
        <v>1518.3665000000001</v>
      </c>
      <c r="H11648">
        <v>11.0238888883333</v>
      </c>
      <c r="I11648">
        <v>22.047777776666699</v>
      </c>
      <c r="J11648">
        <v>33.071666665000002</v>
      </c>
    </row>
    <row r="11649" spans="1:10" x14ac:dyDescent="0.25">
      <c r="A11649">
        <v>20140502</v>
      </c>
      <c r="B11649">
        <v>2746.9549999999999</v>
      </c>
      <c r="C11649">
        <v>5493.91</v>
      </c>
      <c r="D11649">
        <v>8240.8649999999998</v>
      </c>
      <c r="E11649">
        <v>523.31866666666701</v>
      </c>
      <c r="F11649">
        <v>1046.6373333333299</v>
      </c>
      <c r="G11649">
        <v>1569.9559999999999</v>
      </c>
      <c r="H11649">
        <v>272.40111116666702</v>
      </c>
      <c r="I11649">
        <v>544.80222233333302</v>
      </c>
      <c r="J11649">
        <v>817.20333349999999</v>
      </c>
    </row>
    <row r="11650" spans="1:10" x14ac:dyDescent="0.25">
      <c r="A11650">
        <v>20140502</v>
      </c>
      <c r="B11650">
        <v>2761.3566666666702</v>
      </c>
      <c r="C11650">
        <v>5522.7133333333304</v>
      </c>
      <c r="D11650">
        <v>8284.07</v>
      </c>
      <c r="E11650">
        <v>562.47850000000005</v>
      </c>
      <c r="F11650">
        <v>1124.9570000000001</v>
      </c>
      <c r="G11650">
        <v>1687.4355</v>
      </c>
      <c r="H11650">
        <v>250.07333333333301</v>
      </c>
      <c r="I11650">
        <v>500.14666666666699</v>
      </c>
      <c r="J11650">
        <v>750.22</v>
      </c>
    </row>
    <row r="11651" spans="1:10" x14ac:dyDescent="0.25">
      <c r="A11651">
        <v>20140502</v>
      </c>
      <c r="B11651">
        <v>2797.5983333333302</v>
      </c>
      <c r="C11651">
        <v>5595.1966666666704</v>
      </c>
      <c r="D11651">
        <v>8392.7950000000001</v>
      </c>
      <c r="E11651">
        <v>575.51983333333305</v>
      </c>
      <c r="F11651">
        <v>1151.03966666667</v>
      </c>
      <c r="G11651">
        <v>1726.5595000000001</v>
      </c>
      <c r="H11651">
        <v>217.74555549999999</v>
      </c>
      <c r="I11651">
        <v>435.49111099999999</v>
      </c>
      <c r="J11651">
        <v>653.23666649999996</v>
      </c>
    </row>
    <row r="11652" spans="1:10" x14ac:dyDescent="0.25">
      <c r="A11652">
        <v>20140502</v>
      </c>
      <c r="B11652">
        <v>2773.22</v>
      </c>
      <c r="C11652">
        <v>5546.44</v>
      </c>
      <c r="D11652">
        <v>8319.66</v>
      </c>
      <c r="E11652">
        <v>605.44716666666704</v>
      </c>
      <c r="F11652">
        <v>1210.89433333333</v>
      </c>
      <c r="G11652">
        <v>1816.3415</v>
      </c>
      <c r="H11652">
        <v>302.19611116666698</v>
      </c>
      <c r="I11652">
        <v>604.39222233333305</v>
      </c>
      <c r="J11652">
        <v>906.58833349999998</v>
      </c>
    </row>
    <row r="11653" spans="1:10" x14ac:dyDescent="0.25">
      <c r="A11653">
        <v>20140502</v>
      </c>
      <c r="B11653">
        <v>2828.4083333333301</v>
      </c>
      <c r="C11653">
        <v>5656.8166666666702</v>
      </c>
      <c r="D11653">
        <v>8485.2250000000004</v>
      </c>
      <c r="E11653">
        <v>627.28599999999994</v>
      </c>
      <c r="F11653">
        <v>1254.5719999999999</v>
      </c>
      <c r="G11653">
        <v>1881.8579999999999</v>
      </c>
      <c r="H11653">
        <v>257.00388883333301</v>
      </c>
      <c r="I11653">
        <v>514.00777766666704</v>
      </c>
      <c r="J11653">
        <v>771.01166650000005</v>
      </c>
    </row>
    <row r="11654" spans="1:10" x14ac:dyDescent="0.25">
      <c r="A11654">
        <v>20140502</v>
      </c>
      <c r="B11654">
        <v>2859.5949999999998</v>
      </c>
      <c r="C11654">
        <v>5719.19</v>
      </c>
      <c r="D11654">
        <v>8578.7849999999999</v>
      </c>
      <c r="E11654">
        <v>635.50183333333302</v>
      </c>
      <c r="F11654">
        <v>1271.0036666666699</v>
      </c>
      <c r="G11654">
        <v>1906.5055</v>
      </c>
      <c r="H11654">
        <v>265.82777783333302</v>
      </c>
      <c r="I11654">
        <v>531.65555566666706</v>
      </c>
      <c r="J11654">
        <v>797.48333349999996</v>
      </c>
    </row>
    <row r="11655" spans="1:10" x14ac:dyDescent="0.25">
      <c r="A11655">
        <v>20140502</v>
      </c>
      <c r="B11655">
        <v>2855.6783333333301</v>
      </c>
      <c r="C11655">
        <v>5711.3566666666702</v>
      </c>
      <c r="D11655">
        <v>8567.0349999999999</v>
      </c>
      <c r="E11655">
        <v>631.36183333333304</v>
      </c>
      <c r="F11655">
        <v>1262.7236666666699</v>
      </c>
      <c r="G11655">
        <v>1894.0854999999999</v>
      </c>
      <c r="H11655">
        <v>18.684999999999999</v>
      </c>
      <c r="I11655">
        <v>37.369999999999997</v>
      </c>
      <c r="J11655">
        <v>56.055</v>
      </c>
    </row>
    <row r="11656" spans="1:10" x14ac:dyDescent="0.25">
      <c r="A11656">
        <v>20140502</v>
      </c>
      <c r="B11656">
        <v>2901.4833333333299</v>
      </c>
      <c r="C11656">
        <v>5802.9666666666699</v>
      </c>
      <c r="D11656">
        <v>8704.4500000000007</v>
      </c>
      <c r="E11656">
        <v>620.90066666666701</v>
      </c>
      <c r="F11656">
        <v>1241.8013333333299</v>
      </c>
      <c r="G11656">
        <v>1862.702</v>
      </c>
      <c r="H11656">
        <v>245.641111166667</v>
      </c>
      <c r="I11656">
        <v>491.28222233333298</v>
      </c>
      <c r="J11656">
        <v>736.92333350000001</v>
      </c>
    </row>
    <row r="11657" spans="1:10" x14ac:dyDescent="0.25">
      <c r="A11657">
        <v>20140502</v>
      </c>
      <c r="B11657">
        <v>2848.47</v>
      </c>
      <c r="C11657">
        <v>5696.94</v>
      </c>
      <c r="D11657">
        <v>8545.41</v>
      </c>
      <c r="E11657">
        <v>610.05183333333298</v>
      </c>
      <c r="F11657">
        <v>1220.1036666666701</v>
      </c>
      <c r="G11657">
        <v>1830.1555000000001</v>
      </c>
      <c r="H11657">
        <v>101.412777783333</v>
      </c>
      <c r="I11657">
        <v>202.82555556666699</v>
      </c>
      <c r="J11657">
        <v>304.23833335</v>
      </c>
    </row>
    <row r="11658" spans="1:10" x14ac:dyDescent="0.25">
      <c r="A11658">
        <v>20140502</v>
      </c>
      <c r="B11658">
        <v>2915.3316666666701</v>
      </c>
      <c r="C11658">
        <v>5830.6633333333302</v>
      </c>
      <c r="D11658">
        <v>8745.9950000000008</v>
      </c>
      <c r="E11658">
        <v>593.26516666666703</v>
      </c>
      <c r="F11658">
        <v>1186.53033333333</v>
      </c>
      <c r="G11658">
        <v>1779.7954999999999</v>
      </c>
      <c r="H11658">
        <v>289.11055549999998</v>
      </c>
      <c r="I11658">
        <v>578.22111099999995</v>
      </c>
      <c r="J11658">
        <v>867.33166649999998</v>
      </c>
    </row>
    <row r="11659" spans="1:10" x14ac:dyDescent="0.25">
      <c r="A11659">
        <v>20140502</v>
      </c>
      <c r="B11659">
        <v>2912.75833333333</v>
      </c>
      <c r="C11659">
        <v>5825.5166666666701</v>
      </c>
      <c r="D11659">
        <v>8738.2749999999996</v>
      </c>
      <c r="E11659">
        <v>597.08216666666704</v>
      </c>
      <c r="F11659">
        <v>1194.16433333333</v>
      </c>
      <c r="G11659">
        <v>1791.2465</v>
      </c>
      <c r="H11659">
        <v>308.76777783333301</v>
      </c>
      <c r="I11659">
        <v>617.53555566666705</v>
      </c>
      <c r="J11659">
        <v>926.30333350000001</v>
      </c>
    </row>
    <row r="11660" spans="1:10" x14ac:dyDescent="0.25">
      <c r="A11660">
        <v>20140502</v>
      </c>
      <c r="B11660">
        <v>2909.91</v>
      </c>
      <c r="C11660">
        <v>5819.82</v>
      </c>
      <c r="D11660">
        <v>8729.73</v>
      </c>
      <c r="E11660">
        <v>596.3365</v>
      </c>
      <c r="F11660">
        <v>1192.673</v>
      </c>
      <c r="G11660">
        <v>1789.0094999999999</v>
      </c>
      <c r="H11660">
        <v>247.49833333333299</v>
      </c>
      <c r="I11660">
        <v>494.99666666666701</v>
      </c>
      <c r="J11660">
        <v>742.495</v>
      </c>
    </row>
    <row r="11661" spans="1:10" x14ac:dyDescent="0.25">
      <c r="A11661">
        <v>20140502</v>
      </c>
      <c r="B11661">
        <v>2926.55666666667</v>
      </c>
      <c r="C11661">
        <v>5853.11333333333</v>
      </c>
      <c r="D11661">
        <v>8779.67</v>
      </c>
      <c r="E11661">
        <v>588.99649999999997</v>
      </c>
      <c r="F11661">
        <v>1177.9929999999999</v>
      </c>
      <c r="G11661">
        <v>1766.9894999999999</v>
      </c>
      <c r="H11661">
        <v>3.1666666666666697E-2</v>
      </c>
      <c r="I11661">
        <v>6.3333333333333297E-2</v>
      </c>
      <c r="J11661">
        <v>9.5000000000000001E-2</v>
      </c>
    </row>
    <row r="11662" spans="1:10" x14ac:dyDescent="0.25">
      <c r="A11662">
        <v>20140502</v>
      </c>
      <c r="B11662">
        <v>2934.91</v>
      </c>
      <c r="C11662">
        <v>5869.82</v>
      </c>
      <c r="D11662">
        <v>8804.73</v>
      </c>
      <c r="E11662">
        <v>586.96883333333301</v>
      </c>
      <c r="F11662">
        <v>1173.9376666666701</v>
      </c>
      <c r="G11662">
        <v>1760.9065000000001</v>
      </c>
      <c r="H11662">
        <v>57.261666666666699</v>
      </c>
      <c r="I11662">
        <v>114.523333333333</v>
      </c>
      <c r="J11662">
        <v>171.785</v>
      </c>
    </row>
    <row r="11663" spans="1:10" x14ac:dyDescent="0.25">
      <c r="A11663">
        <v>20140502</v>
      </c>
      <c r="B11663">
        <v>2907.66</v>
      </c>
      <c r="C11663">
        <v>5815.32</v>
      </c>
      <c r="D11663">
        <v>8722.98</v>
      </c>
      <c r="E11663">
        <v>565.93866666666702</v>
      </c>
      <c r="F11663">
        <v>1131.8773333333299</v>
      </c>
      <c r="G11663">
        <v>1697.816</v>
      </c>
      <c r="H11663">
        <v>138.37</v>
      </c>
      <c r="I11663">
        <v>276.74</v>
      </c>
      <c r="J11663">
        <v>415.11</v>
      </c>
    </row>
    <row r="11664" spans="1:10" x14ac:dyDescent="0.25">
      <c r="A11664">
        <v>20140502</v>
      </c>
      <c r="B11664">
        <v>2873.8233333333301</v>
      </c>
      <c r="C11664">
        <v>5747.6466666666702</v>
      </c>
      <c r="D11664">
        <v>8621.4699999999993</v>
      </c>
      <c r="E11664">
        <v>554.79300000000001</v>
      </c>
      <c r="F11664">
        <v>1109.586</v>
      </c>
      <c r="G11664">
        <v>1664.3789999999999</v>
      </c>
      <c r="H11664">
        <v>36.596111116666698</v>
      </c>
      <c r="I11664">
        <v>73.192222233333297</v>
      </c>
      <c r="J11664">
        <v>109.78833335</v>
      </c>
    </row>
    <row r="11665" spans="1:10" x14ac:dyDescent="0.25">
      <c r="A11665">
        <v>20140502</v>
      </c>
      <c r="B11665">
        <v>2893.2516666666702</v>
      </c>
      <c r="C11665">
        <v>5786.5033333333304</v>
      </c>
      <c r="D11665">
        <v>8679.7549999999992</v>
      </c>
      <c r="E11665">
        <v>547.77733333333299</v>
      </c>
      <c r="F11665">
        <v>1095.5546666666701</v>
      </c>
      <c r="G11665">
        <v>1643.3320000000001</v>
      </c>
      <c r="H11665">
        <v>41.817777783333298</v>
      </c>
      <c r="I11665">
        <v>83.635555566666696</v>
      </c>
      <c r="J11665">
        <v>125.45333334999999</v>
      </c>
    </row>
    <row r="11666" spans="1:10" x14ac:dyDescent="0.25">
      <c r="A11666">
        <v>20140502</v>
      </c>
      <c r="B11666">
        <v>2893.6866666666701</v>
      </c>
      <c r="C11666">
        <v>5787.3733333333303</v>
      </c>
      <c r="D11666">
        <v>8681.06</v>
      </c>
      <c r="E11666">
        <v>543.601</v>
      </c>
      <c r="F11666">
        <v>1087.202</v>
      </c>
      <c r="G11666">
        <v>1630.8030000000001</v>
      </c>
      <c r="H11666">
        <v>233.69722216666699</v>
      </c>
      <c r="I11666">
        <v>467.39444433333301</v>
      </c>
      <c r="J11666">
        <v>701.09166649999997</v>
      </c>
    </row>
    <row r="11667" spans="1:10" x14ac:dyDescent="0.25">
      <c r="A11667">
        <v>20140502</v>
      </c>
      <c r="B11667">
        <v>2876.2849999999999</v>
      </c>
      <c r="C11667">
        <v>5752.57</v>
      </c>
      <c r="D11667">
        <v>8628.8549999999996</v>
      </c>
      <c r="E11667">
        <v>543.569166666667</v>
      </c>
      <c r="F11667">
        <v>1087.1383333333299</v>
      </c>
      <c r="G11667">
        <v>1630.7075</v>
      </c>
      <c r="H11667">
        <v>26.15</v>
      </c>
      <c r="I11667">
        <v>52.3</v>
      </c>
      <c r="J11667">
        <v>78.45</v>
      </c>
    </row>
    <row r="11668" spans="1:10" x14ac:dyDescent="0.25">
      <c r="A11668">
        <v>20140502</v>
      </c>
      <c r="B11668">
        <v>2858.46333333333</v>
      </c>
      <c r="C11668">
        <v>5716.9266666666699</v>
      </c>
      <c r="D11668">
        <v>8575.39</v>
      </c>
      <c r="E11668">
        <v>530.97216666666702</v>
      </c>
      <c r="F11668">
        <v>1061.94433333333</v>
      </c>
      <c r="G11668">
        <v>1592.9165</v>
      </c>
      <c r="H11668">
        <v>257.57</v>
      </c>
      <c r="I11668">
        <v>515.14</v>
      </c>
      <c r="J11668">
        <v>772.71</v>
      </c>
    </row>
    <row r="11669" spans="1:10" x14ac:dyDescent="0.25">
      <c r="A11669">
        <v>20140502</v>
      </c>
      <c r="B11669">
        <v>2839.94</v>
      </c>
      <c r="C11669">
        <v>5679.88</v>
      </c>
      <c r="D11669">
        <v>8519.82</v>
      </c>
      <c r="E11669">
        <v>533.46966666666697</v>
      </c>
      <c r="F11669">
        <v>1066.9393333333301</v>
      </c>
      <c r="G11669">
        <v>1600.4090000000001</v>
      </c>
      <c r="H11669">
        <v>144.51388888333301</v>
      </c>
      <c r="I11669">
        <v>289.02777776666699</v>
      </c>
      <c r="J11669">
        <v>433.54166665000002</v>
      </c>
    </row>
    <row r="11670" spans="1:10" x14ac:dyDescent="0.25">
      <c r="A11670">
        <v>20140502</v>
      </c>
      <c r="B11670">
        <v>2885.7150000000001</v>
      </c>
      <c r="C11670">
        <v>5771.43</v>
      </c>
      <c r="D11670">
        <v>8657.1450000000004</v>
      </c>
      <c r="E11670">
        <v>540.26016666666703</v>
      </c>
      <c r="F11670">
        <v>1080.52033333333</v>
      </c>
      <c r="G11670">
        <v>1620.7805000000001</v>
      </c>
      <c r="H11670">
        <v>115.23444445</v>
      </c>
      <c r="I11670">
        <v>230.4688889</v>
      </c>
      <c r="J11670">
        <v>345.70333334999998</v>
      </c>
    </row>
    <row r="11671" spans="1:10" x14ac:dyDescent="0.25">
      <c r="A11671">
        <v>20140502</v>
      </c>
      <c r="B11671">
        <v>2873.5266666666698</v>
      </c>
      <c r="C11671">
        <v>5747.0533333333296</v>
      </c>
      <c r="D11671">
        <v>8620.58</v>
      </c>
      <c r="E11671">
        <v>559.74983333333296</v>
      </c>
      <c r="F11671">
        <v>1119.49966666667</v>
      </c>
      <c r="G11671">
        <v>1679.2494999999999</v>
      </c>
      <c r="H11671">
        <v>121.667222216667</v>
      </c>
      <c r="I11671">
        <v>243.334444433333</v>
      </c>
      <c r="J11671">
        <v>365.00166665</v>
      </c>
    </row>
    <row r="11672" spans="1:10" x14ac:dyDescent="0.25">
      <c r="A11672">
        <v>20140502</v>
      </c>
      <c r="B11672">
        <v>2919.3249999999998</v>
      </c>
      <c r="C11672">
        <v>5838.65</v>
      </c>
      <c r="D11672">
        <v>8757.9750000000004</v>
      </c>
      <c r="E11672">
        <v>553.088666666667</v>
      </c>
      <c r="F11672">
        <v>1106.1773333333299</v>
      </c>
      <c r="G11672">
        <v>1659.2660000000001</v>
      </c>
      <c r="H11672">
        <v>297.32722216666701</v>
      </c>
      <c r="I11672">
        <v>594.654444333333</v>
      </c>
      <c r="J11672">
        <v>891.98166649999996</v>
      </c>
    </row>
    <row r="11673" spans="1:10" x14ac:dyDescent="0.25">
      <c r="A11673">
        <v>20140502</v>
      </c>
      <c r="B11673">
        <v>2895.39</v>
      </c>
      <c r="C11673">
        <v>5790.78</v>
      </c>
      <c r="D11673">
        <v>8686.17</v>
      </c>
      <c r="E11673">
        <v>535.61066666666704</v>
      </c>
      <c r="F11673">
        <v>1071.22133333333</v>
      </c>
      <c r="G11673">
        <v>1606.8320000000001</v>
      </c>
      <c r="H11673">
        <v>197.558333333333</v>
      </c>
      <c r="I11673">
        <v>395.11666666666702</v>
      </c>
      <c r="J11673">
        <v>592.67499999999995</v>
      </c>
    </row>
    <row r="11674" spans="1:10" x14ac:dyDescent="0.25">
      <c r="A11674">
        <v>20140502</v>
      </c>
      <c r="B11674">
        <v>2902.4666666666699</v>
      </c>
      <c r="C11674">
        <v>5804.9333333333298</v>
      </c>
      <c r="D11674">
        <v>8707.4</v>
      </c>
      <c r="E11674">
        <v>532.25583333333304</v>
      </c>
      <c r="F11674">
        <v>1064.51166666667</v>
      </c>
      <c r="G11674">
        <v>1596.7674999999999</v>
      </c>
      <c r="H11674">
        <v>226.46277783333301</v>
      </c>
      <c r="I11674">
        <v>452.92555566666698</v>
      </c>
      <c r="J11674">
        <v>679.38833350000004</v>
      </c>
    </row>
    <row r="11675" spans="1:10" x14ac:dyDescent="0.25">
      <c r="A11675">
        <v>20140502</v>
      </c>
      <c r="B11675">
        <v>2921.3566666666702</v>
      </c>
      <c r="C11675">
        <v>5842.7133333333304</v>
      </c>
      <c r="D11675">
        <v>8764.07</v>
      </c>
      <c r="E11675">
        <v>530.23133333333305</v>
      </c>
      <c r="F11675">
        <v>1060.46266666667</v>
      </c>
      <c r="G11675">
        <v>1590.694</v>
      </c>
      <c r="H11675">
        <v>255.44055549999999</v>
      </c>
      <c r="I11675">
        <v>510.88111099999998</v>
      </c>
      <c r="J11675">
        <v>766.32166649999999</v>
      </c>
    </row>
    <row r="11676" spans="1:10" x14ac:dyDescent="0.25">
      <c r="A11676">
        <v>20140502</v>
      </c>
      <c r="B11676">
        <v>2929.9616666666702</v>
      </c>
      <c r="C11676">
        <v>5859.9233333333304</v>
      </c>
      <c r="D11676">
        <v>8789.8850000000002</v>
      </c>
      <c r="E11676">
        <v>535.06516666666698</v>
      </c>
      <c r="F11676">
        <v>1070.1303333333301</v>
      </c>
      <c r="G11676">
        <v>1605.1955</v>
      </c>
      <c r="H11676">
        <v>76.834999999999994</v>
      </c>
      <c r="I11676">
        <v>153.66999999999999</v>
      </c>
      <c r="J11676">
        <v>230.505</v>
      </c>
    </row>
    <row r="11677" spans="1:10" x14ac:dyDescent="0.25">
      <c r="A11677">
        <v>20140502</v>
      </c>
      <c r="B11677">
        <v>2887.96333333333</v>
      </c>
      <c r="C11677">
        <v>5775.9266666666699</v>
      </c>
      <c r="D11677">
        <v>8663.89</v>
      </c>
      <c r="E11677">
        <v>544.19816666666702</v>
      </c>
      <c r="F11677">
        <v>1088.3963333333299</v>
      </c>
      <c r="G11677">
        <v>1632.5944999999999</v>
      </c>
      <c r="H11677">
        <v>138.83444445000001</v>
      </c>
      <c r="I11677">
        <v>277.66888890000001</v>
      </c>
      <c r="J11677">
        <v>416.50333334999999</v>
      </c>
    </row>
    <row r="11678" spans="1:10" x14ac:dyDescent="0.25">
      <c r="A11678">
        <v>20140502</v>
      </c>
      <c r="B11678">
        <v>2919.5916666666699</v>
      </c>
      <c r="C11678">
        <v>5839.1833333333298</v>
      </c>
      <c r="D11678">
        <v>8758.7749999999996</v>
      </c>
      <c r="E11678">
        <v>548.95116666666695</v>
      </c>
      <c r="F11678">
        <v>1097.90233333333</v>
      </c>
      <c r="G11678">
        <v>1646.8534999999999</v>
      </c>
      <c r="H11678">
        <v>126.80555554999999</v>
      </c>
      <c r="I11678">
        <v>253.61111109999999</v>
      </c>
      <c r="J11678">
        <v>380.41666665000002</v>
      </c>
    </row>
    <row r="11679" spans="1:10" x14ac:dyDescent="0.25">
      <c r="A11679">
        <v>20140502</v>
      </c>
      <c r="B11679">
        <v>2936.4483333333301</v>
      </c>
      <c r="C11679">
        <v>5872.8966666666702</v>
      </c>
      <c r="D11679">
        <v>8809.3449999999993</v>
      </c>
      <c r="E11679">
        <v>545.31316666666703</v>
      </c>
      <c r="F11679">
        <v>1090.62633333333</v>
      </c>
      <c r="G11679">
        <v>1635.9395</v>
      </c>
      <c r="H11679">
        <v>86.993888883333298</v>
      </c>
      <c r="I11679">
        <v>173.98777776666699</v>
      </c>
      <c r="J11679">
        <v>260.98166665000002</v>
      </c>
    </row>
    <row r="11680" spans="1:10" x14ac:dyDescent="0.25">
      <c r="A11680">
        <v>20140502</v>
      </c>
      <c r="B11680">
        <v>2961.95</v>
      </c>
      <c r="C11680">
        <v>5923.9</v>
      </c>
      <c r="D11680">
        <v>8885.85</v>
      </c>
      <c r="E11680">
        <v>529.18866666666702</v>
      </c>
      <c r="F11680">
        <v>1058.3773333333299</v>
      </c>
      <c r="G11680">
        <v>1587.566</v>
      </c>
      <c r="H11680">
        <v>47.677777783333298</v>
      </c>
      <c r="I11680">
        <v>95.355555566666695</v>
      </c>
      <c r="J11680">
        <v>143.03333334999999</v>
      </c>
    </row>
    <row r="11681" spans="1:10" x14ac:dyDescent="0.25">
      <c r="A11681">
        <v>20140502</v>
      </c>
      <c r="B11681">
        <v>2994.9183333333299</v>
      </c>
      <c r="C11681">
        <v>5989.8366666666698</v>
      </c>
      <c r="D11681">
        <v>8984.7549999999992</v>
      </c>
      <c r="E11681">
        <v>518.34649999999999</v>
      </c>
      <c r="F11681">
        <v>1036.693</v>
      </c>
      <c r="G11681">
        <v>1555.0395000000001</v>
      </c>
      <c r="H11681">
        <v>76.932777783333293</v>
      </c>
      <c r="I11681">
        <v>153.86555556666701</v>
      </c>
      <c r="J11681">
        <v>230.79833335000001</v>
      </c>
    </row>
    <row r="11682" spans="1:10" x14ac:dyDescent="0.25">
      <c r="A11682">
        <v>20140502</v>
      </c>
      <c r="B11682">
        <v>2993.5633333333299</v>
      </c>
      <c r="C11682">
        <v>5987.1266666666697</v>
      </c>
      <c r="D11682">
        <v>8980.69</v>
      </c>
      <c r="E11682">
        <v>505.745</v>
      </c>
      <c r="F11682">
        <v>1011.49</v>
      </c>
      <c r="G11682">
        <v>1517.2349999999999</v>
      </c>
      <c r="H11682">
        <v>103.71055555</v>
      </c>
      <c r="I11682">
        <v>207.42111109999999</v>
      </c>
      <c r="J11682">
        <v>311.13166665</v>
      </c>
    </row>
    <row r="11683" spans="1:10" x14ac:dyDescent="0.25">
      <c r="A11683">
        <v>20140502</v>
      </c>
      <c r="B11683">
        <v>3033.1466666666702</v>
      </c>
      <c r="C11683">
        <v>6066.2933333333303</v>
      </c>
      <c r="D11683">
        <v>9099.44</v>
      </c>
      <c r="E11683">
        <v>499.21300000000002</v>
      </c>
      <c r="F11683">
        <v>998.42600000000004</v>
      </c>
      <c r="G11683">
        <v>1497.6389999999999</v>
      </c>
      <c r="H11683">
        <v>8.6405555550000006</v>
      </c>
      <c r="I11683">
        <v>17.281111110000001</v>
      </c>
      <c r="J11683">
        <v>25.921666665</v>
      </c>
    </row>
    <row r="11684" spans="1:10" x14ac:dyDescent="0.25">
      <c r="A11684">
        <v>20140502</v>
      </c>
      <c r="B11684">
        <v>3034.8416666666699</v>
      </c>
      <c r="C11684">
        <v>6069.6833333333298</v>
      </c>
      <c r="D11684">
        <v>9104.5249999999996</v>
      </c>
      <c r="E11684">
        <v>467.58666666666699</v>
      </c>
      <c r="F11684">
        <v>935.17333333333295</v>
      </c>
      <c r="G11684">
        <v>1402.76</v>
      </c>
      <c r="H11684">
        <v>40.577777783333303</v>
      </c>
      <c r="I11684">
        <v>81.155555566666706</v>
      </c>
      <c r="J11684">
        <v>121.73333335</v>
      </c>
    </row>
    <row r="11685" spans="1:10" x14ac:dyDescent="0.25">
      <c r="A11685">
        <v>20140502</v>
      </c>
      <c r="B11685">
        <v>3027.4083333333301</v>
      </c>
      <c r="C11685">
        <v>6054.8166666666702</v>
      </c>
      <c r="D11685">
        <v>9082.2250000000004</v>
      </c>
      <c r="E11685">
        <v>438.71</v>
      </c>
      <c r="F11685">
        <v>877.42</v>
      </c>
      <c r="G11685">
        <v>1316.13</v>
      </c>
      <c r="H11685">
        <v>45.608333333333299</v>
      </c>
      <c r="I11685">
        <v>91.216666666666697</v>
      </c>
      <c r="J11685">
        <v>136.82499999999999</v>
      </c>
    </row>
    <row r="11686" spans="1:10" x14ac:dyDescent="0.25">
      <c r="A11686">
        <v>20140502</v>
      </c>
      <c r="B11686">
        <v>3015.52833333333</v>
      </c>
      <c r="C11686">
        <v>6031.05666666667</v>
      </c>
      <c r="D11686">
        <v>9046.5849999999991</v>
      </c>
      <c r="E11686">
        <v>400.31200000000001</v>
      </c>
      <c r="F11686">
        <v>800.62400000000002</v>
      </c>
      <c r="G11686">
        <v>1200.9359999999999</v>
      </c>
      <c r="H11686">
        <v>27.77555555</v>
      </c>
      <c r="I11686">
        <v>55.5511111</v>
      </c>
      <c r="J11686">
        <v>83.326666650000007</v>
      </c>
    </row>
    <row r="11687" spans="1:10" x14ac:dyDescent="0.25">
      <c r="A11687">
        <v>20140502</v>
      </c>
      <c r="B11687">
        <v>2993.8783333333299</v>
      </c>
      <c r="C11687">
        <v>5987.7566666666698</v>
      </c>
      <c r="D11687">
        <v>8981.6350000000002</v>
      </c>
      <c r="E11687">
        <v>353.22300000000001</v>
      </c>
      <c r="F11687">
        <v>706.44600000000003</v>
      </c>
      <c r="G11687">
        <v>1059.6690000000001</v>
      </c>
      <c r="H11687">
        <v>74.949444450000001</v>
      </c>
      <c r="I11687">
        <v>149.8988889</v>
      </c>
      <c r="J11687">
        <v>224.84833334999999</v>
      </c>
    </row>
    <row r="11688" spans="1:10" x14ac:dyDescent="0.25">
      <c r="A11688">
        <v>20140502</v>
      </c>
      <c r="B11688">
        <v>2959.29</v>
      </c>
      <c r="C11688">
        <v>5918.58</v>
      </c>
      <c r="D11688">
        <v>8877.8700000000008</v>
      </c>
      <c r="E11688">
        <v>311.24799999999999</v>
      </c>
      <c r="F11688">
        <v>622.49599999999998</v>
      </c>
      <c r="G11688">
        <v>933.74400000000003</v>
      </c>
      <c r="H11688">
        <v>179.20055550000001</v>
      </c>
      <c r="I11688">
        <v>358.40111100000001</v>
      </c>
      <c r="J11688">
        <v>537.60166649999996</v>
      </c>
    </row>
    <row r="11689" spans="1:10" x14ac:dyDescent="0.25">
      <c r="A11689">
        <v>20140502</v>
      </c>
      <c r="B11689">
        <v>2915.1033333333298</v>
      </c>
      <c r="C11689">
        <v>5830.2066666666697</v>
      </c>
      <c r="D11689">
        <v>8745.31</v>
      </c>
      <c r="E11689">
        <v>266.53783333333303</v>
      </c>
      <c r="F11689">
        <v>533.07566666666696</v>
      </c>
      <c r="G11689">
        <v>799.61350000000004</v>
      </c>
      <c r="H11689">
        <v>172.75722216666699</v>
      </c>
      <c r="I11689">
        <v>345.51444433333302</v>
      </c>
      <c r="J11689">
        <v>518.27166650000004</v>
      </c>
    </row>
    <row r="11690" spans="1:10" x14ac:dyDescent="0.25">
      <c r="A11690">
        <v>20140502</v>
      </c>
      <c r="B11690">
        <v>2909.8116666666701</v>
      </c>
      <c r="C11690">
        <v>5819.6233333333303</v>
      </c>
      <c r="D11690">
        <v>8729.4349999999995</v>
      </c>
      <c r="E11690">
        <v>226.31716666666699</v>
      </c>
      <c r="F11690">
        <v>452.63433333333302</v>
      </c>
      <c r="G11690">
        <v>678.95150000000001</v>
      </c>
      <c r="H11690">
        <v>170.56333333333299</v>
      </c>
      <c r="I11690">
        <v>341.12666666666701</v>
      </c>
      <c r="J11690">
        <v>511.69</v>
      </c>
    </row>
    <row r="11691" spans="1:10" x14ac:dyDescent="0.25">
      <c r="A11691">
        <v>20140502</v>
      </c>
      <c r="B11691">
        <v>2922.52833333333</v>
      </c>
      <c r="C11691">
        <v>5845.05666666667</v>
      </c>
      <c r="D11691">
        <v>8767.5849999999991</v>
      </c>
      <c r="E11691">
        <v>181.703</v>
      </c>
      <c r="F11691">
        <v>363.40600000000001</v>
      </c>
      <c r="G11691">
        <v>545.10900000000004</v>
      </c>
      <c r="H11691">
        <v>152.89111111666699</v>
      </c>
      <c r="I11691">
        <v>305.78222223333302</v>
      </c>
      <c r="J11691">
        <v>458.67333335000001</v>
      </c>
    </row>
    <row r="11692" spans="1:10" x14ac:dyDescent="0.25">
      <c r="A11692">
        <v>20140502</v>
      </c>
      <c r="B11692">
        <v>2899.0166666666701</v>
      </c>
      <c r="C11692">
        <v>5798.0333333333301</v>
      </c>
      <c r="D11692">
        <v>8697.0499999999993</v>
      </c>
      <c r="E11692">
        <v>154.91466666666699</v>
      </c>
      <c r="F11692">
        <v>309.82933333333301</v>
      </c>
      <c r="G11692">
        <v>464.74400000000003</v>
      </c>
      <c r="H11692">
        <v>223.59611116666699</v>
      </c>
      <c r="I11692">
        <v>447.19222233333301</v>
      </c>
      <c r="J11692">
        <v>670.78833350000002</v>
      </c>
    </row>
    <row r="11693" spans="1:10" x14ac:dyDescent="0.25">
      <c r="A11693">
        <v>20140502</v>
      </c>
      <c r="B11693">
        <v>2889.99</v>
      </c>
      <c r="C11693">
        <v>5779.98</v>
      </c>
      <c r="D11693">
        <v>8669.9699999999993</v>
      </c>
      <c r="E11693">
        <v>160.55266666666699</v>
      </c>
      <c r="F11693">
        <v>321.10533333333302</v>
      </c>
      <c r="G11693">
        <v>481.65800000000002</v>
      </c>
      <c r="H11693">
        <v>241.383888833333</v>
      </c>
      <c r="I11693">
        <v>482.76777766666697</v>
      </c>
      <c r="J11693">
        <v>724.15166650000003</v>
      </c>
    </row>
    <row r="11694" spans="1:10" x14ac:dyDescent="0.25">
      <c r="A11694">
        <v>20140502</v>
      </c>
      <c r="B11694">
        <v>2942.26</v>
      </c>
      <c r="C11694">
        <v>5884.52</v>
      </c>
      <c r="D11694">
        <v>8826.7800000000007</v>
      </c>
      <c r="E11694">
        <v>143.276833333333</v>
      </c>
      <c r="F11694">
        <v>286.55366666666703</v>
      </c>
      <c r="G11694">
        <v>429.83049999999997</v>
      </c>
      <c r="H11694">
        <v>166.48277778333301</v>
      </c>
      <c r="I11694">
        <v>332.96555556666698</v>
      </c>
      <c r="J11694">
        <v>499.44833334999998</v>
      </c>
    </row>
    <row r="11695" spans="1:10" x14ac:dyDescent="0.25">
      <c r="A11695">
        <v>20140502</v>
      </c>
      <c r="B11695">
        <v>2980.3616666666699</v>
      </c>
      <c r="C11695">
        <v>5960.7233333333297</v>
      </c>
      <c r="D11695">
        <v>8941.0849999999991</v>
      </c>
      <c r="E11695">
        <v>132.08816666666701</v>
      </c>
      <c r="F11695">
        <v>264.17633333333299</v>
      </c>
      <c r="G11695">
        <v>396.2645</v>
      </c>
      <c r="H11695">
        <v>175.39888883333299</v>
      </c>
      <c r="I11695">
        <v>350.797777666667</v>
      </c>
      <c r="J11695">
        <v>526.19666649999999</v>
      </c>
    </row>
    <row r="11696" spans="1:10" x14ac:dyDescent="0.25">
      <c r="A11696">
        <v>20140502</v>
      </c>
      <c r="B11696">
        <v>3020.74166666667</v>
      </c>
      <c r="C11696">
        <v>6041.4833333333299</v>
      </c>
      <c r="D11696">
        <v>9062.2250000000004</v>
      </c>
      <c r="E11696">
        <v>137.56383333333301</v>
      </c>
      <c r="F11696">
        <v>275.12766666666698</v>
      </c>
      <c r="G11696">
        <v>412.69150000000002</v>
      </c>
      <c r="H11696">
        <v>0.68500000000000005</v>
      </c>
      <c r="I11696">
        <v>1.37</v>
      </c>
      <c r="J11696">
        <v>2.0550000000000002</v>
      </c>
    </row>
    <row r="11697" spans="1:10" x14ac:dyDescent="0.25">
      <c r="A11697">
        <v>20140502</v>
      </c>
      <c r="B11697">
        <v>3016.92333333333</v>
      </c>
      <c r="C11697">
        <v>6033.84666666667</v>
      </c>
      <c r="D11697">
        <v>9050.77</v>
      </c>
      <c r="E11697">
        <v>147.23933333333301</v>
      </c>
      <c r="F11697">
        <v>294.47866666666698</v>
      </c>
      <c r="G11697">
        <v>441.71800000000002</v>
      </c>
      <c r="H11697">
        <v>23.3322222166667</v>
      </c>
      <c r="I11697">
        <v>46.664444433333301</v>
      </c>
      <c r="J11697">
        <v>69.996666649999995</v>
      </c>
    </row>
    <row r="11698" spans="1:10" x14ac:dyDescent="0.25">
      <c r="A11698">
        <v>20140502</v>
      </c>
      <c r="B11698">
        <v>3007.75</v>
      </c>
      <c r="C11698">
        <v>6015.5</v>
      </c>
      <c r="D11698">
        <v>9023.25</v>
      </c>
      <c r="E11698">
        <v>154.416333333333</v>
      </c>
      <c r="F11698">
        <v>308.83266666666702</v>
      </c>
      <c r="G11698">
        <v>463.24900000000002</v>
      </c>
      <c r="H11698">
        <v>36.081666666666699</v>
      </c>
      <c r="I11698">
        <v>72.163333333333298</v>
      </c>
      <c r="J11698">
        <v>108.245</v>
      </c>
    </row>
    <row r="11699" spans="1:10" x14ac:dyDescent="0.25">
      <c r="A11699">
        <v>20140502</v>
      </c>
      <c r="B11699">
        <v>2994.7649999999999</v>
      </c>
      <c r="C11699">
        <v>5989.53</v>
      </c>
      <c r="D11699">
        <v>8984.2950000000001</v>
      </c>
      <c r="E11699">
        <v>155.72433333333299</v>
      </c>
      <c r="F11699">
        <v>311.44866666666701</v>
      </c>
      <c r="G11699">
        <v>467.173</v>
      </c>
      <c r="H11699">
        <v>43.066111116666697</v>
      </c>
      <c r="I11699">
        <v>86.132222233333295</v>
      </c>
      <c r="J11699">
        <v>129.19833335000001</v>
      </c>
    </row>
    <row r="11700" spans="1:10" x14ac:dyDescent="0.25">
      <c r="A11700">
        <v>20140502</v>
      </c>
      <c r="B11700">
        <v>3029.4166666666702</v>
      </c>
      <c r="C11700">
        <v>6058.8333333333303</v>
      </c>
      <c r="D11700">
        <v>9088.25</v>
      </c>
      <c r="E11700">
        <v>149.924833333333</v>
      </c>
      <c r="F11700">
        <v>299.84966666666702</v>
      </c>
      <c r="G11700">
        <v>449.77449999999999</v>
      </c>
      <c r="H11700">
        <v>71.942777783333298</v>
      </c>
      <c r="I11700">
        <v>143.88555556666699</v>
      </c>
      <c r="J11700">
        <v>215.82833335000001</v>
      </c>
    </row>
    <row r="11701" spans="1:10" x14ac:dyDescent="0.25">
      <c r="A11701">
        <v>20140502</v>
      </c>
      <c r="B11701">
        <v>2994.2350000000001</v>
      </c>
      <c r="C11701">
        <v>5988.47</v>
      </c>
      <c r="D11701">
        <v>8982.7049999999999</v>
      </c>
      <c r="E11701">
        <v>142.85183333333299</v>
      </c>
      <c r="F11701">
        <v>285.703666666667</v>
      </c>
      <c r="G11701">
        <v>428.55549999999999</v>
      </c>
      <c r="H11701">
        <v>15.453333333333299</v>
      </c>
      <c r="I11701">
        <v>30.906666666666698</v>
      </c>
      <c r="J11701">
        <v>46.36</v>
      </c>
    </row>
    <row r="11702" spans="1:10" x14ac:dyDescent="0.25">
      <c r="A11702">
        <v>20140502</v>
      </c>
      <c r="B11702">
        <v>3048.4933333333302</v>
      </c>
      <c r="C11702">
        <v>6096.9866666666703</v>
      </c>
      <c r="D11702">
        <v>9145.48</v>
      </c>
      <c r="E11702">
        <v>132.61250000000001</v>
      </c>
      <c r="F11702">
        <v>265.22500000000002</v>
      </c>
      <c r="G11702">
        <v>397.83749999999998</v>
      </c>
      <c r="H11702">
        <v>112.572777783333</v>
      </c>
      <c r="I11702">
        <v>225.14555556666701</v>
      </c>
      <c r="J11702">
        <v>337.71833335000002</v>
      </c>
    </row>
    <row r="11703" spans="1:10" x14ac:dyDescent="0.25">
      <c r="A11703">
        <v>20140502</v>
      </c>
      <c r="B11703">
        <v>3329.0416666666702</v>
      </c>
      <c r="C11703">
        <v>6658.0833333333303</v>
      </c>
      <c r="D11703">
        <v>9987.125</v>
      </c>
      <c r="E11703">
        <v>124.843833333333</v>
      </c>
      <c r="F11703">
        <v>249.68766666666701</v>
      </c>
      <c r="G11703">
        <v>374.53149999999999</v>
      </c>
      <c r="H11703">
        <v>12.4861111116667</v>
      </c>
      <c r="I11703">
        <v>24.972222223333301</v>
      </c>
      <c r="J11703">
        <v>37.458333334999999</v>
      </c>
    </row>
    <row r="11704" spans="1:10" x14ac:dyDescent="0.25">
      <c r="A11704">
        <v>20140502</v>
      </c>
      <c r="B11704">
        <v>3350.9733333333302</v>
      </c>
      <c r="C11704">
        <v>6701.9466666666704</v>
      </c>
      <c r="D11704">
        <v>10052.92</v>
      </c>
      <c r="E11704">
        <v>117.5615</v>
      </c>
      <c r="F11704">
        <v>235.12299999999999</v>
      </c>
      <c r="G11704">
        <v>352.68450000000001</v>
      </c>
      <c r="H11704">
        <v>134.971111116667</v>
      </c>
      <c r="I11704">
        <v>269.94222223333298</v>
      </c>
      <c r="J11704">
        <v>404.91333335000002</v>
      </c>
    </row>
    <row r="11705" spans="1:10" x14ac:dyDescent="0.25">
      <c r="A11705">
        <v>20140502</v>
      </c>
      <c r="B11705">
        <v>3305.9616666666702</v>
      </c>
      <c r="C11705">
        <v>6611.9233333333304</v>
      </c>
      <c r="D11705">
        <v>9917.8850000000002</v>
      </c>
      <c r="E11705">
        <v>99.658833333333305</v>
      </c>
      <c r="F11705">
        <v>199.31766666666701</v>
      </c>
      <c r="G11705">
        <v>298.97649999999999</v>
      </c>
      <c r="H11705">
        <v>96.0833333333333</v>
      </c>
      <c r="I11705">
        <v>192.166666666667</v>
      </c>
      <c r="J11705">
        <v>288.25</v>
      </c>
    </row>
    <row r="11706" spans="1:10" x14ac:dyDescent="0.25">
      <c r="A11706">
        <v>20140502</v>
      </c>
      <c r="B11706">
        <v>3310.6716666666698</v>
      </c>
      <c r="C11706">
        <v>6621.3433333333296</v>
      </c>
      <c r="D11706">
        <v>9932.0149999999994</v>
      </c>
      <c r="E11706">
        <v>93.395666666666699</v>
      </c>
      <c r="F11706">
        <v>186.791333333333</v>
      </c>
      <c r="G11706">
        <v>280.18700000000001</v>
      </c>
      <c r="H11706">
        <v>204.89944449999999</v>
      </c>
      <c r="I11706">
        <v>409.79888899999997</v>
      </c>
      <c r="J11706">
        <v>614.69833349999999</v>
      </c>
    </row>
    <row r="11707" spans="1:10" x14ac:dyDescent="0.25">
      <c r="A11707">
        <v>20140502</v>
      </c>
      <c r="B11707">
        <v>3271.4549999999999</v>
      </c>
      <c r="C11707">
        <v>6542.91</v>
      </c>
      <c r="D11707">
        <v>9814.3649999999998</v>
      </c>
      <c r="E11707">
        <v>97.570999999999998</v>
      </c>
      <c r="F11707">
        <v>195.142</v>
      </c>
      <c r="G11707">
        <v>292.71300000000002</v>
      </c>
      <c r="H11707">
        <v>236.78833333333299</v>
      </c>
      <c r="I11707">
        <v>473.57666666666699</v>
      </c>
      <c r="J11707">
        <v>710.36500000000001</v>
      </c>
    </row>
    <row r="11708" spans="1:10" x14ac:dyDescent="0.25">
      <c r="A11708">
        <v>20140502</v>
      </c>
      <c r="B11708">
        <v>3231.9266666666699</v>
      </c>
      <c r="C11708">
        <v>6463.8533333333298</v>
      </c>
      <c r="D11708">
        <v>9695.7800000000007</v>
      </c>
      <c r="E11708">
        <v>108.640666666667</v>
      </c>
      <c r="F11708">
        <v>217.28133333333301</v>
      </c>
      <c r="G11708">
        <v>325.92200000000003</v>
      </c>
      <c r="H11708">
        <v>232.61222216666701</v>
      </c>
      <c r="I11708">
        <v>465.224444333333</v>
      </c>
      <c r="J11708">
        <v>697.83666649999998</v>
      </c>
    </row>
    <row r="11709" spans="1:10" x14ac:dyDescent="0.25">
      <c r="A11709">
        <v>20140502</v>
      </c>
      <c r="B11709">
        <v>3224.85</v>
      </c>
      <c r="C11709">
        <v>6449.7</v>
      </c>
      <c r="D11709">
        <v>9674.5499999999993</v>
      </c>
      <c r="E11709">
        <v>118.34333333333301</v>
      </c>
      <c r="F11709">
        <v>236.68666666666701</v>
      </c>
      <c r="G11709">
        <v>355.03</v>
      </c>
      <c r="H11709">
        <v>175.2705555</v>
      </c>
      <c r="I11709">
        <v>350.541111</v>
      </c>
      <c r="J11709">
        <v>525.8116665</v>
      </c>
    </row>
    <row r="11710" spans="1:10" x14ac:dyDescent="0.25">
      <c r="A11710">
        <v>20140502</v>
      </c>
      <c r="B11710">
        <v>3138.7316666666702</v>
      </c>
      <c r="C11710">
        <v>6277.4633333333304</v>
      </c>
      <c r="D11710">
        <v>9416.1949999999997</v>
      </c>
      <c r="E11710">
        <v>129.87583333333299</v>
      </c>
      <c r="F11710">
        <v>259.75166666666701</v>
      </c>
      <c r="G11710">
        <v>389.6275</v>
      </c>
      <c r="H11710">
        <v>197.118333333333</v>
      </c>
      <c r="I11710">
        <v>394.23666666666702</v>
      </c>
      <c r="J11710">
        <v>591.35500000000002</v>
      </c>
    </row>
    <row r="11711" spans="1:10" x14ac:dyDescent="0.25">
      <c r="A11711">
        <v>20140502</v>
      </c>
      <c r="B11711">
        <v>3105.4016666666698</v>
      </c>
      <c r="C11711">
        <v>6210.8033333333296</v>
      </c>
      <c r="D11711">
        <v>9316.2049999999999</v>
      </c>
      <c r="E11711">
        <v>147.946</v>
      </c>
      <c r="F11711">
        <v>295.892</v>
      </c>
      <c r="G11711">
        <v>443.83800000000002</v>
      </c>
      <c r="H11711">
        <v>165.541111116667</v>
      </c>
      <c r="I11711">
        <v>331.08222223333303</v>
      </c>
      <c r="J11711">
        <v>496.62333335</v>
      </c>
    </row>
    <row r="11712" spans="1:10" x14ac:dyDescent="0.25">
      <c r="A11712">
        <v>20140502</v>
      </c>
      <c r="B11712">
        <v>3047.105</v>
      </c>
      <c r="C11712">
        <v>6094.21</v>
      </c>
      <c r="D11712">
        <v>9141.3150000000005</v>
      </c>
      <c r="E11712">
        <v>158.813166666667</v>
      </c>
      <c r="F11712">
        <v>317.62633333333298</v>
      </c>
      <c r="G11712">
        <v>476.43950000000001</v>
      </c>
      <c r="H11712">
        <v>152.17333333333301</v>
      </c>
      <c r="I11712">
        <v>304.34666666666698</v>
      </c>
      <c r="J11712">
        <v>456.52</v>
      </c>
    </row>
    <row r="11713" spans="1:10" x14ac:dyDescent="0.25">
      <c r="A11713">
        <v>20140502</v>
      </c>
      <c r="B11713">
        <v>3051.4949999999999</v>
      </c>
      <c r="C11713">
        <v>6102.99</v>
      </c>
      <c r="D11713">
        <v>9154.4850000000006</v>
      </c>
      <c r="E11713">
        <v>169.50216666666699</v>
      </c>
      <c r="F11713">
        <v>339.00433333333302</v>
      </c>
      <c r="G11713">
        <v>508.50650000000002</v>
      </c>
      <c r="H11713">
        <v>80.667222216666701</v>
      </c>
      <c r="I11713">
        <v>161.334444433333</v>
      </c>
      <c r="J11713">
        <v>242.00166665</v>
      </c>
    </row>
    <row r="11714" spans="1:10" x14ac:dyDescent="0.25">
      <c r="A11714">
        <v>20140503</v>
      </c>
      <c r="B11714">
        <v>3001.5733333333301</v>
      </c>
      <c r="C11714">
        <v>6003.1466666666702</v>
      </c>
      <c r="D11714">
        <v>9004.7199999999993</v>
      </c>
      <c r="E11714">
        <v>171.87616666666699</v>
      </c>
      <c r="F11714">
        <v>343.75233333333301</v>
      </c>
      <c r="G11714">
        <v>515.62850000000003</v>
      </c>
      <c r="H11714">
        <v>146.642777783333</v>
      </c>
      <c r="I11714">
        <v>293.28555556666703</v>
      </c>
      <c r="J11714">
        <v>439.92833335</v>
      </c>
    </row>
    <row r="11715" spans="1:10" x14ac:dyDescent="0.25">
      <c r="A11715">
        <v>20140503</v>
      </c>
      <c r="B11715">
        <v>2972.4349999999999</v>
      </c>
      <c r="C11715">
        <v>5944.87</v>
      </c>
      <c r="D11715">
        <v>8917.3050000000003</v>
      </c>
      <c r="E11715">
        <v>175.61099999999999</v>
      </c>
      <c r="F11715">
        <v>351.22199999999998</v>
      </c>
      <c r="G11715">
        <v>526.83299999999997</v>
      </c>
      <c r="H11715">
        <v>181.27833333333299</v>
      </c>
      <c r="I11715">
        <v>362.55666666666701</v>
      </c>
      <c r="J11715">
        <v>543.83500000000004</v>
      </c>
    </row>
    <row r="11716" spans="1:10" x14ac:dyDescent="0.25">
      <c r="A11716">
        <v>20140503</v>
      </c>
      <c r="B11716">
        <v>2977.6266666666702</v>
      </c>
      <c r="C11716">
        <v>5955.2533333333304</v>
      </c>
      <c r="D11716">
        <v>8932.8799999999992</v>
      </c>
      <c r="E11716">
        <v>186.266166666667</v>
      </c>
      <c r="F11716">
        <v>372.53233333333299</v>
      </c>
      <c r="G11716">
        <v>558.79849999999999</v>
      </c>
      <c r="H11716">
        <v>247.90166666666701</v>
      </c>
      <c r="I11716">
        <v>495.803333333333</v>
      </c>
      <c r="J11716">
        <v>743.70500000000004</v>
      </c>
    </row>
    <row r="11717" spans="1:10" x14ac:dyDescent="0.25">
      <c r="A11717">
        <v>20140503</v>
      </c>
      <c r="B11717">
        <v>2921.6516666666698</v>
      </c>
      <c r="C11717">
        <v>5843.3033333333296</v>
      </c>
      <c r="D11717">
        <v>8764.9549999999999</v>
      </c>
      <c r="E11717">
        <v>195.75733333333301</v>
      </c>
      <c r="F11717">
        <v>391.51466666666698</v>
      </c>
      <c r="G11717">
        <v>587.27200000000005</v>
      </c>
      <c r="H11717">
        <v>247.90166666666701</v>
      </c>
      <c r="I11717">
        <v>495.803333333333</v>
      </c>
      <c r="J11717">
        <v>743.70500000000004</v>
      </c>
    </row>
    <row r="11718" spans="1:10" x14ac:dyDescent="0.25">
      <c r="A11718">
        <v>20140503</v>
      </c>
      <c r="B11718">
        <v>2938.8883333333301</v>
      </c>
      <c r="C11718">
        <v>5877.7766666666703</v>
      </c>
      <c r="D11718">
        <v>8816.6650000000009</v>
      </c>
      <c r="E11718">
        <v>212.95249999999999</v>
      </c>
      <c r="F11718">
        <v>425.90499999999997</v>
      </c>
      <c r="G11718">
        <v>638.85749999999996</v>
      </c>
      <c r="H11718">
        <v>241.15333333333299</v>
      </c>
      <c r="I11718">
        <v>482.30666666666701</v>
      </c>
      <c r="J11718">
        <v>723.46</v>
      </c>
    </row>
    <row r="11719" spans="1:10" x14ac:dyDescent="0.25">
      <c r="A11719">
        <v>20140503</v>
      </c>
      <c r="B11719">
        <v>2932.65</v>
      </c>
      <c r="C11719">
        <v>5865.3</v>
      </c>
      <c r="D11719">
        <v>8797.9500000000007</v>
      </c>
      <c r="E11719">
        <v>230.22683333333299</v>
      </c>
      <c r="F11719">
        <v>460.453666666667</v>
      </c>
      <c r="G11719">
        <v>690.68050000000005</v>
      </c>
      <c r="H11719">
        <v>209.24444449999999</v>
      </c>
      <c r="I11719">
        <v>418.48888899999997</v>
      </c>
      <c r="J11719">
        <v>627.73333349999996</v>
      </c>
    </row>
    <row r="11720" spans="1:10" x14ac:dyDescent="0.25">
      <c r="A11720">
        <v>20140503</v>
      </c>
      <c r="B11720">
        <v>2911.6916666666698</v>
      </c>
      <c r="C11720">
        <v>5823.3833333333296</v>
      </c>
      <c r="D11720">
        <v>8735.0750000000007</v>
      </c>
      <c r="E11720">
        <v>231.10466666666699</v>
      </c>
      <c r="F11720">
        <v>462.20933333333301</v>
      </c>
      <c r="G11720">
        <v>693.31399999999996</v>
      </c>
      <c r="H11720">
        <v>162.11500000000001</v>
      </c>
      <c r="I11720">
        <v>324.23</v>
      </c>
      <c r="J11720">
        <v>486.34500000000003</v>
      </c>
    </row>
    <row r="11721" spans="1:10" x14ac:dyDescent="0.25">
      <c r="A11721">
        <v>20140503</v>
      </c>
      <c r="B11721">
        <v>2922.0749999999998</v>
      </c>
      <c r="C11721">
        <v>5844.15</v>
      </c>
      <c r="D11721">
        <v>8766.2250000000004</v>
      </c>
      <c r="E11721">
        <v>229.37100000000001</v>
      </c>
      <c r="F11721">
        <v>458.74200000000002</v>
      </c>
      <c r="G11721">
        <v>688.11300000000006</v>
      </c>
      <c r="H11721">
        <v>229.11222216666701</v>
      </c>
      <c r="I11721">
        <v>458.224444333333</v>
      </c>
      <c r="J11721">
        <v>687.33666649999998</v>
      </c>
    </row>
    <row r="11722" spans="1:10" x14ac:dyDescent="0.25">
      <c r="A11722">
        <v>20140503</v>
      </c>
      <c r="B11722">
        <v>2905.38333333333</v>
      </c>
      <c r="C11722">
        <v>5810.7666666666701</v>
      </c>
      <c r="D11722">
        <v>8716.15</v>
      </c>
      <c r="E11722">
        <v>229.657833333333</v>
      </c>
      <c r="F11722">
        <v>459.31566666666703</v>
      </c>
      <c r="G11722">
        <v>688.97349999999994</v>
      </c>
      <c r="H11722">
        <v>180.51722216666701</v>
      </c>
      <c r="I11722">
        <v>361.034444333333</v>
      </c>
      <c r="J11722">
        <v>541.55166650000001</v>
      </c>
    </row>
    <row r="11723" spans="1:10" x14ac:dyDescent="0.25">
      <c r="A11723">
        <v>20140503</v>
      </c>
      <c r="B11723">
        <v>2896.8333333333298</v>
      </c>
      <c r="C11723">
        <v>5793.6666666666697</v>
      </c>
      <c r="D11723">
        <v>8690.5</v>
      </c>
      <c r="E11723">
        <v>231.499333333333</v>
      </c>
      <c r="F11723">
        <v>462.99866666666702</v>
      </c>
      <c r="G11723">
        <v>694.49800000000005</v>
      </c>
      <c r="H11723">
        <v>141.78222221666701</v>
      </c>
      <c r="I11723">
        <v>283.56444443333299</v>
      </c>
      <c r="J11723">
        <v>425.34666664999997</v>
      </c>
    </row>
    <row r="11724" spans="1:10" x14ac:dyDescent="0.25">
      <c r="A11724">
        <v>20140503</v>
      </c>
      <c r="B11724">
        <v>2880.4366666666701</v>
      </c>
      <c r="C11724">
        <v>5760.8733333333303</v>
      </c>
      <c r="D11724">
        <v>8641.31</v>
      </c>
      <c r="E11724">
        <v>234.51283333333299</v>
      </c>
      <c r="F11724">
        <v>469.02566666666701</v>
      </c>
      <c r="G11724">
        <v>703.5385</v>
      </c>
      <c r="H11724">
        <v>124.505</v>
      </c>
      <c r="I11724">
        <v>249.01</v>
      </c>
      <c r="J11724">
        <v>373.51499999999999</v>
      </c>
    </row>
    <row r="11725" spans="1:10" x14ac:dyDescent="0.25">
      <c r="A11725">
        <v>20140503</v>
      </c>
      <c r="B11725">
        <v>2872.05666666667</v>
      </c>
      <c r="C11725">
        <v>5744.11333333333</v>
      </c>
      <c r="D11725">
        <v>8616.17</v>
      </c>
      <c r="E11725">
        <v>244.347833333333</v>
      </c>
      <c r="F11725">
        <v>488.69566666666702</v>
      </c>
      <c r="G11725">
        <v>733.04349999999999</v>
      </c>
      <c r="H11725">
        <v>120.867222216667</v>
      </c>
      <c r="I11725">
        <v>241.73444443333301</v>
      </c>
      <c r="J11725">
        <v>362.60166665000003</v>
      </c>
    </row>
    <row r="11726" spans="1:10" x14ac:dyDescent="0.25">
      <c r="A11726">
        <v>20140503</v>
      </c>
      <c r="B11726">
        <v>2868.5016666666702</v>
      </c>
      <c r="C11726">
        <v>5737.0033333333304</v>
      </c>
      <c r="D11726">
        <v>8605.5049999999992</v>
      </c>
      <c r="E11726">
        <v>245.838666666667</v>
      </c>
      <c r="F11726">
        <v>491.67733333333302</v>
      </c>
      <c r="G11726">
        <v>737.51599999999996</v>
      </c>
      <c r="H11726">
        <v>282.71444450000001</v>
      </c>
      <c r="I11726">
        <v>565.42888900000003</v>
      </c>
      <c r="J11726">
        <v>848.14333350000004</v>
      </c>
    </row>
    <row r="11727" spans="1:10" x14ac:dyDescent="0.25">
      <c r="A11727">
        <v>20140503</v>
      </c>
      <c r="B11727">
        <v>2878.5650000000001</v>
      </c>
      <c r="C11727">
        <v>5757.13</v>
      </c>
      <c r="D11727">
        <v>8635.6949999999997</v>
      </c>
      <c r="E11727">
        <v>235.08349999999999</v>
      </c>
      <c r="F11727">
        <v>470.16699999999997</v>
      </c>
      <c r="G11727">
        <v>705.25049999999999</v>
      </c>
      <c r="H11727">
        <v>294.06277783333297</v>
      </c>
      <c r="I11727">
        <v>588.12555566666697</v>
      </c>
      <c r="J11727">
        <v>882.1883335</v>
      </c>
    </row>
    <row r="11728" spans="1:10" x14ac:dyDescent="0.25">
      <c r="A11728">
        <v>20140503</v>
      </c>
      <c r="B11728">
        <v>2874.2816666666699</v>
      </c>
      <c r="C11728">
        <v>5748.5633333333299</v>
      </c>
      <c r="D11728">
        <v>8622.8449999999993</v>
      </c>
      <c r="E11728">
        <v>223.155333333333</v>
      </c>
      <c r="F11728">
        <v>446.31066666666698</v>
      </c>
      <c r="G11728">
        <v>669.46600000000001</v>
      </c>
      <c r="H11728">
        <v>186.0744445</v>
      </c>
      <c r="I11728">
        <v>372.148889</v>
      </c>
      <c r="J11728">
        <v>558.22333349999997</v>
      </c>
    </row>
    <row r="11729" spans="1:10" x14ac:dyDescent="0.25">
      <c r="A11729">
        <v>20140503</v>
      </c>
      <c r="B11729">
        <v>2870.2049999999999</v>
      </c>
      <c r="C11729">
        <v>5740.41</v>
      </c>
      <c r="D11729">
        <v>8610.6149999999998</v>
      </c>
      <c r="E11729">
        <v>211.78716666666699</v>
      </c>
      <c r="F11729">
        <v>423.57433333333302</v>
      </c>
      <c r="G11729">
        <v>635.36149999999998</v>
      </c>
      <c r="H11729">
        <v>208.74</v>
      </c>
      <c r="I11729">
        <v>417.48</v>
      </c>
      <c r="J11729">
        <v>626.22</v>
      </c>
    </row>
    <row r="11730" spans="1:10" x14ac:dyDescent="0.25">
      <c r="A11730">
        <v>20140503</v>
      </c>
      <c r="B11730">
        <v>2844.27833333333</v>
      </c>
      <c r="C11730">
        <v>5688.55666666667</v>
      </c>
      <c r="D11730">
        <v>8532.8349999999991</v>
      </c>
      <c r="E11730">
        <v>200.54933333333301</v>
      </c>
      <c r="F11730">
        <v>401.09866666666699</v>
      </c>
      <c r="G11730">
        <v>601.64800000000002</v>
      </c>
      <c r="H11730">
        <v>190.14388883333299</v>
      </c>
      <c r="I11730">
        <v>380.28777766666701</v>
      </c>
      <c r="J11730">
        <v>570.43166650000001</v>
      </c>
    </row>
    <row r="11731" spans="1:10" x14ac:dyDescent="0.25">
      <c r="A11731">
        <v>20140503</v>
      </c>
      <c r="B11731">
        <v>2875.8283333333302</v>
      </c>
      <c r="C11731">
        <v>5751.6566666666704</v>
      </c>
      <c r="D11731">
        <v>8627.4850000000006</v>
      </c>
      <c r="E11731">
        <v>204.53733333333301</v>
      </c>
      <c r="F11731">
        <v>409.07466666666699</v>
      </c>
      <c r="G11731">
        <v>613.61199999999997</v>
      </c>
      <c r="H11731">
        <v>168.717777833333</v>
      </c>
      <c r="I11731">
        <v>337.43555566666703</v>
      </c>
      <c r="J11731">
        <v>506.15333349999997</v>
      </c>
    </row>
    <row r="11732" spans="1:10" x14ac:dyDescent="0.25">
      <c r="A11732">
        <v>20140503</v>
      </c>
      <c r="B11732">
        <v>2892</v>
      </c>
      <c r="C11732">
        <v>5784</v>
      </c>
      <c r="D11732">
        <v>8676</v>
      </c>
      <c r="E11732">
        <v>196.109833333333</v>
      </c>
      <c r="F11732">
        <v>392.21966666666702</v>
      </c>
      <c r="G11732">
        <v>588.32950000000005</v>
      </c>
      <c r="H11732">
        <v>260.54111116666701</v>
      </c>
      <c r="I11732">
        <v>521.08222233333299</v>
      </c>
      <c r="J11732">
        <v>781.62333349999994</v>
      </c>
    </row>
    <row r="11733" spans="1:10" x14ac:dyDescent="0.25">
      <c r="A11733">
        <v>20140503</v>
      </c>
      <c r="B11733">
        <v>2899.81</v>
      </c>
      <c r="C11733">
        <v>5799.62</v>
      </c>
      <c r="D11733">
        <v>8699.43</v>
      </c>
      <c r="E11733">
        <v>191.16233333333301</v>
      </c>
      <c r="F11733">
        <v>382.32466666666699</v>
      </c>
      <c r="G11733">
        <v>573.48699999999997</v>
      </c>
      <c r="H11733">
        <v>191.412777833333</v>
      </c>
      <c r="I11733">
        <v>382.82555566666701</v>
      </c>
      <c r="J11733">
        <v>574.23833349999995</v>
      </c>
    </row>
    <row r="11734" spans="1:10" x14ac:dyDescent="0.25">
      <c r="A11734">
        <v>20140503</v>
      </c>
      <c r="B11734">
        <v>2935.3783333333299</v>
      </c>
      <c r="C11734">
        <v>5870.7566666666698</v>
      </c>
      <c r="D11734">
        <v>8806.1350000000002</v>
      </c>
      <c r="E11734">
        <v>187.109833333333</v>
      </c>
      <c r="F11734">
        <v>374.21966666666702</v>
      </c>
      <c r="G11734">
        <v>561.32950000000005</v>
      </c>
      <c r="H11734">
        <v>104.768333333333</v>
      </c>
      <c r="I11734">
        <v>209.536666666667</v>
      </c>
      <c r="J11734">
        <v>314.30500000000001</v>
      </c>
    </row>
    <row r="11735" spans="1:10" x14ac:dyDescent="0.25">
      <c r="A11735">
        <v>20140503</v>
      </c>
      <c r="B11735">
        <v>2987.6466666666702</v>
      </c>
      <c r="C11735">
        <v>5975.2933333333303</v>
      </c>
      <c r="D11735">
        <v>8962.94</v>
      </c>
      <c r="E11735">
        <v>190.76499999999999</v>
      </c>
      <c r="F11735">
        <v>381.53</v>
      </c>
      <c r="G11735">
        <v>572.29499999999996</v>
      </c>
      <c r="H11735">
        <v>69.3627777833333</v>
      </c>
      <c r="I11735">
        <v>138.725555566667</v>
      </c>
      <c r="J11735">
        <v>208.08833335</v>
      </c>
    </row>
    <row r="11736" spans="1:10" x14ac:dyDescent="0.25">
      <c r="A11736">
        <v>20140503</v>
      </c>
      <c r="B11736">
        <v>3005.6116666666699</v>
      </c>
      <c r="C11736">
        <v>6011.2233333333297</v>
      </c>
      <c r="D11736">
        <v>9016.8349999999991</v>
      </c>
      <c r="E11736">
        <v>184.24700000000001</v>
      </c>
      <c r="F11736">
        <v>368.49400000000003</v>
      </c>
      <c r="G11736">
        <v>552.74099999999999</v>
      </c>
      <c r="H11736">
        <v>2.6866666666666701</v>
      </c>
      <c r="I11736">
        <v>5.3733333333333304</v>
      </c>
      <c r="J11736">
        <v>8.06</v>
      </c>
    </row>
    <row r="11737" spans="1:10" x14ac:dyDescent="0.25">
      <c r="A11737">
        <v>20140503</v>
      </c>
      <c r="B11737">
        <v>3052.3166666666698</v>
      </c>
      <c r="C11737">
        <v>6104.6333333333296</v>
      </c>
      <c r="D11737">
        <v>9156.9500000000007</v>
      </c>
      <c r="E11737">
        <v>175.537833333333</v>
      </c>
      <c r="F11737">
        <v>351.07566666666702</v>
      </c>
      <c r="G11737">
        <v>526.61350000000004</v>
      </c>
      <c r="H11737">
        <v>4.8183333333333298</v>
      </c>
      <c r="I11737">
        <v>9.6366666666666703</v>
      </c>
      <c r="J11737">
        <v>14.455</v>
      </c>
    </row>
    <row r="11738" spans="1:10" x14ac:dyDescent="0.25">
      <c r="A11738">
        <v>20140503</v>
      </c>
      <c r="B11738">
        <v>3061.9949999999999</v>
      </c>
      <c r="C11738">
        <v>6123.99</v>
      </c>
      <c r="D11738">
        <v>9185.9850000000006</v>
      </c>
      <c r="E11738">
        <v>161.31366666666699</v>
      </c>
      <c r="F11738">
        <v>322.62733333333301</v>
      </c>
      <c r="G11738">
        <v>483.94099999999997</v>
      </c>
      <c r="H11738">
        <v>47.190555549999999</v>
      </c>
      <c r="I11738">
        <v>94.381111099999998</v>
      </c>
      <c r="J11738">
        <v>141.57166665</v>
      </c>
    </row>
    <row r="11739" spans="1:10" x14ac:dyDescent="0.25">
      <c r="A11739">
        <v>20140503</v>
      </c>
      <c r="B11739">
        <v>3076.98</v>
      </c>
      <c r="C11739">
        <v>6153.96</v>
      </c>
      <c r="D11739">
        <v>9230.94</v>
      </c>
      <c r="E11739">
        <v>147.42933333333301</v>
      </c>
      <c r="F11739">
        <v>294.85866666666698</v>
      </c>
      <c r="G11739">
        <v>442.28800000000001</v>
      </c>
      <c r="H11739">
        <v>38.562777783333303</v>
      </c>
      <c r="I11739">
        <v>77.125555566666705</v>
      </c>
      <c r="J11739">
        <v>115.68833334999999</v>
      </c>
    </row>
    <row r="11740" spans="1:10" x14ac:dyDescent="0.25">
      <c r="A11740">
        <v>20140503</v>
      </c>
      <c r="B11740">
        <v>3105.6550000000002</v>
      </c>
      <c r="C11740">
        <v>6211.31</v>
      </c>
      <c r="D11740">
        <v>9316.9650000000001</v>
      </c>
      <c r="E11740">
        <v>131.71383333333301</v>
      </c>
      <c r="F11740">
        <v>263.42766666666699</v>
      </c>
      <c r="G11740">
        <v>395.14150000000001</v>
      </c>
      <c r="H11740">
        <v>33.759444449999997</v>
      </c>
      <c r="I11740">
        <v>67.518888899999993</v>
      </c>
      <c r="J11740">
        <v>101.27833335</v>
      </c>
    </row>
    <row r="11741" spans="1:10" x14ac:dyDescent="0.25">
      <c r="A11741">
        <v>20140503</v>
      </c>
      <c r="B11741">
        <v>3110.6983333333301</v>
      </c>
      <c r="C11741">
        <v>6221.3966666666702</v>
      </c>
      <c r="D11741">
        <v>9332.0949999999993</v>
      </c>
      <c r="E11741">
        <v>114.154833333333</v>
      </c>
      <c r="F11741">
        <v>228.309666666667</v>
      </c>
      <c r="G11741">
        <v>342.46449999999999</v>
      </c>
      <c r="H11741">
        <v>92.668888883333295</v>
      </c>
      <c r="I11741">
        <v>185.33777776666699</v>
      </c>
      <c r="J11741">
        <v>278.00666665</v>
      </c>
    </row>
    <row r="11742" spans="1:10" x14ac:dyDescent="0.25">
      <c r="A11742">
        <v>20140503</v>
      </c>
      <c r="B11742">
        <v>3034.75</v>
      </c>
      <c r="C11742">
        <v>6069.5</v>
      </c>
      <c r="D11742">
        <v>9104.25</v>
      </c>
      <c r="E11742">
        <v>104.07533333333301</v>
      </c>
      <c r="F11742">
        <v>208.15066666666701</v>
      </c>
      <c r="G11742">
        <v>312.226</v>
      </c>
      <c r="H11742">
        <v>96.137777783333306</v>
      </c>
      <c r="I11742">
        <v>192.27555556666701</v>
      </c>
      <c r="J11742">
        <v>288.41333335000002</v>
      </c>
    </row>
    <row r="11743" spans="1:10" x14ac:dyDescent="0.25">
      <c r="A11743">
        <v>20140503</v>
      </c>
      <c r="B11743">
        <v>3020.5250000000001</v>
      </c>
      <c r="C11743">
        <v>6041.05</v>
      </c>
      <c r="D11743">
        <v>9061.5750000000007</v>
      </c>
      <c r="E11743">
        <v>101.64449999999999</v>
      </c>
      <c r="F11743">
        <v>203.28899999999999</v>
      </c>
      <c r="G11743">
        <v>304.93349999999998</v>
      </c>
      <c r="H11743">
        <v>137.53</v>
      </c>
      <c r="I11743">
        <v>275.06</v>
      </c>
      <c r="J11743">
        <v>412.59</v>
      </c>
    </row>
    <row r="11744" spans="1:10" x14ac:dyDescent="0.25">
      <c r="A11744">
        <v>20140503</v>
      </c>
      <c r="B11744">
        <v>2915.9833333333299</v>
      </c>
      <c r="C11744">
        <v>5831.9666666666699</v>
      </c>
      <c r="D11744">
        <v>8747.9500000000007</v>
      </c>
      <c r="E11744">
        <v>92.425333333333299</v>
      </c>
      <c r="F11744">
        <v>184.850666666667</v>
      </c>
      <c r="G11744">
        <v>277.27600000000001</v>
      </c>
      <c r="H11744">
        <v>143.08555555000001</v>
      </c>
      <c r="I11744">
        <v>286.17111110000002</v>
      </c>
      <c r="J11744">
        <v>429.25666665</v>
      </c>
    </row>
    <row r="11745" spans="1:10" x14ac:dyDescent="0.25">
      <c r="A11745">
        <v>20140503</v>
      </c>
      <c r="B11745">
        <v>2850.25</v>
      </c>
      <c r="C11745">
        <v>5700.5</v>
      </c>
      <c r="D11745">
        <v>8550.75</v>
      </c>
      <c r="E11745">
        <v>85.1398333333333</v>
      </c>
      <c r="F11745">
        <v>170.279666666667</v>
      </c>
      <c r="G11745">
        <v>255.4195</v>
      </c>
      <c r="H11745">
        <v>162.48333333333301</v>
      </c>
      <c r="I11745">
        <v>324.96666666666698</v>
      </c>
      <c r="J11745">
        <v>487.45</v>
      </c>
    </row>
    <row r="11746" spans="1:10" x14ac:dyDescent="0.25">
      <c r="A11746">
        <v>20140503</v>
      </c>
      <c r="B11746">
        <v>2848.3316666666701</v>
      </c>
      <c r="C11746">
        <v>5696.6633333333302</v>
      </c>
      <c r="D11746">
        <v>8544.9950000000008</v>
      </c>
      <c r="E11746">
        <v>86.367833333333294</v>
      </c>
      <c r="F11746">
        <v>172.73566666666699</v>
      </c>
      <c r="G11746">
        <v>259.1035</v>
      </c>
      <c r="H11746">
        <v>217.83222216666701</v>
      </c>
      <c r="I11746">
        <v>435.66444433333299</v>
      </c>
      <c r="J11746">
        <v>653.49666649999995</v>
      </c>
    </row>
    <row r="11747" spans="1:10" x14ac:dyDescent="0.25">
      <c r="A11747">
        <v>20140503</v>
      </c>
      <c r="B11747">
        <v>2883.1916666666698</v>
      </c>
      <c r="C11747">
        <v>5766.3833333333296</v>
      </c>
      <c r="D11747">
        <v>8649.5750000000007</v>
      </c>
      <c r="E11747">
        <v>83.365833333333299</v>
      </c>
      <c r="F11747">
        <v>166.731666666667</v>
      </c>
      <c r="G11747">
        <v>250.0975</v>
      </c>
      <c r="H11747">
        <v>179.787777833333</v>
      </c>
      <c r="I11747">
        <v>359.57555566666701</v>
      </c>
      <c r="J11747">
        <v>539.36333349999995</v>
      </c>
    </row>
    <row r="11748" spans="1:10" x14ac:dyDescent="0.25">
      <c r="A11748">
        <v>20140503</v>
      </c>
      <c r="B11748">
        <v>2887.9683333333301</v>
      </c>
      <c r="C11748">
        <v>5775.9366666666701</v>
      </c>
      <c r="D11748">
        <v>8663.9050000000007</v>
      </c>
      <c r="E11748">
        <v>85.686666666666696</v>
      </c>
      <c r="F11748">
        <v>171.37333333333299</v>
      </c>
      <c r="G11748">
        <v>257.06</v>
      </c>
      <c r="H11748">
        <v>182.247777833333</v>
      </c>
      <c r="I11748">
        <v>364.49555566666697</v>
      </c>
      <c r="J11748">
        <v>546.74333349999995</v>
      </c>
    </row>
    <row r="11749" spans="1:10" x14ac:dyDescent="0.25">
      <c r="A11749">
        <v>20140503</v>
      </c>
      <c r="B11749">
        <v>2957.71</v>
      </c>
      <c r="C11749">
        <v>5915.42</v>
      </c>
      <c r="D11749">
        <v>8873.1299999999992</v>
      </c>
      <c r="E11749">
        <v>84.77</v>
      </c>
      <c r="F11749">
        <v>169.54</v>
      </c>
      <c r="G11749">
        <v>254.31</v>
      </c>
      <c r="H11749">
        <v>271.48777783333298</v>
      </c>
      <c r="I11749">
        <v>542.97555566666699</v>
      </c>
      <c r="J11749">
        <v>814.46333349999998</v>
      </c>
    </row>
    <row r="11750" spans="1:10" x14ac:dyDescent="0.25">
      <c r="A11750">
        <v>20140503</v>
      </c>
      <c r="B11750">
        <v>2971.0349999999999</v>
      </c>
      <c r="C11750">
        <v>5942.07</v>
      </c>
      <c r="D11750">
        <v>8913.1049999999996</v>
      </c>
      <c r="E11750">
        <v>87.435166666666703</v>
      </c>
      <c r="F11750">
        <v>174.87033333333301</v>
      </c>
      <c r="G11750">
        <v>262.30549999999999</v>
      </c>
      <c r="H11750">
        <v>318.14944450000002</v>
      </c>
      <c r="I11750">
        <v>636.29888900000003</v>
      </c>
      <c r="J11750">
        <v>954.44833349999999</v>
      </c>
    </row>
    <row r="11751" spans="1:10" x14ac:dyDescent="0.25">
      <c r="A11751">
        <v>20140503</v>
      </c>
      <c r="B11751">
        <v>3007.5050000000001</v>
      </c>
      <c r="C11751">
        <v>6015.01</v>
      </c>
      <c r="D11751">
        <v>9022.5149999999994</v>
      </c>
      <c r="E11751">
        <v>96.109833333333299</v>
      </c>
      <c r="F11751">
        <v>192.219666666667</v>
      </c>
      <c r="G11751">
        <v>288.3295</v>
      </c>
      <c r="H11751">
        <v>207.23888883333299</v>
      </c>
      <c r="I11751">
        <v>414.47777766666701</v>
      </c>
      <c r="J11751">
        <v>621.71666649999997</v>
      </c>
    </row>
    <row r="11752" spans="1:10" x14ac:dyDescent="0.25">
      <c r="A11752">
        <v>20140503</v>
      </c>
      <c r="B11752">
        <v>3012.6216666666701</v>
      </c>
      <c r="C11752">
        <v>6025.2433333333302</v>
      </c>
      <c r="D11752">
        <v>9037.8649999999998</v>
      </c>
      <c r="E11752">
        <v>113.247666666667</v>
      </c>
      <c r="F11752">
        <v>226.49533333333301</v>
      </c>
      <c r="G11752">
        <v>339.74299999999999</v>
      </c>
      <c r="H11752">
        <v>209.25777783333299</v>
      </c>
      <c r="I11752">
        <v>418.51555566666701</v>
      </c>
      <c r="J11752">
        <v>627.77333350000004</v>
      </c>
    </row>
    <row r="11753" spans="1:10" x14ac:dyDescent="0.25">
      <c r="A11753">
        <v>20140503</v>
      </c>
      <c r="B11753">
        <v>3012.7283333333298</v>
      </c>
      <c r="C11753">
        <v>6025.4566666666697</v>
      </c>
      <c r="D11753">
        <v>9038.1849999999995</v>
      </c>
      <c r="E11753">
        <v>136.0085</v>
      </c>
      <c r="F11753">
        <v>272.017</v>
      </c>
      <c r="G11753">
        <v>408.02550000000002</v>
      </c>
      <c r="H11753">
        <v>210.37388883333301</v>
      </c>
      <c r="I11753">
        <v>420.74777766666699</v>
      </c>
      <c r="J11753">
        <v>631.12166649999995</v>
      </c>
    </row>
    <row r="11754" spans="1:10" x14ac:dyDescent="0.25">
      <c r="A11754">
        <v>20140503</v>
      </c>
      <c r="B11754">
        <v>3052.9650000000001</v>
      </c>
      <c r="C11754">
        <v>6105.93</v>
      </c>
      <c r="D11754">
        <v>9158.8950000000004</v>
      </c>
      <c r="E11754">
        <v>153.719333333333</v>
      </c>
      <c r="F11754">
        <v>307.43866666666702</v>
      </c>
      <c r="G11754">
        <v>461.15800000000002</v>
      </c>
      <c r="H11754">
        <v>235.31388883333301</v>
      </c>
      <c r="I11754">
        <v>470.62777766666699</v>
      </c>
      <c r="J11754">
        <v>705.9416665</v>
      </c>
    </row>
    <row r="11755" spans="1:10" x14ac:dyDescent="0.25">
      <c r="A11755">
        <v>20140503</v>
      </c>
      <c r="B11755">
        <v>3048.3483333333302</v>
      </c>
      <c r="C11755">
        <v>6096.6966666666704</v>
      </c>
      <c r="D11755">
        <v>9145.0450000000001</v>
      </c>
      <c r="E11755">
        <v>180.5925</v>
      </c>
      <c r="F11755">
        <v>361.185</v>
      </c>
      <c r="G11755">
        <v>541.77750000000003</v>
      </c>
      <c r="H11755">
        <v>275.26888883333299</v>
      </c>
      <c r="I11755">
        <v>550.53777766666701</v>
      </c>
      <c r="J11755">
        <v>825.80666650000001</v>
      </c>
    </row>
    <row r="11756" spans="1:10" x14ac:dyDescent="0.25">
      <c r="A11756">
        <v>20140503</v>
      </c>
      <c r="B11756">
        <v>3049.6983333333301</v>
      </c>
      <c r="C11756">
        <v>6099.3966666666702</v>
      </c>
      <c r="D11756">
        <v>9149.0949999999993</v>
      </c>
      <c r="E11756">
        <v>205.749</v>
      </c>
      <c r="F11756">
        <v>411.49799999999999</v>
      </c>
      <c r="G11756">
        <v>617.24699999999996</v>
      </c>
      <c r="H11756">
        <v>346.57111116666698</v>
      </c>
      <c r="I11756">
        <v>693.14222233333305</v>
      </c>
      <c r="J11756">
        <v>1039.7133335000001</v>
      </c>
    </row>
    <row r="11757" spans="1:10" x14ac:dyDescent="0.25">
      <c r="A11757">
        <v>20140503</v>
      </c>
      <c r="B11757">
        <v>3052.48833333333</v>
      </c>
      <c r="C11757">
        <v>6104.9766666666701</v>
      </c>
      <c r="D11757">
        <v>9157.4650000000001</v>
      </c>
      <c r="E11757">
        <v>248.29949999999999</v>
      </c>
      <c r="F11757">
        <v>496.59899999999999</v>
      </c>
      <c r="G11757">
        <v>744.89850000000001</v>
      </c>
      <c r="H11757">
        <v>196.07555550000001</v>
      </c>
      <c r="I11757">
        <v>392.15111100000001</v>
      </c>
      <c r="J11757">
        <v>588.22666649999996</v>
      </c>
    </row>
    <row r="11758" spans="1:10" x14ac:dyDescent="0.25">
      <c r="A11758">
        <v>20140503</v>
      </c>
      <c r="B11758">
        <v>3055.8316666666701</v>
      </c>
      <c r="C11758">
        <v>6111.6633333333302</v>
      </c>
      <c r="D11758">
        <v>9167.4950000000008</v>
      </c>
      <c r="E11758">
        <v>271.52383333333302</v>
      </c>
      <c r="F11758">
        <v>543.04766666666706</v>
      </c>
      <c r="G11758">
        <v>814.57150000000001</v>
      </c>
      <c r="H11758">
        <v>115.31444445</v>
      </c>
      <c r="I11758">
        <v>230.62888889999999</v>
      </c>
      <c r="J11758">
        <v>345.94333334999999</v>
      </c>
    </row>
    <row r="11759" spans="1:10" x14ac:dyDescent="0.25">
      <c r="A11759">
        <v>20140503</v>
      </c>
      <c r="B11759">
        <v>3030.6750000000002</v>
      </c>
      <c r="C11759">
        <v>6061.35</v>
      </c>
      <c r="D11759">
        <v>9092.0249999999996</v>
      </c>
      <c r="E11759">
        <v>302.87799999999999</v>
      </c>
      <c r="F11759">
        <v>605.75599999999997</v>
      </c>
      <c r="G11759">
        <v>908.63400000000001</v>
      </c>
      <c r="H11759">
        <v>52.577777783333303</v>
      </c>
      <c r="I11759">
        <v>105.155555566667</v>
      </c>
      <c r="J11759">
        <v>157.73333335000001</v>
      </c>
    </row>
    <row r="11760" spans="1:10" x14ac:dyDescent="0.25">
      <c r="A11760">
        <v>20140503</v>
      </c>
      <c r="B11760">
        <v>2989.0616666666701</v>
      </c>
      <c r="C11760">
        <v>5978.1233333333303</v>
      </c>
      <c r="D11760">
        <v>8967.1849999999995</v>
      </c>
      <c r="E11760">
        <v>327.04233333333298</v>
      </c>
      <c r="F11760">
        <v>654.08466666666698</v>
      </c>
      <c r="G11760">
        <v>981.12699999999995</v>
      </c>
      <c r="H11760">
        <v>53.621666666666698</v>
      </c>
      <c r="I11760">
        <v>107.243333333333</v>
      </c>
      <c r="J11760">
        <v>160.86500000000001</v>
      </c>
    </row>
    <row r="11761" spans="1:10" x14ac:dyDescent="0.25">
      <c r="A11761">
        <v>20140503</v>
      </c>
      <c r="B11761">
        <v>2937.9383333333299</v>
      </c>
      <c r="C11761">
        <v>5875.8766666666697</v>
      </c>
      <c r="D11761">
        <v>8813.8150000000005</v>
      </c>
      <c r="E11761">
        <v>349.71550000000002</v>
      </c>
      <c r="F11761">
        <v>699.43100000000004</v>
      </c>
      <c r="G11761">
        <v>1049.1465000000001</v>
      </c>
      <c r="H11761">
        <v>30.239444450000001</v>
      </c>
      <c r="I11761">
        <v>60.478888900000001</v>
      </c>
      <c r="J11761">
        <v>90.718333349999995</v>
      </c>
    </row>
    <row r="11762" spans="1:10" x14ac:dyDescent="0.25">
      <c r="A11762">
        <v>20140503</v>
      </c>
      <c r="B11762">
        <v>2923.19</v>
      </c>
      <c r="C11762">
        <v>5846.38</v>
      </c>
      <c r="D11762">
        <v>8769.57</v>
      </c>
      <c r="E11762">
        <v>365.20716666666698</v>
      </c>
      <c r="F11762">
        <v>730.41433333333305</v>
      </c>
      <c r="G11762">
        <v>1095.6215</v>
      </c>
      <c r="H11762">
        <v>107.422777783333</v>
      </c>
      <c r="I11762">
        <v>214.845555566667</v>
      </c>
      <c r="J11762">
        <v>322.26833334999998</v>
      </c>
    </row>
    <row r="11763" spans="1:10" x14ac:dyDescent="0.25">
      <c r="A11763">
        <v>20140503</v>
      </c>
      <c r="B11763">
        <v>2943.4616666666702</v>
      </c>
      <c r="C11763">
        <v>5886.9233333333304</v>
      </c>
      <c r="D11763">
        <v>8830.3850000000002</v>
      </c>
      <c r="E11763">
        <v>376.84649999999999</v>
      </c>
      <c r="F11763">
        <v>753.69299999999998</v>
      </c>
      <c r="G11763">
        <v>1130.5395000000001</v>
      </c>
      <c r="H11763">
        <v>70.842222216666698</v>
      </c>
      <c r="I11763">
        <v>141.684444433333</v>
      </c>
      <c r="J11763">
        <v>212.52666665000001</v>
      </c>
    </row>
    <row r="11764" spans="1:10" x14ac:dyDescent="0.25">
      <c r="A11764">
        <v>20140503</v>
      </c>
      <c r="B11764">
        <v>2933.9866666666699</v>
      </c>
      <c r="C11764">
        <v>5867.9733333333297</v>
      </c>
      <c r="D11764">
        <v>8801.9599999999991</v>
      </c>
      <c r="E11764">
        <v>403.38483333333301</v>
      </c>
      <c r="F11764">
        <v>806.76966666666704</v>
      </c>
      <c r="G11764">
        <v>1210.1545000000001</v>
      </c>
      <c r="H11764">
        <v>52.9433333333333</v>
      </c>
      <c r="I11764">
        <v>105.886666666667</v>
      </c>
      <c r="J11764">
        <v>158.83000000000001</v>
      </c>
    </row>
    <row r="11765" spans="1:10" x14ac:dyDescent="0.25">
      <c r="A11765">
        <v>20140503</v>
      </c>
      <c r="B11765">
        <v>2974.3616666666699</v>
      </c>
      <c r="C11765">
        <v>5948.7233333333297</v>
      </c>
      <c r="D11765">
        <v>8923.0849999999991</v>
      </c>
      <c r="E11765">
        <v>417.72216666666702</v>
      </c>
      <c r="F11765">
        <v>835.44433333333302</v>
      </c>
      <c r="G11765">
        <v>1253.1665</v>
      </c>
      <c r="H11765">
        <v>11.1911111116667</v>
      </c>
      <c r="I11765">
        <v>22.382222223333301</v>
      </c>
      <c r="J11765">
        <v>33.573333335000001</v>
      </c>
    </row>
    <row r="11766" spans="1:10" x14ac:dyDescent="0.25">
      <c r="A11766">
        <v>20140503</v>
      </c>
      <c r="B11766">
        <v>3005.56833333333</v>
      </c>
      <c r="C11766">
        <v>6011.13666666667</v>
      </c>
      <c r="D11766">
        <v>9016.7049999999999</v>
      </c>
      <c r="E11766">
        <v>434.94866666666701</v>
      </c>
      <c r="F11766">
        <v>869.89733333333299</v>
      </c>
      <c r="G11766">
        <v>1304.846</v>
      </c>
      <c r="H11766">
        <v>21.081111116666701</v>
      </c>
      <c r="I11766">
        <v>42.162222233333303</v>
      </c>
      <c r="J11766">
        <v>63.24333335</v>
      </c>
    </row>
    <row r="11767" spans="1:10" x14ac:dyDescent="0.25">
      <c r="A11767">
        <v>20140503</v>
      </c>
      <c r="B11767">
        <v>3014.65</v>
      </c>
      <c r="C11767">
        <v>6029.3</v>
      </c>
      <c r="D11767">
        <v>9043.9500000000007</v>
      </c>
      <c r="E11767">
        <v>455.66566666666699</v>
      </c>
      <c r="F11767">
        <v>911.33133333333296</v>
      </c>
      <c r="G11767">
        <v>1366.9970000000001</v>
      </c>
      <c r="H11767">
        <v>243.59055549999999</v>
      </c>
      <c r="I11767">
        <v>487.18111099999999</v>
      </c>
      <c r="J11767">
        <v>730.77166650000004</v>
      </c>
    </row>
    <row r="11768" spans="1:10" x14ac:dyDescent="0.25">
      <c r="A11768">
        <v>20140503</v>
      </c>
      <c r="B11768">
        <v>3006.125</v>
      </c>
      <c r="C11768">
        <v>6012.25</v>
      </c>
      <c r="D11768">
        <v>9018.375</v>
      </c>
      <c r="E11768">
        <v>467.755333333333</v>
      </c>
      <c r="F11768">
        <v>935.51066666666702</v>
      </c>
      <c r="G11768">
        <v>1403.2660000000001</v>
      </c>
      <c r="H11768">
        <v>252.23888883333299</v>
      </c>
      <c r="I11768">
        <v>504.47777766666701</v>
      </c>
      <c r="J11768">
        <v>756.71666649999997</v>
      </c>
    </row>
    <row r="11769" spans="1:10" x14ac:dyDescent="0.25">
      <c r="A11769">
        <v>20140503</v>
      </c>
      <c r="B11769">
        <v>3016.41</v>
      </c>
      <c r="C11769">
        <v>6032.82</v>
      </c>
      <c r="D11769">
        <v>9049.23</v>
      </c>
      <c r="E11769">
        <v>486.69049999999999</v>
      </c>
      <c r="F11769">
        <v>973.38099999999997</v>
      </c>
      <c r="G11769">
        <v>1460.0715</v>
      </c>
      <c r="H11769">
        <v>309.80277783333298</v>
      </c>
      <c r="I11769">
        <v>619.60555566666699</v>
      </c>
      <c r="J11769">
        <v>929.40833350000003</v>
      </c>
    </row>
    <row r="11770" spans="1:10" x14ac:dyDescent="0.25">
      <c r="A11770">
        <v>20140503</v>
      </c>
      <c r="B11770">
        <v>3040.8566666666702</v>
      </c>
      <c r="C11770">
        <v>6081.7133333333304</v>
      </c>
      <c r="D11770">
        <v>9122.57</v>
      </c>
      <c r="E11770">
        <v>493.82350000000002</v>
      </c>
      <c r="F11770">
        <v>987.64700000000005</v>
      </c>
      <c r="G11770">
        <v>1481.4704999999999</v>
      </c>
      <c r="H11770">
        <v>387.68888883333301</v>
      </c>
      <c r="I11770">
        <v>775.37777766666704</v>
      </c>
      <c r="J11770">
        <v>1163.0666665000001</v>
      </c>
    </row>
    <row r="11771" spans="1:10" x14ac:dyDescent="0.25">
      <c r="A11771">
        <v>20140503</v>
      </c>
      <c r="B11771">
        <v>3002.9866666666699</v>
      </c>
      <c r="C11771">
        <v>6005.9733333333297</v>
      </c>
      <c r="D11771">
        <v>9008.9599999999991</v>
      </c>
      <c r="E11771">
        <v>503.529</v>
      </c>
      <c r="F11771">
        <v>1007.058</v>
      </c>
      <c r="G11771">
        <v>1510.587</v>
      </c>
      <c r="H11771">
        <v>351.54666666666702</v>
      </c>
      <c r="I11771">
        <v>703.09333333333302</v>
      </c>
      <c r="J11771">
        <v>1054.6400000000001</v>
      </c>
    </row>
    <row r="11772" spans="1:10" x14ac:dyDescent="0.25">
      <c r="A11772">
        <v>20140503</v>
      </c>
      <c r="B11772">
        <v>3012.31833333333</v>
      </c>
      <c r="C11772">
        <v>6024.63666666667</v>
      </c>
      <c r="D11772">
        <v>9036.9549999999999</v>
      </c>
      <c r="E11772">
        <v>510.333666666667</v>
      </c>
      <c r="F11772">
        <v>1020.66733333333</v>
      </c>
      <c r="G11772">
        <v>1531.001</v>
      </c>
      <c r="H11772">
        <v>244.55611116666699</v>
      </c>
      <c r="I11772">
        <v>489.11222233333302</v>
      </c>
      <c r="J11772">
        <v>733.66833350000002</v>
      </c>
    </row>
    <row r="11773" spans="1:10" x14ac:dyDescent="0.25">
      <c r="A11773">
        <v>20140503</v>
      </c>
      <c r="B11773">
        <v>3014.3016666666699</v>
      </c>
      <c r="C11773">
        <v>6028.6033333333298</v>
      </c>
      <c r="D11773">
        <v>9042.9050000000007</v>
      </c>
      <c r="E11773">
        <v>513.93316666666703</v>
      </c>
      <c r="F11773">
        <v>1027.86633333333</v>
      </c>
      <c r="G11773">
        <v>1541.7995000000001</v>
      </c>
      <c r="H11773">
        <v>225.52222216666701</v>
      </c>
      <c r="I11773">
        <v>451.04444433333299</v>
      </c>
      <c r="J11773">
        <v>676.5666665</v>
      </c>
    </row>
    <row r="11774" spans="1:10" x14ac:dyDescent="0.25">
      <c r="A11774">
        <v>20140503</v>
      </c>
      <c r="B11774">
        <v>2999.4133333333298</v>
      </c>
      <c r="C11774">
        <v>5998.8266666666696</v>
      </c>
      <c r="D11774">
        <v>8998.24</v>
      </c>
      <c r="E11774">
        <v>505.51</v>
      </c>
      <c r="F11774">
        <v>1011.02</v>
      </c>
      <c r="G11774">
        <v>1516.53</v>
      </c>
      <c r="H11774">
        <v>171.9744445</v>
      </c>
      <c r="I11774">
        <v>343.94888900000001</v>
      </c>
      <c r="J11774">
        <v>515.92333350000001</v>
      </c>
    </row>
    <row r="11775" spans="1:10" x14ac:dyDescent="0.25">
      <c r="A11775">
        <v>20140503</v>
      </c>
      <c r="B11775">
        <v>3004.8283333333302</v>
      </c>
      <c r="C11775">
        <v>6009.6566666666704</v>
      </c>
      <c r="D11775">
        <v>9014.4850000000006</v>
      </c>
      <c r="E11775">
        <v>506.36500000000001</v>
      </c>
      <c r="F11775">
        <v>1012.73</v>
      </c>
      <c r="G11775">
        <v>1519.095</v>
      </c>
      <c r="H11775">
        <v>127.10888888333299</v>
      </c>
      <c r="I11775">
        <v>254.21777776666701</v>
      </c>
      <c r="J11775">
        <v>381.32666664999999</v>
      </c>
    </row>
    <row r="11776" spans="1:10" x14ac:dyDescent="0.25">
      <c r="A11776">
        <v>20140503</v>
      </c>
      <c r="B11776">
        <v>3014.9966666666701</v>
      </c>
      <c r="C11776">
        <v>6029.9933333333302</v>
      </c>
      <c r="D11776">
        <v>9044.99</v>
      </c>
      <c r="E11776">
        <v>494.632833333333</v>
      </c>
      <c r="F11776">
        <v>989.26566666666702</v>
      </c>
      <c r="G11776">
        <v>1483.8985</v>
      </c>
      <c r="H11776">
        <v>100.765</v>
      </c>
      <c r="I11776">
        <v>201.53</v>
      </c>
      <c r="J11776">
        <v>302.29500000000002</v>
      </c>
    </row>
    <row r="11777" spans="1:10" x14ac:dyDescent="0.25">
      <c r="A11777">
        <v>20140503</v>
      </c>
      <c r="B11777">
        <v>3013.1766666666699</v>
      </c>
      <c r="C11777">
        <v>6026.3533333333298</v>
      </c>
      <c r="D11777">
        <v>9039.5300000000007</v>
      </c>
      <c r="E11777">
        <v>489.55399999999997</v>
      </c>
      <c r="F11777">
        <v>979.10799999999995</v>
      </c>
      <c r="G11777">
        <v>1468.662</v>
      </c>
      <c r="H11777">
        <v>57.995555549999999</v>
      </c>
      <c r="I11777">
        <v>115.9911111</v>
      </c>
      <c r="J11777">
        <v>173.98666664999999</v>
      </c>
    </row>
    <row r="11778" spans="1:10" x14ac:dyDescent="0.25">
      <c r="A11778">
        <v>20140503</v>
      </c>
      <c r="B11778">
        <v>3043.9566666666701</v>
      </c>
      <c r="C11778">
        <v>6087.9133333333302</v>
      </c>
      <c r="D11778">
        <v>9131.8700000000008</v>
      </c>
      <c r="E11778">
        <v>475.17283333333302</v>
      </c>
      <c r="F11778">
        <v>950.34566666666694</v>
      </c>
      <c r="G11778">
        <v>1425.5184999999999</v>
      </c>
      <c r="H11778">
        <v>1.1499999999999999</v>
      </c>
      <c r="I11778">
        <v>2.2999999999999998</v>
      </c>
      <c r="J11778">
        <v>3.45</v>
      </c>
    </row>
    <row r="11779" spans="1:10" x14ac:dyDescent="0.25">
      <c r="A11779">
        <v>20140503</v>
      </c>
      <c r="B11779">
        <v>3095.1383333333301</v>
      </c>
      <c r="C11779">
        <v>6190.2766666666703</v>
      </c>
      <c r="D11779">
        <v>9285.4150000000009</v>
      </c>
      <c r="E11779">
        <v>476.77300000000002</v>
      </c>
      <c r="F11779">
        <v>953.54600000000005</v>
      </c>
      <c r="G11779">
        <v>1430.319</v>
      </c>
      <c r="H11779">
        <v>34.864444450000001</v>
      </c>
      <c r="I11779">
        <v>69.728888900000001</v>
      </c>
      <c r="J11779">
        <v>104.59333334999999</v>
      </c>
    </row>
    <row r="11780" spans="1:10" x14ac:dyDescent="0.25">
      <c r="A11780">
        <v>20140503</v>
      </c>
      <c r="B11780">
        <v>3114.5216666666702</v>
      </c>
      <c r="C11780">
        <v>6229.0433333333303</v>
      </c>
      <c r="D11780">
        <v>9343.5650000000005</v>
      </c>
      <c r="E11780">
        <v>473.21300000000002</v>
      </c>
      <c r="F11780">
        <v>946.42600000000004</v>
      </c>
      <c r="G11780">
        <v>1419.6389999999999</v>
      </c>
      <c r="H11780">
        <v>10.389444445000001</v>
      </c>
      <c r="I11780">
        <v>20.778888890000001</v>
      </c>
      <c r="J11780">
        <v>31.168333335</v>
      </c>
    </row>
    <row r="11781" spans="1:10" x14ac:dyDescent="0.25">
      <c r="A11781">
        <v>20140503</v>
      </c>
      <c r="B11781">
        <v>3107.6433333333298</v>
      </c>
      <c r="C11781">
        <v>6215.2866666666696</v>
      </c>
      <c r="D11781">
        <v>9322.93</v>
      </c>
      <c r="E11781">
        <v>475.84966666666702</v>
      </c>
      <c r="F11781">
        <v>951.69933333333302</v>
      </c>
      <c r="G11781">
        <v>1427.549</v>
      </c>
      <c r="H11781">
        <v>25.556111116666699</v>
      </c>
      <c r="I11781">
        <v>51.112222233333299</v>
      </c>
      <c r="J11781">
        <v>76.668333349999997</v>
      </c>
    </row>
    <row r="11782" spans="1:10" x14ac:dyDescent="0.25">
      <c r="A11782">
        <v>20140503</v>
      </c>
      <c r="B11782">
        <v>3091.6266666666702</v>
      </c>
      <c r="C11782">
        <v>6183.2533333333304</v>
      </c>
      <c r="D11782">
        <v>9274.8799999999992</v>
      </c>
      <c r="E11782">
        <v>489.66783333333302</v>
      </c>
      <c r="F11782">
        <v>979.33566666666695</v>
      </c>
      <c r="G11782">
        <v>1469.0035</v>
      </c>
      <c r="H11782">
        <v>49.463333333333303</v>
      </c>
      <c r="I11782">
        <v>98.926666666666705</v>
      </c>
      <c r="J11782">
        <v>148.38999999999999</v>
      </c>
    </row>
    <row r="11783" spans="1:10" x14ac:dyDescent="0.25">
      <c r="A11783">
        <v>20140503</v>
      </c>
      <c r="B11783">
        <v>3049.105</v>
      </c>
      <c r="C11783">
        <v>6098.21</v>
      </c>
      <c r="D11783">
        <v>9147.3150000000005</v>
      </c>
      <c r="E11783">
        <v>522.44949999999994</v>
      </c>
      <c r="F11783">
        <v>1044.8989999999999</v>
      </c>
      <c r="G11783">
        <v>1567.3485000000001</v>
      </c>
      <c r="H11783">
        <v>77.795000000000002</v>
      </c>
      <c r="I11783">
        <v>155.59</v>
      </c>
      <c r="J11783">
        <v>233.38499999999999</v>
      </c>
    </row>
    <row r="11784" spans="1:10" x14ac:dyDescent="0.25">
      <c r="A11784">
        <v>20140503</v>
      </c>
      <c r="B11784">
        <v>3042.44</v>
      </c>
      <c r="C11784">
        <v>6084.88</v>
      </c>
      <c r="D11784">
        <v>9127.32</v>
      </c>
      <c r="E11784">
        <v>566.13199999999995</v>
      </c>
      <c r="F11784">
        <v>1132.2639999999999</v>
      </c>
      <c r="G11784">
        <v>1698.396</v>
      </c>
      <c r="H11784">
        <v>146.51555554999999</v>
      </c>
      <c r="I11784">
        <v>293.03111109999998</v>
      </c>
      <c r="J11784">
        <v>439.54666665000002</v>
      </c>
    </row>
    <row r="11785" spans="1:10" x14ac:dyDescent="0.25">
      <c r="A11785">
        <v>20140503</v>
      </c>
      <c r="B11785">
        <v>3041.79833333333</v>
      </c>
      <c r="C11785">
        <v>6083.59666666667</v>
      </c>
      <c r="D11785">
        <v>9125.3950000000004</v>
      </c>
      <c r="E11785">
        <v>552.69050000000004</v>
      </c>
      <c r="F11785">
        <v>1105.3810000000001</v>
      </c>
      <c r="G11785">
        <v>1658.0715</v>
      </c>
      <c r="H11785">
        <v>169.506666666667</v>
      </c>
      <c r="I11785">
        <v>339.01333333333298</v>
      </c>
      <c r="J11785">
        <v>508.52</v>
      </c>
    </row>
    <row r="11786" spans="1:10" x14ac:dyDescent="0.25">
      <c r="A11786">
        <v>20140503</v>
      </c>
      <c r="B11786">
        <v>3021.1566666666699</v>
      </c>
      <c r="C11786">
        <v>6042.3133333333299</v>
      </c>
      <c r="D11786">
        <v>9063.4699999999993</v>
      </c>
      <c r="E11786">
        <v>568.02066666666701</v>
      </c>
      <c r="F11786">
        <v>1136.0413333333299</v>
      </c>
      <c r="G11786">
        <v>1704.0619999999999</v>
      </c>
      <c r="H11786">
        <v>242.27222216666701</v>
      </c>
      <c r="I11786">
        <v>484.54444433333299</v>
      </c>
      <c r="J11786">
        <v>726.8166665</v>
      </c>
    </row>
    <row r="11787" spans="1:10" x14ac:dyDescent="0.25">
      <c r="A11787">
        <v>20140503</v>
      </c>
      <c r="B11787">
        <v>3026.91</v>
      </c>
      <c r="C11787">
        <v>6053.82</v>
      </c>
      <c r="D11787">
        <v>9080.73</v>
      </c>
      <c r="E11787">
        <v>549.64066666666702</v>
      </c>
      <c r="F11787">
        <v>1099.2813333333299</v>
      </c>
      <c r="G11787">
        <v>1648.922</v>
      </c>
      <c r="H11787">
        <v>259.52277783333301</v>
      </c>
      <c r="I11787">
        <v>519.04555566666704</v>
      </c>
      <c r="J11787">
        <v>778.56833349999999</v>
      </c>
    </row>
    <row r="11788" spans="1:10" x14ac:dyDescent="0.25">
      <c r="A11788">
        <v>20140503</v>
      </c>
      <c r="B11788">
        <v>3004.4549999999999</v>
      </c>
      <c r="C11788">
        <v>6008.91</v>
      </c>
      <c r="D11788">
        <v>9013.3649999999998</v>
      </c>
      <c r="E11788">
        <v>508.73083333333301</v>
      </c>
      <c r="F11788">
        <v>1017.46166666667</v>
      </c>
      <c r="G11788">
        <v>1526.1925000000001</v>
      </c>
      <c r="H11788">
        <v>88.152222216666701</v>
      </c>
      <c r="I11788">
        <v>176.304444433333</v>
      </c>
      <c r="J11788">
        <v>264.45666664999999</v>
      </c>
    </row>
    <row r="11789" spans="1:10" x14ac:dyDescent="0.25">
      <c r="A11789">
        <v>20140503</v>
      </c>
      <c r="B11789">
        <v>3043.94333333333</v>
      </c>
      <c r="C11789">
        <v>6087.88666666667</v>
      </c>
      <c r="D11789">
        <v>9131.83</v>
      </c>
      <c r="E11789">
        <v>437.70666666666699</v>
      </c>
      <c r="F11789">
        <v>875.41333333333296</v>
      </c>
      <c r="G11789">
        <v>1313.12</v>
      </c>
      <c r="H11789">
        <v>212.521111166667</v>
      </c>
      <c r="I11789">
        <v>425.04222233333297</v>
      </c>
      <c r="J11789">
        <v>637.5633335</v>
      </c>
    </row>
    <row r="11790" spans="1:10" x14ac:dyDescent="0.25">
      <c r="A11790">
        <v>20140503</v>
      </c>
      <c r="B11790">
        <v>3060.2249999999999</v>
      </c>
      <c r="C11790">
        <v>6120.45</v>
      </c>
      <c r="D11790">
        <v>9180.6749999999993</v>
      </c>
      <c r="E11790">
        <v>418.36083333333301</v>
      </c>
      <c r="F11790">
        <v>836.72166666666703</v>
      </c>
      <c r="G11790">
        <v>1255.0825</v>
      </c>
      <c r="H11790">
        <v>169.62444450000001</v>
      </c>
      <c r="I11790">
        <v>339.24888900000002</v>
      </c>
      <c r="J11790">
        <v>508.8733335</v>
      </c>
    </row>
    <row r="11791" spans="1:10" x14ac:dyDescent="0.25">
      <c r="A11791">
        <v>20140503</v>
      </c>
      <c r="B11791">
        <v>3127.3933333333298</v>
      </c>
      <c r="C11791">
        <v>6254.7866666666696</v>
      </c>
      <c r="D11791">
        <v>9382.18</v>
      </c>
      <c r="E11791">
        <v>404.39766666666702</v>
      </c>
      <c r="F11791">
        <v>808.79533333333302</v>
      </c>
      <c r="G11791">
        <v>1213.193</v>
      </c>
      <c r="H11791">
        <v>96.686666666666696</v>
      </c>
      <c r="I11791">
        <v>193.37333333333299</v>
      </c>
      <c r="J11791">
        <v>290.06</v>
      </c>
    </row>
    <row r="11792" spans="1:10" x14ac:dyDescent="0.25">
      <c r="A11792">
        <v>20140503</v>
      </c>
      <c r="B11792">
        <v>3159.71</v>
      </c>
      <c r="C11792">
        <v>6319.42</v>
      </c>
      <c r="D11792">
        <v>9479.1299999999992</v>
      </c>
      <c r="E11792">
        <v>372.88350000000003</v>
      </c>
      <c r="F11792">
        <v>745.76700000000005</v>
      </c>
      <c r="G11792">
        <v>1118.6505</v>
      </c>
      <c r="H11792">
        <v>42.6383333333333</v>
      </c>
      <c r="I11792">
        <v>85.276666666666699</v>
      </c>
      <c r="J11792">
        <v>127.91500000000001</v>
      </c>
    </row>
    <row r="11793" spans="1:10" x14ac:dyDescent="0.25">
      <c r="A11793">
        <v>20140503</v>
      </c>
      <c r="B11793">
        <v>3121.8283333333302</v>
      </c>
      <c r="C11793">
        <v>6243.6566666666704</v>
      </c>
      <c r="D11793">
        <v>9365.4850000000006</v>
      </c>
      <c r="E11793">
        <v>343.074166666667</v>
      </c>
      <c r="F11793">
        <v>686.14833333333297</v>
      </c>
      <c r="G11793">
        <v>1029.2225000000001</v>
      </c>
      <c r="H11793">
        <v>38.761111116666697</v>
      </c>
      <c r="I11793">
        <v>77.522222233333295</v>
      </c>
      <c r="J11793">
        <v>116.28333335000001</v>
      </c>
    </row>
    <row r="11794" spans="1:10" x14ac:dyDescent="0.25">
      <c r="A11794">
        <v>20140503</v>
      </c>
      <c r="B11794">
        <v>3090.87</v>
      </c>
      <c r="C11794">
        <v>6181.74</v>
      </c>
      <c r="D11794">
        <v>9272.61</v>
      </c>
      <c r="E11794">
        <v>325.10333333333301</v>
      </c>
      <c r="F11794">
        <v>650.20666666666705</v>
      </c>
      <c r="G11794">
        <v>975.31</v>
      </c>
      <c r="H11794">
        <v>2.3461111116666702</v>
      </c>
      <c r="I11794">
        <v>4.6922222233333297</v>
      </c>
      <c r="J11794">
        <v>7.0383333349999999</v>
      </c>
    </row>
    <row r="11795" spans="1:10" x14ac:dyDescent="0.25">
      <c r="A11795">
        <v>20140503</v>
      </c>
      <c r="B11795">
        <v>3110.8533333333298</v>
      </c>
      <c r="C11795">
        <v>6221.7066666666697</v>
      </c>
      <c r="D11795">
        <v>9332.56</v>
      </c>
      <c r="E11795">
        <v>285.48866666666697</v>
      </c>
      <c r="F11795">
        <v>570.97733333333304</v>
      </c>
      <c r="G11795">
        <v>856.46600000000001</v>
      </c>
      <c r="H11795">
        <v>48.09</v>
      </c>
      <c r="I11795">
        <v>96.18</v>
      </c>
      <c r="J11795">
        <v>144.27000000000001</v>
      </c>
    </row>
    <row r="11796" spans="1:10" x14ac:dyDescent="0.25">
      <c r="A11796">
        <v>20140503</v>
      </c>
      <c r="B11796">
        <v>3107.0016666666702</v>
      </c>
      <c r="C11796">
        <v>6214.0033333333304</v>
      </c>
      <c r="D11796">
        <v>9321.0049999999992</v>
      </c>
      <c r="E11796">
        <v>260.25150000000002</v>
      </c>
      <c r="F11796">
        <v>520.50300000000004</v>
      </c>
      <c r="G11796">
        <v>780.75450000000001</v>
      </c>
      <c r="H11796">
        <v>69.854444450000003</v>
      </c>
      <c r="I11796">
        <v>139.70888890000001</v>
      </c>
      <c r="J11796">
        <v>209.56333334999999</v>
      </c>
    </row>
    <row r="11797" spans="1:10" x14ac:dyDescent="0.25">
      <c r="A11797">
        <v>20140503</v>
      </c>
      <c r="B11797">
        <v>3050.03</v>
      </c>
      <c r="C11797">
        <v>6100.06</v>
      </c>
      <c r="D11797">
        <v>9150.09</v>
      </c>
      <c r="E11797">
        <v>308.35016666666701</v>
      </c>
      <c r="F11797">
        <v>616.70033333333299</v>
      </c>
      <c r="G11797">
        <v>925.05050000000006</v>
      </c>
      <c r="H11797">
        <v>58.892222216666703</v>
      </c>
      <c r="I11797">
        <v>117.78444443333299</v>
      </c>
      <c r="J11797">
        <v>176.67666664999999</v>
      </c>
    </row>
    <row r="11798" spans="1:10" x14ac:dyDescent="0.25">
      <c r="A11798">
        <v>20140503</v>
      </c>
      <c r="B11798">
        <v>3102.54</v>
      </c>
      <c r="C11798">
        <v>6205.08</v>
      </c>
      <c r="D11798">
        <v>9307.6200000000008</v>
      </c>
      <c r="E11798">
        <v>307.56883333333298</v>
      </c>
      <c r="F11798">
        <v>615.13766666666697</v>
      </c>
      <c r="G11798">
        <v>922.70650000000001</v>
      </c>
      <c r="H11798">
        <v>44.089444450000002</v>
      </c>
      <c r="I11798">
        <v>88.178888900000004</v>
      </c>
      <c r="J11798">
        <v>132.26833335000001</v>
      </c>
    </row>
    <row r="11799" spans="1:10" x14ac:dyDescent="0.25">
      <c r="A11799">
        <v>20140503</v>
      </c>
      <c r="B11799">
        <v>3388.26</v>
      </c>
      <c r="C11799">
        <v>6776.52</v>
      </c>
      <c r="D11799">
        <v>10164.780000000001</v>
      </c>
      <c r="E11799">
        <v>322.476</v>
      </c>
      <c r="F11799">
        <v>644.952</v>
      </c>
      <c r="G11799">
        <v>967.428</v>
      </c>
      <c r="H11799">
        <v>102.506111116667</v>
      </c>
      <c r="I11799">
        <v>205.01222223333301</v>
      </c>
      <c r="J11799">
        <v>307.51833334999998</v>
      </c>
    </row>
    <row r="11800" spans="1:10" x14ac:dyDescent="0.25">
      <c r="A11800">
        <v>20140503</v>
      </c>
      <c r="B11800">
        <v>3384.375</v>
      </c>
      <c r="C11800">
        <v>6768.75</v>
      </c>
      <c r="D11800">
        <v>10153.125</v>
      </c>
      <c r="E11800">
        <v>323.433333333333</v>
      </c>
      <c r="F11800">
        <v>646.86666666666702</v>
      </c>
      <c r="G11800">
        <v>970.3</v>
      </c>
      <c r="H11800">
        <v>159.63388888333299</v>
      </c>
      <c r="I11800">
        <v>319.267777766667</v>
      </c>
      <c r="J11800">
        <v>478.90166664999998</v>
      </c>
    </row>
    <row r="11801" spans="1:10" x14ac:dyDescent="0.25">
      <c r="A11801">
        <v>20140503</v>
      </c>
      <c r="B11801">
        <v>3338.2733333333299</v>
      </c>
      <c r="C11801">
        <v>6676.5466666666698</v>
      </c>
      <c r="D11801">
        <v>10014.82</v>
      </c>
      <c r="E11801">
        <v>291.33749999999998</v>
      </c>
      <c r="F11801">
        <v>582.67499999999995</v>
      </c>
      <c r="G11801">
        <v>874.01250000000005</v>
      </c>
      <c r="H11801">
        <v>134.69999999999999</v>
      </c>
      <c r="I11801">
        <v>269.39999999999998</v>
      </c>
      <c r="J11801">
        <v>404.1</v>
      </c>
    </row>
    <row r="11802" spans="1:10" x14ac:dyDescent="0.25">
      <c r="A11802">
        <v>20140503</v>
      </c>
      <c r="B11802">
        <v>3328.08833333333</v>
      </c>
      <c r="C11802">
        <v>6656.1766666666699</v>
      </c>
      <c r="D11802">
        <v>9984.2649999999994</v>
      </c>
      <c r="E11802">
        <v>281.49099999999999</v>
      </c>
      <c r="F11802">
        <v>562.98199999999997</v>
      </c>
      <c r="G11802">
        <v>844.47299999999996</v>
      </c>
      <c r="H11802">
        <v>179.905</v>
      </c>
      <c r="I11802">
        <v>359.81</v>
      </c>
      <c r="J11802">
        <v>539.71500000000003</v>
      </c>
    </row>
    <row r="11803" spans="1:10" x14ac:dyDescent="0.25">
      <c r="A11803">
        <v>20140503</v>
      </c>
      <c r="B11803">
        <v>3281.2716666666702</v>
      </c>
      <c r="C11803">
        <v>6562.5433333333303</v>
      </c>
      <c r="D11803">
        <v>9843.8150000000005</v>
      </c>
      <c r="E11803">
        <v>268.30816666666698</v>
      </c>
      <c r="F11803">
        <v>536.61633333333305</v>
      </c>
      <c r="G11803">
        <v>804.92449999999997</v>
      </c>
      <c r="H11803">
        <v>222.66055549999999</v>
      </c>
      <c r="I11803">
        <v>445.32111099999997</v>
      </c>
      <c r="J11803">
        <v>667.98166649999996</v>
      </c>
    </row>
    <row r="11804" spans="1:10" x14ac:dyDescent="0.25">
      <c r="A11804">
        <v>20140503</v>
      </c>
      <c r="B11804">
        <v>3250.7083333333298</v>
      </c>
      <c r="C11804">
        <v>6501.4166666666697</v>
      </c>
      <c r="D11804">
        <v>9752.125</v>
      </c>
      <c r="E11804">
        <v>261.98066666666699</v>
      </c>
      <c r="F11804">
        <v>523.96133333333296</v>
      </c>
      <c r="G11804">
        <v>785.94200000000001</v>
      </c>
      <c r="H11804">
        <v>10.9433333333333</v>
      </c>
      <c r="I11804">
        <v>21.886666666666699</v>
      </c>
      <c r="J11804">
        <v>32.83</v>
      </c>
    </row>
    <row r="11805" spans="1:10" x14ac:dyDescent="0.25">
      <c r="A11805">
        <v>20140503</v>
      </c>
      <c r="B11805">
        <v>3193.48833333333</v>
      </c>
      <c r="C11805">
        <v>6386.9766666666701</v>
      </c>
      <c r="D11805">
        <v>9580.4650000000001</v>
      </c>
      <c r="E11805">
        <v>242.761</v>
      </c>
      <c r="F11805">
        <v>485.52199999999999</v>
      </c>
      <c r="G11805">
        <v>728.28300000000002</v>
      </c>
      <c r="H11805">
        <v>175.62388883333301</v>
      </c>
      <c r="I11805">
        <v>351.24777766666699</v>
      </c>
      <c r="J11805">
        <v>526.87166649999995</v>
      </c>
    </row>
    <row r="11806" spans="1:10" x14ac:dyDescent="0.25">
      <c r="A11806">
        <v>20140503</v>
      </c>
      <c r="B11806">
        <v>3154.66166666667</v>
      </c>
      <c r="C11806">
        <v>6309.3233333333301</v>
      </c>
      <c r="D11806">
        <v>9463.9850000000006</v>
      </c>
      <c r="E11806">
        <v>291.605166666667</v>
      </c>
      <c r="F11806">
        <v>583.21033333333298</v>
      </c>
      <c r="G11806">
        <v>874.81550000000004</v>
      </c>
      <c r="H11806">
        <v>184.391111166667</v>
      </c>
      <c r="I11806">
        <v>368.78222233333298</v>
      </c>
      <c r="J11806">
        <v>553.17333350000001</v>
      </c>
    </row>
    <row r="11807" spans="1:10" x14ac:dyDescent="0.25">
      <c r="A11807">
        <v>20140503</v>
      </c>
      <c r="B11807">
        <v>3116.2950000000001</v>
      </c>
      <c r="C11807">
        <v>6232.59</v>
      </c>
      <c r="D11807">
        <v>9348.8850000000002</v>
      </c>
      <c r="E11807">
        <v>289.75933333333302</v>
      </c>
      <c r="F11807">
        <v>579.51866666666695</v>
      </c>
      <c r="G11807">
        <v>869.27800000000002</v>
      </c>
      <c r="H11807">
        <v>165.822222216667</v>
      </c>
      <c r="I11807">
        <v>331.64444443333298</v>
      </c>
      <c r="J11807">
        <v>497.46666664999998</v>
      </c>
    </row>
    <row r="11808" spans="1:10" x14ac:dyDescent="0.25">
      <c r="A11808">
        <v>20140503</v>
      </c>
      <c r="B11808">
        <v>3100.0716666666699</v>
      </c>
      <c r="C11808">
        <v>6200.1433333333298</v>
      </c>
      <c r="D11808">
        <v>9300.2150000000001</v>
      </c>
      <c r="E11808">
        <v>300.31683333333302</v>
      </c>
      <c r="F11808">
        <v>600.63366666666695</v>
      </c>
      <c r="G11808">
        <v>900.95050000000003</v>
      </c>
      <c r="H11808">
        <v>130.40166666666701</v>
      </c>
      <c r="I11808">
        <v>260.803333333333</v>
      </c>
      <c r="J11808">
        <v>391.20499999999998</v>
      </c>
    </row>
    <row r="11809" spans="1:10" x14ac:dyDescent="0.25">
      <c r="A11809">
        <v>20140503</v>
      </c>
      <c r="B11809">
        <v>3023.6316666666698</v>
      </c>
      <c r="C11809">
        <v>6047.2633333333297</v>
      </c>
      <c r="D11809">
        <v>9070.8950000000004</v>
      </c>
      <c r="E11809">
        <v>315.65216666666697</v>
      </c>
      <c r="F11809">
        <v>631.30433333333303</v>
      </c>
      <c r="G11809">
        <v>946.95650000000001</v>
      </c>
      <c r="H11809">
        <v>70.018333333333302</v>
      </c>
      <c r="I11809">
        <v>140.036666666667</v>
      </c>
      <c r="J11809">
        <v>210.05500000000001</v>
      </c>
    </row>
    <row r="11810" spans="1:10" x14ac:dyDescent="0.25">
      <c r="A11810">
        <v>20140504</v>
      </c>
      <c r="B11810">
        <v>2963.1316666666698</v>
      </c>
      <c r="C11810">
        <v>5926.2633333333297</v>
      </c>
      <c r="D11810">
        <v>8889.3950000000004</v>
      </c>
      <c r="E11810">
        <v>345.196666666667</v>
      </c>
      <c r="F11810">
        <v>690.39333333333298</v>
      </c>
      <c r="G11810">
        <v>1035.5899999999999</v>
      </c>
      <c r="H11810">
        <v>148.55055555000001</v>
      </c>
      <c r="I11810">
        <v>297.10111110000003</v>
      </c>
      <c r="J11810">
        <v>445.65166664999998</v>
      </c>
    </row>
    <row r="11811" spans="1:10" x14ac:dyDescent="0.25">
      <c r="A11811">
        <v>20140504</v>
      </c>
      <c r="B11811">
        <v>2981.0133333333301</v>
      </c>
      <c r="C11811">
        <v>5962.0266666666703</v>
      </c>
      <c r="D11811">
        <v>8943.0400000000009</v>
      </c>
      <c r="E11811">
        <v>367.28383333333301</v>
      </c>
      <c r="F11811">
        <v>734.56766666666704</v>
      </c>
      <c r="G11811">
        <v>1101.8515</v>
      </c>
      <c r="H11811">
        <v>209.16</v>
      </c>
      <c r="I11811">
        <v>418.32</v>
      </c>
      <c r="J11811">
        <v>627.48</v>
      </c>
    </row>
    <row r="11812" spans="1:10" x14ac:dyDescent="0.25">
      <c r="A11812">
        <v>20140504</v>
      </c>
      <c r="B11812">
        <v>2984.2933333333299</v>
      </c>
      <c r="C11812">
        <v>5968.5866666666698</v>
      </c>
      <c r="D11812">
        <v>8952.8799999999992</v>
      </c>
      <c r="E11812">
        <v>397.22583333333301</v>
      </c>
      <c r="F11812">
        <v>794.45166666666705</v>
      </c>
      <c r="G11812">
        <v>1191.6775</v>
      </c>
      <c r="H11812">
        <v>214.8844445</v>
      </c>
      <c r="I11812">
        <v>429.768889</v>
      </c>
      <c r="J11812">
        <v>644.65333350000003</v>
      </c>
    </row>
    <row r="11813" spans="1:10" x14ac:dyDescent="0.25">
      <c r="A11813">
        <v>20140504</v>
      </c>
      <c r="B11813">
        <v>2950.8916666666701</v>
      </c>
      <c r="C11813">
        <v>5901.7833333333301</v>
      </c>
      <c r="D11813">
        <v>8852.6749999999993</v>
      </c>
      <c r="E11813">
        <v>415.655666666667</v>
      </c>
      <c r="F11813">
        <v>831.31133333333298</v>
      </c>
      <c r="G11813">
        <v>1246.9670000000001</v>
      </c>
      <c r="H11813">
        <v>101.318888883333</v>
      </c>
      <c r="I11813">
        <v>202.637777766667</v>
      </c>
      <c r="J11813">
        <v>303.95666664999999</v>
      </c>
    </row>
    <row r="11814" spans="1:10" x14ac:dyDescent="0.25">
      <c r="A11814">
        <v>20140504</v>
      </c>
      <c r="B11814">
        <v>2960.9166666666702</v>
      </c>
      <c r="C11814">
        <v>5921.8333333333303</v>
      </c>
      <c r="D11814">
        <v>8882.75</v>
      </c>
      <c r="E11814">
        <v>433.61533333333301</v>
      </c>
      <c r="F11814">
        <v>867.23066666666705</v>
      </c>
      <c r="G11814">
        <v>1300.846</v>
      </c>
      <c r="H11814">
        <v>94.865555549999996</v>
      </c>
      <c r="I11814">
        <v>189.73111109999999</v>
      </c>
      <c r="J11814">
        <v>284.59666664999997</v>
      </c>
    </row>
    <row r="11815" spans="1:10" x14ac:dyDescent="0.25">
      <c r="A11815">
        <v>20140504</v>
      </c>
      <c r="B11815">
        <v>2933.6466666666702</v>
      </c>
      <c r="C11815">
        <v>5867.2933333333303</v>
      </c>
      <c r="D11815">
        <v>8800.94</v>
      </c>
      <c r="E11815">
        <v>428.32283333333299</v>
      </c>
      <c r="F11815">
        <v>856.64566666666701</v>
      </c>
      <c r="G11815">
        <v>1284.9684999999999</v>
      </c>
      <c r="H11815">
        <v>99.677222216666706</v>
      </c>
      <c r="I11815">
        <v>199.35444443333299</v>
      </c>
      <c r="J11815">
        <v>299.03166664999998</v>
      </c>
    </row>
    <row r="11816" spans="1:10" x14ac:dyDescent="0.25">
      <c r="A11816">
        <v>20140504</v>
      </c>
      <c r="B11816">
        <v>2958.2049999999999</v>
      </c>
      <c r="C11816">
        <v>5916.41</v>
      </c>
      <c r="D11816">
        <v>8874.6149999999998</v>
      </c>
      <c r="E11816">
        <v>425.92</v>
      </c>
      <c r="F11816">
        <v>851.84</v>
      </c>
      <c r="G11816">
        <v>1277.76</v>
      </c>
      <c r="H11816">
        <v>197.3355555</v>
      </c>
      <c r="I11816">
        <v>394.671111</v>
      </c>
      <c r="J11816">
        <v>592.00666650000005</v>
      </c>
    </row>
    <row r="11817" spans="1:10" x14ac:dyDescent="0.25">
      <c r="A11817">
        <v>20140504</v>
      </c>
      <c r="B11817">
        <v>2936.0816666666701</v>
      </c>
      <c r="C11817">
        <v>5872.1633333333302</v>
      </c>
      <c r="D11817">
        <v>8808.2450000000008</v>
      </c>
      <c r="E11817">
        <v>400.46666666666698</v>
      </c>
      <c r="F11817">
        <v>800.93333333333305</v>
      </c>
      <c r="G11817">
        <v>1201.4000000000001</v>
      </c>
      <c r="H11817">
        <v>167.01333333333301</v>
      </c>
      <c r="I11817">
        <v>334.02666666666698</v>
      </c>
      <c r="J11817">
        <v>501.04</v>
      </c>
    </row>
    <row r="11818" spans="1:10" x14ac:dyDescent="0.25">
      <c r="A11818">
        <v>20140504</v>
      </c>
      <c r="B11818">
        <v>2943.33</v>
      </c>
      <c r="C11818">
        <v>5886.66</v>
      </c>
      <c r="D11818">
        <v>8829.99</v>
      </c>
      <c r="E11818">
        <v>404.30216666666701</v>
      </c>
      <c r="F11818">
        <v>808.60433333333299</v>
      </c>
      <c r="G11818">
        <v>1212.9065000000001</v>
      </c>
      <c r="H11818">
        <v>166.8494445</v>
      </c>
      <c r="I11818">
        <v>333.69888900000001</v>
      </c>
      <c r="J11818">
        <v>500.54833350000001</v>
      </c>
    </row>
    <row r="11819" spans="1:10" x14ac:dyDescent="0.25">
      <c r="A11819">
        <v>20140504</v>
      </c>
      <c r="B11819">
        <v>2897.5066666666698</v>
      </c>
      <c r="C11819">
        <v>5795.0133333333297</v>
      </c>
      <c r="D11819">
        <v>8692.52</v>
      </c>
      <c r="E11819">
        <v>406.053333333333</v>
      </c>
      <c r="F11819">
        <v>812.10666666666702</v>
      </c>
      <c r="G11819">
        <v>1218.1600000000001</v>
      </c>
      <c r="H11819">
        <v>150.34111111666701</v>
      </c>
      <c r="I11819">
        <v>300.68222223333299</v>
      </c>
      <c r="J11819">
        <v>451.02333334999997</v>
      </c>
    </row>
    <row r="11820" spans="1:10" x14ac:dyDescent="0.25">
      <c r="A11820">
        <v>20140504</v>
      </c>
      <c r="B11820">
        <v>2920.17333333333</v>
      </c>
      <c r="C11820">
        <v>5840.34666666667</v>
      </c>
      <c r="D11820">
        <v>8760.52</v>
      </c>
      <c r="E11820">
        <v>412.58199999999999</v>
      </c>
      <c r="F11820">
        <v>825.16399999999999</v>
      </c>
      <c r="G11820">
        <v>1237.7460000000001</v>
      </c>
      <c r="H11820">
        <v>71.909444449999995</v>
      </c>
      <c r="I11820">
        <v>143.81888889999999</v>
      </c>
      <c r="J11820">
        <v>215.72833335000001</v>
      </c>
    </row>
    <row r="11821" spans="1:10" x14ac:dyDescent="0.25">
      <c r="A11821">
        <v>20140504</v>
      </c>
      <c r="B11821">
        <v>2912.43</v>
      </c>
      <c r="C11821">
        <v>5824.86</v>
      </c>
      <c r="D11821">
        <v>8737.2900000000009</v>
      </c>
      <c r="E11821">
        <v>421.88650000000001</v>
      </c>
      <c r="F11821">
        <v>843.77300000000002</v>
      </c>
      <c r="G11821">
        <v>1265.6595</v>
      </c>
      <c r="H11821">
        <v>97.768333333333302</v>
      </c>
      <c r="I11821">
        <v>195.536666666667</v>
      </c>
      <c r="J11821">
        <v>293.30500000000001</v>
      </c>
    </row>
    <row r="11822" spans="1:10" x14ac:dyDescent="0.25">
      <c r="A11822">
        <v>20140504</v>
      </c>
      <c r="B11822">
        <v>2922.2883333333298</v>
      </c>
      <c r="C11822">
        <v>5844.5766666666696</v>
      </c>
      <c r="D11822">
        <v>8766.8649999999998</v>
      </c>
      <c r="E11822">
        <v>435.39299999999997</v>
      </c>
      <c r="F11822">
        <v>870.78599999999994</v>
      </c>
      <c r="G11822">
        <v>1306.1790000000001</v>
      </c>
      <c r="H11822">
        <v>8.6449999999999996</v>
      </c>
      <c r="I11822">
        <v>17.29</v>
      </c>
      <c r="J11822">
        <v>25.934999999999999</v>
      </c>
    </row>
    <row r="11823" spans="1:10" x14ac:dyDescent="0.25">
      <c r="A11823">
        <v>20140504</v>
      </c>
      <c r="B11823">
        <v>2884.1216666666701</v>
      </c>
      <c r="C11823">
        <v>5768.2433333333302</v>
      </c>
      <c r="D11823">
        <v>8652.3649999999998</v>
      </c>
      <c r="E11823">
        <v>436.738</v>
      </c>
      <c r="F11823">
        <v>873.476</v>
      </c>
      <c r="G11823">
        <v>1310.2139999999999</v>
      </c>
      <c r="H11823">
        <v>210.64722216666701</v>
      </c>
      <c r="I11823">
        <v>421.29444433333299</v>
      </c>
      <c r="J11823">
        <v>631.9416665</v>
      </c>
    </row>
    <row r="11824" spans="1:10" x14ac:dyDescent="0.25">
      <c r="A11824">
        <v>20140504</v>
      </c>
      <c r="B11824">
        <v>2893.1966666666699</v>
      </c>
      <c r="C11824">
        <v>5786.3933333333298</v>
      </c>
      <c r="D11824">
        <v>8679.59</v>
      </c>
      <c r="E11824">
        <v>423.31316666666697</v>
      </c>
      <c r="F11824">
        <v>846.62633333333304</v>
      </c>
      <c r="G11824">
        <v>1269.9395</v>
      </c>
      <c r="H11824">
        <v>158.251111116667</v>
      </c>
      <c r="I11824">
        <v>316.50222223333299</v>
      </c>
      <c r="J11824">
        <v>474.75333334999999</v>
      </c>
    </row>
    <row r="11825" spans="1:10" x14ac:dyDescent="0.25">
      <c r="A11825">
        <v>20140504</v>
      </c>
      <c r="B11825">
        <v>2893.2966666666698</v>
      </c>
      <c r="C11825">
        <v>5786.5933333333296</v>
      </c>
      <c r="D11825">
        <v>8679.89</v>
      </c>
      <c r="E11825">
        <v>399.26783333333299</v>
      </c>
      <c r="F11825">
        <v>798.535666666667</v>
      </c>
      <c r="G11825">
        <v>1197.8035</v>
      </c>
      <c r="H11825">
        <v>80.197222216666702</v>
      </c>
      <c r="I11825">
        <v>160.39444443333301</v>
      </c>
      <c r="J11825">
        <v>240.59166665000001</v>
      </c>
    </row>
    <row r="11826" spans="1:10" x14ac:dyDescent="0.25">
      <c r="A11826">
        <v>20140504</v>
      </c>
      <c r="B11826">
        <v>2901.8933333333298</v>
      </c>
      <c r="C11826">
        <v>5803.7866666666696</v>
      </c>
      <c r="D11826">
        <v>8705.68</v>
      </c>
      <c r="E11826">
        <v>386.4545</v>
      </c>
      <c r="F11826">
        <v>772.90899999999999</v>
      </c>
      <c r="G11826">
        <v>1159.3634999999999</v>
      </c>
      <c r="H11826">
        <v>9.0644444449999995</v>
      </c>
      <c r="I11826">
        <v>18.128888889999999</v>
      </c>
      <c r="J11826">
        <v>27.193333334999998</v>
      </c>
    </row>
    <row r="11827" spans="1:10" x14ac:dyDescent="0.25">
      <c r="A11827">
        <v>20140504</v>
      </c>
      <c r="B11827">
        <v>2918.7283333333298</v>
      </c>
      <c r="C11827">
        <v>5837.4566666666697</v>
      </c>
      <c r="D11827">
        <v>8756.1849999999995</v>
      </c>
      <c r="E11827">
        <v>376.63799999999998</v>
      </c>
      <c r="F11827">
        <v>753.27599999999995</v>
      </c>
      <c r="G11827">
        <v>1129.914</v>
      </c>
      <c r="H11827">
        <v>61.2377777833333</v>
      </c>
      <c r="I11827">
        <v>122.475555566667</v>
      </c>
      <c r="J11827">
        <v>183.71333335</v>
      </c>
    </row>
    <row r="11828" spans="1:10" x14ac:dyDescent="0.25">
      <c r="A11828">
        <v>20140504</v>
      </c>
      <c r="B11828">
        <v>2935.5050000000001</v>
      </c>
      <c r="C11828">
        <v>5871.01</v>
      </c>
      <c r="D11828">
        <v>8806.5149999999994</v>
      </c>
      <c r="E11828">
        <v>364.96016666666702</v>
      </c>
      <c r="F11828">
        <v>729.92033333333302</v>
      </c>
      <c r="G11828">
        <v>1094.8805</v>
      </c>
      <c r="H11828">
        <v>328.83611116666702</v>
      </c>
      <c r="I11828">
        <v>657.67222233333302</v>
      </c>
      <c r="J11828">
        <v>986.50833350000005</v>
      </c>
    </row>
    <row r="11829" spans="1:10" x14ac:dyDescent="0.25">
      <c r="A11829">
        <v>20140504</v>
      </c>
      <c r="B11829">
        <v>2973.06833333333</v>
      </c>
      <c r="C11829">
        <v>5946.13666666667</v>
      </c>
      <c r="D11829">
        <v>8919.2049999999999</v>
      </c>
      <c r="E11829">
        <v>362.231333333333</v>
      </c>
      <c r="F11829">
        <v>724.46266666666702</v>
      </c>
      <c r="G11829">
        <v>1086.694</v>
      </c>
      <c r="H11829">
        <v>127.81111111666701</v>
      </c>
      <c r="I11829">
        <v>255.62222223333299</v>
      </c>
      <c r="J11829">
        <v>383.43333335</v>
      </c>
    </row>
    <row r="11830" spans="1:10" x14ac:dyDescent="0.25">
      <c r="A11830">
        <v>20140504</v>
      </c>
      <c r="B11830">
        <v>2987.9933333333302</v>
      </c>
      <c r="C11830">
        <v>5975.9866666666703</v>
      </c>
      <c r="D11830">
        <v>8963.98</v>
      </c>
      <c r="E11830">
        <v>345.28683333333299</v>
      </c>
      <c r="F11830">
        <v>690.57366666666701</v>
      </c>
      <c r="G11830">
        <v>1035.8605</v>
      </c>
      <c r="H11830">
        <v>248.69388883333301</v>
      </c>
      <c r="I11830">
        <v>497.38777766666698</v>
      </c>
      <c r="J11830">
        <v>746.08166649999998</v>
      </c>
    </row>
    <row r="11831" spans="1:10" x14ac:dyDescent="0.25">
      <c r="A11831">
        <v>20140504</v>
      </c>
      <c r="B11831">
        <v>3039.7950000000001</v>
      </c>
      <c r="C11831">
        <v>6079.59</v>
      </c>
      <c r="D11831">
        <v>9119.3850000000002</v>
      </c>
      <c r="E11831">
        <v>348.61766666666699</v>
      </c>
      <c r="F11831">
        <v>697.23533333333296</v>
      </c>
      <c r="G11831">
        <v>1045.8530000000001</v>
      </c>
      <c r="H11831">
        <v>53.117777783333302</v>
      </c>
      <c r="I11831">
        <v>106.235555566667</v>
      </c>
      <c r="J11831">
        <v>159.35333335000001</v>
      </c>
    </row>
    <row r="11832" spans="1:10" x14ac:dyDescent="0.25">
      <c r="A11832">
        <v>20140504</v>
      </c>
      <c r="B11832">
        <v>3105.2883333333298</v>
      </c>
      <c r="C11832">
        <v>6210.5766666666696</v>
      </c>
      <c r="D11832">
        <v>9315.8649999999998</v>
      </c>
      <c r="E11832">
        <v>337.90600000000001</v>
      </c>
      <c r="F11832">
        <v>675.81200000000001</v>
      </c>
      <c r="G11832">
        <v>1013.718</v>
      </c>
      <c r="H11832">
        <v>89.576111116666695</v>
      </c>
      <c r="I11832">
        <v>179.15222223333299</v>
      </c>
      <c r="J11832">
        <v>268.72833335000001</v>
      </c>
    </row>
    <row r="11833" spans="1:10" x14ac:dyDescent="0.25">
      <c r="A11833">
        <v>20140504</v>
      </c>
      <c r="B11833">
        <v>3172.9466666666699</v>
      </c>
      <c r="C11833">
        <v>6345.8933333333298</v>
      </c>
      <c r="D11833">
        <v>9518.84</v>
      </c>
      <c r="E11833">
        <v>335.41116666666699</v>
      </c>
      <c r="F11833">
        <v>670.82233333333295</v>
      </c>
      <c r="G11833">
        <v>1006.2335</v>
      </c>
      <c r="H11833">
        <v>98.353888883333298</v>
      </c>
      <c r="I11833">
        <v>196.70777776666699</v>
      </c>
      <c r="J11833">
        <v>295.06166665000001</v>
      </c>
    </row>
    <row r="11834" spans="1:10" x14ac:dyDescent="0.25">
      <c r="A11834">
        <v>20140504</v>
      </c>
      <c r="B11834">
        <v>3167.3150000000001</v>
      </c>
      <c r="C11834">
        <v>6334.63</v>
      </c>
      <c r="D11834">
        <v>9501.9449999999997</v>
      </c>
      <c r="E11834">
        <v>335.74650000000003</v>
      </c>
      <c r="F11834">
        <v>671.49300000000005</v>
      </c>
      <c r="G11834">
        <v>1007.2395</v>
      </c>
      <c r="H11834">
        <v>79.358333333333306</v>
      </c>
      <c r="I11834">
        <v>158.71666666666701</v>
      </c>
      <c r="J11834">
        <v>238.07499999999999</v>
      </c>
    </row>
    <row r="11835" spans="1:10" x14ac:dyDescent="0.25">
      <c r="A11835">
        <v>20140504</v>
      </c>
      <c r="B11835">
        <v>3230.51166666667</v>
      </c>
      <c r="C11835">
        <v>6461.0233333333299</v>
      </c>
      <c r="D11835">
        <v>9691.5349999999999</v>
      </c>
      <c r="E11835">
        <v>340.16733333333298</v>
      </c>
      <c r="F11835">
        <v>680.33466666666698</v>
      </c>
      <c r="G11835">
        <v>1020.502</v>
      </c>
      <c r="H11835">
        <v>83.780555550000003</v>
      </c>
      <c r="I11835">
        <v>167.56111110000001</v>
      </c>
      <c r="J11835">
        <v>251.34166665000001</v>
      </c>
    </row>
    <row r="11836" spans="1:10" x14ac:dyDescent="0.25">
      <c r="A11836">
        <v>20140504</v>
      </c>
      <c r="B11836">
        <v>3260.6033333333298</v>
      </c>
      <c r="C11836">
        <v>6521.2066666666697</v>
      </c>
      <c r="D11836">
        <v>9781.81</v>
      </c>
      <c r="E11836">
        <v>349.807166666667</v>
      </c>
      <c r="F11836">
        <v>699.61433333333298</v>
      </c>
      <c r="G11836">
        <v>1049.4214999999999</v>
      </c>
      <c r="H11836">
        <v>50.125</v>
      </c>
      <c r="I11836">
        <v>100.25</v>
      </c>
      <c r="J11836">
        <v>150.375</v>
      </c>
    </row>
    <row r="11837" spans="1:10" x14ac:dyDescent="0.25">
      <c r="A11837">
        <v>20140504</v>
      </c>
      <c r="B11837">
        <v>3240.9733333333302</v>
      </c>
      <c r="C11837">
        <v>6481.9466666666704</v>
      </c>
      <c r="D11837">
        <v>9722.92</v>
      </c>
      <c r="E11837">
        <v>382.02449999999999</v>
      </c>
      <c r="F11837">
        <v>764.04899999999998</v>
      </c>
      <c r="G11837">
        <v>1146.0735</v>
      </c>
      <c r="H11837">
        <v>141.71777778333299</v>
      </c>
      <c r="I11837">
        <v>283.43555556666701</v>
      </c>
      <c r="J11837">
        <v>425.15333335000003</v>
      </c>
    </row>
    <row r="11838" spans="1:10" x14ac:dyDescent="0.25">
      <c r="A11838">
        <v>20140504</v>
      </c>
      <c r="B11838">
        <v>3203.6983333333301</v>
      </c>
      <c r="C11838">
        <v>6407.3966666666702</v>
      </c>
      <c r="D11838">
        <v>9611.0949999999993</v>
      </c>
      <c r="E11838">
        <v>401.02749999999997</v>
      </c>
      <c r="F11838">
        <v>802.05499999999995</v>
      </c>
      <c r="G11838">
        <v>1203.0825</v>
      </c>
      <c r="H11838">
        <v>14.424444445000001</v>
      </c>
      <c r="I11838">
        <v>28.848888890000001</v>
      </c>
      <c r="J11838">
        <v>43.273333334999997</v>
      </c>
    </row>
    <row r="11839" spans="1:10" x14ac:dyDescent="0.25">
      <c r="A11839">
        <v>20140504</v>
      </c>
      <c r="B11839">
        <v>3152.13</v>
      </c>
      <c r="C11839">
        <v>6304.26</v>
      </c>
      <c r="D11839">
        <v>9456.39</v>
      </c>
      <c r="E11839">
        <v>404.26366666666701</v>
      </c>
      <c r="F11839">
        <v>808.52733333333299</v>
      </c>
      <c r="G11839">
        <v>1212.7909999999999</v>
      </c>
      <c r="H11839">
        <v>162.68</v>
      </c>
      <c r="I11839">
        <v>325.36</v>
      </c>
      <c r="J11839">
        <v>488.04</v>
      </c>
    </row>
    <row r="11840" spans="1:10" x14ac:dyDescent="0.25">
      <c r="A11840">
        <v>20140504</v>
      </c>
      <c r="B11840">
        <v>2968.15</v>
      </c>
      <c r="C11840">
        <v>5936.3</v>
      </c>
      <c r="D11840">
        <v>8904.4500000000007</v>
      </c>
      <c r="E11840">
        <v>409.170166666667</v>
      </c>
      <c r="F11840">
        <v>818.34033333333298</v>
      </c>
      <c r="G11840">
        <v>1227.5105000000001</v>
      </c>
      <c r="H11840">
        <v>156.462777783333</v>
      </c>
      <c r="I11840">
        <v>312.92555556666701</v>
      </c>
      <c r="J11840">
        <v>469.38833334999998</v>
      </c>
    </row>
    <row r="11841" spans="1:10" x14ac:dyDescent="0.25">
      <c r="A11841">
        <v>20140504</v>
      </c>
      <c r="B11841">
        <v>2935.585</v>
      </c>
      <c r="C11841">
        <v>5871.17</v>
      </c>
      <c r="D11841">
        <v>8806.7549999999992</v>
      </c>
      <c r="E11841">
        <v>403.76583333333298</v>
      </c>
      <c r="F11841">
        <v>807.53166666666698</v>
      </c>
      <c r="G11841">
        <v>1211.2974999999999</v>
      </c>
      <c r="H11841">
        <v>209.05277783333301</v>
      </c>
      <c r="I11841">
        <v>418.10555566666699</v>
      </c>
      <c r="J11841">
        <v>627.15833350000003</v>
      </c>
    </row>
    <row r="11842" spans="1:10" x14ac:dyDescent="0.25">
      <c r="A11842">
        <v>20140504</v>
      </c>
      <c r="B11842">
        <v>2942.9749999999999</v>
      </c>
      <c r="C11842">
        <v>5885.95</v>
      </c>
      <c r="D11842">
        <v>8828.9249999999993</v>
      </c>
      <c r="E11842">
        <v>423.204833333333</v>
      </c>
      <c r="F11842">
        <v>846.40966666666702</v>
      </c>
      <c r="G11842">
        <v>1269.6144999999999</v>
      </c>
      <c r="H11842">
        <v>248.993333333333</v>
      </c>
      <c r="I11842">
        <v>497.98666666666702</v>
      </c>
      <c r="J11842">
        <v>746.98</v>
      </c>
    </row>
    <row r="11843" spans="1:10" x14ac:dyDescent="0.25">
      <c r="A11843">
        <v>20140504</v>
      </c>
      <c r="B11843">
        <v>2993.82</v>
      </c>
      <c r="C11843">
        <v>5987.64</v>
      </c>
      <c r="D11843">
        <v>8981.4599999999991</v>
      </c>
      <c r="E11843">
        <v>408.22716666666702</v>
      </c>
      <c r="F11843">
        <v>816.45433333333301</v>
      </c>
      <c r="G11843">
        <v>1224.6814999999999</v>
      </c>
      <c r="H11843">
        <v>208.9494445</v>
      </c>
      <c r="I11843">
        <v>417.898889</v>
      </c>
      <c r="J11843">
        <v>626.84833349999997</v>
      </c>
    </row>
    <row r="11844" spans="1:10" x14ac:dyDescent="0.25">
      <c r="A11844">
        <v>20140504</v>
      </c>
      <c r="B11844">
        <v>3028.5216666666702</v>
      </c>
      <c r="C11844">
        <v>6057.0433333333303</v>
      </c>
      <c r="D11844">
        <v>9085.5650000000005</v>
      </c>
      <c r="E11844">
        <v>412.35416666666703</v>
      </c>
      <c r="F11844">
        <v>824.70833333333303</v>
      </c>
      <c r="G11844">
        <v>1237.0625</v>
      </c>
      <c r="H11844">
        <v>71.8183333333333</v>
      </c>
      <c r="I11844">
        <v>143.636666666667</v>
      </c>
      <c r="J11844">
        <v>215.45500000000001</v>
      </c>
    </row>
    <row r="11845" spans="1:10" x14ac:dyDescent="0.25">
      <c r="A11845">
        <v>20140504</v>
      </c>
      <c r="B11845">
        <v>3038.46333333333</v>
      </c>
      <c r="C11845">
        <v>6076.9266666666699</v>
      </c>
      <c r="D11845">
        <v>9115.39</v>
      </c>
      <c r="E11845">
        <v>425.71533333333298</v>
      </c>
      <c r="F11845">
        <v>851.43066666666698</v>
      </c>
      <c r="G11845">
        <v>1277.146</v>
      </c>
      <c r="H11845">
        <v>331.81111116666699</v>
      </c>
      <c r="I11845">
        <v>663.62222233333296</v>
      </c>
      <c r="J11845">
        <v>995.4333335</v>
      </c>
    </row>
    <row r="11846" spans="1:10" x14ac:dyDescent="0.25">
      <c r="A11846">
        <v>20140504</v>
      </c>
      <c r="B11846">
        <v>3069.65333333333</v>
      </c>
      <c r="C11846">
        <v>6139.30666666667</v>
      </c>
      <c r="D11846">
        <v>9208.9599999999991</v>
      </c>
      <c r="E11846">
        <v>429.16716666666701</v>
      </c>
      <c r="F11846">
        <v>858.33433333333301</v>
      </c>
      <c r="G11846">
        <v>1287.5015000000001</v>
      </c>
      <c r="H11846">
        <v>214.49833333333299</v>
      </c>
      <c r="I11846">
        <v>428.99666666666701</v>
      </c>
      <c r="J11846">
        <v>643.495</v>
      </c>
    </row>
    <row r="11847" spans="1:10" x14ac:dyDescent="0.25">
      <c r="A11847">
        <v>20140504</v>
      </c>
      <c r="B11847">
        <v>3109.94</v>
      </c>
      <c r="C11847">
        <v>6219.88</v>
      </c>
      <c r="D11847">
        <v>9329.82</v>
      </c>
      <c r="E11847">
        <v>432.76133333333303</v>
      </c>
      <c r="F11847">
        <v>865.52266666666696</v>
      </c>
      <c r="G11847">
        <v>1298.2840000000001</v>
      </c>
      <c r="H11847">
        <v>242.34888883333301</v>
      </c>
      <c r="I11847">
        <v>484.69777766666698</v>
      </c>
      <c r="J11847">
        <v>727.04666650000001</v>
      </c>
    </row>
    <row r="11848" spans="1:10" x14ac:dyDescent="0.25">
      <c r="A11848">
        <v>20140504</v>
      </c>
      <c r="B11848">
        <v>3096.3883333333301</v>
      </c>
      <c r="C11848">
        <v>6192.7766666666703</v>
      </c>
      <c r="D11848">
        <v>9289.1650000000009</v>
      </c>
      <c r="E11848">
        <v>443.01116666666701</v>
      </c>
      <c r="F11848">
        <v>886.02233333333299</v>
      </c>
      <c r="G11848">
        <v>1329.0335</v>
      </c>
      <c r="H11848">
        <v>243.958333333333</v>
      </c>
      <c r="I11848">
        <v>487.91666666666703</v>
      </c>
      <c r="J11848">
        <v>731.875</v>
      </c>
    </row>
    <row r="11849" spans="1:10" x14ac:dyDescent="0.25">
      <c r="A11849">
        <v>20140504</v>
      </c>
      <c r="B11849">
        <v>3132.67333333333</v>
      </c>
      <c r="C11849">
        <v>6265.34666666667</v>
      </c>
      <c r="D11849">
        <v>9398.02</v>
      </c>
      <c r="E11849">
        <v>466.78416666666698</v>
      </c>
      <c r="F11849">
        <v>933.56833333333304</v>
      </c>
      <c r="G11849">
        <v>1400.3525</v>
      </c>
      <c r="H11849">
        <v>357.7894445</v>
      </c>
      <c r="I11849">
        <v>715.578889</v>
      </c>
      <c r="J11849">
        <v>1073.3683335000001</v>
      </c>
    </row>
    <row r="11850" spans="1:10" x14ac:dyDescent="0.25">
      <c r="A11850">
        <v>20140504</v>
      </c>
      <c r="B11850">
        <v>3167.1783333333301</v>
      </c>
      <c r="C11850">
        <v>6334.3566666666702</v>
      </c>
      <c r="D11850">
        <v>9501.5349999999999</v>
      </c>
      <c r="E11850">
        <v>477.8</v>
      </c>
      <c r="F11850">
        <v>955.6</v>
      </c>
      <c r="G11850">
        <v>1433.4</v>
      </c>
      <c r="H11850">
        <v>334.17277783333299</v>
      </c>
      <c r="I11850">
        <v>668.345555666667</v>
      </c>
      <c r="J11850">
        <v>1002.5183335</v>
      </c>
    </row>
    <row r="11851" spans="1:10" x14ac:dyDescent="0.25">
      <c r="A11851">
        <v>20140504</v>
      </c>
      <c r="B11851">
        <v>3203.92</v>
      </c>
      <c r="C11851">
        <v>6407.84</v>
      </c>
      <c r="D11851">
        <v>9611.76</v>
      </c>
      <c r="E11851">
        <v>499.04683333333298</v>
      </c>
      <c r="F11851">
        <v>998.09366666666699</v>
      </c>
      <c r="G11851">
        <v>1497.1405</v>
      </c>
      <c r="H11851">
        <v>237.967777833333</v>
      </c>
      <c r="I11851">
        <v>475.93555566666703</v>
      </c>
      <c r="J11851">
        <v>713.90333350000003</v>
      </c>
    </row>
    <row r="11852" spans="1:10" x14ac:dyDescent="0.25">
      <c r="A11852">
        <v>20140504</v>
      </c>
      <c r="B11852">
        <v>3220.8683333333302</v>
      </c>
      <c r="C11852">
        <v>6441.7366666666703</v>
      </c>
      <c r="D11852">
        <v>9662.6049999999996</v>
      </c>
      <c r="E11852">
        <v>501.41866666666698</v>
      </c>
      <c r="F11852">
        <v>1002.83733333333</v>
      </c>
      <c r="G11852">
        <v>1504.2560000000001</v>
      </c>
      <c r="H11852">
        <v>287.22555549999998</v>
      </c>
      <c r="I11852">
        <v>574.45111099999997</v>
      </c>
      <c r="J11852">
        <v>861.67666650000001</v>
      </c>
    </row>
    <row r="11853" spans="1:10" x14ac:dyDescent="0.25">
      <c r="A11853">
        <v>20140504</v>
      </c>
      <c r="B11853">
        <v>3216.8583333333299</v>
      </c>
      <c r="C11853">
        <v>6433.7166666666699</v>
      </c>
      <c r="D11853">
        <v>9650.5750000000007</v>
      </c>
      <c r="E11853">
        <v>500.18299999999999</v>
      </c>
      <c r="F11853">
        <v>1000.366</v>
      </c>
      <c r="G11853">
        <v>1500.549</v>
      </c>
      <c r="H11853">
        <v>218.64444449999999</v>
      </c>
      <c r="I11853">
        <v>437.28888899999998</v>
      </c>
      <c r="J11853">
        <v>655.9333335</v>
      </c>
    </row>
    <row r="11854" spans="1:10" x14ac:dyDescent="0.25">
      <c r="A11854">
        <v>20140504</v>
      </c>
      <c r="B11854">
        <v>3226.6266666666702</v>
      </c>
      <c r="C11854">
        <v>6453.2533333333304</v>
      </c>
      <c r="D11854">
        <v>9679.8799999999992</v>
      </c>
      <c r="E11854">
        <v>513.71083333333297</v>
      </c>
      <c r="F11854">
        <v>1027.42166666667</v>
      </c>
      <c r="G11854">
        <v>1541.1324999999999</v>
      </c>
      <c r="H11854">
        <v>217.00333333333299</v>
      </c>
      <c r="I11854">
        <v>434.006666666667</v>
      </c>
      <c r="J11854">
        <v>651.01</v>
      </c>
    </row>
    <row r="11855" spans="1:10" x14ac:dyDescent="0.25">
      <c r="A11855">
        <v>20140504</v>
      </c>
      <c r="B11855">
        <v>3224.0066666666698</v>
      </c>
      <c r="C11855">
        <v>6448.0133333333297</v>
      </c>
      <c r="D11855">
        <v>9672.02</v>
      </c>
      <c r="E11855">
        <v>525.55883333333304</v>
      </c>
      <c r="F11855">
        <v>1051.1176666666699</v>
      </c>
      <c r="G11855">
        <v>1576.6765</v>
      </c>
      <c r="H11855">
        <v>113.151111116667</v>
      </c>
      <c r="I11855">
        <v>226.302222233333</v>
      </c>
      <c r="J11855">
        <v>339.45333334999998</v>
      </c>
    </row>
    <row r="11856" spans="1:10" x14ac:dyDescent="0.25">
      <c r="A11856">
        <v>20140504</v>
      </c>
      <c r="B11856">
        <v>3111.57666666667</v>
      </c>
      <c r="C11856">
        <v>6223.15333333333</v>
      </c>
      <c r="D11856">
        <v>9334.73</v>
      </c>
      <c r="E11856">
        <v>536.23783333333301</v>
      </c>
      <c r="F11856">
        <v>1072.4756666666699</v>
      </c>
      <c r="G11856">
        <v>1608.7135000000001</v>
      </c>
      <c r="H11856">
        <v>124.398888883333</v>
      </c>
      <c r="I11856">
        <v>248.797777766667</v>
      </c>
      <c r="J11856">
        <v>373.19666665</v>
      </c>
    </row>
    <row r="11857" spans="1:10" x14ac:dyDescent="0.25">
      <c r="A11857">
        <v>20140504</v>
      </c>
      <c r="B11857">
        <v>3094.56</v>
      </c>
      <c r="C11857">
        <v>6189.12</v>
      </c>
      <c r="D11857">
        <v>9283.68</v>
      </c>
      <c r="E11857">
        <v>540.82433333333302</v>
      </c>
      <c r="F11857">
        <v>1081.6486666666699</v>
      </c>
      <c r="G11857">
        <v>1622.473</v>
      </c>
      <c r="H11857">
        <v>2.3266666666666702</v>
      </c>
      <c r="I11857">
        <v>4.6533333333333298</v>
      </c>
      <c r="J11857">
        <v>6.98</v>
      </c>
    </row>
    <row r="11858" spans="1:10" x14ac:dyDescent="0.25">
      <c r="A11858">
        <v>20140504</v>
      </c>
      <c r="B11858">
        <v>3087.75</v>
      </c>
      <c r="C11858">
        <v>6175.5</v>
      </c>
      <c r="D11858">
        <v>9263.25</v>
      </c>
      <c r="E11858">
        <v>562.75750000000005</v>
      </c>
      <c r="F11858">
        <v>1125.5150000000001</v>
      </c>
      <c r="G11858">
        <v>1688.2725</v>
      </c>
      <c r="H11858">
        <v>23.543888883333299</v>
      </c>
      <c r="I11858">
        <v>47.087777766666697</v>
      </c>
      <c r="J11858">
        <v>70.63166665</v>
      </c>
    </row>
    <row r="11859" spans="1:10" x14ac:dyDescent="0.25">
      <c r="A11859">
        <v>20140504</v>
      </c>
      <c r="B11859">
        <v>3063.0166666666701</v>
      </c>
      <c r="C11859">
        <v>6126.0333333333301</v>
      </c>
      <c r="D11859">
        <v>9189.0499999999993</v>
      </c>
      <c r="E11859">
        <v>557.64499999999998</v>
      </c>
      <c r="F11859">
        <v>1115.29</v>
      </c>
      <c r="G11859">
        <v>1672.9349999999999</v>
      </c>
      <c r="H11859">
        <v>89.743333333333297</v>
      </c>
      <c r="I11859">
        <v>179.48666666666699</v>
      </c>
      <c r="J11859">
        <v>269.23</v>
      </c>
    </row>
    <row r="11860" spans="1:10" x14ac:dyDescent="0.25">
      <c r="A11860">
        <v>20140504</v>
      </c>
      <c r="B11860">
        <v>3052.1966666666699</v>
      </c>
      <c r="C11860">
        <v>6104.3933333333298</v>
      </c>
      <c r="D11860">
        <v>9156.59</v>
      </c>
      <c r="E11860">
        <v>570.52099999999996</v>
      </c>
      <c r="F11860">
        <v>1141.0419999999999</v>
      </c>
      <c r="G11860">
        <v>1711.5630000000001</v>
      </c>
      <c r="H11860">
        <v>3.0111111116666698</v>
      </c>
      <c r="I11860">
        <v>6.0222222233333298</v>
      </c>
      <c r="J11860">
        <v>9.033333335</v>
      </c>
    </row>
    <row r="11861" spans="1:10" x14ac:dyDescent="0.25">
      <c r="A11861">
        <v>20140504</v>
      </c>
      <c r="B11861">
        <v>3112.97</v>
      </c>
      <c r="C11861">
        <v>6225.94</v>
      </c>
      <c r="D11861">
        <v>9338.91</v>
      </c>
      <c r="E11861">
        <v>576.58383333333302</v>
      </c>
      <c r="F11861">
        <v>1153.1676666666699</v>
      </c>
      <c r="G11861">
        <v>1729.7515000000001</v>
      </c>
      <c r="H11861">
        <v>122.143333333333</v>
      </c>
      <c r="I11861">
        <v>244.286666666667</v>
      </c>
      <c r="J11861">
        <v>366.43</v>
      </c>
    </row>
    <row r="11862" spans="1:10" x14ac:dyDescent="0.25">
      <c r="A11862">
        <v>20140504</v>
      </c>
      <c r="B11862">
        <v>3084.4949999999999</v>
      </c>
      <c r="C11862">
        <v>6168.99</v>
      </c>
      <c r="D11862">
        <v>9253.4850000000006</v>
      </c>
      <c r="E11862">
        <v>585.92566666666698</v>
      </c>
      <c r="F11862">
        <v>1171.8513333333301</v>
      </c>
      <c r="G11862">
        <v>1757.777</v>
      </c>
      <c r="H11862">
        <v>102.97555555</v>
      </c>
      <c r="I11862">
        <v>205.95111109999999</v>
      </c>
      <c r="J11862">
        <v>308.92666665000002</v>
      </c>
    </row>
    <row r="11863" spans="1:10" x14ac:dyDescent="0.25">
      <c r="A11863">
        <v>20140504</v>
      </c>
      <c r="B11863">
        <v>3166.7366666666699</v>
      </c>
      <c r="C11863">
        <v>6333.4733333333297</v>
      </c>
      <c r="D11863">
        <v>9500.2099999999991</v>
      </c>
      <c r="E11863">
        <v>595.06933333333302</v>
      </c>
      <c r="F11863">
        <v>1190.1386666666699</v>
      </c>
      <c r="G11863">
        <v>1785.2080000000001</v>
      </c>
      <c r="H11863">
        <v>239.31166666666701</v>
      </c>
      <c r="I11863">
        <v>478.62333333333299</v>
      </c>
      <c r="J11863">
        <v>717.93499999999995</v>
      </c>
    </row>
    <row r="11864" spans="1:10" x14ac:dyDescent="0.25">
      <c r="A11864">
        <v>20140504</v>
      </c>
      <c r="B11864">
        <v>3181.7433333333302</v>
      </c>
      <c r="C11864">
        <v>6363.4866666666703</v>
      </c>
      <c r="D11864">
        <v>9545.23</v>
      </c>
      <c r="E11864">
        <v>588.73683333333304</v>
      </c>
      <c r="F11864">
        <v>1177.4736666666699</v>
      </c>
      <c r="G11864">
        <v>1766.2104999999999</v>
      </c>
      <c r="H11864">
        <v>306.782777833333</v>
      </c>
      <c r="I11864">
        <v>613.56555566666702</v>
      </c>
      <c r="J11864">
        <v>920.34833349999997</v>
      </c>
    </row>
    <row r="11865" spans="1:10" x14ac:dyDescent="0.25">
      <c r="A11865">
        <v>20140504</v>
      </c>
      <c r="B11865">
        <v>3198.9566666666701</v>
      </c>
      <c r="C11865">
        <v>6397.9133333333302</v>
      </c>
      <c r="D11865">
        <v>9596.8700000000008</v>
      </c>
      <c r="E11865">
        <v>604.03516666666701</v>
      </c>
      <c r="F11865">
        <v>1208.0703333333299</v>
      </c>
      <c r="G11865">
        <v>1812.1054999999999</v>
      </c>
      <c r="H11865">
        <v>324.191666666667</v>
      </c>
      <c r="I11865">
        <v>648.38333333333298</v>
      </c>
      <c r="J11865">
        <v>972.57500000000005</v>
      </c>
    </row>
    <row r="11866" spans="1:10" x14ac:dyDescent="0.25">
      <c r="A11866">
        <v>20140504</v>
      </c>
      <c r="B11866">
        <v>3206.7049999999999</v>
      </c>
      <c r="C11866">
        <v>6413.41</v>
      </c>
      <c r="D11866">
        <v>9620.1149999999998</v>
      </c>
      <c r="E11866">
        <v>594.19366666666701</v>
      </c>
      <c r="F11866">
        <v>1188.3873333333299</v>
      </c>
      <c r="G11866">
        <v>1782.5809999999999</v>
      </c>
      <c r="H11866">
        <v>262.46833333333302</v>
      </c>
      <c r="I11866">
        <v>524.93666666666695</v>
      </c>
      <c r="J11866">
        <v>787.40499999999997</v>
      </c>
    </row>
    <row r="11867" spans="1:10" x14ac:dyDescent="0.25">
      <c r="A11867">
        <v>20140504</v>
      </c>
      <c r="B11867">
        <v>3212.4250000000002</v>
      </c>
      <c r="C11867">
        <v>6424.85</v>
      </c>
      <c r="D11867">
        <v>9637.2749999999996</v>
      </c>
      <c r="E11867">
        <v>589.30166666666696</v>
      </c>
      <c r="F11867">
        <v>1178.6033333333301</v>
      </c>
      <c r="G11867">
        <v>1767.905</v>
      </c>
      <c r="H11867">
        <v>197.07111116666701</v>
      </c>
      <c r="I11867">
        <v>394.142222333333</v>
      </c>
      <c r="J11867">
        <v>591.21333349999998</v>
      </c>
    </row>
    <row r="11868" spans="1:10" x14ac:dyDescent="0.25">
      <c r="A11868">
        <v>20140504</v>
      </c>
      <c r="B11868">
        <v>3206.3516666666701</v>
      </c>
      <c r="C11868">
        <v>6412.7033333333302</v>
      </c>
      <c r="D11868">
        <v>9619.0550000000003</v>
      </c>
      <c r="E11868">
        <v>583.30433333333303</v>
      </c>
      <c r="F11868">
        <v>1166.6086666666699</v>
      </c>
      <c r="G11868">
        <v>1749.913</v>
      </c>
      <c r="H11868">
        <v>210.363333333333</v>
      </c>
      <c r="I11868">
        <v>420.72666666666697</v>
      </c>
      <c r="J11868">
        <v>631.09</v>
      </c>
    </row>
    <row r="11869" spans="1:10" x14ac:dyDescent="0.25">
      <c r="A11869">
        <v>20140504</v>
      </c>
      <c r="B11869">
        <v>3213.2833333333301</v>
      </c>
      <c r="C11869">
        <v>6426.5666666666702</v>
      </c>
      <c r="D11869">
        <v>9639.85</v>
      </c>
      <c r="E11869">
        <v>571.8415</v>
      </c>
      <c r="F11869">
        <v>1143.683</v>
      </c>
      <c r="G11869">
        <v>1715.5245</v>
      </c>
      <c r="H11869">
        <v>195.72333333333299</v>
      </c>
      <c r="I11869">
        <v>391.446666666667</v>
      </c>
      <c r="J11869">
        <v>587.16999999999996</v>
      </c>
    </row>
    <row r="11870" spans="1:10" x14ac:dyDescent="0.25">
      <c r="A11870">
        <v>20140504</v>
      </c>
      <c r="B11870">
        <v>3221.9749999999999</v>
      </c>
      <c r="C11870">
        <v>6443.95</v>
      </c>
      <c r="D11870">
        <v>9665.9249999999993</v>
      </c>
      <c r="E11870">
        <v>573.99133333333305</v>
      </c>
      <c r="F11870">
        <v>1147.98266666667</v>
      </c>
      <c r="G11870">
        <v>1721.9739999999999</v>
      </c>
      <c r="H11870">
        <v>151.25</v>
      </c>
      <c r="I11870">
        <v>302.5</v>
      </c>
      <c r="J11870">
        <v>453.75</v>
      </c>
    </row>
    <row r="11871" spans="1:10" x14ac:dyDescent="0.25">
      <c r="A11871">
        <v>20140504</v>
      </c>
      <c r="B11871">
        <v>3226.29833333333</v>
      </c>
      <c r="C11871">
        <v>6452.59666666667</v>
      </c>
      <c r="D11871">
        <v>9678.8950000000004</v>
      </c>
      <c r="E11871">
        <v>546.40733333333299</v>
      </c>
      <c r="F11871">
        <v>1092.8146666666701</v>
      </c>
      <c r="G11871">
        <v>1639.222</v>
      </c>
      <c r="H11871">
        <v>109.34277778333301</v>
      </c>
      <c r="I11871">
        <v>218.68555556666701</v>
      </c>
      <c r="J11871">
        <v>328.02833335000003</v>
      </c>
    </row>
    <row r="11872" spans="1:10" x14ac:dyDescent="0.25">
      <c r="A11872">
        <v>20140504</v>
      </c>
      <c r="B11872">
        <v>3236.3583333333299</v>
      </c>
      <c r="C11872">
        <v>6472.7166666666699</v>
      </c>
      <c r="D11872">
        <v>9709.0750000000007</v>
      </c>
      <c r="E11872">
        <v>547.52266666666696</v>
      </c>
      <c r="F11872">
        <v>1095.0453333333301</v>
      </c>
      <c r="G11872">
        <v>1642.568</v>
      </c>
      <c r="H11872">
        <v>81.155555550000003</v>
      </c>
      <c r="I11872">
        <v>162.31111110000001</v>
      </c>
      <c r="J11872">
        <v>243.46666665000001</v>
      </c>
    </row>
    <row r="11873" spans="1:10" x14ac:dyDescent="0.25">
      <c r="A11873">
        <v>20140504</v>
      </c>
      <c r="B11873">
        <v>3259.67333333333</v>
      </c>
      <c r="C11873">
        <v>6519.34666666667</v>
      </c>
      <c r="D11873">
        <v>9779.02</v>
      </c>
      <c r="E11873">
        <v>542.37983333333295</v>
      </c>
      <c r="F11873">
        <v>1084.75966666667</v>
      </c>
      <c r="G11873">
        <v>1627.1395</v>
      </c>
      <c r="H11873">
        <v>60.022222216666698</v>
      </c>
      <c r="I11873">
        <v>120.044444433333</v>
      </c>
      <c r="J11873">
        <v>180.06666665</v>
      </c>
    </row>
    <row r="11874" spans="1:10" x14ac:dyDescent="0.25">
      <c r="A11874">
        <v>20140504</v>
      </c>
      <c r="B11874">
        <v>3284.625</v>
      </c>
      <c r="C11874">
        <v>6569.25</v>
      </c>
      <c r="D11874">
        <v>9853.875</v>
      </c>
      <c r="E11874">
        <v>541.39366666666695</v>
      </c>
      <c r="F11874">
        <v>1082.78733333333</v>
      </c>
      <c r="G11874">
        <v>1624.181</v>
      </c>
      <c r="H11874">
        <v>10.2922222216667</v>
      </c>
      <c r="I11874">
        <v>20.5844444433333</v>
      </c>
      <c r="J11874">
        <v>30.876666664999998</v>
      </c>
    </row>
    <row r="11875" spans="1:10" x14ac:dyDescent="0.25">
      <c r="A11875">
        <v>20140504</v>
      </c>
      <c r="B11875">
        <v>3315.6750000000002</v>
      </c>
      <c r="C11875">
        <v>6631.35</v>
      </c>
      <c r="D11875">
        <v>9947.0249999999996</v>
      </c>
      <c r="E11875">
        <v>527.90766666666696</v>
      </c>
      <c r="F11875">
        <v>1055.81533333333</v>
      </c>
      <c r="G11875">
        <v>1583.723</v>
      </c>
      <c r="H11875">
        <v>24.818888883333301</v>
      </c>
      <c r="I11875">
        <v>49.637777766666701</v>
      </c>
      <c r="J11875">
        <v>74.456666650000003</v>
      </c>
    </row>
    <row r="11876" spans="1:10" x14ac:dyDescent="0.25">
      <c r="A11876">
        <v>20140504</v>
      </c>
      <c r="B11876">
        <v>3288.28</v>
      </c>
      <c r="C11876">
        <v>6576.56</v>
      </c>
      <c r="D11876">
        <v>9864.84</v>
      </c>
      <c r="E11876">
        <v>534.92883333333305</v>
      </c>
      <c r="F11876">
        <v>1069.85766666667</v>
      </c>
      <c r="G11876">
        <v>1604.7864999999999</v>
      </c>
      <c r="H11876">
        <v>66.963888883333297</v>
      </c>
      <c r="I11876">
        <v>133.92777776666699</v>
      </c>
      <c r="J11876">
        <v>200.89166664999999</v>
      </c>
    </row>
    <row r="11877" spans="1:10" x14ac:dyDescent="0.25">
      <c r="A11877">
        <v>20140504</v>
      </c>
      <c r="B11877">
        <v>3305.3333333333298</v>
      </c>
      <c r="C11877">
        <v>6610.6666666666697</v>
      </c>
      <c r="D11877">
        <v>9916</v>
      </c>
      <c r="E11877">
        <v>511.868333333333</v>
      </c>
      <c r="F11877">
        <v>1023.73666666667</v>
      </c>
      <c r="G11877">
        <v>1535.605</v>
      </c>
      <c r="H11877">
        <v>100.49055555</v>
      </c>
      <c r="I11877">
        <v>200.98111109999999</v>
      </c>
      <c r="J11877">
        <v>301.47166664999997</v>
      </c>
    </row>
    <row r="11878" spans="1:10" x14ac:dyDescent="0.25">
      <c r="A11878">
        <v>20140504</v>
      </c>
      <c r="B11878">
        <v>3293.1466666666702</v>
      </c>
      <c r="C11878">
        <v>6586.2933333333303</v>
      </c>
      <c r="D11878">
        <v>9879.44</v>
      </c>
      <c r="E11878">
        <v>517.52383333333296</v>
      </c>
      <c r="F11878">
        <v>1035.04766666667</v>
      </c>
      <c r="G11878">
        <v>1552.5715</v>
      </c>
      <c r="H11878">
        <v>74.855555550000005</v>
      </c>
      <c r="I11878">
        <v>149.71111110000001</v>
      </c>
      <c r="J11878">
        <v>224.56666665</v>
      </c>
    </row>
    <row r="11879" spans="1:10" x14ac:dyDescent="0.25">
      <c r="A11879">
        <v>20140504</v>
      </c>
      <c r="B11879">
        <v>3226.78</v>
      </c>
      <c r="C11879">
        <v>6453.56</v>
      </c>
      <c r="D11879">
        <v>9680.34</v>
      </c>
      <c r="E11879">
        <v>495.86316666666698</v>
      </c>
      <c r="F11879">
        <v>991.72633333333295</v>
      </c>
      <c r="G11879">
        <v>1487.5895</v>
      </c>
      <c r="H11879">
        <v>21.417222216666701</v>
      </c>
      <c r="I11879">
        <v>42.834444433333303</v>
      </c>
      <c r="J11879">
        <v>64.251666650000004</v>
      </c>
    </row>
    <row r="11880" spans="1:10" x14ac:dyDescent="0.25">
      <c r="A11880">
        <v>20140504</v>
      </c>
      <c r="B11880">
        <v>3218.5949999999998</v>
      </c>
      <c r="C11880">
        <v>6437.19</v>
      </c>
      <c r="D11880">
        <v>9655.7849999999999</v>
      </c>
      <c r="E11880">
        <v>484.33416666666699</v>
      </c>
      <c r="F11880">
        <v>968.66833333333295</v>
      </c>
      <c r="G11880">
        <v>1453.0025000000001</v>
      </c>
      <c r="H11880">
        <v>14.935</v>
      </c>
      <c r="I11880">
        <v>29.87</v>
      </c>
      <c r="J11880">
        <v>44.805</v>
      </c>
    </row>
    <row r="11881" spans="1:10" x14ac:dyDescent="0.25">
      <c r="A11881">
        <v>20140504</v>
      </c>
      <c r="B11881">
        <v>3180.2233333333302</v>
      </c>
      <c r="C11881">
        <v>6360.4466666666704</v>
      </c>
      <c r="D11881">
        <v>9540.67</v>
      </c>
      <c r="E11881">
        <v>458.74700000000001</v>
      </c>
      <c r="F11881">
        <v>917.49400000000003</v>
      </c>
      <c r="G11881">
        <v>1376.241</v>
      </c>
      <c r="H11881">
        <v>80.027777783333306</v>
      </c>
      <c r="I11881">
        <v>160.05555556666701</v>
      </c>
      <c r="J11881">
        <v>240.08333335</v>
      </c>
    </row>
    <row r="11882" spans="1:10" x14ac:dyDescent="0.25">
      <c r="A11882">
        <v>20140504</v>
      </c>
      <c r="B11882">
        <v>3177.55666666667</v>
      </c>
      <c r="C11882">
        <v>6355.11333333333</v>
      </c>
      <c r="D11882">
        <v>9532.67</v>
      </c>
      <c r="E11882">
        <v>430.34983333333298</v>
      </c>
      <c r="F11882">
        <v>860.69966666666699</v>
      </c>
      <c r="G11882">
        <v>1291.0495000000001</v>
      </c>
      <c r="H11882">
        <v>51.588333333333303</v>
      </c>
      <c r="I11882">
        <v>103.176666666667</v>
      </c>
      <c r="J11882">
        <v>154.76499999999999</v>
      </c>
    </row>
    <row r="11883" spans="1:10" x14ac:dyDescent="0.25">
      <c r="A11883">
        <v>20140504</v>
      </c>
      <c r="B11883">
        <v>3139.34</v>
      </c>
      <c r="C11883">
        <v>6278.68</v>
      </c>
      <c r="D11883">
        <v>9418.02</v>
      </c>
      <c r="E11883">
        <v>402.264833333333</v>
      </c>
      <c r="F11883">
        <v>804.52966666666703</v>
      </c>
      <c r="G11883">
        <v>1206.7945</v>
      </c>
      <c r="H11883">
        <v>254.933333333333</v>
      </c>
      <c r="I11883">
        <v>509.86666666666702</v>
      </c>
      <c r="J11883">
        <v>764.8</v>
      </c>
    </row>
    <row r="11884" spans="1:10" x14ac:dyDescent="0.25">
      <c r="A11884">
        <v>20140504</v>
      </c>
      <c r="B11884">
        <v>3144.7649999999999</v>
      </c>
      <c r="C11884">
        <v>6289.53</v>
      </c>
      <c r="D11884">
        <v>9434.2950000000001</v>
      </c>
      <c r="E11884">
        <v>383.52733333333299</v>
      </c>
      <c r="F11884">
        <v>767.054666666667</v>
      </c>
      <c r="G11884">
        <v>1150.5820000000001</v>
      </c>
      <c r="H11884">
        <v>161.23944445000001</v>
      </c>
      <c r="I11884">
        <v>322.47888890000002</v>
      </c>
      <c r="J11884">
        <v>483.71833335000002</v>
      </c>
    </row>
    <row r="11885" spans="1:10" x14ac:dyDescent="0.25">
      <c r="A11885">
        <v>20140504</v>
      </c>
      <c r="B11885">
        <v>3159.0616666666701</v>
      </c>
      <c r="C11885">
        <v>6318.1233333333303</v>
      </c>
      <c r="D11885">
        <v>9477.1849999999995</v>
      </c>
      <c r="E11885">
        <v>377.39716666666698</v>
      </c>
      <c r="F11885">
        <v>754.79433333333304</v>
      </c>
      <c r="G11885">
        <v>1132.1914999999999</v>
      </c>
      <c r="H11885">
        <v>199.713333333333</v>
      </c>
      <c r="I11885">
        <v>399.42666666666702</v>
      </c>
      <c r="J11885">
        <v>599.14</v>
      </c>
    </row>
    <row r="11886" spans="1:10" x14ac:dyDescent="0.25">
      <c r="A11886">
        <v>20140504</v>
      </c>
      <c r="B11886">
        <v>3197.9833333333299</v>
      </c>
      <c r="C11886">
        <v>6395.9666666666699</v>
      </c>
      <c r="D11886">
        <v>9593.9500000000007</v>
      </c>
      <c r="E11886">
        <v>381.96199999999999</v>
      </c>
      <c r="F11886">
        <v>763.92399999999998</v>
      </c>
      <c r="G11886">
        <v>1145.886</v>
      </c>
      <c r="H11886">
        <v>45.053333333333299</v>
      </c>
      <c r="I11886">
        <v>90.106666666666698</v>
      </c>
      <c r="J11886">
        <v>135.16</v>
      </c>
    </row>
    <row r="11887" spans="1:10" x14ac:dyDescent="0.25">
      <c r="A11887">
        <v>20140504</v>
      </c>
      <c r="B11887">
        <v>3232.0133333333301</v>
      </c>
      <c r="C11887">
        <v>6464.0266666666703</v>
      </c>
      <c r="D11887">
        <v>9696.0400000000009</v>
      </c>
      <c r="E11887">
        <v>385.1345</v>
      </c>
      <c r="F11887">
        <v>770.26900000000001</v>
      </c>
      <c r="G11887">
        <v>1155.4034999999999</v>
      </c>
      <c r="H11887">
        <v>102.44</v>
      </c>
      <c r="I11887">
        <v>204.88</v>
      </c>
      <c r="J11887">
        <v>307.32</v>
      </c>
    </row>
    <row r="11888" spans="1:10" x14ac:dyDescent="0.25">
      <c r="A11888">
        <v>20140504</v>
      </c>
      <c r="B11888">
        <v>3209.085</v>
      </c>
      <c r="C11888">
        <v>6418.17</v>
      </c>
      <c r="D11888">
        <v>9627.2549999999992</v>
      </c>
      <c r="E11888">
        <v>368.33633333333302</v>
      </c>
      <c r="F11888">
        <v>736.67266666666706</v>
      </c>
      <c r="G11888">
        <v>1105.009</v>
      </c>
      <c r="H11888">
        <v>196.78166666666701</v>
      </c>
      <c r="I11888">
        <v>393.56333333333299</v>
      </c>
      <c r="J11888">
        <v>590.34500000000003</v>
      </c>
    </row>
    <row r="11889" spans="1:10" x14ac:dyDescent="0.25">
      <c r="A11889">
        <v>20140504</v>
      </c>
      <c r="B11889">
        <v>3232.9616666666702</v>
      </c>
      <c r="C11889">
        <v>6465.9233333333304</v>
      </c>
      <c r="D11889">
        <v>9698.8850000000002</v>
      </c>
      <c r="E11889">
        <v>340.29899999999998</v>
      </c>
      <c r="F11889">
        <v>680.59799999999996</v>
      </c>
      <c r="G11889">
        <v>1020.897</v>
      </c>
      <c r="H11889">
        <v>225.45277783333299</v>
      </c>
      <c r="I11889">
        <v>450.905555666667</v>
      </c>
      <c r="J11889">
        <v>676.35833349999996</v>
      </c>
    </row>
    <row r="11890" spans="1:10" x14ac:dyDescent="0.25">
      <c r="A11890">
        <v>20140504</v>
      </c>
      <c r="B11890">
        <v>3236.6683333333299</v>
      </c>
      <c r="C11890">
        <v>6473.3366666666698</v>
      </c>
      <c r="D11890">
        <v>9710.0049999999992</v>
      </c>
      <c r="E11890">
        <v>315.96916666666698</v>
      </c>
      <c r="F11890">
        <v>631.93833333333305</v>
      </c>
      <c r="G11890">
        <v>947.90750000000003</v>
      </c>
      <c r="H11890">
        <v>172.87611116666699</v>
      </c>
      <c r="I11890">
        <v>345.75222233333301</v>
      </c>
      <c r="J11890">
        <v>518.62833350000005</v>
      </c>
    </row>
    <row r="11891" spans="1:10" x14ac:dyDescent="0.25">
      <c r="A11891">
        <v>20140504</v>
      </c>
      <c r="B11891">
        <v>3245.19333333333</v>
      </c>
      <c r="C11891">
        <v>6490.38666666667</v>
      </c>
      <c r="D11891">
        <v>9735.58</v>
      </c>
      <c r="E11891">
        <v>302.975666666667</v>
      </c>
      <c r="F11891">
        <v>605.95133333333297</v>
      </c>
      <c r="G11891">
        <v>908.92700000000002</v>
      </c>
      <c r="H11891">
        <v>188.36222216666701</v>
      </c>
      <c r="I11891">
        <v>376.724444333333</v>
      </c>
      <c r="J11891">
        <v>565.08666649999998</v>
      </c>
    </row>
    <row r="11892" spans="1:10" x14ac:dyDescent="0.25">
      <c r="A11892">
        <v>20140504</v>
      </c>
      <c r="B11892">
        <v>3239.13333333333</v>
      </c>
      <c r="C11892">
        <v>6478.2666666666701</v>
      </c>
      <c r="D11892">
        <v>9717.4</v>
      </c>
      <c r="E11892">
        <v>293.75716666666699</v>
      </c>
      <c r="F11892">
        <v>587.51433333333296</v>
      </c>
      <c r="G11892">
        <v>881.27149999999995</v>
      </c>
      <c r="H11892">
        <v>206.958333333333</v>
      </c>
      <c r="I11892">
        <v>413.91666666666703</v>
      </c>
      <c r="J11892">
        <v>620.875</v>
      </c>
    </row>
    <row r="11893" spans="1:10" x14ac:dyDescent="0.25">
      <c r="A11893">
        <v>20140504</v>
      </c>
      <c r="B11893">
        <v>3203.1416666666701</v>
      </c>
      <c r="C11893">
        <v>6406.2833333333301</v>
      </c>
      <c r="D11893">
        <v>9609.4249999999993</v>
      </c>
      <c r="E11893">
        <v>280.9255</v>
      </c>
      <c r="F11893">
        <v>561.851</v>
      </c>
      <c r="G11893">
        <v>842.77650000000006</v>
      </c>
      <c r="H11893">
        <v>164.47222221666701</v>
      </c>
      <c r="I11893">
        <v>328.94444443333299</v>
      </c>
      <c r="J11893">
        <v>493.41666665000002</v>
      </c>
    </row>
    <row r="11894" spans="1:10" x14ac:dyDescent="0.25">
      <c r="A11894">
        <v>20140504</v>
      </c>
      <c r="B11894">
        <v>3254.6083333333299</v>
      </c>
      <c r="C11894">
        <v>6509.2166666666699</v>
      </c>
      <c r="D11894">
        <v>9763.8250000000007</v>
      </c>
      <c r="E11894">
        <v>279.5025</v>
      </c>
      <c r="F11894">
        <v>559.005</v>
      </c>
      <c r="G11894">
        <v>838.50750000000005</v>
      </c>
      <c r="H11894">
        <v>168.61777783333301</v>
      </c>
      <c r="I11894">
        <v>337.23555566666698</v>
      </c>
      <c r="J11894">
        <v>505.85333350000002</v>
      </c>
    </row>
    <row r="11895" spans="1:10" x14ac:dyDescent="0.25">
      <c r="A11895">
        <v>20140504</v>
      </c>
      <c r="B11895">
        <v>3468.9733333333302</v>
      </c>
      <c r="C11895">
        <v>6937.9466666666704</v>
      </c>
      <c r="D11895">
        <v>10406.92</v>
      </c>
      <c r="E11895">
        <v>275.30766666666699</v>
      </c>
      <c r="F11895">
        <v>550.61533333333296</v>
      </c>
      <c r="G11895">
        <v>825.923</v>
      </c>
      <c r="H11895">
        <v>211.09333333333299</v>
      </c>
      <c r="I11895">
        <v>422.18666666666701</v>
      </c>
      <c r="J11895">
        <v>633.28</v>
      </c>
    </row>
    <row r="11896" spans="1:10" x14ac:dyDescent="0.25">
      <c r="A11896">
        <v>20140504</v>
      </c>
      <c r="B11896">
        <v>3487.665</v>
      </c>
      <c r="C11896">
        <v>6975.33</v>
      </c>
      <c r="D11896">
        <v>10462.995000000001</v>
      </c>
      <c r="E11896">
        <v>268.95800000000003</v>
      </c>
      <c r="F11896">
        <v>537.91600000000005</v>
      </c>
      <c r="G11896">
        <v>806.87400000000002</v>
      </c>
      <c r="H11896">
        <v>247.62611116666699</v>
      </c>
      <c r="I11896">
        <v>495.25222233333301</v>
      </c>
      <c r="J11896">
        <v>742.87833350000005</v>
      </c>
    </row>
    <row r="11897" spans="1:10" x14ac:dyDescent="0.25">
      <c r="A11897">
        <v>20140504</v>
      </c>
      <c r="B11897">
        <v>3519.855</v>
      </c>
      <c r="C11897">
        <v>7039.71</v>
      </c>
      <c r="D11897">
        <v>10559.565000000001</v>
      </c>
      <c r="E11897">
        <v>262.16950000000003</v>
      </c>
      <c r="F11897">
        <v>524.33900000000006</v>
      </c>
      <c r="G11897">
        <v>786.50850000000003</v>
      </c>
      <c r="H11897">
        <v>237.07055550000001</v>
      </c>
      <c r="I11897">
        <v>474.14111100000002</v>
      </c>
      <c r="J11897">
        <v>711.21166649999998</v>
      </c>
    </row>
    <row r="11898" spans="1:10" x14ac:dyDescent="0.25">
      <c r="A11898">
        <v>20140504</v>
      </c>
      <c r="B11898">
        <v>3510.24</v>
      </c>
      <c r="C11898">
        <v>7020.48</v>
      </c>
      <c r="D11898">
        <v>10530.72</v>
      </c>
      <c r="E11898">
        <v>256.23599999999999</v>
      </c>
      <c r="F11898">
        <v>512.47199999999998</v>
      </c>
      <c r="G11898">
        <v>768.70799999999997</v>
      </c>
      <c r="H11898">
        <v>262.696666666667</v>
      </c>
      <c r="I11898">
        <v>525.39333333333298</v>
      </c>
      <c r="J11898">
        <v>788.09</v>
      </c>
    </row>
    <row r="11899" spans="1:10" x14ac:dyDescent="0.25">
      <c r="A11899">
        <v>20140504</v>
      </c>
      <c r="B11899">
        <v>3479.9016666666698</v>
      </c>
      <c r="C11899">
        <v>6959.8033333333296</v>
      </c>
      <c r="D11899">
        <v>10439.705</v>
      </c>
      <c r="E11899">
        <v>250.56299999999999</v>
      </c>
      <c r="F11899">
        <v>501.12599999999998</v>
      </c>
      <c r="G11899">
        <v>751.68899999999996</v>
      </c>
      <c r="H11899">
        <v>210.76499999999999</v>
      </c>
      <c r="I11899">
        <v>421.53</v>
      </c>
      <c r="J11899">
        <v>632.29499999999996</v>
      </c>
    </row>
    <row r="11900" spans="1:10" x14ac:dyDescent="0.25">
      <c r="A11900">
        <v>20140504</v>
      </c>
      <c r="B11900">
        <v>3415.55</v>
      </c>
      <c r="C11900">
        <v>6831.1</v>
      </c>
      <c r="D11900">
        <v>10246.65</v>
      </c>
      <c r="E11900">
        <v>247.732666666667</v>
      </c>
      <c r="F11900">
        <v>495.46533333333298</v>
      </c>
      <c r="G11900">
        <v>743.19799999999998</v>
      </c>
      <c r="H11900">
        <v>278.48222216666699</v>
      </c>
      <c r="I11900">
        <v>556.96444433333295</v>
      </c>
      <c r="J11900">
        <v>835.44666649999999</v>
      </c>
    </row>
    <row r="11901" spans="1:10" x14ac:dyDescent="0.25">
      <c r="A11901">
        <v>20140504</v>
      </c>
      <c r="B11901">
        <v>3363.165</v>
      </c>
      <c r="C11901">
        <v>6726.33</v>
      </c>
      <c r="D11901">
        <v>10089.495000000001</v>
      </c>
      <c r="E11901">
        <v>247.47733333333301</v>
      </c>
      <c r="F11901">
        <v>494.95466666666698</v>
      </c>
      <c r="G11901">
        <v>742.43200000000002</v>
      </c>
      <c r="H11901">
        <v>242.011666666667</v>
      </c>
      <c r="I11901">
        <v>484.02333333333303</v>
      </c>
      <c r="J11901">
        <v>726.03499999999997</v>
      </c>
    </row>
    <row r="11902" spans="1:10" x14ac:dyDescent="0.25">
      <c r="A11902">
        <v>20140504</v>
      </c>
      <c r="B11902">
        <v>3340.5816666666701</v>
      </c>
      <c r="C11902">
        <v>6681.1633333333302</v>
      </c>
      <c r="D11902">
        <v>10021.745000000001</v>
      </c>
      <c r="E11902">
        <v>238.81983333333301</v>
      </c>
      <c r="F11902">
        <v>477.63966666666698</v>
      </c>
      <c r="G11902">
        <v>716.45950000000005</v>
      </c>
      <c r="H11902">
        <v>143.59111111666701</v>
      </c>
      <c r="I11902">
        <v>287.18222223333299</v>
      </c>
      <c r="J11902">
        <v>430.77333334999997</v>
      </c>
    </row>
    <row r="11903" spans="1:10" x14ac:dyDescent="0.25">
      <c r="A11903">
        <v>20140504</v>
      </c>
      <c r="B11903">
        <v>3274.5216666666702</v>
      </c>
      <c r="C11903">
        <v>6549.0433333333303</v>
      </c>
      <c r="D11903">
        <v>9823.5650000000005</v>
      </c>
      <c r="E11903">
        <v>240.73683333333301</v>
      </c>
      <c r="F11903">
        <v>481.47366666666699</v>
      </c>
      <c r="G11903">
        <v>722.21050000000002</v>
      </c>
      <c r="H11903">
        <v>117.15555555</v>
      </c>
      <c r="I11903">
        <v>234.31111110000001</v>
      </c>
      <c r="J11903">
        <v>351.46666664999998</v>
      </c>
    </row>
    <row r="11904" spans="1:10" x14ac:dyDescent="0.25">
      <c r="A11904">
        <v>20140504</v>
      </c>
      <c r="B11904">
        <v>3231.61666666667</v>
      </c>
      <c r="C11904">
        <v>6463.2333333333299</v>
      </c>
      <c r="D11904">
        <v>9694.85</v>
      </c>
      <c r="E11904">
        <v>243.21700000000001</v>
      </c>
      <c r="F11904">
        <v>486.43400000000003</v>
      </c>
      <c r="G11904">
        <v>729.65099999999995</v>
      </c>
      <c r="H11904">
        <v>150.93722221666701</v>
      </c>
      <c r="I11904">
        <v>301.874444433333</v>
      </c>
      <c r="J11904">
        <v>452.81166665000001</v>
      </c>
    </row>
    <row r="11905" spans="1:10" x14ac:dyDescent="0.25">
      <c r="A11905">
        <v>20140504</v>
      </c>
      <c r="B11905">
        <v>3212.08833333333</v>
      </c>
      <c r="C11905">
        <v>6424.1766666666699</v>
      </c>
      <c r="D11905">
        <v>9636.2649999999994</v>
      </c>
      <c r="E11905">
        <v>247.84383333333301</v>
      </c>
      <c r="F11905">
        <v>495.68766666666698</v>
      </c>
      <c r="G11905">
        <v>743.53150000000005</v>
      </c>
      <c r="H11905">
        <v>43.153888883333302</v>
      </c>
      <c r="I11905">
        <v>86.307777766666703</v>
      </c>
      <c r="J11905">
        <v>129.46166665000001</v>
      </c>
    </row>
    <row r="11906" spans="1:10" x14ac:dyDescent="0.25">
      <c r="A11906">
        <v>20140505</v>
      </c>
      <c r="B11906">
        <v>3179.9466666666699</v>
      </c>
      <c r="C11906">
        <v>6359.8933333333298</v>
      </c>
      <c r="D11906">
        <v>9539.84</v>
      </c>
      <c r="E11906">
        <v>251.37899999999999</v>
      </c>
      <c r="F11906">
        <v>502.75799999999998</v>
      </c>
      <c r="G11906">
        <v>754.13699999999994</v>
      </c>
      <c r="H11906">
        <v>166.687777833333</v>
      </c>
      <c r="I11906">
        <v>333.37555566666703</v>
      </c>
      <c r="J11906">
        <v>500.0633335</v>
      </c>
    </row>
    <row r="11907" spans="1:10" x14ac:dyDescent="0.25">
      <c r="A11907">
        <v>20140505</v>
      </c>
      <c r="B11907">
        <v>3176.9833333333299</v>
      </c>
      <c r="C11907">
        <v>6353.9666666666699</v>
      </c>
      <c r="D11907">
        <v>9530.9500000000007</v>
      </c>
      <c r="E11907">
        <v>250.76966666666701</v>
      </c>
      <c r="F11907">
        <v>501.53933333333299</v>
      </c>
      <c r="G11907">
        <v>752.30899999999997</v>
      </c>
      <c r="H11907">
        <v>117.23666666666701</v>
      </c>
      <c r="I11907">
        <v>234.47333333333299</v>
      </c>
      <c r="J11907">
        <v>351.71</v>
      </c>
    </row>
    <row r="11908" spans="1:10" x14ac:dyDescent="0.25">
      <c r="A11908">
        <v>20140505</v>
      </c>
      <c r="B11908">
        <v>3142.3533333333298</v>
      </c>
      <c r="C11908">
        <v>6284.7066666666697</v>
      </c>
      <c r="D11908">
        <v>9427.06</v>
      </c>
      <c r="E11908">
        <v>250.184666666667</v>
      </c>
      <c r="F11908">
        <v>500.36933333333297</v>
      </c>
      <c r="G11908">
        <v>750.55399999999997</v>
      </c>
      <c r="H11908">
        <v>14.8472222216667</v>
      </c>
      <c r="I11908">
        <v>29.6944444433333</v>
      </c>
      <c r="J11908">
        <v>44.541666665000001</v>
      </c>
    </row>
    <row r="11909" spans="1:10" x14ac:dyDescent="0.25">
      <c r="A11909">
        <v>20140505</v>
      </c>
      <c r="B11909">
        <v>3151.0650000000001</v>
      </c>
      <c r="C11909">
        <v>6302.13</v>
      </c>
      <c r="D11909">
        <v>9453.1949999999997</v>
      </c>
      <c r="E11909">
        <v>251.880333333333</v>
      </c>
      <c r="F11909">
        <v>503.76066666666702</v>
      </c>
      <c r="G11909">
        <v>755.64099999999996</v>
      </c>
      <c r="H11909">
        <v>266.91388883333298</v>
      </c>
      <c r="I11909">
        <v>533.82777766666698</v>
      </c>
      <c r="J11909">
        <v>800.74166649999995</v>
      </c>
    </row>
    <row r="11910" spans="1:10" x14ac:dyDescent="0.25">
      <c r="A11910">
        <v>20140505</v>
      </c>
      <c r="B11910">
        <v>3107.41166666667</v>
      </c>
      <c r="C11910">
        <v>6214.8233333333301</v>
      </c>
      <c r="D11910">
        <v>9322.2350000000006</v>
      </c>
      <c r="E11910">
        <v>251.21033333333301</v>
      </c>
      <c r="F11910">
        <v>502.42066666666699</v>
      </c>
      <c r="G11910">
        <v>753.63099999999997</v>
      </c>
      <c r="H11910">
        <v>109.59944444999999</v>
      </c>
      <c r="I11910">
        <v>219.19888889999999</v>
      </c>
      <c r="J11910">
        <v>328.79833335000001</v>
      </c>
    </row>
    <row r="11911" spans="1:10" x14ac:dyDescent="0.25">
      <c r="A11911">
        <v>20140505</v>
      </c>
      <c r="B11911">
        <v>3138.0133333333301</v>
      </c>
      <c r="C11911">
        <v>6276.0266666666703</v>
      </c>
      <c r="D11911">
        <v>9414.0400000000009</v>
      </c>
      <c r="E11911">
        <v>252.98583333333301</v>
      </c>
      <c r="F11911">
        <v>505.97166666666698</v>
      </c>
      <c r="G11911">
        <v>758.95749999999998</v>
      </c>
      <c r="H11911">
        <v>215.24944450000001</v>
      </c>
      <c r="I11911">
        <v>430.49888900000002</v>
      </c>
      <c r="J11911">
        <v>645.74833349999994</v>
      </c>
    </row>
    <row r="11912" spans="1:10" x14ac:dyDescent="0.25">
      <c r="A11912">
        <v>20140505</v>
      </c>
      <c r="B11912">
        <v>3127.5316666666699</v>
      </c>
      <c r="C11912">
        <v>6255.0633333333299</v>
      </c>
      <c r="D11912">
        <v>9382.5949999999993</v>
      </c>
      <c r="E11912">
        <v>245.69016666666701</v>
      </c>
      <c r="F11912">
        <v>491.380333333333</v>
      </c>
      <c r="G11912">
        <v>737.07050000000004</v>
      </c>
      <c r="H11912">
        <v>10.467222221666701</v>
      </c>
      <c r="I11912">
        <v>20.934444443333302</v>
      </c>
      <c r="J11912">
        <v>31.401666665</v>
      </c>
    </row>
    <row r="11913" spans="1:10" x14ac:dyDescent="0.25">
      <c r="A11913">
        <v>20140505</v>
      </c>
      <c r="B11913">
        <v>3123.5183333333298</v>
      </c>
      <c r="C11913">
        <v>6247.0366666666696</v>
      </c>
      <c r="D11913">
        <v>9370.5550000000003</v>
      </c>
      <c r="E11913">
        <v>247.761</v>
      </c>
      <c r="F11913">
        <v>495.52199999999999</v>
      </c>
      <c r="G11913">
        <v>743.28300000000002</v>
      </c>
      <c r="H11913">
        <v>132.411111116667</v>
      </c>
      <c r="I11913">
        <v>264.82222223333298</v>
      </c>
      <c r="J11913">
        <v>397.23333335000001</v>
      </c>
    </row>
    <row r="11914" spans="1:10" x14ac:dyDescent="0.25">
      <c r="A11914">
        <v>20140505</v>
      </c>
      <c r="B11914">
        <v>3074.8649999999998</v>
      </c>
      <c r="C11914">
        <v>6149.73</v>
      </c>
      <c r="D11914">
        <v>9224.5949999999993</v>
      </c>
      <c r="E11914">
        <v>245.822666666667</v>
      </c>
      <c r="F11914">
        <v>491.64533333333299</v>
      </c>
      <c r="G11914">
        <v>737.46799999999996</v>
      </c>
      <c r="H11914">
        <v>111.55944445</v>
      </c>
      <c r="I11914">
        <v>223.1188889</v>
      </c>
      <c r="J11914">
        <v>334.67833335</v>
      </c>
    </row>
    <row r="11915" spans="1:10" x14ac:dyDescent="0.25">
      <c r="A11915">
        <v>20140505</v>
      </c>
      <c r="B11915">
        <v>3091.7849999999999</v>
      </c>
      <c r="C11915">
        <v>6183.57</v>
      </c>
      <c r="D11915">
        <v>9275.3549999999996</v>
      </c>
      <c r="E11915">
        <v>253.44083333333299</v>
      </c>
      <c r="F11915">
        <v>506.881666666667</v>
      </c>
      <c r="G11915">
        <v>760.32249999999999</v>
      </c>
      <c r="H11915">
        <v>86.7111111166667</v>
      </c>
      <c r="I11915">
        <v>173.422222233333</v>
      </c>
      <c r="J11915">
        <v>260.13333334999999</v>
      </c>
    </row>
    <row r="11916" spans="1:10" x14ac:dyDescent="0.25">
      <c r="A11916">
        <v>20140505</v>
      </c>
      <c r="B11916">
        <v>3074.2950000000001</v>
      </c>
      <c r="C11916">
        <v>6148.59</v>
      </c>
      <c r="D11916">
        <v>9222.8850000000002</v>
      </c>
      <c r="E11916">
        <v>251.61</v>
      </c>
      <c r="F11916">
        <v>503.22</v>
      </c>
      <c r="G11916">
        <v>754.83</v>
      </c>
      <c r="H11916">
        <v>86.641666666666694</v>
      </c>
      <c r="I11916">
        <v>173.28333333333299</v>
      </c>
      <c r="J11916">
        <v>259.92500000000001</v>
      </c>
    </row>
    <row r="11917" spans="1:10" x14ac:dyDescent="0.25">
      <c r="A11917">
        <v>20140505</v>
      </c>
      <c r="B11917">
        <v>3073.835</v>
      </c>
      <c r="C11917">
        <v>6147.67</v>
      </c>
      <c r="D11917">
        <v>9221.5049999999992</v>
      </c>
      <c r="E11917">
        <v>248.85300000000001</v>
      </c>
      <c r="F11917">
        <v>497.70600000000002</v>
      </c>
      <c r="G11917">
        <v>746.55899999999997</v>
      </c>
      <c r="H11917">
        <v>5.3672222216666698</v>
      </c>
      <c r="I11917">
        <v>10.734444443333301</v>
      </c>
      <c r="J11917">
        <v>16.101666665</v>
      </c>
    </row>
    <row r="11918" spans="1:10" x14ac:dyDescent="0.25">
      <c r="A11918">
        <v>20140505</v>
      </c>
      <c r="B11918">
        <v>3062.0216666666702</v>
      </c>
      <c r="C11918">
        <v>6124.0433333333303</v>
      </c>
      <c r="D11918">
        <v>9186.0650000000005</v>
      </c>
      <c r="E11918">
        <v>253.00383333333301</v>
      </c>
      <c r="F11918">
        <v>506.00766666666698</v>
      </c>
      <c r="G11918">
        <v>759.01149999999996</v>
      </c>
      <c r="H11918">
        <v>159.01666666666699</v>
      </c>
      <c r="I11918">
        <v>318.03333333333302</v>
      </c>
      <c r="J11918">
        <v>477.05</v>
      </c>
    </row>
    <row r="11919" spans="1:10" x14ac:dyDescent="0.25">
      <c r="A11919">
        <v>20140505</v>
      </c>
      <c r="B11919">
        <v>3066.6033333333298</v>
      </c>
      <c r="C11919">
        <v>6133.2066666666697</v>
      </c>
      <c r="D11919">
        <v>9199.81</v>
      </c>
      <c r="E11919">
        <v>258.79199999999997</v>
      </c>
      <c r="F11919">
        <v>517.58399999999995</v>
      </c>
      <c r="G11919">
        <v>776.37599999999998</v>
      </c>
      <c r="H11919">
        <v>114.77833333333299</v>
      </c>
      <c r="I11919">
        <v>229.55666666666701</v>
      </c>
      <c r="J11919">
        <v>344.33499999999998</v>
      </c>
    </row>
    <row r="11920" spans="1:10" x14ac:dyDescent="0.25">
      <c r="A11920">
        <v>20140505</v>
      </c>
      <c r="B11920">
        <v>3052.0616666666701</v>
      </c>
      <c r="C11920">
        <v>6104.1233333333303</v>
      </c>
      <c r="D11920">
        <v>9156.1849999999995</v>
      </c>
      <c r="E11920">
        <v>253.23883333333299</v>
      </c>
      <c r="F11920">
        <v>506.47766666666701</v>
      </c>
      <c r="G11920">
        <v>759.7165</v>
      </c>
      <c r="H11920">
        <v>238.1644445</v>
      </c>
      <c r="I11920">
        <v>476.328889</v>
      </c>
      <c r="J11920">
        <v>714.49333349999995</v>
      </c>
    </row>
    <row r="11921" spans="1:10" x14ac:dyDescent="0.25">
      <c r="A11921">
        <v>20140505</v>
      </c>
      <c r="B11921">
        <v>3066.15333333333</v>
      </c>
      <c r="C11921">
        <v>6132.30666666667</v>
      </c>
      <c r="D11921">
        <v>9198.4599999999991</v>
      </c>
      <c r="E11921">
        <v>245.91783333333299</v>
      </c>
      <c r="F11921">
        <v>491.83566666666701</v>
      </c>
      <c r="G11921">
        <v>737.75350000000003</v>
      </c>
      <c r="H11921">
        <v>112.65333333333299</v>
      </c>
      <c r="I11921">
        <v>225.30666666666701</v>
      </c>
      <c r="J11921">
        <v>337.96</v>
      </c>
    </row>
    <row r="11922" spans="1:10" x14ac:dyDescent="0.25">
      <c r="A11922">
        <v>20140505</v>
      </c>
      <c r="B11922">
        <v>3033.9133333333298</v>
      </c>
      <c r="C11922">
        <v>6067.8266666666696</v>
      </c>
      <c r="D11922">
        <v>9101.74</v>
      </c>
      <c r="E11922">
        <v>244.98366666666701</v>
      </c>
      <c r="F11922">
        <v>489.96733333333299</v>
      </c>
      <c r="G11922">
        <v>734.95100000000002</v>
      </c>
      <c r="H11922">
        <v>82.974444449999993</v>
      </c>
      <c r="I11922">
        <v>165.94888889999999</v>
      </c>
      <c r="J11922">
        <v>248.92333335000001</v>
      </c>
    </row>
    <row r="11923" spans="1:10" x14ac:dyDescent="0.25">
      <c r="A11923">
        <v>20140505</v>
      </c>
      <c r="B11923">
        <v>3050.5216666666702</v>
      </c>
      <c r="C11923">
        <v>6101.0433333333303</v>
      </c>
      <c r="D11923">
        <v>9151.5650000000005</v>
      </c>
      <c r="E11923">
        <v>235.52099999999999</v>
      </c>
      <c r="F11923">
        <v>471.04199999999997</v>
      </c>
      <c r="G11923">
        <v>706.56299999999999</v>
      </c>
      <c r="H11923">
        <v>8.5438888883333295</v>
      </c>
      <c r="I11923">
        <v>17.087777776666702</v>
      </c>
      <c r="J11923">
        <v>25.631666665000001</v>
      </c>
    </row>
    <row r="11924" spans="1:10" x14ac:dyDescent="0.25">
      <c r="A11924">
        <v>20140505</v>
      </c>
      <c r="B11924">
        <v>3068.9250000000002</v>
      </c>
      <c r="C11924">
        <v>6137.85</v>
      </c>
      <c r="D11924">
        <v>9206.7749999999996</v>
      </c>
      <c r="E11924">
        <v>228.37200000000001</v>
      </c>
      <c r="F11924">
        <v>456.74400000000003</v>
      </c>
      <c r="G11924">
        <v>685.11599999999999</v>
      </c>
      <c r="H11924">
        <v>137.98055554999999</v>
      </c>
      <c r="I11924">
        <v>275.96111109999998</v>
      </c>
      <c r="J11924">
        <v>413.94166665</v>
      </c>
    </row>
    <row r="11925" spans="1:10" x14ac:dyDescent="0.25">
      <c r="A11925">
        <v>20140505</v>
      </c>
      <c r="B11925">
        <v>3115.9250000000002</v>
      </c>
      <c r="C11925">
        <v>6231.85</v>
      </c>
      <c r="D11925">
        <v>9347.7749999999996</v>
      </c>
      <c r="E11925">
        <v>228.53833333333299</v>
      </c>
      <c r="F11925">
        <v>457.07666666666699</v>
      </c>
      <c r="G11925">
        <v>685.61500000000001</v>
      </c>
      <c r="H11925">
        <v>120.76611111666701</v>
      </c>
      <c r="I11925">
        <v>241.53222223333299</v>
      </c>
      <c r="J11925">
        <v>362.29833335000001</v>
      </c>
    </row>
    <row r="11926" spans="1:10" x14ac:dyDescent="0.25">
      <c r="A11926">
        <v>20140505</v>
      </c>
      <c r="B11926">
        <v>3133.92</v>
      </c>
      <c r="C11926">
        <v>6267.84</v>
      </c>
      <c r="D11926">
        <v>9401.76</v>
      </c>
      <c r="E11926">
        <v>230.35466666666699</v>
      </c>
      <c r="F11926">
        <v>460.70933333333301</v>
      </c>
      <c r="G11926">
        <v>691.06399999999996</v>
      </c>
      <c r="H11926">
        <v>196.81333333333299</v>
      </c>
      <c r="I11926">
        <v>393.62666666666701</v>
      </c>
      <c r="J11926">
        <v>590.44000000000005</v>
      </c>
    </row>
    <row r="11927" spans="1:10" x14ac:dyDescent="0.25">
      <c r="A11927">
        <v>20140505</v>
      </c>
      <c r="B11927">
        <v>3222.1833333333302</v>
      </c>
      <c r="C11927">
        <v>6444.3666666666704</v>
      </c>
      <c r="D11927">
        <v>9666.5499999999993</v>
      </c>
      <c r="E11927">
        <v>220.78266666666701</v>
      </c>
      <c r="F11927">
        <v>441.565333333333</v>
      </c>
      <c r="G11927">
        <v>662.34799999999996</v>
      </c>
      <c r="H11927">
        <v>146.81055555</v>
      </c>
      <c r="I11927">
        <v>293.62111110000001</v>
      </c>
      <c r="J11927">
        <v>440.43166665000001</v>
      </c>
    </row>
    <row r="11928" spans="1:10" x14ac:dyDescent="0.25">
      <c r="A11928">
        <v>20140505</v>
      </c>
      <c r="B11928">
        <v>3270.3883333333301</v>
      </c>
      <c r="C11928">
        <v>6540.7766666666703</v>
      </c>
      <c r="D11928">
        <v>9811.1650000000009</v>
      </c>
      <c r="E11928">
        <v>213.29249999999999</v>
      </c>
      <c r="F11928">
        <v>426.58499999999998</v>
      </c>
      <c r="G11928">
        <v>639.87750000000005</v>
      </c>
      <c r="H11928">
        <v>94.299444449999996</v>
      </c>
      <c r="I11928">
        <v>188.59888889999999</v>
      </c>
      <c r="J11928">
        <v>282.89833334999997</v>
      </c>
    </row>
    <row r="11929" spans="1:10" x14ac:dyDescent="0.25">
      <c r="A11929">
        <v>20140505</v>
      </c>
      <c r="B11929">
        <v>3291.13</v>
      </c>
      <c r="C11929">
        <v>6582.26</v>
      </c>
      <c r="D11929">
        <v>9873.39</v>
      </c>
      <c r="E11929">
        <v>200.01916666666699</v>
      </c>
      <c r="F11929">
        <v>400.03833333333301</v>
      </c>
      <c r="G11929">
        <v>600.0575</v>
      </c>
      <c r="H11929">
        <v>156.43722221666701</v>
      </c>
      <c r="I11929">
        <v>312.874444433333</v>
      </c>
      <c r="J11929">
        <v>469.31166665000001</v>
      </c>
    </row>
    <row r="11930" spans="1:10" x14ac:dyDescent="0.25">
      <c r="A11930">
        <v>20140505</v>
      </c>
      <c r="B11930">
        <v>3338.03666666667</v>
      </c>
      <c r="C11930">
        <v>6676.0733333333301</v>
      </c>
      <c r="D11930">
        <v>10014.11</v>
      </c>
      <c r="E11930">
        <v>195.33283333333301</v>
      </c>
      <c r="F11930">
        <v>390.66566666666699</v>
      </c>
      <c r="G11930">
        <v>585.99850000000004</v>
      </c>
      <c r="H11930">
        <v>62.9461111166667</v>
      </c>
      <c r="I11930">
        <v>125.892222233333</v>
      </c>
      <c r="J11930">
        <v>188.83833335</v>
      </c>
    </row>
    <row r="11931" spans="1:10" x14ac:dyDescent="0.25">
      <c r="A11931">
        <v>20140505</v>
      </c>
      <c r="B11931">
        <v>3374.2333333333299</v>
      </c>
      <c r="C11931">
        <v>6748.4666666666699</v>
      </c>
      <c r="D11931">
        <v>10122.700000000001</v>
      </c>
      <c r="E11931">
        <v>191.970666666667</v>
      </c>
      <c r="F11931">
        <v>383.94133333333298</v>
      </c>
      <c r="G11931">
        <v>575.91200000000003</v>
      </c>
      <c r="H11931">
        <v>41.016666666666701</v>
      </c>
      <c r="I11931">
        <v>82.033333333333303</v>
      </c>
      <c r="J11931">
        <v>123.05</v>
      </c>
    </row>
    <row r="11932" spans="1:10" x14ac:dyDescent="0.25">
      <c r="A11932">
        <v>20140505</v>
      </c>
      <c r="B11932">
        <v>3362.5216666666702</v>
      </c>
      <c r="C11932">
        <v>6725.0433333333303</v>
      </c>
      <c r="D11932">
        <v>10087.565000000001</v>
      </c>
      <c r="E11932">
        <v>182.814333333333</v>
      </c>
      <c r="F11932">
        <v>365.62866666666702</v>
      </c>
      <c r="G11932">
        <v>548.44299999999998</v>
      </c>
      <c r="H11932">
        <v>134.52444445</v>
      </c>
      <c r="I11932">
        <v>269.04888890000001</v>
      </c>
      <c r="J11932">
        <v>403.57333334999998</v>
      </c>
    </row>
    <row r="11933" spans="1:10" x14ac:dyDescent="0.25">
      <c r="A11933">
        <v>20140505</v>
      </c>
      <c r="B11933">
        <v>3339.07666666667</v>
      </c>
      <c r="C11933">
        <v>6678.15333333333</v>
      </c>
      <c r="D11933">
        <v>10017.23</v>
      </c>
      <c r="E11933">
        <v>178.478833333333</v>
      </c>
      <c r="F11933">
        <v>356.95766666666702</v>
      </c>
      <c r="G11933">
        <v>535.43650000000002</v>
      </c>
      <c r="H11933">
        <v>143.31388888333299</v>
      </c>
      <c r="I11933">
        <v>286.62777776666701</v>
      </c>
      <c r="J11933">
        <v>429.94166665</v>
      </c>
    </row>
    <row r="11934" spans="1:10" x14ac:dyDescent="0.25">
      <c r="A11934">
        <v>20140505</v>
      </c>
      <c r="B11934">
        <v>3328.9383333333299</v>
      </c>
      <c r="C11934">
        <v>6657.8766666666697</v>
      </c>
      <c r="D11934">
        <v>9986.8150000000005</v>
      </c>
      <c r="E11934">
        <v>169.356333333333</v>
      </c>
      <c r="F11934">
        <v>338.71266666666702</v>
      </c>
      <c r="G11934">
        <v>508.06900000000002</v>
      </c>
      <c r="H11934">
        <v>3.9338888883333301</v>
      </c>
      <c r="I11934">
        <v>7.8677777766666699</v>
      </c>
      <c r="J11934">
        <v>11.801666665000001</v>
      </c>
    </row>
    <row r="11935" spans="1:10" x14ac:dyDescent="0.25">
      <c r="A11935">
        <v>20140505</v>
      </c>
      <c r="B11935">
        <v>3253.0533333333301</v>
      </c>
      <c r="C11935">
        <v>6506.1066666666702</v>
      </c>
      <c r="D11935">
        <v>9759.16</v>
      </c>
      <c r="E11935">
        <v>166.55666666666701</v>
      </c>
      <c r="F11935">
        <v>333.113333333333</v>
      </c>
      <c r="G11935">
        <v>499.67</v>
      </c>
      <c r="H11935">
        <v>114.727222216667</v>
      </c>
      <c r="I11935">
        <v>229.45444443333301</v>
      </c>
      <c r="J11935">
        <v>344.18166665000001</v>
      </c>
    </row>
    <row r="11936" spans="1:10" x14ac:dyDescent="0.25">
      <c r="A11936">
        <v>20140505</v>
      </c>
      <c r="B11936">
        <v>3066.895</v>
      </c>
      <c r="C11936">
        <v>6133.79</v>
      </c>
      <c r="D11936">
        <v>9200.6849999999995</v>
      </c>
      <c r="E11936">
        <v>167.604166666667</v>
      </c>
      <c r="F11936">
        <v>335.20833333333297</v>
      </c>
      <c r="G11936">
        <v>502.8125</v>
      </c>
      <c r="H11936">
        <v>64.407777783333302</v>
      </c>
      <c r="I11936">
        <v>128.815555566667</v>
      </c>
      <c r="J11936">
        <v>193.22333334999999</v>
      </c>
    </row>
    <row r="11937" spans="1:10" x14ac:dyDescent="0.25">
      <c r="A11937">
        <v>20140505</v>
      </c>
      <c r="B11937">
        <v>2988.01166666667</v>
      </c>
      <c r="C11937">
        <v>5976.0233333333299</v>
      </c>
      <c r="D11937">
        <v>8964.0349999999999</v>
      </c>
      <c r="E11937">
        <v>175.80983333333299</v>
      </c>
      <c r="F11937">
        <v>351.619666666667</v>
      </c>
      <c r="G11937">
        <v>527.42949999999996</v>
      </c>
      <c r="H11937">
        <v>5.7605555549999998</v>
      </c>
      <c r="I11937">
        <v>11.52111111</v>
      </c>
      <c r="J11937">
        <v>17.281666664999999</v>
      </c>
    </row>
    <row r="11938" spans="1:10" x14ac:dyDescent="0.25">
      <c r="A11938">
        <v>20140505</v>
      </c>
      <c r="B11938">
        <v>3009.7750000000001</v>
      </c>
      <c r="C11938">
        <v>6019.55</v>
      </c>
      <c r="D11938">
        <v>9029.3250000000007</v>
      </c>
      <c r="E11938">
        <v>189.967166666667</v>
      </c>
      <c r="F11938">
        <v>379.93433333333297</v>
      </c>
      <c r="G11938">
        <v>569.90150000000006</v>
      </c>
      <c r="H11938">
        <v>42.233333333333299</v>
      </c>
      <c r="I11938">
        <v>84.466666666666697</v>
      </c>
      <c r="J11938">
        <v>126.7</v>
      </c>
    </row>
    <row r="11939" spans="1:10" x14ac:dyDescent="0.25">
      <c r="A11939">
        <v>20140505</v>
      </c>
      <c r="B11939">
        <v>3045.55666666667</v>
      </c>
      <c r="C11939">
        <v>6091.11333333333</v>
      </c>
      <c r="D11939">
        <v>9136.67</v>
      </c>
      <c r="E11939">
        <v>197.10433333333299</v>
      </c>
      <c r="F11939">
        <v>394.208666666667</v>
      </c>
      <c r="G11939">
        <v>591.31299999999999</v>
      </c>
      <c r="H11939">
        <v>61.691666666666698</v>
      </c>
      <c r="I11939">
        <v>123.383333333333</v>
      </c>
      <c r="J11939">
        <v>185.07499999999999</v>
      </c>
    </row>
    <row r="11940" spans="1:10" x14ac:dyDescent="0.25">
      <c r="A11940">
        <v>20140505</v>
      </c>
      <c r="B11940">
        <v>3081.7350000000001</v>
      </c>
      <c r="C11940">
        <v>6163.47</v>
      </c>
      <c r="D11940">
        <v>9245.2049999999999</v>
      </c>
      <c r="E11940">
        <v>200.91266666666701</v>
      </c>
      <c r="F11940">
        <v>401.82533333333299</v>
      </c>
      <c r="G11940">
        <v>602.73800000000006</v>
      </c>
      <c r="H11940">
        <v>78.207222216666693</v>
      </c>
      <c r="I11940">
        <v>156.41444443333299</v>
      </c>
      <c r="J11940">
        <v>234.62166665000001</v>
      </c>
    </row>
    <row r="11941" spans="1:10" x14ac:dyDescent="0.25">
      <c r="A11941">
        <v>20140505</v>
      </c>
      <c r="B11941">
        <v>3095.2483333333298</v>
      </c>
      <c r="C11941">
        <v>6190.4966666666696</v>
      </c>
      <c r="D11941">
        <v>9285.7450000000008</v>
      </c>
      <c r="E11941">
        <v>197.536</v>
      </c>
      <c r="F11941">
        <v>395.072</v>
      </c>
      <c r="G11941">
        <v>592.60799999999995</v>
      </c>
      <c r="H11941">
        <v>140.88833333333301</v>
      </c>
      <c r="I11941">
        <v>281.77666666666698</v>
      </c>
      <c r="J11941">
        <v>422.66500000000002</v>
      </c>
    </row>
    <row r="11942" spans="1:10" x14ac:dyDescent="0.25">
      <c r="A11942">
        <v>20140505</v>
      </c>
      <c r="B11942">
        <v>3126.48</v>
      </c>
      <c r="C11942">
        <v>6252.96</v>
      </c>
      <c r="D11942">
        <v>9379.44</v>
      </c>
      <c r="E11942">
        <v>203.03016666666699</v>
      </c>
      <c r="F11942">
        <v>406.06033333333301</v>
      </c>
      <c r="G11942">
        <v>609.09050000000002</v>
      </c>
      <c r="H11942">
        <v>138.20388888333301</v>
      </c>
      <c r="I11942">
        <v>276.40777776666698</v>
      </c>
      <c r="J11942">
        <v>414.61166665000002</v>
      </c>
    </row>
    <row r="11943" spans="1:10" x14ac:dyDescent="0.25">
      <c r="A11943">
        <v>20140505</v>
      </c>
      <c r="B11943">
        <v>3141.82666666667</v>
      </c>
      <c r="C11943">
        <v>6283.65333333333</v>
      </c>
      <c r="D11943">
        <v>9425.48</v>
      </c>
      <c r="E11943">
        <v>205.49883333333301</v>
      </c>
      <c r="F11943">
        <v>410.99766666666699</v>
      </c>
      <c r="G11943">
        <v>616.49649999999997</v>
      </c>
      <c r="H11943">
        <v>141.33666666666701</v>
      </c>
      <c r="I11943">
        <v>282.67333333333301</v>
      </c>
      <c r="J11943">
        <v>424.01</v>
      </c>
    </row>
    <row r="11944" spans="1:10" x14ac:dyDescent="0.25">
      <c r="A11944">
        <v>20140505</v>
      </c>
      <c r="B11944">
        <v>3170.9783333333298</v>
      </c>
      <c r="C11944">
        <v>6341.9566666666697</v>
      </c>
      <c r="D11944">
        <v>9512.9349999999995</v>
      </c>
      <c r="E11944">
        <v>213.22216666666699</v>
      </c>
      <c r="F11944">
        <v>426.44433333333302</v>
      </c>
      <c r="G11944">
        <v>639.66650000000004</v>
      </c>
      <c r="H11944">
        <v>159.75055555</v>
      </c>
      <c r="I11944">
        <v>319.5011111</v>
      </c>
      <c r="J11944">
        <v>479.25166665</v>
      </c>
    </row>
    <row r="11945" spans="1:10" x14ac:dyDescent="0.25">
      <c r="A11945">
        <v>20140505</v>
      </c>
      <c r="B11945">
        <v>3167.0316666666699</v>
      </c>
      <c r="C11945">
        <v>6334.0633333333299</v>
      </c>
      <c r="D11945">
        <v>9501.0949999999993</v>
      </c>
      <c r="E11945">
        <v>212.034333333333</v>
      </c>
      <c r="F11945">
        <v>424.06866666666701</v>
      </c>
      <c r="G11945">
        <v>636.10299999999995</v>
      </c>
      <c r="H11945">
        <v>182.15</v>
      </c>
      <c r="I11945">
        <v>364.3</v>
      </c>
      <c r="J11945">
        <v>546.45000000000005</v>
      </c>
    </row>
    <row r="11946" spans="1:10" x14ac:dyDescent="0.25">
      <c r="A11946">
        <v>20140505</v>
      </c>
      <c r="B11946">
        <v>3225.03</v>
      </c>
      <c r="C11946">
        <v>6450.06</v>
      </c>
      <c r="D11946">
        <v>9675.09</v>
      </c>
      <c r="E11946">
        <v>216.73683333333301</v>
      </c>
      <c r="F11946">
        <v>433.47366666666699</v>
      </c>
      <c r="G11946">
        <v>650.21050000000002</v>
      </c>
      <c r="H11946">
        <v>176.315</v>
      </c>
      <c r="I11946">
        <v>352.63</v>
      </c>
      <c r="J11946">
        <v>528.94500000000005</v>
      </c>
    </row>
    <row r="11947" spans="1:10" x14ac:dyDescent="0.25">
      <c r="A11947">
        <v>20140505</v>
      </c>
      <c r="B11947">
        <v>3222.86</v>
      </c>
      <c r="C11947">
        <v>6445.72</v>
      </c>
      <c r="D11947">
        <v>9668.58</v>
      </c>
      <c r="E11947">
        <v>226.30133333333299</v>
      </c>
      <c r="F11947">
        <v>452.60266666666701</v>
      </c>
      <c r="G11947">
        <v>678.904</v>
      </c>
      <c r="H11947">
        <v>176.33666666666701</v>
      </c>
      <c r="I11947">
        <v>352.67333333333301</v>
      </c>
      <c r="J11947">
        <v>529.01</v>
      </c>
    </row>
    <row r="11948" spans="1:10" x14ac:dyDescent="0.25">
      <c r="A11948">
        <v>20140505</v>
      </c>
      <c r="B11948">
        <v>3238.90333333333</v>
      </c>
      <c r="C11948">
        <v>6477.80666666667</v>
      </c>
      <c r="D11948">
        <v>9716.7099999999991</v>
      </c>
      <c r="E11948">
        <v>239.755333333333</v>
      </c>
      <c r="F11948">
        <v>479.51066666666702</v>
      </c>
      <c r="G11948">
        <v>719.26599999999996</v>
      </c>
      <c r="H11948">
        <v>173.587222166667</v>
      </c>
      <c r="I11948">
        <v>347.17444433333299</v>
      </c>
      <c r="J11948">
        <v>520.76166650000005</v>
      </c>
    </row>
    <row r="11949" spans="1:10" x14ac:dyDescent="0.25">
      <c r="A11949">
        <v>20140505</v>
      </c>
      <c r="B11949">
        <v>3258.9</v>
      </c>
      <c r="C11949">
        <v>6517.8</v>
      </c>
      <c r="D11949">
        <v>9776.7000000000007</v>
      </c>
      <c r="E11949">
        <v>246.94450000000001</v>
      </c>
      <c r="F11949">
        <v>493.88900000000001</v>
      </c>
      <c r="G11949">
        <v>740.83349999999996</v>
      </c>
      <c r="H11949">
        <v>151.44833333333301</v>
      </c>
      <c r="I11949">
        <v>302.89666666666699</v>
      </c>
      <c r="J11949">
        <v>454.34500000000003</v>
      </c>
    </row>
    <row r="11950" spans="1:10" x14ac:dyDescent="0.25">
      <c r="A11950">
        <v>20140505</v>
      </c>
      <c r="B11950">
        <v>3229.2116666666702</v>
      </c>
      <c r="C11950">
        <v>6458.4233333333304</v>
      </c>
      <c r="D11950">
        <v>9687.6350000000002</v>
      </c>
      <c r="E11950">
        <v>257.73666666666702</v>
      </c>
      <c r="F11950">
        <v>515.47333333333302</v>
      </c>
      <c r="G11950">
        <v>773.21</v>
      </c>
      <c r="H11950">
        <v>116.65722221666699</v>
      </c>
      <c r="I11950">
        <v>233.31444443333299</v>
      </c>
      <c r="J11950">
        <v>349.97166664999997</v>
      </c>
    </row>
    <row r="11951" spans="1:10" x14ac:dyDescent="0.25">
      <c r="A11951">
        <v>20140505</v>
      </c>
      <c r="B11951">
        <v>3238.0549999999998</v>
      </c>
      <c r="C11951">
        <v>6476.11</v>
      </c>
      <c r="D11951">
        <v>9714.1650000000009</v>
      </c>
      <c r="E11951">
        <v>280.25866666666701</v>
      </c>
      <c r="F11951">
        <v>560.517333333333</v>
      </c>
      <c r="G11951">
        <v>840.77599999999995</v>
      </c>
      <c r="H11951">
        <v>51.106111116666703</v>
      </c>
      <c r="I11951">
        <v>102.21222223333299</v>
      </c>
      <c r="J11951">
        <v>153.31833334999999</v>
      </c>
    </row>
    <row r="11952" spans="1:10" x14ac:dyDescent="0.25">
      <c r="A11952">
        <v>20140505</v>
      </c>
      <c r="B11952">
        <v>3147.3233333333301</v>
      </c>
      <c r="C11952">
        <v>6294.6466666666702</v>
      </c>
      <c r="D11952">
        <v>9441.9699999999993</v>
      </c>
      <c r="E11952">
        <v>292.67316666666699</v>
      </c>
      <c r="F11952">
        <v>585.34633333333295</v>
      </c>
      <c r="G11952">
        <v>878.01949999999999</v>
      </c>
      <c r="H11952">
        <v>11.480555555</v>
      </c>
      <c r="I11952">
        <v>22.961111110000001</v>
      </c>
      <c r="J11952">
        <v>34.441666665</v>
      </c>
    </row>
    <row r="11953" spans="1:10" x14ac:dyDescent="0.25">
      <c r="A11953">
        <v>20140505</v>
      </c>
      <c r="B11953">
        <v>3141.6483333333299</v>
      </c>
      <c r="C11953">
        <v>6283.2966666666698</v>
      </c>
      <c r="D11953">
        <v>9424.9449999999997</v>
      </c>
      <c r="E11953">
        <v>300.73983333333302</v>
      </c>
      <c r="F11953">
        <v>601.47966666666696</v>
      </c>
      <c r="G11953">
        <v>902.21950000000004</v>
      </c>
      <c r="H11953">
        <v>26.675000000000001</v>
      </c>
      <c r="I11953">
        <v>53.35</v>
      </c>
      <c r="J11953">
        <v>80.025000000000006</v>
      </c>
    </row>
    <row r="11954" spans="1:10" x14ac:dyDescent="0.25">
      <c r="A11954">
        <v>20140505</v>
      </c>
      <c r="B11954">
        <v>3069.0533333333301</v>
      </c>
      <c r="C11954">
        <v>6138.1066666666702</v>
      </c>
      <c r="D11954">
        <v>9207.16</v>
      </c>
      <c r="E11954">
        <v>311.882833333333</v>
      </c>
      <c r="F11954">
        <v>623.76566666666702</v>
      </c>
      <c r="G11954">
        <v>935.64850000000001</v>
      </c>
      <c r="H11954">
        <v>65.773333333333298</v>
      </c>
      <c r="I11954">
        <v>131.54666666666699</v>
      </c>
      <c r="J11954">
        <v>197.32</v>
      </c>
    </row>
    <row r="11955" spans="1:10" x14ac:dyDescent="0.25">
      <c r="A11955">
        <v>20140505</v>
      </c>
      <c r="B11955">
        <v>3096.4016666666698</v>
      </c>
      <c r="C11955">
        <v>6192.8033333333296</v>
      </c>
      <c r="D11955">
        <v>9289.2049999999999</v>
      </c>
      <c r="E11955">
        <v>325.17033333333302</v>
      </c>
      <c r="F11955">
        <v>650.34066666666695</v>
      </c>
      <c r="G11955">
        <v>975.51099999999997</v>
      </c>
      <c r="H11955">
        <v>63.6</v>
      </c>
      <c r="I11955">
        <v>127.2</v>
      </c>
      <c r="J11955">
        <v>190.8</v>
      </c>
    </row>
    <row r="11956" spans="1:10" x14ac:dyDescent="0.25">
      <c r="A11956">
        <v>20140505</v>
      </c>
      <c r="B11956">
        <v>3106.3449999999998</v>
      </c>
      <c r="C11956">
        <v>6212.69</v>
      </c>
      <c r="D11956">
        <v>9319.0349999999999</v>
      </c>
      <c r="E11956">
        <v>318.73166666666702</v>
      </c>
      <c r="F11956">
        <v>637.46333333333303</v>
      </c>
      <c r="G11956">
        <v>956.19500000000005</v>
      </c>
      <c r="H11956">
        <v>89.662777783333297</v>
      </c>
      <c r="I11956">
        <v>179.32555556666699</v>
      </c>
      <c r="J11956">
        <v>268.98833335</v>
      </c>
    </row>
    <row r="11957" spans="1:10" x14ac:dyDescent="0.25">
      <c r="A11957">
        <v>20140505</v>
      </c>
      <c r="B11957">
        <v>3148.53</v>
      </c>
      <c r="C11957">
        <v>6297.06</v>
      </c>
      <c r="D11957">
        <v>9445.59</v>
      </c>
      <c r="E11957">
        <v>319.71899999999999</v>
      </c>
      <c r="F11957">
        <v>639.43799999999999</v>
      </c>
      <c r="G11957">
        <v>959.15700000000004</v>
      </c>
      <c r="H11957">
        <v>25.754444450000001</v>
      </c>
      <c r="I11957">
        <v>51.508888900000002</v>
      </c>
      <c r="J11957">
        <v>77.263333349999996</v>
      </c>
    </row>
    <row r="11958" spans="1:10" x14ac:dyDescent="0.25">
      <c r="A11958">
        <v>20140505</v>
      </c>
      <c r="B11958">
        <v>3157.5466666666698</v>
      </c>
      <c r="C11958">
        <v>6315.0933333333296</v>
      </c>
      <c r="D11958">
        <v>9472.64</v>
      </c>
      <c r="E11958">
        <v>339.465666666667</v>
      </c>
      <c r="F11958">
        <v>678.93133333333299</v>
      </c>
      <c r="G11958">
        <v>1018.397</v>
      </c>
      <c r="H11958">
        <v>23.679444449999998</v>
      </c>
      <c r="I11958">
        <v>47.358888899999997</v>
      </c>
      <c r="J11958">
        <v>71.038333350000002</v>
      </c>
    </row>
    <row r="11959" spans="1:10" x14ac:dyDescent="0.25">
      <c r="A11959">
        <v>20140505</v>
      </c>
      <c r="B11959">
        <v>3192.82666666667</v>
      </c>
      <c r="C11959">
        <v>6385.65333333333</v>
      </c>
      <c r="D11959">
        <v>9578.48</v>
      </c>
      <c r="E11959">
        <v>366.36450000000002</v>
      </c>
      <c r="F11959">
        <v>732.72900000000004</v>
      </c>
      <c r="G11959">
        <v>1099.0934999999999</v>
      </c>
      <c r="H11959">
        <v>206.11722216666701</v>
      </c>
      <c r="I11959">
        <v>412.23444433333299</v>
      </c>
      <c r="J11959">
        <v>618.35166649999996</v>
      </c>
    </row>
    <row r="11960" spans="1:10" x14ac:dyDescent="0.25">
      <c r="A11960">
        <v>20140505</v>
      </c>
      <c r="B11960">
        <v>3219.6350000000002</v>
      </c>
      <c r="C11960">
        <v>6439.27</v>
      </c>
      <c r="D11960">
        <v>9658.9050000000007</v>
      </c>
      <c r="E11960">
        <v>348.03383333333301</v>
      </c>
      <c r="F11960">
        <v>696.06766666666704</v>
      </c>
      <c r="G11960">
        <v>1044.1015</v>
      </c>
      <c r="H11960">
        <v>296.26777783333301</v>
      </c>
      <c r="I11960">
        <v>592.53555566666705</v>
      </c>
      <c r="J11960">
        <v>888.80333350000001</v>
      </c>
    </row>
    <row r="11961" spans="1:10" x14ac:dyDescent="0.25">
      <c r="A11961">
        <v>20140505</v>
      </c>
      <c r="B11961">
        <v>3223.9833333333299</v>
      </c>
      <c r="C11961">
        <v>6447.9666666666699</v>
      </c>
      <c r="D11961">
        <v>9671.9500000000007</v>
      </c>
      <c r="E11961">
        <v>368.86466666666701</v>
      </c>
      <c r="F11961">
        <v>737.72933333333299</v>
      </c>
      <c r="G11961">
        <v>1106.5940000000001</v>
      </c>
      <c r="H11961">
        <v>352.4</v>
      </c>
      <c r="I11961">
        <v>704.8</v>
      </c>
      <c r="J11961">
        <v>1057.2</v>
      </c>
    </row>
    <row r="11962" spans="1:10" x14ac:dyDescent="0.25">
      <c r="A11962">
        <v>20140505</v>
      </c>
      <c r="B11962">
        <v>3234.0949999999998</v>
      </c>
      <c r="C11962">
        <v>6468.19</v>
      </c>
      <c r="D11962">
        <v>9702.2849999999999</v>
      </c>
      <c r="E11962">
        <v>360.036</v>
      </c>
      <c r="F11962">
        <v>720.072</v>
      </c>
      <c r="G11962">
        <v>1080.1079999999999</v>
      </c>
      <c r="H11962">
        <v>352.59555549999999</v>
      </c>
      <c r="I11962">
        <v>705.19111099999998</v>
      </c>
      <c r="J11962">
        <v>1057.7866664999999</v>
      </c>
    </row>
    <row r="11963" spans="1:10" x14ac:dyDescent="0.25">
      <c r="A11963">
        <v>20140505</v>
      </c>
      <c r="B11963">
        <v>3234.36333333333</v>
      </c>
      <c r="C11963">
        <v>6468.7266666666701</v>
      </c>
      <c r="D11963">
        <v>9703.09</v>
      </c>
      <c r="E11963">
        <v>381.53666666666697</v>
      </c>
      <c r="F11963">
        <v>763.07333333333304</v>
      </c>
      <c r="G11963">
        <v>1144.6099999999999</v>
      </c>
      <c r="H11963">
        <v>323.71333333333303</v>
      </c>
      <c r="I11963">
        <v>647.42666666666696</v>
      </c>
      <c r="J11963">
        <v>971.14</v>
      </c>
    </row>
    <row r="11964" spans="1:10" x14ac:dyDescent="0.25">
      <c r="A11964">
        <v>20140505</v>
      </c>
      <c r="B11964">
        <v>3235.7533333333299</v>
      </c>
      <c r="C11964">
        <v>6471.5066666666698</v>
      </c>
      <c r="D11964">
        <v>9707.26</v>
      </c>
      <c r="E11964">
        <v>372.84016666666702</v>
      </c>
      <c r="F11964">
        <v>745.68033333333301</v>
      </c>
      <c r="G11964">
        <v>1118.5205000000001</v>
      </c>
      <c r="H11964">
        <v>300.53500000000003</v>
      </c>
      <c r="I11964">
        <v>601.07000000000005</v>
      </c>
      <c r="J11964">
        <v>901.60500000000002</v>
      </c>
    </row>
    <row r="11965" spans="1:10" x14ac:dyDescent="0.25">
      <c r="A11965">
        <v>20140505</v>
      </c>
      <c r="B11965">
        <v>3240.375</v>
      </c>
      <c r="C11965">
        <v>6480.75</v>
      </c>
      <c r="D11965">
        <v>9721.125</v>
      </c>
      <c r="E11965">
        <v>363.398666666667</v>
      </c>
      <c r="F11965">
        <v>726.79733333333297</v>
      </c>
      <c r="G11965">
        <v>1090.1959999999999</v>
      </c>
      <c r="H11965">
        <v>267.87722216666702</v>
      </c>
      <c r="I11965">
        <v>535.75444433333303</v>
      </c>
      <c r="J11965">
        <v>803.63166650000005</v>
      </c>
    </row>
    <row r="11966" spans="1:10" x14ac:dyDescent="0.25">
      <c r="A11966">
        <v>20140505</v>
      </c>
      <c r="B11966">
        <v>3254.25</v>
      </c>
      <c r="C11966">
        <v>6508.5</v>
      </c>
      <c r="D11966">
        <v>9762.75</v>
      </c>
      <c r="E11966">
        <v>355.1635</v>
      </c>
      <c r="F11966">
        <v>710.327</v>
      </c>
      <c r="G11966">
        <v>1065.4905000000001</v>
      </c>
      <c r="H11966">
        <v>230.51944449999999</v>
      </c>
      <c r="I11966">
        <v>461.03888899999998</v>
      </c>
      <c r="J11966">
        <v>691.5583335</v>
      </c>
    </row>
    <row r="11967" spans="1:10" x14ac:dyDescent="0.25">
      <c r="A11967">
        <v>20140505</v>
      </c>
      <c r="B11967">
        <v>3271.5033333333299</v>
      </c>
      <c r="C11967">
        <v>6543.0066666666698</v>
      </c>
      <c r="D11967">
        <v>9814.51</v>
      </c>
      <c r="E11967">
        <v>361.84733333333298</v>
      </c>
      <c r="F11967">
        <v>723.69466666666699</v>
      </c>
      <c r="G11967">
        <v>1085.5419999999999</v>
      </c>
      <c r="H11967">
        <v>174.36777783333301</v>
      </c>
      <c r="I11967">
        <v>348.73555566666698</v>
      </c>
      <c r="J11967">
        <v>523.10333349999996</v>
      </c>
    </row>
    <row r="11968" spans="1:10" x14ac:dyDescent="0.25">
      <c r="A11968">
        <v>20140505</v>
      </c>
      <c r="B11968">
        <v>3268.16166666667</v>
      </c>
      <c r="C11968">
        <v>6536.3233333333301</v>
      </c>
      <c r="D11968">
        <v>9804.4850000000006</v>
      </c>
      <c r="E11968">
        <v>348.27866666666699</v>
      </c>
      <c r="F11968">
        <v>696.55733333333296</v>
      </c>
      <c r="G11968">
        <v>1044.836</v>
      </c>
      <c r="H11968">
        <v>134.53777778333301</v>
      </c>
      <c r="I11968">
        <v>269.07555556666699</v>
      </c>
      <c r="J11968">
        <v>403.61333335</v>
      </c>
    </row>
    <row r="11969" spans="1:10" x14ac:dyDescent="0.25">
      <c r="A11969">
        <v>20140505</v>
      </c>
      <c r="B11969">
        <v>3262.3733333333298</v>
      </c>
      <c r="C11969">
        <v>6524.7466666666696</v>
      </c>
      <c r="D11969">
        <v>9787.1200000000008</v>
      </c>
      <c r="E11969">
        <v>331.95333333333298</v>
      </c>
      <c r="F11969">
        <v>663.90666666666698</v>
      </c>
      <c r="G11969">
        <v>995.86</v>
      </c>
      <c r="H11969">
        <v>93.559444450000001</v>
      </c>
      <c r="I11969">
        <v>187.1188889</v>
      </c>
      <c r="J11969">
        <v>280.67833335</v>
      </c>
    </row>
    <row r="11970" spans="1:10" x14ac:dyDescent="0.25">
      <c r="A11970">
        <v>20140505</v>
      </c>
      <c r="B11970">
        <v>3275.54833333333</v>
      </c>
      <c r="C11970">
        <v>6551.09666666667</v>
      </c>
      <c r="D11970">
        <v>9826.6450000000004</v>
      </c>
      <c r="E11970">
        <v>339.69499999999999</v>
      </c>
      <c r="F11970">
        <v>679.39</v>
      </c>
      <c r="G11970">
        <v>1019.085</v>
      </c>
      <c r="H11970">
        <v>79.576666666666696</v>
      </c>
      <c r="I11970">
        <v>159.15333333333299</v>
      </c>
      <c r="J11970">
        <v>238.73</v>
      </c>
    </row>
    <row r="11971" spans="1:10" x14ac:dyDescent="0.25">
      <c r="A11971">
        <v>20140505</v>
      </c>
      <c r="B11971">
        <v>3300.5416666666702</v>
      </c>
      <c r="C11971">
        <v>6601.0833333333303</v>
      </c>
      <c r="D11971">
        <v>9901.625</v>
      </c>
      <c r="E11971">
        <v>324.02966666666703</v>
      </c>
      <c r="F11971">
        <v>648.05933333333303</v>
      </c>
      <c r="G11971">
        <v>972.08900000000006</v>
      </c>
      <c r="H11971">
        <v>46.250555550000001</v>
      </c>
      <c r="I11971">
        <v>92.501111100000003</v>
      </c>
      <c r="J11971">
        <v>138.75166665</v>
      </c>
    </row>
    <row r="11972" spans="1:10" x14ac:dyDescent="0.25">
      <c r="A11972">
        <v>20140505</v>
      </c>
      <c r="B11972">
        <v>3303.8</v>
      </c>
      <c r="C11972">
        <v>6607.6</v>
      </c>
      <c r="D11972">
        <v>9911.4</v>
      </c>
      <c r="E11972">
        <v>328.26783333333299</v>
      </c>
      <c r="F11972">
        <v>656.535666666667</v>
      </c>
      <c r="G11972">
        <v>984.80349999999999</v>
      </c>
      <c r="H11972">
        <v>2.2438888883333301</v>
      </c>
      <c r="I11972">
        <v>4.48777777666667</v>
      </c>
      <c r="J11972">
        <v>6.7316666649999997</v>
      </c>
    </row>
    <row r="11973" spans="1:10" x14ac:dyDescent="0.25">
      <c r="A11973">
        <v>20140505</v>
      </c>
      <c r="B11973">
        <v>3319.0383333333298</v>
      </c>
      <c r="C11973">
        <v>6638.0766666666696</v>
      </c>
      <c r="D11973">
        <v>9957.1149999999998</v>
      </c>
      <c r="E11973">
        <v>304.66516666666701</v>
      </c>
      <c r="F11973">
        <v>609.33033333333299</v>
      </c>
      <c r="G11973">
        <v>913.99549999999999</v>
      </c>
      <c r="H11973">
        <v>15.7788888883333</v>
      </c>
      <c r="I11973">
        <v>31.5577777766667</v>
      </c>
      <c r="J11973">
        <v>47.336666665000003</v>
      </c>
    </row>
    <row r="11974" spans="1:10" x14ac:dyDescent="0.25">
      <c r="A11974">
        <v>20140505</v>
      </c>
      <c r="B11974">
        <v>3300.4450000000002</v>
      </c>
      <c r="C11974">
        <v>6600.89</v>
      </c>
      <c r="D11974">
        <v>9901.3349999999991</v>
      </c>
      <c r="E11974">
        <v>292.137333333333</v>
      </c>
      <c r="F11974">
        <v>584.27466666666703</v>
      </c>
      <c r="G11974">
        <v>876.41200000000003</v>
      </c>
      <c r="H11974">
        <v>72.745000000000005</v>
      </c>
      <c r="I11974">
        <v>145.49</v>
      </c>
      <c r="J11974">
        <v>218.23500000000001</v>
      </c>
    </row>
    <row r="11975" spans="1:10" x14ac:dyDescent="0.25">
      <c r="A11975">
        <v>20140505</v>
      </c>
      <c r="B11975">
        <v>3290.6266666666702</v>
      </c>
      <c r="C11975">
        <v>6581.2533333333304</v>
      </c>
      <c r="D11975">
        <v>9871.8799999999992</v>
      </c>
      <c r="E11975">
        <v>274.44683333333302</v>
      </c>
      <c r="F11975">
        <v>548.89366666666695</v>
      </c>
      <c r="G11975">
        <v>823.34050000000002</v>
      </c>
      <c r="H11975">
        <v>189.05444449999999</v>
      </c>
      <c r="I11975">
        <v>378.10888899999998</v>
      </c>
      <c r="J11975">
        <v>567.16333350000002</v>
      </c>
    </row>
    <row r="11976" spans="1:10" x14ac:dyDescent="0.25">
      <c r="A11976">
        <v>20140505</v>
      </c>
      <c r="B11976">
        <v>3201.1016666666701</v>
      </c>
      <c r="C11976">
        <v>6402.2033333333302</v>
      </c>
      <c r="D11976">
        <v>9603.3050000000003</v>
      </c>
      <c r="E11976">
        <v>259.11733333333302</v>
      </c>
      <c r="F11976">
        <v>518.23466666666695</v>
      </c>
      <c r="G11976">
        <v>777.35199999999998</v>
      </c>
      <c r="H11976">
        <v>151.458333333333</v>
      </c>
      <c r="I11976">
        <v>302.91666666666703</v>
      </c>
      <c r="J11976">
        <v>454.375</v>
      </c>
    </row>
    <row r="11977" spans="1:10" x14ac:dyDescent="0.25">
      <c r="A11977">
        <v>20140505</v>
      </c>
      <c r="B11977">
        <v>3162.76</v>
      </c>
      <c r="C11977">
        <v>6325.52</v>
      </c>
      <c r="D11977">
        <v>9488.2800000000007</v>
      </c>
      <c r="E11977">
        <v>238.522166666667</v>
      </c>
      <c r="F11977">
        <v>477.04433333333299</v>
      </c>
      <c r="G11977">
        <v>715.56650000000002</v>
      </c>
      <c r="H11977">
        <v>366.05</v>
      </c>
      <c r="I11977">
        <v>732.1</v>
      </c>
      <c r="J11977">
        <v>1098.1500000000001</v>
      </c>
    </row>
    <row r="11978" spans="1:10" x14ac:dyDescent="0.25">
      <c r="A11978">
        <v>20140505</v>
      </c>
      <c r="B11978">
        <v>3159.5183333333298</v>
      </c>
      <c r="C11978">
        <v>6319.0366666666696</v>
      </c>
      <c r="D11978">
        <v>9478.5550000000003</v>
      </c>
      <c r="E11978">
        <v>205.673</v>
      </c>
      <c r="F11978">
        <v>411.346</v>
      </c>
      <c r="G11978">
        <v>617.01900000000001</v>
      </c>
      <c r="H11978">
        <v>307.02388883333299</v>
      </c>
      <c r="I11978">
        <v>614.047777666667</v>
      </c>
      <c r="J11978">
        <v>921.07166649999999</v>
      </c>
    </row>
    <row r="11979" spans="1:10" x14ac:dyDescent="0.25">
      <c r="A11979">
        <v>20140505</v>
      </c>
      <c r="B11979">
        <v>3133.0549999999998</v>
      </c>
      <c r="C11979">
        <v>6266.11</v>
      </c>
      <c r="D11979">
        <v>9399.1650000000009</v>
      </c>
      <c r="E11979">
        <v>170.98933333333301</v>
      </c>
      <c r="F11979">
        <v>341.97866666666698</v>
      </c>
      <c r="G11979">
        <v>512.96799999999996</v>
      </c>
      <c r="H11979">
        <v>409.14166666666699</v>
      </c>
      <c r="I11979">
        <v>818.28333333333296</v>
      </c>
      <c r="J11979">
        <v>1227.425</v>
      </c>
    </row>
    <row r="11980" spans="1:10" x14ac:dyDescent="0.25">
      <c r="A11980">
        <v>20140505</v>
      </c>
      <c r="B11980">
        <v>3117.6766666666699</v>
      </c>
      <c r="C11980">
        <v>6235.3533333333298</v>
      </c>
      <c r="D11980">
        <v>9353.0300000000007</v>
      </c>
      <c r="E11980">
        <v>149.08166666666699</v>
      </c>
      <c r="F11980">
        <v>298.16333333333301</v>
      </c>
      <c r="G11980">
        <v>447.245</v>
      </c>
      <c r="H11980">
        <v>323.76277783333302</v>
      </c>
      <c r="I11980">
        <v>647.52555566666695</v>
      </c>
      <c r="J11980">
        <v>971.28833350000002</v>
      </c>
    </row>
    <row r="11981" spans="1:10" x14ac:dyDescent="0.25">
      <c r="A11981">
        <v>20140505</v>
      </c>
      <c r="B11981">
        <v>3153.3983333333299</v>
      </c>
      <c r="C11981">
        <v>6306.7966666666698</v>
      </c>
      <c r="D11981">
        <v>9460.1949999999997</v>
      </c>
      <c r="E11981">
        <v>134.7585</v>
      </c>
      <c r="F11981">
        <v>269.517</v>
      </c>
      <c r="G11981">
        <v>404.27550000000002</v>
      </c>
      <c r="H11981">
        <v>248.36444449999999</v>
      </c>
      <c r="I11981">
        <v>496.72888899999998</v>
      </c>
      <c r="J11981">
        <v>745.09333349999997</v>
      </c>
    </row>
    <row r="11982" spans="1:10" x14ac:dyDescent="0.25">
      <c r="A11982">
        <v>20140505</v>
      </c>
      <c r="B11982">
        <v>3209.9450000000002</v>
      </c>
      <c r="C11982">
        <v>6419.89</v>
      </c>
      <c r="D11982">
        <v>9629.8349999999991</v>
      </c>
      <c r="E11982">
        <v>124.84350000000001</v>
      </c>
      <c r="F11982">
        <v>249.68700000000001</v>
      </c>
      <c r="G11982">
        <v>374.53050000000002</v>
      </c>
      <c r="H11982">
        <v>127.45055555</v>
      </c>
      <c r="I11982">
        <v>254.90111110000001</v>
      </c>
      <c r="J11982">
        <v>382.35166665000003</v>
      </c>
    </row>
    <row r="11983" spans="1:10" x14ac:dyDescent="0.25">
      <c r="A11983">
        <v>20140505</v>
      </c>
      <c r="B11983">
        <v>3253.45</v>
      </c>
      <c r="C11983">
        <v>6506.9</v>
      </c>
      <c r="D11983">
        <v>9760.35</v>
      </c>
      <c r="E11983">
        <v>119.367166666667</v>
      </c>
      <c r="F11983">
        <v>238.73433333333301</v>
      </c>
      <c r="G11983">
        <v>358.10149999999999</v>
      </c>
      <c r="H11983">
        <v>63.173888883333298</v>
      </c>
      <c r="I11983">
        <v>126.34777776666699</v>
      </c>
      <c r="J11983">
        <v>189.52166664999999</v>
      </c>
    </row>
    <row r="11984" spans="1:10" x14ac:dyDescent="0.25">
      <c r="A11984">
        <v>20140505</v>
      </c>
      <c r="B11984">
        <v>3265.3516666666701</v>
      </c>
      <c r="C11984">
        <v>6530.7033333333302</v>
      </c>
      <c r="D11984">
        <v>9796.0550000000003</v>
      </c>
      <c r="E11984">
        <v>122.123166666667</v>
      </c>
      <c r="F11984">
        <v>244.24633333333301</v>
      </c>
      <c r="G11984">
        <v>366.36950000000002</v>
      </c>
      <c r="H11984">
        <v>129.23944445000001</v>
      </c>
      <c r="I11984">
        <v>258.47888890000002</v>
      </c>
      <c r="J11984">
        <v>387.71833335000002</v>
      </c>
    </row>
    <row r="11985" spans="1:10" x14ac:dyDescent="0.25">
      <c r="A11985">
        <v>20140505</v>
      </c>
      <c r="B11985">
        <v>3273.49</v>
      </c>
      <c r="C11985">
        <v>6546.98</v>
      </c>
      <c r="D11985">
        <v>9820.4699999999993</v>
      </c>
      <c r="E11985">
        <v>134.716833333333</v>
      </c>
      <c r="F11985">
        <v>269.43366666666702</v>
      </c>
      <c r="G11985">
        <v>404.15050000000002</v>
      </c>
      <c r="H11985">
        <v>501.777222166667</v>
      </c>
      <c r="I11985">
        <v>1003.55444433333</v>
      </c>
      <c r="J11985">
        <v>1505.3316665</v>
      </c>
    </row>
    <row r="11986" spans="1:10" x14ac:dyDescent="0.25">
      <c r="A11986">
        <v>20140505</v>
      </c>
      <c r="B11986">
        <v>3258.7266666666701</v>
      </c>
      <c r="C11986">
        <v>6517.4533333333302</v>
      </c>
      <c r="D11986">
        <v>9776.18</v>
      </c>
      <c r="E11986">
        <v>145.22816666666699</v>
      </c>
      <c r="F11986">
        <v>290.45633333333302</v>
      </c>
      <c r="G11986">
        <v>435.68450000000001</v>
      </c>
      <c r="H11986">
        <v>133.15722221666701</v>
      </c>
      <c r="I11986">
        <v>266.31444443333299</v>
      </c>
      <c r="J11986">
        <v>399.47166664999997</v>
      </c>
    </row>
    <row r="11987" spans="1:10" x14ac:dyDescent="0.25">
      <c r="A11987">
        <v>20140505</v>
      </c>
      <c r="B11987">
        <v>3287.4366666666701</v>
      </c>
      <c r="C11987">
        <v>6574.8733333333303</v>
      </c>
      <c r="D11987">
        <v>9862.31</v>
      </c>
      <c r="E11987">
        <v>151.43049999999999</v>
      </c>
      <c r="F11987">
        <v>302.86099999999999</v>
      </c>
      <c r="G11987">
        <v>454.29149999999998</v>
      </c>
      <c r="H11987">
        <v>124.40611111666701</v>
      </c>
      <c r="I11987">
        <v>248.81222223333299</v>
      </c>
      <c r="J11987">
        <v>373.21833335000002</v>
      </c>
    </row>
    <row r="11988" spans="1:10" x14ac:dyDescent="0.25">
      <c r="A11988">
        <v>20140505</v>
      </c>
      <c r="B11988">
        <v>3239.8416666666699</v>
      </c>
      <c r="C11988">
        <v>6479.6833333333298</v>
      </c>
      <c r="D11988">
        <v>9719.5249999999996</v>
      </c>
      <c r="E11988">
        <v>157.136</v>
      </c>
      <c r="F11988">
        <v>314.27199999999999</v>
      </c>
      <c r="G11988">
        <v>471.40800000000002</v>
      </c>
      <c r="H11988">
        <v>463.79833333333301</v>
      </c>
      <c r="I11988">
        <v>927.59666666666703</v>
      </c>
      <c r="J11988">
        <v>1391.395</v>
      </c>
    </row>
    <row r="11989" spans="1:10" x14ac:dyDescent="0.25">
      <c r="A11989">
        <v>20140505</v>
      </c>
      <c r="B11989">
        <v>3253.3966666666702</v>
      </c>
      <c r="C11989">
        <v>6506.7933333333303</v>
      </c>
      <c r="D11989">
        <v>9760.19</v>
      </c>
      <c r="E11989">
        <v>163.7585</v>
      </c>
      <c r="F11989">
        <v>327.517</v>
      </c>
      <c r="G11989">
        <v>491.27550000000002</v>
      </c>
      <c r="H11989">
        <v>101.51611111666701</v>
      </c>
      <c r="I11989">
        <v>203.03222223333299</v>
      </c>
      <c r="J11989">
        <v>304.54833335000001</v>
      </c>
    </row>
    <row r="11990" spans="1:10" x14ac:dyDescent="0.25">
      <c r="A11990">
        <v>20140505</v>
      </c>
      <c r="B11990">
        <v>3283.6966666666699</v>
      </c>
      <c r="C11990">
        <v>6567.3933333333298</v>
      </c>
      <c r="D11990">
        <v>9851.09</v>
      </c>
      <c r="E11990">
        <v>169.977</v>
      </c>
      <c r="F11990">
        <v>339.95400000000001</v>
      </c>
      <c r="G11990">
        <v>509.93099999999998</v>
      </c>
      <c r="H11990">
        <v>104.24</v>
      </c>
      <c r="I11990">
        <v>208.48</v>
      </c>
      <c r="J11990">
        <v>312.72000000000003</v>
      </c>
    </row>
    <row r="11991" spans="1:10" x14ac:dyDescent="0.25">
      <c r="A11991">
        <v>20140505</v>
      </c>
      <c r="B11991">
        <v>3541.7533333333299</v>
      </c>
      <c r="C11991">
        <v>7083.5066666666698</v>
      </c>
      <c r="D11991">
        <v>10625.26</v>
      </c>
      <c r="E11991">
        <v>177.86699999999999</v>
      </c>
      <c r="F11991">
        <v>355.73399999999998</v>
      </c>
      <c r="G11991">
        <v>533.601</v>
      </c>
      <c r="H11991">
        <v>134.13555554999999</v>
      </c>
      <c r="I11991">
        <v>268.27111109999998</v>
      </c>
      <c r="J11991">
        <v>402.40666664999998</v>
      </c>
    </row>
    <row r="11992" spans="1:10" x14ac:dyDescent="0.25">
      <c r="A11992">
        <v>20140505</v>
      </c>
      <c r="B11992">
        <v>3521.02</v>
      </c>
      <c r="C11992">
        <v>7042.04</v>
      </c>
      <c r="D11992">
        <v>10563.06</v>
      </c>
      <c r="E11992">
        <v>183.86500000000001</v>
      </c>
      <c r="F11992">
        <v>367.73</v>
      </c>
      <c r="G11992">
        <v>551.59500000000003</v>
      </c>
      <c r="H11992">
        <v>422.86500000000001</v>
      </c>
      <c r="I11992">
        <v>845.73</v>
      </c>
      <c r="J11992">
        <v>1268.595</v>
      </c>
    </row>
    <row r="11993" spans="1:10" x14ac:dyDescent="0.25">
      <c r="A11993">
        <v>20140505</v>
      </c>
      <c r="B11993">
        <v>3519.33</v>
      </c>
      <c r="C11993">
        <v>7038.66</v>
      </c>
      <c r="D11993">
        <v>10557.99</v>
      </c>
      <c r="E11993">
        <v>194.37200000000001</v>
      </c>
      <c r="F11993">
        <v>388.74400000000003</v>
      </c>
      <c r="G11993">
        <v>583.11599999999999</v>
      </c>
      <c r="H11993">
        <v>164.095</v>
      </c>
      <c r="I11993">
        <v>328.19</v>
      </c>
      <c r="J11993">
        <v>492.28500000000003</v>
      </c>
    </row>
    <row r="11994" spans="1:10" x14ac:dyDescent="0.25">
      <c r="A11994">
        <v>20140505</v>
      </c>
      <c r="B11994">
        <v>3512.2849999999999</v>
      </c>
      <c r="C11994">
        <v>7024.57</v>
      </c>
      <c r="D11994">
        <v>10536.855</v>
      </c>
      <c r="E11994">
        <v>199.85149999999999</v>
      </c>
      <c r="F11994">
        <v>399.70299999999997</v>
      </c>
      <c r="G11994">
        <v>599.55449999999996</v>
      </c>
      <c r="H11994">
        <v>60.967222216666698</v>
      </c>
      <c r="I11994">
        <v>121.934444433333</v>
      </c>
      <c r="J11994">
        <v>182.90166665000001</v>
      </c>
    </row>
    <row r="11995" spans="1:10" x14ac:dyDescent="0.25">
      <c r="A11995">
        <v>20140505</v>
      </c>
      <c r="B11995">
        <v>3492.54</v>
      </c>
      <c r="C11995">
        <v>6985.08</v>
      </c>
      <c r="D11995">
        <v>10477.620000000001</v>
      </c>
      <c r="E11995">
        <v>212.45283333333299</v>
      </c>
      <c r="F11995">
        <v>424.905666666667</v>
      </c>
      <c r="G11995">
        <v>637.35850000000005</v>
      </c>
      <c r="H11995">
        <v>42.448333333333302</v>
      </c>
      <c r="I11995">
        <v>84.896666666666704</v>
      </c>
      <c r="J11995">
        <v>127.345</v>
      </c>
    </row>
    <row r="11996" spans="1:10" x14ac:dyDescent="0.25">
      <c r="A11996">
        <v>20140505</v>
      </c>
      <c r="B11996">
        <v>3429.0050000000001</v>
      </c>
      <c r="C11996">
        <v>6858.01</v>
      </c>
      <c r="D11996">
        <v>10287.014999999999</v>
      </c>
      <c r="E11996">
        <v>224.36150000000001</v>
      </c>
      <c r="F11996">
        <v>448.72300000000001</v>
      </c>
      <c r="G11996">
        <v>673.08450000000005</v>
      </c>
      <c r="H11996">
        <v>90.974444449999993</v>
      </c>
      <c r="I11996">
        <v>181.94888889999999</v>
      </c>
      <c r="J11996">
        <v>272.92333335000001</v>
      </c>
    </row>
    <row r="11997" spans="1:10" x14ac:dyDescent="0.25">
      <c r="A11997">
        <v>20140505</v>
      </c>
      <c r="B11997">
        <v>3376.61333333333</v>
      </c>
      <c r="C11997">
        <v>6753.2266666666701</v>
      </c>
      <c r="D11997">
        <v>10129.84</v>
      </c>
      <c r="E11997">
        <v>230.069166666667</v>
      </c>
      <c r="F11997">
        <v>460.13833333333298</v>
      </c>
      <c r="G11997">
        <v>690.20749999999998</v>
      </c>
      <c r="H11997">
        <v>49.115555550000003</v>
      </c>
      <c r="I11997">
        <v>98.231111100000007</v>
      </c>
      <c r="J11997">
        <v>147.34666665</v>
      </c>
    </row>
    <row r="11998" spans="1:10" x14ac:dyDescent="0.25">
      <c r="A11998">
        <v>20140505</v>
      </c>
      <c r="B11998">
        <v>3367.3533333333298</v>
      </c>
      <c r="C11998">
        <v>6734.7066666666697</v>
      </c>
      <c r="D11998">
        <v>10102.06</v>
      </c>
      <c r="E11998">
        <v>243.39599999999999</v>
      </c>
      <c r="F11998">
        <v>486.79199999999997</v>
      </c>
      <c r="G11998">
        <v>730.18799999999999</v>
      </c>
      <c r="H11998">
        <v>88.686111116666694</v>
      </c>
      <c r="I11998">
        <v>177.37222223333299</v>
      </c>
      <c r="J11998">
        <v>266.05833335</v>
      </c>
    </row>
    <row r="11999" spans="1:10" x14ac:dyDescent="0.25">
      <c r="A11999">
        <v>20140505</v>
      </c>
      <c r="B11999">
        <v>3322.0916666666699</v>
      </c>
      <c r="C11999">
        <v>6644.1833333333298</v>
      </c>
      <c r="D11999">
        <v>9966.2749999999996</v>
      </c>
      <c r="E11999">
        <v>257.62566666666697</v>
      </c>
      <c r="F11999">
        <v>515.25133333333304</v>
      </c>
      <c r="G11999">
        <v>772.87699999999995</v>
      </c>
      <c r="H11999">
        <v>95.972222216666694</v>
      </c>
      <c r="I11999">
        <v>191.94444443333299</v>
      </c>
      <c r="J11999">
        <v>287.91666665000002</v>
      </c>
    </row>
    <row r="12000" spans="1:10" x14ac:dyDescent="0.25">
      <c r="A12000">
        <v>20140505</v>
      </c>
      <c r="B12000">
        <v>3282.8816666666698</v>
      </c>
      <c r="C12000">
        <v>6565.7633333333297</v>
      </c>
      <c r="D12000">
        <v>9848.6450000000004</v>
      </c>
      <c r="E12000">
        <v>256.88833333333298</v>
      </c>
      <c r="F12000">
        <v>513.77666666666698</v>
      </c>
      <c r="G12000">
        <v>770.66499999999996</v>
      </c>
      <c r="H12000">
        <v>122.46833333333301</v>
      </c>
      <c r="I12000">
        <v>244.93666666666701</v>
      </c>
      <c r="J12000">
        <v>367.40499999999997</v>
      </c>
    </row>
    <row r="12001" spans="1:10" x14ac:dyDescent="0.25">
      <c r="A12001">
        <v>20140505</v>
      </c>
      <c r="B12001">
        <v>3236.8933333333298</v>
      </c>
      <c r="C12001">
        <v>6473.7866666666696</v>
      </c>
      <c r="D12001">
        <v>9710.68</v>
      </c>
      <c r="E12001">
        <v>258.066666666667</v>
      </c>
      <c r="F12001">
        <v>516.13333333333298</v>
      </c>
      <c r="G12001">
        <v>774.2</v>
      </c>
      <c r="H12001">
        <v>101.48277778333301</v>
      </c>
      <c r="I12001">
        <v>202.96555556666701</v>
      </c>
      <c r="J12001">
        <v>304.44833334999998</v>
      </c>
    </row>
    <row r="12002" spans="1:10" x14ac:dyDescent="0.25">
      <c r="A12002">
        <v>20140506</v>
      </c>
      <c r="B12002">
        <v>3202.44333333333</v>
      </c>
      <c r="C12002">
        <v>6404.88666666667</v>
      </c>
      <c r="D12002">
        <v>9607.33</v>
      </c>
      <c r="E12002">
        <v>264.67700000000002</v>
      </c>
      <c r="F12002">
        <v>529.35400000000004</v>
      </c>
      <c r="G12002">
        <v>794.03099999999995</v>
      </c>
      <c r="H12002">
        <v>17.964444449999998</v>
      </c>
      <c r="I12002">
        <v>35.928888899999997</v>
      </c>
      <c r="J12002">
        <v>53.893333349999999</v>
      </c>
    </row>
    <row r="12003" spans="1:10" x14ac:dyDescent="0.25">
      <c r="A12003">
        <v>20140506</v>
      </c>
      <c r="B12003">
        <v>3226.8316666666701</v>
      </c>
      <c r="C12003">
        <v>6453.6633333333302</v>
      </c>
      <c r="D12003">
        <v>9680.4950000000008</v>
      </c>
      <c r="E12003">
        <v>266.14466666666698</v>
      </c>
      <c r="F12003">
        <v>532.28933333333305</v>
      </c>
      <c r="G12003">
        <v>798.43399999999997</v>
      </c>
      <c r="H12003">
        <v>13.960555554999999</v>
      </c>
      <c r="I12003">
        <v>27.921111109999998</v>
      </c>
      <c r="J12003">
        <v>41.881666664999997</v>
      </c>
    </row>
    <row r="12004" spans="1:10" x14ac:dyDescent="0.25">
      <c r="A12004">
        <v>20140506</v>
      </c>
      <c r="B12004">
        <v>3179.5016666666702</v>
      </c>
      <c r="C12004">
        <v>6359.0033333333304</v>
      </c>
      <c r="D12004">
        <v>9538.5049999999992</v>
      </c>
      <c r="E12004">
        <v>273.08066666666701</v>
      </c>
      <c r="F12004">
        <v>546.161333333333</v>
      </c>
      <c r="G12004">
        <v>819.24199999999996</v>
      </c>
      <c r="H12004">
        <v>86.385000000000005</v>
      </c>
      <c r="I12004">
        <v>172.77</v>
      </c>
      <c r="J12004">
        <v>259.15499999999997</v>
      </c>
    </row>
    <row r="12005" spans="1:10" x14ac:dyDescent="0.25">
      <c r="A12005">
        <v>20140506</v>
      </c>
      <c r="B12005">
        <v>3149.76</v>
      </c>
      <c r="C12005">
        <v>6299.52</v>
      </c>
      <c r="D12005">
        <v>9449.2800000000007</v>
      </c>
      <c r="E12005">
        <v>274.97399999999999</v>
      </c>
      <c r="F12005">
        <v>549.94799999999998</v>
      </c>
      <c r="G12005">
        <v>824.92200000000003</v>
      </c>
      <c r="H12005">
        <v>35.984999999999999</v>
      </c>
      <c r="I12005">
        <v>71.97</v>
      </c>
      <c r="J12005">
        <v>107.955</v>
      </c>
    </row>
    <row r="12006" spans="1:10" x14ac:dyDescent="0.25">
      <c r="A12006">
        <v>20140506</v>
      </c>
      <c r="B12006">
        <v>3140.4933333333302</v>
      </c>
      <c r="C12006">
        <v>6280.9866666666703</v>
      </c>
      <c r="D12006">
        <v>9421.48</v>
      </c>
      <c r="E12006">
        <v>288.11866666666702</v>
      </c>
      <c r="F12006">
        <v>576.23733333333303</v>
      </c>
      <c r="G12006">
        <v>864.35599999999999</v>
      </c>
      <c r="H12006">
        <v>32.423333333333296</v>
      </c>
      <c r="I12006">
        <v>64.846666666666707</v>
      </c>
      <c r="J12006">
        <v>97.27</v>
      </c>
    </row>
    <row r="12007" spans="1:10" x14ac:dyDescent="0.25">
      <c r="A12007">
        <v>20140506</v>
      </c>
      <c r="B12007">
        <v>3129.8566666666702</v>
      </c>
      <c r="C12007">
        <v>6259.7133333333304</v>
      </c>
      <c r="D12007">
        <v>9389.57</v>
      </c>
      <c r="E12007">
        <v>294.98033333333302</v>
      </c>
      <c r="F12007">
        <v>589.96066666666695</v>
      </c>
      <c r="G12007">
        <v>884.94100000000003</v>
      </c>
      <c r="H12007">
        <v>112.433888883333</v>
      </c>
      <c r="I12007">
        <v>224.86777776666699</v>
      </c>
      <c r="J12007">
        <v>337.30166665000002</v>
      </c>
    </row>
    <row r="12008" spans="1:10" x14ac:dyDescent="0.25">
      <c r="A12008">
        <v>20140506</v>
      </c>
      <c r="B12008">
        <v>3127.3766666666702</v>
      </c>
      <c r="C12008">
        <v>6254.7533333333304</v>
      </c>
      <c r="D12008">
        <v>9382.1299999999992</v>
      </c>
      <c r="E12008">
        <v>292.67033333333302</v>
      </c>
      <c r="F12008">
        <v>585.34066666666695</v>
      </c>
      <c r="G12008">
        <v>878.01099999999997</v>
      </c>
      <c r="H12008">
        <v>89.518333333333302</v>
      </c>
      <c r="I12008">
        <v>179.036666666667</v>
      </c>
      <c r="J12008">
        <v>268.55500000000001</v>
      </c>
    </row>
    <row r="12009" spans="1:10" x14ac:dyDescent="0.25">
      <c r="A12009">
        <v>20140506</v>
      </c>
      <c r="B12009">
        <v>3101.63666666667</v>
      </c>
      <c r="C12009">
        <v>6203.2733333333299</v>
      </c>
      <c r="D12009">
        <v>9304.91</v>
      </c>
      <c r="E12009">
        <v>298.70549999999997</v>
      </c>
      <c r="F12009">
        <v>597.41099999999994</v>
      </c>
      <c r="G12009">
        <v>896.11649999999997</v>
      </c>
      <c r="H12009">
        <v>46.317777783333298</v>
      </c>
      <c r="I12009">
        <v>92.635555566666696</v>
      </c>
      <c r="J12009">
        <v>138.95333335000001</v>
      </c>
    </row>
    <row r="12010" spans="1:10" x14ac:dyDescent="0.25">
      <c r="A12010">
        <v>20140506</v>
      </c>
      <c r="B12010">
        <v>3091.0216666666702</v>
      </c>
      <c r="C12010">
        <v>6182.0433333333303</v>
      </c>
      <c r="D12010">
        <v>9273.0650000000005</v>
      </c>
      <c r="E12010">
        <v>307.52283333333298</v>
      </c>
      <c r="F12010">
        <v>615.04566666666699</v>
      </c>
      <c r="G12010">
        <v>922.56849999999997</v>
      </c>
      <c r="H12010">
        <v>101.617222216667</v>
      </c>
      <c r="I12010">
        <v>203.23444443333301</v>
      </c>
      <c r="J12010">
        <v>304.85166665000003</v>
      </c>
    </row>
    <row r="12011" spans="1:10" x14ac:dyDescent="0.25">
      <c r="A12011">
        <v>20140506</v>
      </c>
      <c r="B12011">
        <v>3109.355</v>
      </c>
      <c r="C12011">
        <v>6218.71</v>
      </c>
      <c r="D12011">
        <v>9328.0650000000005</v>
      </c>
      <c r="E12011">
        <v>306.27966666666703</v>
      </c>
      <c r="F12011">
        <v>612.55933333333303</v>
      </c>
      <c r="G12011">
        <v>918.83900000000006</v>
      </c>
      <c r="H12011">
        <v>64.537777783333297</v>
      </c>
      <c r="I12011">
        <v>129.07555556666699</v>
      </c>
      <c r="J12011">
        <v>193.61333335</v>
      </c>
    </row>
    <row r="12012" spans="1:10" x14ac:dyDescent="0.25">
      <c r="A12012">
        <v>20140506</v>
      </c>
      <c r="B12012">
        <v>3077.5983333333302</v>
      </c>
      <c r="C12012">
        <v>6155.1966666666704</v>
      </c>
      <c r="D12012">
        <v>9232.7950000000001</v>
      </c>
      <c r="E12012">
        <v>304.12483333333302</v>
      </c>
      <c r="F12012">
        <v>608.24966666666705</v>
      </c>
      <c r="G12012">
        <v>912.37450000000001</v>
      </c>
      <c r="H12012">
        <v>114.056111116667</v>
      </c>
      <c r="I12012">
        <v>228.112222233333</v>
      </c>
      <c r="J12012">
        <v>342.16833335000001</v>
      </c>
    </row>
    <row r="12013" spans="1:10" x14ac:dyDescent="0.25">
      <c r="A12013">
        <v>20140506</v>
      </c>
      <c r="B12013">
        <v>3065.4450000000002</v>
      </c>
      <c r="C12013">
        <v>6130.89</v>
      </c>
      <c r="D12013">
        <v>9196.3349999999991</v>
      </c>
      <c r="E12013">
        <v>291.71233333333299</v>
      </c>
      <c r="F12013">
        <v>583.42466666666701</v>
      </c>
      <c r="G12013">
        <v>875.13699999999994</v>
      </c>
      <c r="H12013">
        <v>51.496666666666698</v>
      </c>
      <c r="I12013">
        <v>102.993333333333</v>
      </c>
      <c r="J12013">
        <v>154.49</v>
      </c>
    </row>
    <row r="12014" spans="1:10" x14ac:dyDescent="0.25">
      <c r="A12014">
        <v>20140506</v>
      </c>
      <c r="B12014">
        <v>3061.9616666666702</v>
      </c>
      <c r="C12014">
        <v>6123.9233333333304</v>
      </c>
      <c r="D12014">
        <v>9185.8850000000002</v>
      </c>
      <c r="E12014">
        <v>276.52233333333299</v>
      </c>
      <c r="F12014">
        <v>553.04466666666701</v>
      </c>
      <c r="G12014">
        <v>829.56700000000001</v>
      </c>
      <c r="H12014">
        <v>83.697777783333294</v>
      </c>
      <c r="I12014">
        <v>167.39555556666701</v>
      </c>
      <c r="J12014">
        <v>251.09333334999999</v>
      </c>
    </row>
    <row r="12015" spans="1:10" x14ac:dyDescent="0.25">
      <c r="A12015">
        <v>20140506</v>
      </c>
      <c r="B12015">
        <v>3044.1149999999998</v>
      </c>
      <c r="C12015">
        <v>6088.23</v>
      </c>
      <c r="D12015">
        <v>9132.3449999999993</v>
      </c>
      <c r="E12015">
        <v>269.017</v>
      </c>
      <c r="F12015">
        <v>538.03399999999999</v>
      </c>
      <c r="G12015">
        <v>807.05100000000004</v>
      </c>
      <c r="H12015">
        <v>43.65055555</v>
      </c>
      <c r="I12015">
        <v>87.3011111</v>
      </c>
      <c r="J12015">
        <v>130.95166664999999</v>
      </c>
    </row>
    <row r="12016" spans="1:10" x14ac:dyDescent="0.25">
      <c r="A12016">
        <v>20140506</v>
      </c>
      <c r="B12016">
        <v>3047.4583333333298</v>
      </c>
      <c r="C12016">
        <v>6094.9166666666697</v>
      </c>
      <c r="D12016">
        <v>9142.375</v>
      </c>
      <c r="E12016">
        <v>267.84249999999997</v>
      </c>
      <c r="F12016">
        <v>535.68499999999995</v>
      </c>
      <c r="G12016">
        <v>803.52750000000003</v>
      </c>
      <c r="H12016">
        <v>169.777222166667</v>
      </c>
      <c r="I12016">
        <v>339.55444433333298</v>
      </c>
      <c r="J12016">
        <v>509.33166649999998</v>
      </c>
    </row>
    <row r="12017" spans="1:10" x14ac:dyDescent="0.25">
      <c r="A12017">
        <v>20140506</v>
      </c>
      <c r="B12017">
        <v>3066.2933333333299</v>
      </c>
      <c r="C12017">
        <v>6132.5866666666698</v>
      </c>
      <c r="D12017">
        <v>9198.8799999999992</v>
      </c>
      <c r="E12017">
        <v>262.39766666666702</v>
      </c>
      <c r="F12017">
        <v>524.79533333333302</v>
      </c>
      <c r="G12017">
        <v>787.19299999999998</v>
      </c>
      <c r="H12017">
        <v>120.507222216667</v>
      </c>
      <c r="I12017">
        <v>241.01444443333301</v>
      </c>
      <c r="J12017">
        <v>361.52166664999999</v>
      </c>
    </row>
    <row r="12018" spans="1:10" x14ac:dyDescent="0.25">
      <c r="A12018">
        <v>20140506</v>
      </c>
      <c r="B12018">
        <v>3050.28666666667</v>
      </c>
      <c r="C12018">
        <v>6100.5733333333301</v>
      </c>
      <c r="D12018">
        <v>9150.86</v>
      </c>
      <c r="E12018">
        <v>259.68549999999999</v>
      </c>
      <c r="F12018">
        <v>519.37099999999998</v>
      </c>
      <c r="G12018">
        <v>779.05650000000003</v>
      </c>
      <c r="H12018">
        <v>71.422777783333302</v>
      </c>
      <c r="I12018">
        <v>142.845555566667</v>
      </c>
      <c r="J12018">
        <v>214.26833335000001</v>
      </c>
    </row>
    <row r="12019" spans="1:10" x14ac:dyDescent="0.25">
      <c r="A12019">
        <v>20140506</v>
      </c>
      <c r="B12019">
        <v>3062.6</v>
      </c>
      <c r="C12019">
        <v>6125.2</v>
      </c>
      <c r="D12019">
        <v>9187.7999999999993</v>
      </c>
      <c r="E12019">
        <v>261.64783333333298</v>
      </c>
      <c r="F12019">
        <v>523.29566666666699</v>
      </c>
      <c r="G12019">
        <v>784.94349999999997</v>
      </c>
      <c r="H12019">
        <v>59.061111116666702</v>
      </c>
      <c r="I12019">
        <v>118.12222223333301</v>
      </c>
      <c r="J12019">
        <v>177.18333335</v>
      </c>
    </row>
    <row r="12020" spans="1:10" x14ac:dyDescent="0.25">
      <c r="A12020">
        <v>20140506</v>
      </c>
      <c r="B12020">
        <v>3109.46333333333</v>
      </c>
      <c r="C12020">
        <v>6218.9266666666699</v>
      </c>
      <c r="D12020">
        <v>9328.39</v>
      </c>
      <c r="E12020">
        <v>262.44566666666702</v>
      </c>
      <c r="F12020">
        <v>524.89133333333302</v>
      </c>
      <c r="G12020">
        <v>787.33699999999999</v>
      </c>
      <c r="H12020">
        <v>221.972222166667</v>
      </c>
      <c r="I12020">
        <v>443.94444433333302</v>
      </c>
      <c r="J12020">
        <v>665.91666650000002</v>
      </c>
    </row>
    <row r="12021" spans="1:10" x14ac:dyDescent="0.25">
      <c r="A12021">
        <v>20140506</v>
      </c>
      <c r="B12021">
        <v>3118.4050000000002</v>
      </c>
      <c r="C12021">
        <v>6236.81</v>
      </c>
      <c r="D12021">
        <v>9355.2150000000001</v>
      </c>
      <c r="E12021">
        <v>261.69116666666702</v>
      </c>
      <c r="F12021">
        <v>523.38233333333301</v>
      </c>
      <c r="G12021">
        <v>785.07349999999997</v>
      </c>
      <c r="H12021">
        <v>155.51499999999999</v>
      </c>
      <c r="I12021">
        <v>311.02999999999997</v>
      </c>
      <c r="J12021">
        <v>466.54500000000002</v>
      </c>
    </row>
    <row r="12022" spans="1:10" x14ac:dyDescent="0.25">
      <c r="A12022">
        <v>20140506</v>
      </c>
      <c r="B12022">
        <v>3127.4266666666699</v>
      </c>
      <c r="C12022">
        <v>6254.8533333333298</v>
      </c>
      <c r="D12022">
        <v>9382.2800000000007</v>
      </c>
      <c r="E12022">
        <v>260.55116666666697</v>
      </c>
      <c r="F12022">
        <v>521.10233333333304</v>
      </c>
      <c r="G12022">
        <v>781.65350000000001</v>
      </c>
      <c r="H12022">
        <v>121.90666666666699</v>
      </c>
      <c r="I12022">
        <v>243.81333333333299</v>
      </c>
      <c r="J12022">
        <v>365.72</v>
      </c>
    </row>
    <row r="12023" spans="1:10" x14ac:dyDescent="0.25">
      <c r="A12023">
        <v>20140506</v>
      </c>
      <c r="B12023">
        <v>3196.3433333333301</v>
      </c>
      <c r="C12023">
        <v>6392.6866666666701</v>
      </c>
      <c r="D12023">
        <v>9589.0300000000007</v>
      </c>
      <c r="E12023">
        <v>262.105166666667</v>
      </c>
      <c r="F12023">
        <v>524.21033333333298</v>
      </c>
      <c r="G12023">
        <v>786.31550000000004</v>
      </c>
      <c r="H12023">
        <v>170.04944449999999</v>
      </c>
      <c r="I12023">
        <v>340.09888899999999</v>
      </c>
      <c r="J12023">
        <v>510.14833349999998</v>
      </c>
    </row>
    <row r="12024" spans="1:10" x14ac:dyDescent="0.25">
      <c r="A12024">
        <v>20140506</v>
      </c>
      <c r="B12024">
        <v>3297.36333333333</v>
      </c>
      <c r="C12024">
        <v>6594.7266666666701</v>
      </c>
      <c r="D12024">
        <v>9892.09</v>
      </c>
      <c r="E12024">
        <v>258.72683333333299</v>
      </c>
      <c r="F12024">
        <v>517.453666666667</v>
      </c>
      <c r="G12024">
        <v>776.18050000000005</v>
      </c>
      <c r="H12024">
        <v>32.147222216666698</v>
      </c>
      <c r="I12024">
        <v>64.294444433333297</v>
      </c>
      <c r="J12024">
        <v>96.441666650000002</v>
      </c>
    </row>
    <row r="12025" spans="1:10" x14ac:dyDescent="0.25">
      <c r="A12025">
        <v>20140506</v>
      </c>
      <c r="B12025">
        <v>3348.125</v>
      </c>
      <c r="C12025">
        <v>6696.25</v>
      </c>
      <c r="D12025">
        <v>10044.375</v>
      </c>
      <c r="E12025">
        <v>240.524666666667</v>
      </c>
      <c r="F12025">
        <v>481.04933333333298</v>
      </c>
      <c r="G12025">
        <v>721.57399999999996</v>
      </c>
      <c r="H12025">
        <v>28.587777783333301</v>
      </c>
      <c r="I12025">
        <v>57.175555566666702</v>
      </c>
      <c r="J12025">
        <v>85.763333349999996</v>
      </c>
    </row>
    <row r="12026" spans="1:10" x14ac:dyDescent="0.25">
      <c r="A12026">
        <v>20140506</v>
      </c>
      <c r="B12026">
        <v>3339.09</v>
      </c>
      <c r="C12026">
        <v>6678.18</v>
      </c>
      <c r="D12026">
        <v>10017.27</v>
      </c>
      <c r="E12026">
        <v>229.40549999999999</v>
      </c>
      <c r="F12026">
        <v>458.81099999999998</v>
      </c>
      <c r="G12026">
        <v>688.2165</v>
      </c>
      <c r="H12026">
        <v>131.10611111666699</v>
      </c>
      <c r="I12026">
        <v>262.21222223333302</v>
      </c>
      <c r="J12026">
        <v>393.31833334999999</v>
      </c>
    </row>
    <row r="12027" spans="1:10" x14ac:dyDescent="0.25">
      <c r="A12027">
        <v>20140506</v>
      </c>
      <c r="B12027">
        <v>3373.6066666666702</v>
      </c>
      <c r="C12027">
        <v>6747.2133333333304</v>
      </c>
      <c r="D12027">
        <v>10120.82</v>
      </c>
      <c r="E12027">
        <v>212.18866666666699</v>
      </c>
      <c r="F12027">
        <v>424.37733333333301</v>
      </c>
      <c r="G12027">
        <v>636.56600000000003</v>
      </c>
      <c r="H12027">
        <v>218.337222166667</v>
      </c>
      <c r="I12027">
        <v>436.67444433333299</v>
      </c>
      <c r="J12027">
        <v>655.01166650000005</v>
      </c>
    </row>
    <row r="12028" spans="1:10" x14ac:dyDescent="0.25">
      <c r="A12028">
        <v>20140506</v>
      </c>
      <c r="B12028">
        <v>3351.9083333333301</v>
      </c>
      <c r="C12028">
        <v>6703.8166666666702</v>
      </c>
      <c r="D12028">
        <v>10055.725</v>
      </c>
      <c r="E12028">
        <v>191.35900000000001</v>
      </c>
      <c r="F12028">
        <v>382.71800000000002</v>
      </c>
      <c r="G12028">
        <v>574.077</v>
      </c>
      <c r="H12028">
        <v>110.41444445</v>
      </c>
      <c r="I12028">
        <v>220.82888890000001</v>
      </c>
      <c r="J12028">
        <v>331.24333335</v>
      </c>
    </row>
    <row r="12029" spans="1:10" x14ac:dyDescent="0.25">
      <c r="A12029">
        <v>20140506</v>
      </c>
      <c r="B12029">
        <v>3341.7950000000001</v>
      </c>
      <c r="C12029">
        <v>6683.59</v>
      </c>
      <c r="D12029">
        <v>10025.385</v>
      </c>
      <c r="E12029">
        <v>167.32650000000001</v>
      </c>
      <c r="F12029">
        <v>334.65300000000002</v>
      </c>
      <c r="G12029">
        <v>501.97949999999997</v>
      </c>
      <c r="H12029">
        <v>221.74</v>
      </c>
      <c r="I12029">
        <v>443.48</v>
      </c>
      <c r="J12029">
        <v>665.22</v>
      </c>
    </row>
    <row r="12030" spans="1:10" x14ac:dyDescent="0.25">
      <c r="A12030">
        <v>20140506</v>
      </c>
      <c r="B12030">
        <v>3299.8533333333298</v>
      </c>
      <c r="C12030">
        <v>6599.7066666666697</v>
      </c>
      <c r="D12030">
        <v>9899.56</v>
      </c>
      <c r="E12030">
        <v>144.48333333333301</v>
      </c>
      <c r="F12030">
        <v>288.96666666666698</v>
      </c>
      <c r="G12030">
        <v>433.45</v>
      </c>
      <c r="H12030">
        <v>73.067777783333298</v>
      </c>
      <c r="I12030">
        <v>146.13555556666699</v>
      </c>
      <c r="J12030">
        <v>219.20333335000001</v>
      </c>
    </row>
    <row r="12031" spans="1:10" x14ac:dyDescent="0.25">
      <c r="A12031">
        <v>20140506</v>
      </c>
      <c r="B12031">
        <v>3212.9416666666698</v>
      </c>
      <c r="C12031">
        <v>6425.8833333333296</v>
      </c>
      <c r="D12031">
        <v>9638.8250000000007</v>
      </c>
      <c r="E12031">
        <v>133.13183333333299</v>
      </c>
      <c r="F12031">
        <v>266.26366666666701</v>
      </c>
      <c r="G12031">
        <v>399.39550000000003</v>
      </c>
      <c r="H12031">
        <v>93.346666666666707</v>
      </c>
      <c r="I12031">
        <v>186.69333333333299</v>
      </c>
      <c r="J12031">
        <v>280.04000000000002</v>
      </c>
    </row>
    <row r="12032" spans="1:10" x14ac:dyDescent="0.25">
      <c r="A12032">
        <v>20140506</v>
      </c>
      <c r="B12032">
        <v>3050.7433333333302</v>
      </c>
      <c r="C12032">
        <v>6101.4866666666703</v>
      </c>
      <c r="D12032">
        <v>9152.23</v>
      </c>
      <c r="E12032">
        <v>127.0715</v>
      </c>
      <c r="F12032">
        <v>254.143</v>
      </c>
      <c r="G12032">
        <v>381.21449999999999</v>
      </c>
      <c r="H12032">
        <v>118.81722221666701</v>
      </c>
      <c r="I12032">
        <v>237.63444443333299</v>
      </c>
      <c r="J12032">
        <v>356.45166664999999</v>
      </c>
    </row>
    <row r="12033" spans="1:10" x14ac:dyDescent="0.25">
      <c r="A12033">
        <v>20140506</v>
      </c>
      <c r="B12033">
        <v>2998.0666666666698</v>
      </c>
      <c r="C12033">
        <v>5996.1333333333296</v>
      </c>
      <c r="D12033">
        <v>8994.2000000000007</v>
      </c>
      <c r="E12033">
        <v>125.33516666666701</v>
      </c>
      <c r="F12033">
        <v>250.67033333333299</v>
      </c>
      <c r="G12033">
        <v>376.00549999999998</v>
      </c>
      <c r="H12033">
        <v>110.37944444999999</v>
      </c>
      <c r="I12033">
        <v>220.75888889999999</v>
      </c>
      <c r="J12033">
        <v>331.13833334999998</v>
      </c>
    </row>
    <row r="12034" spans="1:10" x14ac:dyDescent="0.25">
      <c r="A12034">
        <v>20140506</v>
      </c>
      <c r="B12034">
        <v>3020.2150000000001</v>
      </c>
      <c r="C12034">
        <v>6040.43</v>
      </c>
      <c r="D12034">
        <v>9060.6450000000004</v>
      </c>
      <c r="E12034">
        <v>118.816</v>
      </c>
      <c r="F12034">
        <v>237.63200000000001</v>
      </c>
      <c r="G12034">
        <v>356.44799999999998</v>
      </c>
      <c r="H12034">
        <v>134.97277778333299</v>
      </c>
      <c r="I12034">
        <v>269.945555566667</v>
      </c>
      <c r="J12034">
        <v>404.91833335000001</v>
      </c>
    </row>
    <row r="12035" spans="1:10" x14ac:dyDescent="0.25">
      <c r="A12035">
        <v>20140506</v>
      </c>
      <c r="B12035">
        <v>3033.2333333333299</v>
      </c>
      <c r="C12035">
        <v>6066.4666666666699</v>
      </c>
      <c r="D12035">
        <v>9099.7000000000007</v>
      </c>
      <c r="E12035">
        <v>117.1575</v>
      </c>
      <c r="F12035">
        <v>234.315</v>
      </c>
      <c r="G12035">
        <v>351.47250000000003</v>
      </c>
      <c r="H12035">
        <v>315.89999999999998</v>
      </c>
      <c r="I12035">
        <v>631.79999999999995</v>
      </c>
      <c r="J12035">
        <v>947.7</v>
      </c>
    </row>
    <row r="12036" spans="1:10" x14ac:dyDescent="0.25">
      <c r="A12036">
        <v>20140506</v>
      </c>
      <c r="B12036">
        <v>3061.0949999999998</v>
      </c>
      <c r="C12036">
        <v>6122.19</v>
      </c>
      <c r="D12036">
        <v>9183.2849999999999</v>
      </c>
      <c r="E12036">
        <v>110.122666666667</v>
      </c>
      <c r="F12036">
        <v>220.24533333333301</v>
      </c>
      <c r="G12036">
        <v>330.36799999999999</v>
      </c>
      <c r="H12036">
        <v>316.0994445</v>
      </c>
      <c r="I12036">
        <v>632.19888900000001</v>
      </c>
      <c r="J12036">
        <v>948.29833350000001</v>
      </c>
    </row>
    <row r="12037" spans="1:10" x14ac:dyDescent="0.25">
      <c r="A12037">
        <v>20140506</v>
      </c>
      <c r="B12037">
        <v>3107.72</v>
      </c>
      <c r="C12037">
        <v>6215.44</v>
      </c>
      <c r="D12037">
        <v>9323.16</v>
      </c>
      <c r="E12037">
        <v>107.40066666666699</v>
      </c>
      <c r="F12037">
        <v>214.80133333333299</v>
      </c>
      <c r="G12037">
        <v>322.202</v>
      </c>
      <c r="H12037">
        <v>312</v>
      </c>
      <c r="I12037">
        <v>624</v>
      </c>
      <c r="J12037">
        <v>936</v>
      </c>
    </row>
    <row r="12038" spans="1:10" x14ac:dyDescent="0.25">
      <c r="A12038">
        <v>20140506</v>
      </c>
      <c r="B12038">
        <v>3143.0466666666698</v>
      </c>
      <c r="C12038">
        <v>6286.0933333333296</v>
      </c>
      <c r="D12038">
        <v>9429.14</v>
      </c>
      <c r="E12038">
        <v>115.812</v>
      </c>
      <c r="F12038">
        <v>231.624</v>
      </c>
      <c r="G12038">
        <v>347.43599999999998</v>
      </c>
      <c r="H12038">
        <v>350.50944449999997</v>
      </c>
      <c r="I12038">
        <v>701.01888899999994</v>
      </c>
      <c r="J12038">
        <v>1051.5283334999999</v>
      </c>
    </row>
    <row r="12039" spans="1:10" x14ac:dyDescent="0.25">
      <c r="A12039">
        <v>20140506</v>
      </c>
      <c r="B12039">
        <v>3147.0466666666698</v>
      </c>
      <c r="C12039">
        <v>6294.0933333333296</v>
      </c>
      <c r="D12039">
        <v>9441.14</v>
      </c>
      <c r="E12039">
        <v>120.968666666667</v>
      </c>
      <c r="F12039">
        <v>241.93733333333299</v>
      </c>
      <c r="G12039">
        <v>362.90600000000001</v>
      </c>
      <c r="H12039">
        <v>370.75444449999998</v>
      </c>
      <c r="I12039">
        <v>741.50888899999995</v>
      </c>
      <c r="J12039">
        <v>1112.2633335</v>
      </c>
    </row>
    <row r="12040" spans="1:10" x14ac:dyDescent="0.25">
      <c r="A12040">
        <v>20140506</v>
      </c>
      <c r="B12040">
        <v>3199.1666666666702</v>
      </c>
      <c r="C12040">
        <v>6398.3333333333303</v>
      </c>
      <c r="D12040">
        <v>9597.5</v>
      </c>
      <c r="E12040">
        <v>123.9395</v>
      </c>
      <c r="F12040">
        <v>247.87899999999999</v>
      </c>
      <c r="G12040">
        <v>371.81849999999997</v>
      </c>
      <c r="H12040">
        <v>303.84611116666701</v>
      </c>
      <c r="I12040">
        <v>607.69222233333301</v>
      </c>
      <c r="J12040">
        <v>911.53833350000002</v>
      </c>
    </row>
    <row r="12041" spans="1:10" x14ac:dyDescent="0.25">
      <c r="A12041">
        <v>20140506</v>
      </c>
      <c r="B12041">
        <v>3222.1716666666698</v>
      </c>
      <c r="C12041">
        <v>6444.3433333333296</v>
      </c>
      <c r="D12041">
        <v>9666.5149999999994</v>
      </c>
      <c r="E12041">
        <v>127.4525</v>
      </c>
      <c r="F12041">
        <v>254.905</v>
      </c>
      <c r="G12041">
        <v>382.35750000000002</v>
      </c>
      <c r="H12041">
        <v>295.14499999999998</v>
      </c>
      <c r="I12041">
        <v>590.29</v>
      </c>
      <c r="J12041">
        <v>885.43499999999995</v>
      </c>
    </row>
    <row r="12042" spans="1:10" x14ac:dyDescent="0.25">
      <c r="A12042">
        <v>20140506</v>
      </c>
      <c r="B12042">
        <v>3257.9650000000001</v>
      </c>
      <c r="C12042">
        <v>6515.93</v>
      </c>
      <c r="D12042">
        <v>9773.8950000000004</v>
      </c>
      <c r="E12042">
        <v>131.52866666666699</v>
      </c>
      <c r="F12042">
        <v>263.05733333333302</v>
      </c>
      <c r="G12042">
        <v>394.58600000000001</v>
      </c>
      <c r="H12042">
        <v>334.69055550000002</v>
      </c>
      <c r="I12042">
        <v>669.38111100000003</v>
      </c>
      <c r="J12042">
        <v>1004.0716665</v>
      </c>
    </row>
    <row r="12043" spans="1:10" x14ac:dyDescent="0.25">
      <c r="A12043">
        <v>20140506</v>
      </c>
      <c r="B12043">
        <v>3270.69</v>
      </c>
      <c r="C12043">
        <v>6541.38</v>
      </c>
      <c r="D12043">
        <v>9812.07</v>
      </c>
      <c r="E12043">
        <v>134.14033333333299</v>
      </c>
      <c r="F12043">
        <v>268.280666666667</v>
      </c>
      <c r="G12043">
        <v>402.42099999999999</v>
      </c>
      <c r="H12043">
        <v>361.83777783333301</v>
      </c>
      <c r="I12043">
        <v>723.67555566666704</v>
      </c>
      <c r="J12043">
        <v>1085.5133335</v>
      </c>
    </row>
    <row r="12044" spans="1:10" x14ac:dyDescent="0.25">
      <c r="A12044">
        <v>20140506</v>
      </c>
      <c r="B12044">
        <v>3277.3916666666701</v>
      </c>
      <c r="C12044">
        <v>6554.7833333333301</v>
      </c>
      <c r="D12044">
        <v>9832.1749999999993</v>
      </c>
      <c r="E12044">
        <v>142.89916666666701</v>
      </c>
      <c r="F12044">
        <v>285.79833333333301</v>
      </c>
      <c r="G12044">
        <v>428.69749999999999</v>
      </c>
      <c r="H12044">
        <v>320.40888883333298</v>
      </c>
      <c r="I12044">
        <v>640.81777766666698</v>
      </c>
      <c r="J12044">
        <v>961.22666649999996</v>
      </c>
    </row>
    <row r="12045" spans="1:10" x14ac:dyDescent="0.25">
      <c r="A12045">
        <v>20140506</v>
      </c>
      <c r="B12045">
        <v>3273.3033333333301</v>
      </c>
      <c r="C12045">
        <v>6546.6066666666702</v>
      </c>
      <c r="D12045">
        <v>9819.91</v>
      </c>
      <c r="E12045">
        <v>151.853833333333</v>
      </c>
      <c r="F12045">
        <v>303.70766666666702</v>
      </c>
      <c r="G12045">
        <v>455.56150000000002</v>
      </c>
      <c r="H12045">
        <v>316.17500000000001</v>
      </c>
      <c r="I12045">
        <v>632.35</v>
      </c>
      <c r="J12045">
        <v>948.52499999999998</v>
      </c>
    </row>
    <row r="12046" spans="1:10" x14ac:dyDescent="0.25">
      <c r="A12046">
        <v>20140506</v>
      </c>
      <c r="B12046">
        <v>3267.75833333333</v>
      </c>
      <c r="C12046">
        <v>6535.5166666666701</v>
      </c>
      <c r="D12046">
        <v>9803.2749999999996</v>
      </c>
      <c r="E12046">
        <v>167.90333333333299</v>
      </c>
      <c r="F12046">
        <v>335.80666666666701</v>
      </c>
      <c r="G12046">
        <v>503.71</v>
      </c>
      <c r="H12046">
        <v>285.59444450000001</v>
      </c>
      <c r="I12046">
        <v>571.18888900000002</v>
      </c>
      <c r="J12046">
        <v>856.78333350000003</v>
      </c>
    </row>
    <row r="12047" spans="1:10" x14ac:dyDescent="0.25">
      <c r="A12047">
        <v>20140506</v>
      </c>
      <c r="B12047">
        <v>3233.8583333333299</v>
      </c>
      <c r="C12047">
        <v>6467.7166666666699</v>
      </c>
      <c r="D12047">
        <v>9701.5750000000007</v>
      </c>
      <c r="E12047">
        <v>165.565666666667</v>
      </c>
      <c r="F12047">
        <v>331.13133333333298</v>
      </c>
      <c r="G12047">
        <v>496.697</v>
      </c>
      <c r="H12047">
        <v>192.761666666667</v>
      </c>
      <c r="I12047">
        <v>385.52333333333303</v>
      </c>
      <c r="J12047">
        <v>578.28499999999997</v>
      </c>
    </row>
    <row r="12048" spans="1:10" x14ac:dyDescent="0.25">
      <c r="A12048">
        <v>20140506</v>
      </c>
      <c r="B12048">
        <v>3151.6550000000002</v>
      </c>
      <c r="C12048">
        <v>6303.31</v>
      </c>
      <c r="D12048">
        <v>9454.9650000000001</v>
      </c>
      <c r="E12048">
        <v>159.16233333333301</v>
      </c>
      <c r="F12048">
        <v>318.32466666666699</v>
      </c>
      <c r="G12048">
        <v>477.48700000000002</v>
      </c>
      <c r="H12048">
        <v>132.088888883333</v>
      </c>
      <c r="I12048">
        <v>264.17777776666702</v>
      </c>
      <c r="J12048">
        <v>396.26666664999999</v>
      </c>
    </row>
    <row r="12049" spans="1:10" x14ac:dyDescent="0.25">
      <c r="A12049">
        <v>20140506</v>
      </c>
      <c r="B12049">
        <v>3134.4333333333302</v>
      </c>
      <c r="C12049">
        <v>6268.8666666666704</v>
      </c>
      <c r="D12049">
        <v>9403.2999999999993</v>
      </c>
      <c r="E12049">
        <v>153.02183333333301</v>
      </c>
      <c r="F12049">
        <v>306.04366666666698</v>
      </c>
      <c r="G12049">
        <v>459.06549999999999</v>
      </c>
      <c r="H12049">
        <v>71.066111116666704</v>
      </c>
      <c r="I12049">
        <v>142.13222223333301</v>
      </c>
      <c r="J12049">
        <v>213.19833335000001</v>
      </c>
    </row>
    <row r="12050" spans="1:10" x14ac:dyDescent="0.25">
      <c r="A12050">
        <v>20140506</v>
      </c>
      <c r="B12050">
        <v>3072.3716666666701</v>
      </c>
      <c r="C12050">
        <v>6144.7433333333302</v>
      </c>
      <c r="D12050">
        <v>9217.1149999999998</v>
      </c>
      <c r="E12050">
        <v>156.93883333333301</v>
      </c>
      <c r="F12050">
        <v>313.87766666666698</v>
      </c>
      <c r="G12050">
        <v>470.81650000000002</v>
      </c>
      <c r="H12050">
        <v>114.338333333333</v>
      </c>
      <c r="I12050">
        <v>228.67666666666699</v>
      </c>
      <c r="J12050">
        <v>343.01499999999999</v>
      </c>
    </row>
    <row r="12051" spans="1:10" x14ac:dyDescent="0.25">
      <c r="A12051">
        <v>20140506</v>
      </c>
      <c r="B12051">
        <v>3069.605</v>
      </c>
      <c r="C12051">
        <v>6139.21</v>
      </c>
      <c r="D12051">
        <v>9208.8150000000005</v>
      </c>
      <c r="E12051">
        <v>160.970333333333</v>
      </c>
      <c r="F12051">
        <v>321.94066666666703</v>
      </c>
      <c r="G12051">
        <v>482.911</v>
      </c>
      <c r="H12051">
        <v>86.3211111166667</v>
      </c>
      <c r="I12051">
        <v>172.642222233333</v>
      </c>
      <c r="J12051">
        <v>258.96333335000003</v>
      </c>
    </row>
    <row r="12052" spans="1:10" x14ac:dyDescent="0.25">
      <c r="A12052">
        <v>20140506</v>
      </c>
      <c r="B12052">
        <v>3085.7750000000001</v>
      </c>
      <c r="C12052">
        <v>6171.55</v>
      </c>
      <c r="D12052">
        <v>9257.3250000000007</v>
      </c>
      <c r="E12052">
        <v>163.22</v>
      </c>
      <c r="F12052">
        <v>326.44</v>
      </c>
      <c r="G12052">
        <v>489.66</v>
      </c>
      <c r="H12052">
        <v>65.341666666666697</v>
      </c>
      <c r="I12052">
        <v>130.683333333333</v>
      </c>
      <c r="J12052">
        <v>196.02500000000001</v>
      </c>
    </row>
    <row r="12053" spans="1:10" x14ac:dyDescent="0.25">
      <c r="A12053">
        <v>20140506</v>
      </c>
      <c r="B12053">
        <v>3141.2666666666701</v>
      </c>
      <c r="C12053">
        <v>6282.5333333333301</v>
      </c>
      <c r="D12053">
        <v>9423.7999999999993</v>
      </c>
      <c r="E12053">
        <v>180.992166666667</v>
      </c>
      <c r="F12053">
        <v>361.98433333333298</v>
      </c>
      <c r="G12053">
        <v>542.97649999999999</v>
      </c>
      <c r="H12053">
        <v>143.97277778333299</v>
      </c>
      <c r="I12053">
        <v>287.945555566667</v>
      </c>
      <c r="J12053">
        <v>431.91833335000001</v>
      </c>
    </row>
    <row r="12054" spans="1:10" x14ac:dyDescent="0.25">
      <c r="A12054">
        <v>20140506</v>
      </c>
      <c r="B12054">
        <v>3135.3733333333298</v>
      </c>
      <c r="C12054">
        <v>6270.7466666666696</v>
      </c>
      <c r="D12054">
        <v>9406.1200000000008</v>
      </c>
      <c r="E12054">
        <v>183.622166666667</v>
      </c>
      <c r="F12054">
        <v>367.24433333333297</v>
      </c>
      <c r="G12054">
        <v>550.86649999999997</v>
      </c>
      <c r="H12054">
        <v>122.988888883333</v>
      </c>
      <c r="I12054">
        <v>245.977777766667</v>
      </c>
      <c r="J12054">
        <v>368.96666664999998</v>
      </c>
    </row>
    <row r="12055" spans="1:10" x14ac:dyDescent="0.25">
      <c r="A12055">
        <v>20140506</v>
      </c>
      <c r="B12055">
        <v>3183.5583333333302</v>
      </c>
      <c r="C12055">
        <v>6367.1166666666704</v>
      </c>
      <c r="D12055">
        <v>9550.6749999999993</v>
      </c>
      <c r="E12055">
        <v>187.85016666666701</v>
      </c>
      <c r="F12055">
        <v>375.70033333333299</v>
      </c>
      <c r="G12055">
        <v>563.55050000000006</v>
      </c>
      <c r="H12055">
        <v>225.963333333333</v>
      </c>
      <c r="I12055">
        <v>451.92666666666702</v>
      </c>
      <c r="J12055">
        <v>677.89</v>
      </c>
    </row>
    <row r="12056" spans="1:10" x14ac:dyDescent="0.25">
      <c r="A12056">
        <v>20140506</v>
      </c>
      <c r="B12056">
        <v>3200.0266666666698</v>
      </c>
      <c r="C12056">
        <v>6400.0533333333296</v>
      </c>
      <c r="D12056">
        <v>9600.08</v>
      </c>
      <c r="E12056">
        <v>195.77283333333301</v>
      </c>
      <c r="F12056">
        <v>391.54566666666699</v>
      </c>
      <c r="G12056">
        <v>587.31849999999997</v>
      </c>
      <c r="H12056">
        <v>454.9555555</v>
      </c>
      <c r="I12056">
        <v>909.91111100000001</v>
      </c>
      <c r="J12056">
        <v>1364.8666665000001</v>
      </c>
    </row>
    <row r="12057" spans="1:10" x14ac:dyDescent="0.25">
      <c r="A12057">
        <v>20140506</v>
      </c>
      <c r="B12057">
        <v>3179.30666666667</v>
      </c>
      <c r="C12057">
        <v>6358.61333333333</v>
      </c>
      <c r="D12057">
        <v>9537.92</v>
      </c>
      <c r="E12057">
        <v>190.84116666666699</v>
      </c>
      <c r="F12057">
        <v>381.68233333333302</v>
      </c>
      <c r="G12057">
        <v>572.52350000000001</v>
      </c>
      <c r="H12057">
        <v>312.04111116666701</v>
      </c>
      <c r="I12057">
        <v>624.08222233333299</v>
      </c>
      <c r="J12057">
        <v>936.12333349999994</v>
      </c>
    </row>
    <row r="12058" spans="1:10" x14ac:dyDescent="0.25">
      <c r="A12058">
        <v>20140506</v>
      </c>
      <c r="B12058">
        <v>3229.3233333333301</v>
      </c>
      <c r="C12058">
        <v>6458.6466666666702</v>
      </c>
      <c r="D12058">
        <v>9687.9699999999993</v>
      </c>
      <c r="E12058">
        <v>185.432166666667</v>
      </c>
      <c r="F12058">
        <v>370.86433333333298</v>
      </c>
      <c r="G12058">
        <v>556.29650000000004</v>
      </c>
      <c r="H12058">
        <v>330.18111116666699</v>
      </c>
      <c r="I12058">
        <v>660.36222233333297</v>
      </c>
      <c r="J12058">
        <v>990.54333350000002</v>
      </c>
    </row>
    <row r="12059" spans="1:10" x14ac:dyDescent="0.25">
      <c r="A12059">
        <v>20140506</v>
      </c>
      <c r="B12059">
        <v>3240.02833333333</v>
      </c>
      <c r="C12059">
        <v>6480.05666666667</v>
      </c>
      <c r="D12059">
        <v>9720.0849999999991</v>
      </c>
      <c r="E12059">
        <v>198.37283333333301</v>
      </c>
      <c r="F12059">
        <v>396.74566666666698</v>
      </c>
      <c r="G12059">
        <v>595.11850000000004</v>
      </c>
      <c r="H12059">
        <v>205.6944445</v>
      </c>
      <c r="I12059">
        <v>411.38888900000001</v>
      </c>
      <c r="J12059">
        <v>617.08333349999998</v>
      </c>
    </row>
    <row r="12060" spans="1:10" x14ac:dyDescent="0.25">
      <c r="A12060">
        <v>20140506</v>
      </c>
      <c r="B12060">
        <v>3238.9650000000001</v>
      </c>
      <c r="C12060">
        <v>6477.93</v>
      </c>
      <c r="D12060">
        <v>9716.8950000000004</v>
      </c>
      <c r="E12060">
        <v>225.81133333333301</v>
      </c>
      <c r="F12060">
        <v>451.62266666666699</v>
      </c>
      <c r="G12060">
        <v>677.43399999999997</v>
      </c>
      <c r="H12060">
        <v>390.02333333333303</v>
      </c>
      <c r="I12060">
        <v>780.04666666666697</v>
      </c>
      <c r="J12060">
        <v>1170.07</v>
      </c>
    </row>
    <row r="12061" spans="1:10" x14ac:dyDescent="0.25">
      <c r="A12061">
        <v>20140506</v>
      </c>
      <c r="B12061">
        <v>3243.4</v>
      </c>
      <c r="C12061">
        <v>6486.8</v>
      </c>
      <c r="D12061">
        <v>9730.2000000000007</v>
      </c>
      <c r="E12061">
        <v>257.88483333333301</v>
      </c>
      <c r="F12061">
        <v>515.76966666666704</v>
      </c>
      <c r="G12061">
        <v>773.65449999999998</v>
      </c>
      <c r="H12061">
        <v>113.97444444999999</v>
      </c>
      <c r="I12061">
        <v>227.94888889999999</v>
      </c>
      <c r="J12061">
        <v>341.92333335000001</v>
      </c>
    </row>
    <row r="12062" spans="1:10" x14ac:dyDescent="0.25">
      <c r="A12062">
        <v>20140506</v>
      </c>
      <c r="B12062">
        <v>3249.6550000000002</v>
      </c>
      <c r="C12062">
        <v>6499.31</v>
      </c>
      <c r="D12062">
        <v>9748.9650000000001</v>
      </c>
      <c r="E12062">
        <v>291.72133333333301</v>
      </c>
      <c r="F12062">
        <v>583.44266666666704</v>
      </c>
      <c r="G12062">
        <v>875.16399999999999</v>
      </c>
      <c r="H12062">
        <v>85.136111116666697</v>
      </c>
      <c r="I12062">
        <v>170.272222233333</v>
      </c>
      <c r="J12062">
        <v>255.40833334999999</v>
      </c>
    </row>
    <row r="12063" spans="1:10" x14ac:dyDescent="0.25">
      <c r="A12063">
        <v>20140506</v>
      </c>
      <c r="B12063">
        <v>3255.7766666666698</v>
      </c>
      <c r="C12063">
        <v>6511.5533333333296</v>
      </c>
      <c r="D12063">
        <v>9767.33</v>
      </c>
      <c r="E12063">
        <v>305.61599999999999</v>
      </c>
      <c r="F12063">
        <v>611.23199999999997</v>
      </c>
      <c r="G12063">
        <v>916.84799999999996</v>
      </c>
      <c r="H12063">
        <v>108.341666666667</v>
      </c>
      <c r="I12063">
        <v>216.683333333333</v>
      </c>
      <c r="J12063">
        <v>325.02499999999998</v>
      </c>
    </row>
    <row r="12064" spans="1:10" x14ac:dyDescent="0.25">
      <c r="A12064">
        <v>20140506</v>
      </c>
      <c r="B12064">
        <v>3282.3366666666702</v>
      </c>
      <c r="C12064">
        <v>6564.6733333333304</v>
      </c>
      <c r="D12064">
        <v>9847.01</v>
      </c>
      <c r="E12064">
        <v>324.62966666666699</v>
      </c>
      <c r="F12064">
        <v>649.25933333333296</v>
      </c>
      <c r="G12064">
        <v>973.88900000000001</v>
      </c>
      <c r="H12064">
        <v>285.93777783333297</v>
      </c>
      <c r="I12064">
        <v>571.87555566666697</v>
      </c>
      <c r="J12064">
        <v>857.8133335</v>
      </c>
    </row>
    <row r="12065" spans="1:10" x14ac:dyDescent="0.25">
      <c r="A12065">
        <v>20140506</v>
      </c>
      <c r="B12065">
        <v>3302.3850000000002</v>
      </c>
      <c r="C12065">
        <v>6604.77</v>
      </c>
      <c r="D12065">
        <v>9907.1550000000007</v>
      </c>
      <c r="E12065">
        <v>344.06883333333298</v>
      </c>
      <c r="F12065">
        <v>688.13766666666697</v>
      </c>
      <c r="G12065">
        <v>1032.2065</v>
      </c>
      <c r="H12065">
        <v>262.27944450000001</v>
      </c>
      <c r="I12065">
        <v>524.55888900000002</v>
      </c>
      <c r="J12065">
        <v>786.83833349999998</v>
      </c>
    </row>
    <row r="12066" spans="1:10" x14ac:dyDescent="0.25">
      <c r="A12066">
        <v>20140506</v>
      </c>
      <c r="B12066">
        <v>3294.4349999999999</v>
      </c>
      <c r="C12066">
        <v>6588.87</v>
      </c>
      <c r="D12066">
        <v>9883.3050000000003</v>
      </c>
      <c r="E12066">
        <v>374.62066666666698</v>
      </c>
      <c r="F12066">
        <v>749.24133333333305</v>
      </c>
      <c r="G12066">
        <v>1123.8620000000001</v>
      </c>
      <c r="H12066">
        <v>43.792222216666701</v>
      </c>
      <c r="I12066">
        <v>87.584444433333303</v>
      </c>
      <c r="J12066">
        <v>131.37666665</v>
      </c>
    </row>
    <row r="12067" spans="1:10" x14ac:dyDescent="0.25">
      <c r="A12067">
        <v>20140506</v>
      </c>
      <c r="B12067">
        <v>3296.8049999999998</v>
      </c>
      <c r="C12067">
        <v>6593.61</v>
      </c>
      <c r="D12067">
        <v>9890.4150000000009</v>
      </c>
      <c r="E12067">
        <v>397.49700000000001</v>
      </c>
      <c r="F12067">
        <v>794.99400000000003</v>
      </c>
      <c r="G12067">
        <v>1192.491</v>
      </c>
      <c r="H12067">
        <v>165.78444445</v>
      </c>
      <c r="I12067">
        <v>331.56888889999999</v>
      </c>
      <c r="J12067">
        <v>497.35333335000001</v>
      </c>
    </row>
    <row r="12068" spans="1:10" x14ac:dyDescent="0.25">
      <c r="A12068">
        <v>20140506</v>
      </c>
      <c r="B12068">
        <v>3322.7883333333298</v>
      </c>
      <c r="C12068">
        <v>6645.5766666666696</v>
      </c>
      <c r="D12068">
        <v>9968.3649999999998</v>
      </c>
      <c r="E12068">
        <v>403.83766666666702</v>
      </c>
      <c r="F12068">
        <v>807.67533333333301</v>
      </c>
      <c r="G12068">
        <v>1211.5129999999999</v>
      </c>
      <c r="H12068">
        <v>167.62166666666701</v>
      </c>
      <c r="I12068">
        <v>335.243333333333</v>
      </c>
      <c r="J12068">
        <v>502.86500000000001</v>
      </c>
    </row>
    <row r="12069" spans="1:10" x14ac:dyDescent="0.25">
      <c r="A12069">
        <v>20140506</v>
      </c>
      <c r="B12069">
        <v>3318.8449999999998</v>
      </c>
      <c r="C12069">
        <v>6637.69</v>
      </c>
      <c r="D12069">
        <v>9956.5349999999999</v>
      </c>
      <c r="E12069">
        <v>425.11900000000003</v>
      </c>
      <c r="F12069">
        <v>850.23800000000006</v>
      </c>
      <c r="G12069">
        <v>1275.357</v>
      </c>
      <c r="H12069">
        <v>61.687222216666697</v>
      </c>
      <c r="I12069">
        <v>123.374444433333</v>
      </c>
      <c r="J12069">
        <v>185.06166665000001</v>
      </c>
    </row>
    <row r="12070" spans="1:10" x14ac:dyDescent="0.25">
      <c r="A12070">
        <v>20140506</v>
      </c>
      <c r="B12070">
        <v>3298.88666666667</v>
      </c>
      <c r="C12070">
        <v>6597.7733333333299</v>
      </c>
      <c r="D12070">
        <v>9896.66</v>
      </c>
      <c r="E12070">
        <v>446.317833333333</v>
      </c>
      <c r="F12070">
        <v>892.63566666666702</v>
      </c>
      <c r="G12070">
        <v>1338.9535000000001</v>
      </c>
      <c r="H12070">
        <v>176.83277783333301</v>
      </c>
      <c r="I12070">
        <v>353.66555566666699</v>
      </c>
      <c r="J12070">
        <v>530.49833349999994</v>
      </c>
    </row>
    <row r="12071" spans="1:10" x14ac:dyDescent="0.25">
      <c r="A12071">
        <v>20140506</v>
      </c>
      <c r="B12071">
        <v>3261.9549999999999</v>
      </c>
      <c r="C12071">
        <v>6523.91</v>
      </c>
      <c r="D12071">
        <v>9785.8649999999998</v>
      </c>
      <c r="E12071">
        <v>451.35783333333302</v>
      </c>
      <c r="F12071">
        <v>902.71566666666695</v>
      </c>
      <c r="G12071">
        <v>1354.0735</v>
      </c>
      <c r="H12071">
        <v>218.54499999999999</v>
      </c>
      <c r="I12071">
        <v>437.09</v>
      </c>
      <c r="J12071">
        <v>655.63499999999999</v>
      </c>
    </row>
    <row r="12072" spans="1:10" x14ac:dyDescent="0.25">
      <c r="A12072">
        <v>20140506</v>
      </c>
      <c r="B12072">
        <v>3233.5783333333302</v>
      </c>
      <c r="C12072">
        <v>6467.1566666666704</v>
      </c>
      <c r="D12072">
        <v>9700.7350000000006</v>
      </c>
      <c r="E12072">
        <v>433.31566666666703</v>
      </c>
      <c r="F12072">
        <v>866.63133333333303</v>
      </c>
      <c r="G12072">
        <v>1299.9469999999999</v>
      </c>
      <c r="H12072">
        <v>276.97055549999999</v>
      </c>
      <c r="I12072">
        <v>553.94111099999998</v>
      </c>
      <c r="J12072">
        <v>830.91166650000002</v>
      </c>
    </row>
    <row r="12073" spans="1:10" x14ac:dyDescent="0.25">
      <c r="A12073">
        <v>20140506</v>
      </c>
      <c r="B12073">
        <v>3227.5133333333301</v>
      </c>
      <c r="C12073">
        <v>6455.0266666666703</v>
      </c>
      <c r="D12073">
        <v>9682.5400000000009</v>
      </c>
      <c r="E12073">
        <v>421.15833333333302</v>
      </c>
      <c r="F12073">
        <v>842.31666666666695</v>
      </c>
      <c r="G12073">
        <v>1263.4749999999999</v>
      </c>
      <c r="H12073">
        <v>309.66166666666697</v>
      </c>
      <c r="I12073">
        <v>619.32333333333304</v>
      </c>
      <c r="J12073">
        <v>928.98500000000001</v>
      </c>
    </row>
    <row r="12074" spans="1:10" x14ac:dyDescent="0.25">
      <c r="A12074">
        <v>20140506</v>
      </c>
      <c r="B12074">
        <v>3216.65</v>
      </c>
      <c r="C12074">
        <v>6433.3</v>
      </c>
      <c r="D12074">
        <v>9649.9500000000007</v>
      </c>
      <c r="E12074">
        <v>407.90033333333298</v>
      </c>
      <c r="F12074">
        <v>815.80066666666698</v>
      </c>
      <c r="G12074">
        <v>1223.701</v>
      </c>
      <c r="H12074">
        <v>293.72611116666701</v>
      </c>
      <c r="I12074">
        <v>587.452222333333</v>
      </c>
      <c r="J12074">
        <v>881.17833350000001</v>
      </c>
    </row>
    <row r="12075" spans="1:10" x14ac:dyDescent="0.25">
      <c r="A12075">
        <v>20140506</v>
      </c>
      <c r="B12075">
        <v>3149.9866666666699</v>
      </c>
      <c r="C12075">
        <v>6299.9733333333297</v>
      </c>
      <c r="D12075">
        <v>9449.9599999999991</v>
      </c>
      <c r="E12075">
        <v>386.14883333333302</v>
      </c>
      <c r="F12075">
        <v>772.29766666666706</v>
      </c>
      <c r="G12075">
        <v>1158.4465</v>
      </c>
      <c r="H12075">
        <v>314.4744445</v>
      </c>
      <c r="I12075">
        <v>628.94888900000001</v>
      </c>
      <c r="J12075">
        <v>943.42333350000001</v>
      </c>
    </row>
    <row r="12076" spans="1:10" x14ac:dyDescent="0.25">
      <c r="A12076">
        <v>20140506</v>
      </c>
      <c r="B12076">
        <v>3149.8283333333302</v>
      </c>
      <c r="C12076">
        <v>6299.6566666666704</v>
      </c>
      <c r="D12076">
        <v>9449.4850000000006</v>
      </c>
      <c r="E12076">
        <v>354.57916666666699</v>
      </c>
      <c r="F12076">
        <v>709.15833333333296</v>
      </c>
      <c r="G12076">
        <v>1063.7375</v>
      </c>
      <c r="H12076">
        <v>286.28666666666697</v>
      </c>
      <c r="I12076">
        <v>572.57333333333304</v>
      </c>
      <c r="J12076">
        <v>858.86</v>
      </c>
    </row>
    <row r="12077" spans="1:10" x14ac:dyDescent="0.25">
      <c r="A12077">
        <v>20140506</v>
      </c>
      <c r="B12077">
        <v>3158.6266666666702</v>
      </c>
      <c r="C12077">
        <v>6317.2533333333304</v>
      </c>
      <c r="D12077">
        <v>9475.8799999999992</v>
      </c>
      <c r="E12077">
        <v>339.61933333333297</v>
      </c>
      <c r="F12077">
        <v>679.23866666666697</v>
      </c>
      <c r="G12077">
        <v>1018.8579999999999</v>
      </c>
      <c r="H12077">
        <v>274.54277783333299</v>
      </c>
      <c r="I12077">
        <v>549.08555566666701</v>
      </c>
      <c r="J12077">
        <v>823.62833350000005</v>
      </c>
    </row>
    <row r="12078" spans="1:10" x14ac:dyDescent="0.25">
      <c r="A12078">
        <v>20140506</v>
      </c>
      <c r="B12078">
        <v>3202.1750000000002</v>
      </c>
      <c r="C12078">
        <v>6404.35</v>
      </c>
      <c r="D12078">
        <v>9606.5249999999996</v>
      </c>
      <c r="E12078">
        <v>327.33</v>
      </c>
      <c r="F12078">
        <v>654.66</v>
      </c>
      <c r="G12078">
        <v>981.99</v>
      </c>
      <c r="H12078">
        <v>178.81055549999999</v>
      </c>
      <c r="I12078">
        <v>357.62111099999998</v>
      </c>
      <c r="J12078">
        <v>536.43166650000001</v>
      </c>
    </row>
    <row r="12079" spans="1:10" x14ac:dyDescent="0.25">
      <c r="A12079">
        <v>20140506</v>
      </c>
      <c r="B12079">
        <v>3287.5583333333302</v>
      </c>
      <c r="C12079">
        <v>6575.1166666666704</v>
      </c>
      <c r="D12079">
        <v>9862.6749999999993</v>
      </c>
      <c r="E12079">
        <v>308.96699999999998</v>
      </c>
      <c r="F12079">
        <v>617.93399999999997</v>
      </c>
      <c r="G12079">
        <v>926.90099999999995</v>
      </c>
      <c r="H12079">
        <v>151.112777783333</v>
      </c>
      <c r="I12079">
        <v>302.22555556666703</v>
      </c>
      <c r="J12079">
        <v>453.33833335000003</v>
      </c>
    </row>
    <row r="12080" spans="1:10" x14ac:dyDescent="0.25">
      <c r="A12080">
        <v>20140506</v>
      </c>
      <c r="B12080">
        <v>3306.06833333333</v>
      </c>
      <c r="C12080">
        <v>6612.13666666667</v>
      </c>
      <c r="D12080">
        <v>9918.2049999999999</v>
      </c>
      <c r="E12080">
        <v>301.23033333333302</v>
      </c>
      <c r="F12080">
        <v>602.46066666666695</v>
      </c>
      <c r="G12080">
        <v>903.69100000000003</v>
      </c>
      <c r="H12080">
        <v>7.6361111116666702</v>
      </c>
      <c r="I12080">
        <v>15.2722222233333</v>
      </c>
      <c r="J12080">
        <v>22.908333334999998</v>
      </c>
    </row>
    <row r="12081" spans="1:10" x14ac:dyDescent="0.25">
      <c r="A12081">
        <v>20140506</v>
      </c>
      <c r="B12081">
        <v>3316.1416666666701</v>
      </c>
      <c r="C12081">
        <v>6632.2833333333301</v>
      </c>
      <c r="D12081">
        <v>9948.4249999999993</v>
      </c>
      <c r="E12081">
        <v>295.11916666666701</v>
      </c>
      <c r="F12081">
        <v>590.238333333333</v>
      </c>
      <c r="G12081">
        <v>885.35749999999996</v>
      </c>
      <c r="H12081">
        <v>65.753888883333303</v>
      </c>
      <c r="I12081">
        <v>131.507777766667</v>
      </c>
      <c r="J12081">
        <v>197.26166665</v>
      </c>
    </row>
    <row r="12082" spans="1:10" x14ac:dyDescent="0.25">
      <c r="A12082">
        <v>20140506</v>
      </c>
      <c r="B12082">
        <v>3283.4183333333299</v>
      </c>
      <c r="C12082">
        <v>6566.8366666666698</v>
      </c>
      <c r="D12082">
        <v>9850.2549999999992</v>
      </c>
      <c r="E12082">
        <v>291.92433333333298</v>
      </c>
      <c r="F12082">
        <v>583.84866666666699</v>
      </c>
      <c r="G12082">
        <v>875.77300000000002</v>
      </c>
      <c r="H12082">
        <v>77.058888883333296</v>
      </c>
      <c r="I12082">
        <v>154.11777776666699</v>
      </c>
      <c r="J12082">
        <v>231.17666664999999</v>
      </c>
    </row>
    <row r="12083" spans="1:10" x14ac:dyDescent="0.25">
      <c r="A12083">
        <v>20140506</v>
      </c>
      <c r="B12083">
        <v>3310.3733333333298</v>
      </c>
      <c r="C12083">
        <v>6620.7466666666696</v>
      </c>
      <c r="D12083">
        <v>9931.1200000000008</v>
      </c>
      <c r="E12083">
        <v>291.90366666666699</v>
      </c>
      <c r="F12083">
        <v>583.80733333333296</v>
      </c>
      <c r="G12083">
        <v>875.71100000000001</v>
      </c>
      <c r="H12083">
        <v>92.927777783333298</v>
      </c>
      <c r="I12083">
        <v>185.85555556666699</v>
      </c>
      <c r="J12083">
        <v>278.78333335000002</v>
      </c>
    </row>
    <row r="12084" spans="1:10" x14ac:dyDescent="0.25">
      <c r="A12084">
        <v>20140506</v>
      </c>
      <c r="B12084">
        <v>3310.8049999999998</v>
      </c>
      <c r="C12084">
        <v>6621.61</v>
      </c>
      <c r="D12084">
        <v>9932.4150000000009</v>
      </c>
      <c r="E12084">
        <v>272.51766666666703</v>
      </c>
      <c r="F12084">
        <v>545.03533333333303</v>
      </c>
      <c r="G12084">
        <v>817.553</v>
      </c>
      <c r="H12084">
        <v>11.584444445000001</v>
      </c>
      <c r="I12084">
        <v>23.168888890000002</v>
      </c>
      <c r="J12084">
        <v>34.753333335000001</v>
      </c>
    </row>
    <row r="12085" spans="1:10" x14ac:dyDescent="0.25">
      <c r="A12085">
        <v>20140506</v>
      </c>
      <c r="B12085">
        <v>3293.4949999999999</v>
      </c>
      <c r="C12085">
        <v>6586.99</v>
      </c>
      <c r="D12085">
        <v>9880.4850000000006</v>
      </c>
      <c r="E12085">
        <v>265.28466666666702</v>
      </c>
      <c r="F12085">
        <v>530.56933333333302</v>
      </c>
      <c r="G12085">
        <v>795.85400000000004</v>
      </c>
      <c r="H12085">
        <v>114.41500000000001</v>
      </c>
      <c r="I12085">
        <v>228.83</v>
      </c>
      <c r="J12085">
        <v>343.245</v>
      </c>
    </row>
    <row r="12086" spans="1:10" x14ac:dyDescent="0.25">
      <c r="A12086">
        <v>20140506</v>
      </c>
      <c r="B12086">
        <v>3350.8333333333298</v>
      </c>
      <c r="C12086">
        <v>6701.6666666666697</v>
      </c>
      <c r="D12086">
        <v>10052.5</v>
      </c>
      <c r="E12086">
        <v>253.312166666667</v>
      </c>
      <c r="F12086">
        <v>506.62433333333303</v>
      </c>
      <c r="G12086">
        <v>759.93650000000002</v>
      </c>
      <c r="H12086">
        <v>0.32166666666666699</v>
      </c>
      <c r="I12086">
        <v>0.64333333333333298</v>
      </c>
      <c r="J12086">
        <v>0.96499999999999997</v>
      </c>
    </row>
    <row r="12087" spans="1:10" x14ac:dyDescent="0.25">
      <c r="A12087">
        <v>20140506</v>
      </c>
      <c r="B12087">
        <v>3552.12</v>
      </c>
      <c r="C12087">
        <v>7104.24</v>
      </c>
      <c r="D12087">
        <v>10656.36</v>
      </c>
      <c r="E12087">
        <v>235.121833333333</v>
      </c>
      <c r="F12087">
        <v>470.24366666666702</v>
      </c>
      <c r="G12087">
        <v>705.3655</v>
      </c>
      <c r="H12087">
        <v>3.5561111116666702</v>
      </c>
      <c r="I12087">
        <v>7.1122222233333297</v>
      </c>
      <c r="J12087">
        <v>10.668333335</v>
      </c>
    </row>
    <row r="12088" spans="1:10" x14ac:dyDescent="0.25">
      <c r="A12088">
        <v>20140506</v>
      </c>
      <c r="B12088">
        <v>3578.645</v>
      </c>
      <c r="C12088">
        <v>7157.29</v>
      </c>
      <c r="D12088">
        <v>10735.934999999999</v>
      </c>
      <c r="E12088">
        <v>221.75450000000001</v>
      </c>
      <c r="F12088">
        <v>443.50900000000001</v>
      </c>
      <c r="G12088">
        <v>665.26350000000002</v>
      </c>
      <c r="H12088">
        <v>18.851666666666699</v>
      </c>
      <c r="I12088">
        <v>37.703333333333298</v>
      </c>
      <c r="J12088">
        <v>56.555</v>
      </c>
    </row>
    <row r="12089" spans="1:10" x14ac:dyDescent="0.25">
      <c r="A12089">
        <v>20140506</v>
      </c>
      <c r="B12089">
        <v>3550.84666666667</v>
      </c>
      <c r="C12089">
        <v>7101.69333333333</v>
      </c>
      <c r="D12089">
        <v>10652.54</v>
      </c>
      <c r="E12089">
        <v>210.422666666667</v>
      </c>
      <c r="F12089">
        <v>420.84533333333297</v>
      </c>
      <c r="G12089">
        <v>631.26800000000003</v>
      </c>
      <c r="H12089">
        <v>43.382222216666698</v>
      </c>
      <c r="I12089">
        <v>86.764444433333296</v>
      </c>
      <c r="J12089">
        <v>130.14666664999999</v>
      </c>
    </row>
    <row r="12090" spans="1:10" x14ac:dyDescent="0.25">
      <c r="A12090">
        <v>20140506</v>
      </c>
      <c r="B12090">
        <v>3530.51</v>
      </c>
      <c r="C12090">
        <v>7061.02</v>
      </c>
      <c r="D12090">
        <v>10591.53</v>
      </c>
      <c r="E12090">
        <v>204.647166666667</v>
      </c>
      <c r="F12090">
        <v>409.29433333333299</v>
      </c>
      <c r="G12090">
        <v>613.94150000000002</v>
      </c>
      <c r="H12090">
        <v>14.1911111116667</v>
      </c>
      <c r="I12090">
        <v>28.382222223333301</v>
      </c>
      <c r="J12090">
        <v>42.573333335000001</v>
      </c>
    </row>
    <row r="12091" spans="1:10" x14ac:dyDescent="0.25">
      <c r="A12091">
        <v>20140506</v>
      </c>
      <c r="B12091">
        <v>3529.27833333333</v>
      </c>
      <c r="C12091">
        <v>7058.55666666667</v>
      </c>
      <c r="D12091">
        <v>10587.834999999999</v>
      </c>
      <c r="E12091">
        <v>193.909333333333</v>
      </c>
      <c r="F12091">
        <v>387.81866666666701</v>
      </c>
      <c r="G12091">
        <v>581.72799999999995</v>
      </c>
      <c r="H12091">
        <v>201.44555550000001</v>
      </c>
      <c r="I12091">
        <v>402.89111100000002</v>
      </c>
      <c r="J12091">
        <v>604.33666649999998</v>
      </c>
    </row>
    <row r="12092" spans="1:10" x14ac:dyDescent="0.25">
      <c r="A12092">
        <v>20140506</v>
      </c>
      <c r="B12092">
        <v>3413.52</v>
      </c>
      <c r="C12092">
        <v>6827.04</v>
      </c>
      <c r="D12092">
        <v>10240.56</v>
      </c>
      <c r="E12092">
        <v>190.78166666666701</v>
      </c>
      <c r="F12092">
        <v>381.56333333333299</v>
      </c>
      <c r="G12092">
        <v>572.34500000000003</v>
      </c>
      <c r="H12092">
        <v>3.4283333333333301</v>
      </c>
      <c r="I12092">
        <v>6.85666666666667</v>
      </c>
      <c r="J12092">
        <v>10.285</v>
      </c>
    </row>
    <row r="12093" spans="1:10" x14ac:dyDescent="0.25">
      <c r="A12093">
        <v>20140506</v>
      </c>
      <c r="B12093">
        <v>3432.2916666666702</v>
      </c>
      <c r="C12093">
        <v>6864.5833333333303</v>
      </c>
      <c r="D12093">
        <v>10296.875</v>
      </c>
      <c r="E12093">
        <v>173.84766666666701</v>
      </c>
      <c r="F12093">
        <v>347.695333333333</v>
      </c>
      <c r="G12093">
        <v>521.54300000000001</v>
      </c>
      <c r="H12093">
        <v>50.471111116666698</v>
      </c>
      <c r="I12093">
        <v>100.942222233333</v>
      </c>
      <c r="J12093">
        <v>151.41333334999999</v>
      </c>
    </row>
    <row r="12094" spans="1:10" x14ac:dyDescent="0.25">
      <c r="A12094">
        <v>20140506</v>
      </c>
      <c r="B12094">
        <v>3352.9783333333298</v>
      </c>
      <c r="C12094">
        <v>6705.9566666666697</v>
      </c>
      <c r="D12094">
        <v>10058.934999999999</v>
      </c>
      <c r="E12094">
        <v>167.48883333333299</v>
      </c>
      <c r="F12094">
        <v>334.97766666666701</v>
      </c>
      <c r="G12094">
        <v>502.4665</v>
      </c>
      <c r="H12094">
        <v>82.063333333333304</v>
      </c>
      <c r="I12094">
        <v>164.12666666666701</v>
      </c>
      <c r="J12094">
        <v>246.19</v>
      </c>
    </row>
    <row r="12095" spans="1:10" x14ac:dyDescent="0.25">
      <c r="A12095">
        <v>20140506</v>
      </c>
      <c r="B12095">
        <v>3284.2433333333302</v>
      </c>
      <c r="C12095">
        <v>6568.4866666666703</v>
      </c>
      <c r="D12095">
        <v>9852.73</v>
      </c>
      <c r="E12095">
        <v>150.61133333333299</v>
      </c>
      <c r="F12095">
        <v>301.22266666666701</v>
      </c>
      <c r="G12095">
        <v>451.834</v>
      </c>
      <c r="H12095">
        <v>58.417222216666701</v>
      </c>
      <c r="I12095">
        <v>116.834444433333</v>
      </c>
      <c r="J12095">
        <v>175.25166665</v>
      </c>
    </row>
    <row r="12096" spans="1:10" x14ac:dyDescent="0.25">
      <c r="A12096">
        <v>20140506</v>
      </c>
      <c r="B12096">
        <v>3269.03666666667</v>
      </c>
      <c r="C12096">
        <v>6538.0733333333301</v>
      </c>
      <c r="D12096">
        <v>9807.11</v>
      </c>
      <c r="E12096">
        <v>157.952666666667</v>
      </c>
      <c r="F12096">
        <v>315.90533333333298</v>
      </c>
      <c r="G12096">
        <v>473.858</v>
      </c>
      <c r="H12096">
        <v>86.2622222166667</v>
      </c>
      <c r="I12096">
        <v>172.524444433333</v>
      </c>
      <c r="J12096">
        <v>258.78666664999997</v>
      </c>
    </row>
    <row r="12097" spans="1:10" x14ac:dyDescent="0.25">
      <c r="A12097">
        <v>20140506</v>
      </c>
      <c r="B12097">
        <v>3210.1766666666699</v>
      </c>
      <c r="C12097">
        <v>6420.3533333333298</v>
      </c>
      <c r="D12097">
        <v>9630.5300000000007</v>
      </c>
      <c r="E12097">
        <v>158.04833333333301</v>
      </c>
      <c r="F12097">
        <v>316.09666666666698</v>
      </c>
      <c r="G12097">
        <v>474.14499999999998</v>
      </c>
      <c r="H12097">
        <v>185.002777833333</v>
      </c>
      <c r="I12097">
        <v>370.00555566666702</v>
      </c>
      <c r="J12097">
        <v>555.00833350000005</v>
      </c>
    </row>
    <row r="12098" spans="1:10" x14ac:dyDescent="0.25">
      <c r="A12098">
        <v>20140507</v>
      </c>
      <c r="B12098">
        <v>3184.3616666666699</v>
      </c>
      <c r="C12098">
        <v>6368.7233333333297</v>
      </c>
      <c r="D12098">
        <v>9553.0849999999991</v>
      </c>
      <c r="E12098">
        <v>157.57499999999999</v>
      </c>
      <c r="F12098">
        <v>315.14999999999998</v>
      </c>
      <c r="G12098">
        <v>472.72500000000002</v>
      </c>
      <c r="H12098">
        <v>92.65444445</v>
      </c>
      <c r="I12098">
        <v>185.3088889</v>
      </c>
      <c r="J12098">
        <v>277.96333335000003</v>
      </c>
    </row>
    <row r="12099" spans="1:10" x14ac:dyDescent="0.25">
      <c r="A12099">
        <v>20140507</v>
      </c>
      <c r="B12099">
        <v>3170.9933333333302</v>
      </c>
      <c r="C12099">
        <v>6341.9866666666703</v>
      </c>
      <c r="D12099">
        <v>9512.98</v>
      </c>
      <c r="E12099">
        <v>155.06399999999999</v>
      </c>
      <c r="F12099">
        <v>310.12799999999999</v>
      </c>
      <c r="G12099">
        <v>465.19200000000001</v>
      </c>
      <c r="H12099">
        <v>18.057222216666698</v>
      </c>
      <c r="I12099">
        <v>36.114444433333297</v>
      </c>
      <c r="J12099">
        <v>54.171666649999999</v>
      </c>
    </row>
    <row r="12100" spans="1:10" x14ac:dyDescent="0.25">
      <c r="A12100">
        <v>20140507</v>
      </c>
      <c r="B12100">
        <v>3165.9133333333298</v>
      </c>
      <c r="C12100">
        <v>6331.8266666666696</v>
      </c>
      <c r="D12100">
        <v>9497.74</v>
      </c>
      <c r="E12100">
        <v>152.22133333333301</v>
      </c>
      <c r="F12100">
        <v>304.44266666666698</v>
      </c>
      <c r="G12100">
        <v>456.66399999999999</v>
      </c>
      <c r="H12100">
        <v>13.170555555</v>
      </c>
      <c r="I12100">
        <v>26.34111111</v>
      </c>
      <c r="J12100">
        <v>39.511666665</v>
      </c>
    </row>
    <row r="12101" spans="1:10" x14ac:dyDescent="0.25">
      <c r="A12101">
        <v>20140507</v>
      </c>
      <c r="B12101">
        <v>3120.0866666666702</v>
      </c>
      <c r="C12101">
        <v>6240.1733333333304</v>
      </c>
      <c r="D12101">
        <v>9360.26</v>
      </c>
      <c r="E12101">
        <v>139.5335</v>
      </c>
      <c r="F12101">
        <v>279.06700000000001</v>
      </c>
      <c r="G12101">
        <v>418.60050000000001</v>
      </c>
      <c r="H12101">
        <v>39.976111116666701</v>
      </c>
      <c r="I12101">
        <v>79.952222233333302</v>
      </c>
      <c r="J12101">
        <v>119.92833335</v>
      </c>
    </row>
    <row r="12102" spans="1:10" x14ac:dyDescent="0.25">
      <c r="A12102">
        <v>20140507</v>
      </c>
      <c r="B12102">
        <v>3138.83833333333</v>
      </c>
      <c r="C12102">
        <v>6277.6766666666699</v>
      </c>
      <c r="D12102">
        <v>9416.5149999999994</v>
      </c>
      <c r="E12102">
        <v>130.16816666666699</v>
      </c>
      <c r="F12102">
        <v>260.33633333333302</v>
      </c>
      <c r="G12102">
        <v>390.50450000000001</v>
      </c>
      <c r="H12102">
        <v>41.266666666666701</v>
      </c>
      <c r="I12102">
        <v>82.533333333333303</v>
      </c>
      <c r="J12102">
        <v>123.8</v>
      </c>
    </row>
    <row r="12103" spans="1:10" x14ac:dyDescent="0.25">
      <c r="A12103">
        <v>20140507</v>
      </c>
      <c r="B12103">
        <v>3131.99166666667</v>
      </c>
      <c r="C12103">
        <v>6263.9833333333299</v>
      </c>
      <c r="D12103">
        <v>9395.9750000000004</v>
      </c>
      <c r="E12103">
        <v>121.07299999999999</v>
      </c>
      <c r="F12103">
        <v>242.14599999999999</v>
      </c>
      <c r="G12103">
        <v>363.21899999999999</v>
      </c>
      <c r="H12103">
        <v>43.198333333333302</v>
      </c>
      <c r="I12103">
        <v>86.396666666666704</v>
      </c>
      <c r="J12103">
        <v>129.595</v>
      </c>
    </row>
    <row r="12104" spans="1:10" x14ac:dyDescent="0.25">
      <c r="A12104">
        <v>20140507</v>
      </c>
      <c r="B12104">
        <v>3094.9250000000002</v>
      </c>
      <c r="C12104">
        <v>6189.85</v>
      </c>
      <c r="D12104">
        <v>9284.7749999999996</v>
      </c>
      <c r="E12104">
        <v>108.512</v>
      </c>
      <c r="F12104">
        <v>217.024</v>
      </c>
      <c r="G12104">
        <v>325.536</v>
      </c>
      <c r="H12104">
        <v>50.513888883333301</v>
      </c>
      <c r="I12104">
        <v>101.027777766667</v>
      </c>
      <c r="J12104">
        <v>151.54166665</v>
      </c>
    </row>
    <row r="12105" spans="1:10" x14ac:dyDescent="0.25">
      <c r="A12105">
        <v>20140507</v>
      </c>
      <c r="B12105">
        <v>3099.0633333333299</v>
      </c>
      <c r="C12105">
        <v>6198.1266666666697</v>
      </c>
      <c r="D12105">
        <v>9297.19</v>
      </c>
      <c r="E12105">
        <v>93.579833333333298</v>
      </c>
      <c r="F12105">
        <v>187.15966666666699</v>
      </c>
      <c r="G12105">
        <v>280.73950000000002</v>
      </c>
      <c r="H12105">
        <v>35.886666666666699</v>
      </c>
      <c r="I12105">
        <v>71.773333333333298</v>
      </c>
      <c r="J12105">
        <v>107.66</v>
      </c>
    </row>
    <row r="12106" spans="1:10" x14ac:dyDescent="0.25">
      <c r="A12106">
        <v>20140507</v>
      </c>
      <c r="B12106">
        <v>3061.5349999999999</v>
      </c>
      <c r="C12106">
        <v>6123.07</v>
      </c>
      <c r="D12106">
        <v>9184.6049999999996</v>
      </c>
      <c r="E12106">
        <v>90.506333333333302</v>
      </c>
      <c r="F12106">
        <v>181.012666666667</v>
      </c>
      <c r="G12106">
        <v>271.51900000000001</v>
      </c>
      <c r="H12106">
        <v>62.151111116666698</v>
      </c>
      <c r="I12106">
        <v>124.302222233333</v>
      </c>
      <c r="J12106">
        <v>186.45333335000001</v>
      </c>
    </row>
    <row r="12107" spans="1:10" x14ac:dyDescent="0.25">
      <c r="A12107">
        <v>20140507</v>
      </c>
      <c r="B12107">
        <v>3079.3216666666699</v>
      </c>
      <c r="C12107">
        <v>6158.6433333333298</v>
      </c>
      <c r="D12107">
        <v>9237.9650000000001</v>
      </c>
      <c r="E12107">
        <v>83.935000000000002</v>
      </c>
      <c r="F12107">
        <v>167.87</v>
      </c>
      <c r="G12107">
        <v>251.80500000000001</v>
      </c>
      <c r="H12107">
        <v>131.857222216667</v>
      </c>
      <c r="I12107">
        <v>263.71444443333297</v>
      </c>
      <c r="J12107">
        <v>395.57166665</v>
      </c>
    </row>
    <row r="12108" spans="1:10" x14ac:dyDescent="0.25">
      <c r="A12108">
        <v>20140507</v>
      </c>
      <c r="B12108">
        <v>3041.7183333333301</v>
      </c>
      <c r="C12108">
        <v>6083.4366666666701</v>
      </c>
      <c r="D12108">
        <v>9125.1550000000007</v>
      </c>
      <c r="E12108">
        <v>86.352999999999994</v>
      </c>
      <c r="F12108">
        <v>172.70599999999999</v>
      </c>
      <c r="G12108">
        <v>259.05900000000003</v>
      </c>
      <c r="H12108">
        <v>122.15666666666699</v>
      </c>
      <c r="I12108">
        <v>244.31333333333299</v>
      </c>
      <c r="J12108">
        <v>366.47</v>
      </c>
    </row>
    <row r="12109" spans="1:10" x14ac:dyDescent="0.25">
      <c r="A12109">
        <v>20140507</v>
      </c>
      <c r="B12109">
        <v>3042.2750000000001</v>
      </c>
      <c r="C12109">
        <v>6084.55</v>
      </c>
      <c r="D12109">
        <v>9126.8250000000007</v>
      </c>
      <c r="E12109">
        <v>81.367999999999995</v>
      </c>
      <c r="F12109">
        <v>162.73599999999999</v>
      </c>
      <c r="G12109">
        <v>244.10400000000001</v>
      </c>
      <c r="H12109">
        <v>128.52555555000001</v>
      </c>
      <c r="I12109">
        <v>257.05111110000001</v>
      </c>
      <c r="J12109">
        <v>385.57666664999999</v>
      </c>
    </row>
    <row r="12110" spans="1:10" x14ac:dyDescent="0.25">
      <c r="A12110">
        <v>20140507</v>
      </c>
      <c r="B12110">
        <v>3037.55666666667</v>
      </c>
      <c r="C12110">
        <v>6075.11333333333</v>
      </c>
      <c r="D12110">
        <v>9112.67</v>
      </c>
      <c r="E12110">
        <v>72.826499999999996</v>
      </c>
      <c r="F12110">
        <v>145.65299999999999</v>
      </c>
      <c r="G12110">
        <v>218.4795</v>
      </c>
      <c r="H12110">
        <v>212.41222216666699</v>
      </c>
      <c r="I12110">
        <v>424.82444433333302</v>
      </c>
      <c r="J12110">
        <v>637.23666649999996</v>
      </c>
    </row>
    <row r="12111" spans="1:10" x14ac:dyDescent="0.25">
      <c r="A12111">
        <v>20140507</v>
      </c>
      <c r="B12111">
        <v>3052.9583333333298</v>
      </c>
      <c r="C12111">
        <v>6105.9166666666697</v>
      </c>
      <c r="D12111">
        <v>9158.875</v>
      </c>
      <c r="E12111">
        <v>66.138499999999993</v>
      </c>
      <c r="F12111">
        <v>132.27699999999999</v>
      </c>
      <c r="G12111">
        <v>198.41550000000001</v>
      </c>
      <c r="H12111">
        <v>32.765555550000002</v>
      </c>
      <c r="I12111">
        <v>65.531111100000004</v>
      </c>
      <c r="J12111">
        <v>98.296666650000006</v>
      </c>
    </row>
    <row r="12112" spans="1:10" x14ac:dyDescent="0.25">
      <c r="A12112">
        <v>20140507</v>
      </c>
      <c r="B12112">
        <v>3022.4383333333299</v>
      </c>
      <c r="C12112">
        <v>6044.8766666666697</v>
      </c>
      <c r="D12112">
        <v>9067.3150000000005</v>
      </c>
      <c r="E12112">
        <v>71.588999999999999</v>
      </c>
      <c r="F12112">
        <v>143.178</v>
      </c>
      <c r="G12112">
        <v>214.767</v>
      </c>
      <c r="H12112">
        <v>44.756111116666702</v>
      </c>
      <c r="I12112">
        <v>89.512222233333304</v>
      </c>
      <c r="J12112">
        <v>134.26833335000001</v>
      </c>
    </row>
    <row r="12113" spans="1:10" x14ac:dyDescent="0.25">
      <c r="A12113">
        <v>20140507</v>
      </c>
      <c r="B12113">
        <v>3013.27833333333</v>
      </c>
      <c r="C12113">
        <v>6026.55666666667</v>
      </c>
      <c r="D12113">
        <v>9039.8349999999991</v>
      </c>
      <c r="E12113">
        <v>73.646500000000003</v>
      </c>
      <c r="F12113">
        <v>147.29300000000001</v>
      </c>
      <c r="G12113">
        <v>220.93950000000001</v>
      </c>
      <c r="H12113">
        <v>149.96722221666701</v>
      </c>
      <c r="I12113">
        <v>299.934444433333</v>
      </c>
      <c r="J12113">
        <v>449.90166664999998</v>
      </c>
    </row>
    <row r="12114" spans="1:10" x14ac:dyDescent="0.25">
      <c r="A12114">
        <v>20140507</v>
      </c>
      <c r="B12114">
        <v>3023.8716666666701</v>
      </c>
      <c r="C12114">
        <v>6047.7433333333302</v>
      </c>
      <c r="D12114">
        <v>9071.6149999999998</v>
      </c>
      <c r="E12114">
        <v>75.611000000000004</v>
      </c>
      <c r="F12114">
        <v>151.22200000000001</v>
      </c>
      <c r="G12114">
        <v>226.833</v>
      </c>
      <c r="H12114">
        <v>135.721111116667</v>
      </c>
      <c r="I12114">
        <v>271.44222223333298</v>
      </c>
      <c r="J12114">
        <v>407.16333335000002</v>
      </c>
    </row>
    <row r="12115" spans="1:10" x14ac:dyDescent="0.25">
      <c r="A12115">
        <v>20140507</v>
      </c>
      <c r="B12115">
        <v>2992.6916666666698</v>
      </c>
      <c r="C12115">
        <v>5985.3833333333296</v>
      </c>
      <c r="D12115">
        <v>8978.0750000000007</v>
      </c>
      <c r="E12115">
        <v>74.808499999999995</v>
      </c>
      <c r="F12115">
        <v>149.61699999999999</v>
      </c>
      <c r="G12115">
        <v>224.4255</v>
      </c>
      <c r="H12115">
        <v>143.815</v>
      </c>
      <c r="I12115">
        <v>287.63</v>
      </c>
      <c r="J12115">
        <v>431.44499999999999</v>
      </c>
    </row>
    <row r="12116" spans="1:10" x14ac:dyDescent="0.25">
      <c r="A12116">
        <v>20140507</v>
      </c>
      <c r="B12116">
        <v>3005.9833333333299</v>
      </c>
      <c r="C12116">
        <v>6011.9666666666699</v>
      </c>
      <c r="D12116">
        <v>9017.9500000000007</v>
      </c>
      <c r="E12116">
        <v>87.609333333333296</v>
      </c>
      <c r="F12116">
        <v>175.21866666666699</v>
      </c>
      <c r="G12116">
        <v>262.82799999999997</v>
      </c>
      <c r="H12116">
        <v>21.812777783333299</v>
      </c>
      <c r="I12116">
        <v>43.625555566666698</v>
      </c>
      <c r="J12116">
        <v>65.438333349999994</v>
      </c>
    </row>
    <row r="12117" spans="1:10" x14ac:dyDescent="0.25">
      <c r="A12117">
        <v>20140507</v>
      </c>
      <c r="B12117">
        <v>3047.01166666667</v>
      </c>
      <c r="C12117">
        <v>6094.0233333333299</v>
      </c>
      <c r="D12117">
        <v>9141.0349999999999</v>
      </c>
      <c r="E12117">
        <v>89.975833333333298</v>
      </c>
      <c r="F12117">
        <v>179.95166666666699</v>
      </c>
      <c r="G12117">
        <v>269.92750000000001</v>
      </c>
      <c r="H12117">
        <v>150.75833333333301</v>
      </c>
      <c r="I12117">
        <v>301.51666666666699</v>
      </c>
      <c r="J12117">
        <v>452.27499999999998</v>
      </c>
    </row>
    <row r="12118" spans="1:10" x14ac:dyDescent="0.25">
      <c r="A12118">
        <v>20140507</v>
      </c>
      <c r="B12118">
        <v>3057.7516666666702</v>
      </c>
      <c r="C12118">
        <v>6115.5033333333304</v>
      </c>
      <c r="D12118">
        <v>9173.2549999999992</v>
      </c>
      <c r="E12118">
        <v>100.840166666667</v>
      </c>
      <c r="F12118">
        <v>201.68033333333301</v>
      </c>
      <c r="G12118">
        <v>302.52050000000003</v>
      </c>
      <c r="H12118">
        <v>28.767777783333301</v>
      </c>
      <c r="I12118">
        <v>57.535555566666702</v>
      </c>
      <c r="J12118">
        <v>86.303333350000003</v>
      </c>
    </row>
    <row r="12119" spans="1:10" x14ac:dyDescent="0.25">
      <c r="A12119">
        <v>20140507</v>
      </c>
      <c r="B12119">
        <v>3111.40333333333</v>
      </c>
      <c r="C12119">
        <v>6222.80666666667</v>
      </c>
      <c r="D12119">
        <v>9334.2099999999991</v>
      </c>
      <c r="E12119">
        <v>125.91816666666701</v>
      </c>
      <c r="F12119">
        <v>251.83633333333299</v>
      </c>
      <c r="G12119">
        <v>377.75450000000001</v>
      </c>
      <c r="H12119">
        <v>23.418888883333299</v>
      </c>
      <c r="I12119">
        <v>46.837777766666697</v>
      </c>
      <c r="J12119">
        <v>70.25666665</v>
      </c>
    </row>
    <row r="12120" spans="1:10" x14ac:dyDescent="0.25">
      <c r="A12120">
        <v>20140507</v>
      </c>
      <c r="B12120">
        <v>3176.20166666667</v>
      </c>
      <c r="C12120">
        <v>6352.40333333333</v>
      </c>
      <c r="D12120">
        <v>9528.6049999999996</v>
      </c>
      <c r="E12120">
        <v>136.49233333333299</v>
      </c>
      <c r="F12120">
        <v>272.98466666666701</v>
      </c>
      <c r="G12120">
        <v>409.47699999999998</v>
      </c>
      <c r="H12120">
        <v>200.17166666666699</v>
      </c>
      <c r="I12120">
        <v>400.34333333333302</v>
      </c>
      <c r="J12120">
        <v>600.51499999999999</v>
      </c>
    </row>
    <row r="12121" spans="1:10" x14ac:dyDescent="0.25">
      <c r="A12121">
        <v>20140507</v>
      </c>
      <c r="B12121">
        <v>3226.73833333333</v>
      </c>
      <c r="C12121">
        <v>6453.4766666666701</v>
      </c>
      <c r="D12121">
        <v>9680.2150000000001</v>
      </c>
      <c r="E12121">
        <v>140.2655</v>
      </c>
      <c r="F12121">
        <v>280.53100000000001</v>
      </c>
      <c r="G12121">
        <v>420.79649999999998</v>
      </c>
      <c r="H12121">
        <v>111.59555555</v>
      </c>
      <c r="I12121">
        <v>223.1911111</v>
      </c>
      <c r="J12121">
        <v>334.78666664999997</v>
      </c>
    </row>
    <row r="12122" spans="1:10" x14ac:dyDescent="0.25">
      <c r="A12122">
        <v>20140507</v>
      </c>
      <c r="B12122">
        <v>3264.9549999999999</v>
      </c>
      <c r="C12122">
        <v>6529.91</v>
      </c>
      <c r="D12122">
        <v>9794.8649999999998</v>
      </c>
      <c r="E12122">
        <v>126.035333333333</v>
      </c>
      <c r="F12122">
        <v>252.07066666666699</v>
      </c>
      <c r="G12122">
        <v>378.10599999999999</v>
      </c>
      <c r="H12122">
        <v>135.345</v>
      </c>
      <c r="I12122">
        <v>270.69</v>
      </c>
      <c r="J12122">
        <v>406.03500000000003</v>
      </c>
    </row>
    <row r="12123" spans="1:10" x14ac:dyDescent="0.25">
      <c r="A12123">
        <v>20140507</v>
      </c>
      <c r="B12123">
        <v>3289.1866666666701</v>
      </c>
      <c r="C12123">
        <v>6578.3733333333303</v>
      </c>
      <c r="D12123">
        <v>9867.56</v>
      </c>
      <c r="E12123">
        <v>123.04916666666701</v>
      </c>
      <c r="F12123">
        <v>246.09833333333299</v>
      </c>
      <c r="G12123">
        <v>369.14749999999998</v>
      </c>
      <c r="H12123">
        <v>120.018333333333</v>
      </c>
      <c r="I12123">
        <v>240.036666666667</v>
      </c>
      <c r="J12123">
        <v>360.05500000000001</v>
      </c>
    </row>
    <row r="12124" spans="1:10" x14ac:dyDescent="0.25">
      <c r="A12124">
        <v>20140507</v>
      </c>
      <c r="B12124">
        <v>3292.7183333333301</v>
      </c>
      <c r="C12124">
        <v>6585.4366666666701</v>
      </c>
      <c r="D12124">
        <v>9878.1550000000007</v>
      </c>
      <c r="E12124">
        <v>110.62666666666701</v>
      </c>
      <c r="F12124">
        <v>221.25333333333299</v>
      </c>
      <c r="G12124">
        <v>331.88</v>
      </c>
      <c r="H12124">
        <v>237.49166666666699</v>
      </c>
      <c r="I12124">
        <v>474.98333333333301</v>
      </c>
      <c r="J12124">
        <v>712.47500000000002</v>
      </c>
    </row>
    <row r="12125" spans="1:10" x14ac:dyDescent="0.25">
      <c r="A12125">
        <v>20140507</v>
      </c>
      <c r="B12125">
        <v>3285.9183333333299</v>
      </c>
      <c r="C12125">
        <v>6571.8366666666698</v>
      </c>
      <c r="D12125">
        <v>9857.7549999999992</v>
      </c>
      <c r="E12125">
        <v>103.555833333333</v>
      </c>
      <c r="F12125">
        <v>207.11166666666699</v>
      </c>
      <c r="G12125">
        <v>310.66750000000002</v>
      </c>
      <c r="H12125">
        <v>181.92944449999999</v>
      </c>
      <c r="I12125">
        <v>363.85888899999998</v>
      </c>
      <c r="J12125">
        <v>545.78833350000002</v>
      </c>
    </row>
    <row r="12126" spans="1:10" x14ac:dyDescent="0.25">
      <c r="A12126">
        <v>20140507</v>
      </c>
      <c r="B12126">
        <v>3281.98</v>
      </c>
      <c r="C12126">
        <v>6563.96</v>
      </c>
      <c r="D12126">
        <v>9845.94</v>
      </c>
      <c r="E12126">
        <v>105.723833333333</v>
      </c>
      <c r="F12126">
        <v>211.447666666667</v>
      </c>
      <c r="G12126">
        <v>317.17149999999998</v>
      </c>
      <c r="H12126">
        <v>149.19833333333301</v>
      </c>
      <c r="I12126">
        <v>298.39666666666699</v>
      </c>
      <c r="J12126">
        <v>447.59500000000003</v>
      </c>
    </row>
    <row r="12127" spans="1:10" x14ac:dyDescent="0.25">
      <c r="A12127">
        <v>20140507</v>
      </c>
      <c r="B12127">
        <v>3245.03</v>
      </c>
      <c r="C12127">
        <v>6490.06</v>
      </c>
      <c r="D12127">
        <v>9735.09</v>
      </c>
      <c r="E12127">
        <v>102.025833333333</v>
      </c>
      <c r="F12127">
        <v>204.05166666666699</v>
      </c>
      <c r="G12127">
        <v>306.07749999999999</v>
      </c>
      <c r="H12127">
        <v>154.66944444999999</v>
      </c>
      <c r="I12127">
        <v>309.33888889999997</v>
      </c>
      <c r="J12127">
        <v>464.00833334999999</v>
      </c>
    </row>
    <row r="12128" spans="1:10" x14ac:dyDescent="0.25">
      <c r="A12128">
        <v>20140507</v>
      </c>
      <c r="B12128">
        <v>3069.4549999999999</v>
      </c>
      <c r="C12128">
        <v>6138.91</v>
      </c>
      <c r="D12128">
        <v>9208.3649999999998</v>
      </c>
      <c r="E12128">
        <v>90.703333333333305</v>
      </c>
      <c r="F12128">
        <v>181.40666666666701</v>
      </c>
      <c r="G12128">
        <v>272.11</v>
      </c>
      <c r="H12128">
        <v>159.34333333333299</v>
      </c>
      <c r="I12128">
        <v>318.68666666666701</v>
      </c>
      <c r="J12128">
        <v>478.03</v>
      </c>
    </row>
    <row r="12129" spans="1:10" x14ac:dyDescent="0.25">
      <c r="A12129">
        <v>20140507</v>
      </c>
      <c r="B12129">
        <v>2990.4066666666699</v>
      </c>
      <c r="C12129">
        <v>5980.8133333333299</v>
      </c>
      <c r="D12129">
        <v>8971.2199999999993</v>
      </c>
      <c r="E12129">
        <v>87.411666666666704</v>
      </c>
      <c r="F12129">
        <v>174.82333333333301</v>
      </c>
      <c r="G12129">
        <v>262.23500000000001</v>
      </c>
      <c r="H12129">
        <v>158.21111111666701</v>
      </c>
      <c r="I12129">
        <v>316.422222233333</v>
      </c>
      <c r="J12129">
        <v>474.63333334999999</v>
      </c>
    </row>
    <row r="12130" spans="1:10" x14ac:dyDescent="0.25">
      <c r="A12130">
        <v>20140507</v>
      </c>
      <c r="B12130">
        <v>3052.03</v>
      </c>
      <c r="C12130">
        <v>6104.06</v>
      </c>
      <c r="D12130">
        <v>9156.09</v>
      </c>
      <c r="E12130">
        <v>83.085666666666697</v>
      </c>
      <c r="F12130">
        <v>166.171333333333</v>
      </c>
      <c r="G12130">
        <v>249.25700000000001</v>
      </c>
      <c r="H12130">
        <v>152.87555555</v>
      </c>
      <c r="I12130">
        <v>305.7511111</v>
      </c>
      <c r="J12130">
        <v>458.62666665</v>
      </c>
    </row>
    <row r="12131" spans="1:10" x14ac:dyDescent="0.25">
      <c r="A12131">
        <v>20140507</v>
      </c>
      <c r="B12131">
        <v>3076.4966666666701</v>
      </c>
      <c r="C12131">
        <v>6152.9933333333302</v>
      </c>
      <c r="D12131">
        <v>9229.49</v>
      </c>
      <c r="E12131">
        <v>86.111333333333306</v>
      </c>
      <c r="F12131">
        <v>172.22266666666701</v>
      </c>
      <c r="G12131">
        <v>258.334</v>
      </c>
      <c r="H12131">
        <v>170.057222166667</v>
      </c>
      <c r="I12131">
        <v>340.11444433333298</v>
      </c>
      <c r="J12131">
        <v>510.17166650000001</v>
      </c>
    </row>
    <row r="12132" spans="1:10" x14ac:dyDescent="0.25">
      <c r="A12132">
        <v>20140507</v>
      </c>
      <c r="B12132">
        <v>3139.4133333333298</v>
      </c>
      <c r="C12132">
        <v>6278.8266666666696</v>
      </c>
      <c r="D12132">
        <v>9418.24</v>
      </c>
      <c r="E12132">
        <v>84.656333333333293</v>
      </c>
      <c r="F12132">
        <v>169.31266666666701</v>
      </c>
      <c r="G12132">
        <v>253.96899999999999</v>
      </c>
      <c r="H12132">
        <v>147.89944445</v>
      </c>
      <c r="I12132">
        <v>295.79888890000001</v>
      </c>
      <c r="J12132">
        <v>443.69833334999998</v>
      </c>
    </row>
    <row r="12133" spans="1:10" x14ac:dyDescent="0.25">
      <c r="A12133">
        <v>20140507</v>
      </c>
      <c r="B12133">
        <v>3180.5066666666698</v>
      </c>
      <c r="C12133">
        <v>6361.0133333333297</v>
      </c>
      <c r="D12133">
        <v>9541.52</v>
      </c>
      <c r="E12133">
        <v>84.864500000000007</v>
      </c>
      <c r="F12133">
        <v>169.72900000000001</v>
      </c>
      <c r="G12133">
        <v>254.59350000000001</v>
      </c>
      <c r="H12133">
        <v>333.45166666666699</v>
      </c>
      <c r="I12133">
        <v>666.90333333333297</v>
      </c>
      <c r="J12133">
        <v>1000.355</v>
      </c>
    </row>
    <row r="12134" spans="1:10" x14ac:dyDescent="0.25">
      <c r="A12134">
        <v>20140507</v>
      </c>
      <c r="B12134">
        <v>3203.9366666666701</v>
      </c>
      <c r="C12134">
        <v>6407.8733333333303</v>
      </c>
      <c r="D12134">
        <v>9611.81</v>
      </c>
      <c r="E12134">
        <v>84.766333333333293</v>
      </c>
      <c r="F12134">
        <v>169.53266666666701</v>
      </c>
      <c r="G12134">
        <v>254.29900000000001</v>
      </c>
      <c r="H12134">
        <v>288.65888883333298</v>
      </c>
      <c r="I12134">
        <v>577.31777766666698</v>
      </c>
      <c r="J12134">
        <v>865.97666649999996</v>
      </c>
    </row>
    <row r="12135" spans="1:10" x14ac:dyDescent="0.25">
      <c r="A12135">
        <v>20140507</v>
      </c>
      <c r="B12135">
        <v>3207.4383333333299</v>
      </c>
      <c r="C12135">
        <v>6414.8766666666697</v>
      </c>
      <c r="D12135">
        <v>9622.3150000000005</v>
      </c>
      <c r="E12135">
        <v>86.200166666666703</v>
      </c>
      <c r="F12135">
        <v>172.40033333333301</v>
      </c>
      <c r="G12135">
        <v>258.60050000000001</v>
      </c>
      <c r="H12135">
        <v>114.536666666667</v>
      </c>
      <c r="I12135">
        <v>229.07333333333301</v>
      </c>
      <c r="J12135">
        <v>343.61</v>
      </c>
    </row>
    <row r="12136" spans="1:10" x14ac:dyDescent="0.25">
      <c r="A12136">
        <v>20140507</v>
      </c>
      <c r="B12136">
        <v>3232.61</v>
      </c>
      <c r="C12136">
        <v>6465.22</v>
      </c>
      <c r="D12136">
        <v>9697.83</v>
      </c>
      <c r="E12136">
        <v>84.716333333333296</v>
      </c>
      <c r="F12136">
        <v>169.43266666666699</v>
      </c>
      <c r="G12136">
        <v>254.149</v>
      </c>
      <c r="H12136">
        <v>349.35</v>
      </c>
      <c r="I12136">
        <v>698.7</v>
      </c>
      <c r="J12136">
        <v>1048.05</v>
      </c>
    </row>
    <row r="12137" spans="1:10" x14ac:dyDescent="0.25">
      <c r="A12137">
        <v>20140507</v>
      </c>
      <c r="B12137">
        <v>3268.5749999999998</v>
      </c>
      <c r="C12137">
        <v>6537.15</v>
      </c>
      <c r="D12137">
        <v>9805.7250000000004</v>
      </c>
      <c r="E12137">
        <v>83.394166666666706</v>
      </c>
      <c r="F12137">
        <v>166.78833333333299</v>
      </c>
      <c r="G12137">
        <v>250.1825</v>
      </c>
      <c r="H12137">
        <v>335.61055549999998</v>
      </c>
      <c r="I12137">
        <v>671.22111099999995</v>
      </c>
      <c r="J12137">
        <v>1006.8316665</v>
      </c>
    </row>
    <row r="12138" spans="1:10" x14ac:dyDescent="0.25">
      <c r="A12138">
        <v>20140507</v>
      </c>
      <c r="B12138">
        <v>3264.52</v>
      </c>
      <c r="C12138">
        <v>6529.04</v>
      </c>
      <c r="D12138">
        <v>9793.56</v>
      </c>
      <c r="E12138">
        <v>78.834000000000003</v>
      </c>
      <c r="F12138">
        <v>157.66800000000001</v>
      </c>
      <c r="G12138">
        <v>236.50200000000001</v>
      </c>
      <c r="H12138">
        <v>361.29055549999998</v>
      </c>
      <c r="I12138">
        <v>722.58111099999996</v>
      </c>
      <c r="J12138">
        <v>1083.8716664999999</v>
      </c>
    </row>
    <row r="12139" spans="1:10" x14ac:dyDescent="0.25">
      <c r="A12139">
        <v>20140507</v>
      </c>
      <c r="B12139">
        <v>3258.1849999999999</v>
      </c>
      <c r="C12139">
        <v>6516.37</v>
      </c>
      <c r="D12139">
        <v>9774.5550000000003</v>
      </c>
      <c r="E12139">
        <v>70.156166666666707</v>
      </c>
      <c r="F12139">
        <v>140.31233333333299</v>
      </c>
      <c r="G12139">
        <v>210.46850000000001</v>
      </c>
      <c r="H12139">
        <v>346.28888883333298</v>
      </c>
      <c r="I12139">
        <v>692.57777766666698</v>
      </c>
      <c r="J12139">
        <v>1038.8666665000001</v>
      </c>
    </row>
    <row r="12140" spans="1:10" x14ac:dyDescent="0.25">
      <c r="A12140">
        <v>20140507</v>
      </c>
      <c r="B12140">
        <v>3306.86</v>
      </c>
      <c r="C12140">
        <v>6613.72</v>
      </c>
      <c r="D12140">
        <v>9920.58</v>
      </c>
      <c r="E12140">
        <v>75.586833333333303</v>
      </c>
      <c r="F12140">
        <v>151.173666666667</v>
      </c>
      <c r="G12140">
        <v>226.76050000000001</v>
      </c>
      <c r="H12140">
        <v>68.4316666666667</v>
      </c>
      <c r="I12140">
        <v>136.863333333333</v>
      </c>
      <c r="J12140">
        <v>205.29499999999999</v>
      </c>
    </row>
    <row r="12141" spans="1:10" x14ac:dyDescent="0.25">
      <c r="A12141">
        <v>20140507</v>
      </c>
      <c r="B12141">
        <v>3309.9666666666699</v>
      </c>
      <c r="C12141">
        <v>6619.9333333333298</v>
      </c>
      <c r="D12141">
        <v>9929.9</v>
      </c>
      <c r="E12141">
        <v>89.347666666666697</v>
      </c>
      <c r="F12141">
        <v>178.695333333333</v>
      </c>
      <c r="G12141">
        <v>268.04300000000001</v>
      </c>
      <c r="H12141">
        <v>371.73111116666701</v>
      </c>
      <c r="I12141">
        <v>743.46222233333299</v>
      </c>
      <c r="J12141">
        <v>1115.1933335000001</v>
      </c>
    </row>
    <row r="12142" spans="1:10" x14ac:dyDescent="0.25">
      <c r="A12142">
        <v>20140507</v>
      </c>
      <c r="B12142">
        <v>3298.2449999999999</v>
      </c>
      <c r="C12142">
        <v>6596.49</v>
      </c>
      <c r="D12142">
        <v>9894.7350000000006</v>
      </c>
      <c r="E12142">
        <v>98.418000000000006</v>
      </c>
      <c r="F12142">
        <v>196.83600000000001</v>
      </c>
      <c r="G12142">
        <v>295.25400000000002</v>
      </c>
      <c r="H12142">
        <v>8.1177777783333305</v>
      </c>
      <c r="I12142">
        <v>16.2355555566667</v>
      </c>
      <c r="J12142">
        <v>24.353333334999999</v>
      </c>
    </row>
    <row r="12143" spans="1:10" x14ac:dyDescent="0.25">
      <c r="A12143">
        <v>20140507</v>
      </c>
      <c r="B12143">
        <v>3268.8516666666701</v>
      </c>
      <c r="C12143">
        <v>6537.7033333333302</v>
      </c>
      <c r="D12143">
        <v>9806.5550000000003</v>
      </c>
      <c r="E12143">
        <v>105.283</v>
      </c>
      <c r="F12143">
        <v>210.566</v>
      </c>
      <c r="G12143">
        <v>315.84899999999999</v>
      </c>
      <c r="H12143">
        <v>52.822222216666702</v>
      </c>
      <c r="I12143">
        <v>105.64444443333301</v>
      </c>
      <c r="J12143">
        <v>158.46666665000001</v>
      </c>
    </row>
    <row r="12144" spans="1:10" x14ac:dyDescent="0.25">
      <c r="A12144">
        <v>20140507</v>
      </c>
      <c r="B12144">
        <v>3232.16</v>
      </c>
      <c r="C12144">
        <v>6464.32</v>
      </c>
      <c r="D12144">
        <v>9696.48</v>
      </c>
      <c r="E12144">
        <v>114.047166666667</v>
      </c>
      <c r="F12144">
        <v>228.094333333333</v>
      </c>
      <c r="G12144">
        <v>342.14150000000001</v>
      </c>
      <c r="H12144">
        <v>117.765</v>
      </c>
      <c r="I12144">
        <v>235.53</v>
      </c>
      <c r="J12144">
        <v>353.29500000000002</v>
      </c>
    </row>
    <row r="12145" spans="1:10" x14ac:dyDescent="0.25">
      <c r="A12145">
        <v>20140507</v>
      </c>
      <c r="B12145">
        <v>3165.3533333333298</v>
      </c>
      <c r="C12145">
        <v>6330.7066666666697</v>
      </c>
      <c r="D12145">
        <v>9496.06</v>
      </c>
      <c r="E12145">
        <v>127.116166666667</v>
      </c>
      <c r="F12145">
        <v>254.232333333333</v>
      </c>
      <c r="G12145">
        <v>381.3485</v>
      </c>
      <c r="H12145">
        <v>253.8305555</v>
      </c>
      <c r="I12145">
        <v>507.66111100000001</v>
      </c>
      <c r="J12145">
        <v>761.49166649999995</v>
      </c>
    </row>
    <row r="12146" spans="1:10" x14ac:dyDescent="0.25">
      <c r="A12146">
        <v>20140507</v>
      </c>
      <c r="B12146">
        <v>3136.9083333333301</v>
      </c>
      <c r="C12146">
        <v>6273.8166666666702</v>
      </c>
      <c r="D12146">
        <v>9410.7250000000004</v>
      </c>
      <c r="E12146">
        <v>133.69233333333301</v>
      </c>
      <c r="F12146">
        <v>267.38466666666699</v>
      </c>
      <c r="G12146">
        <v>401.077</v>
      </c>
      <c r="H12146">
        <v>44.445555550000002</v>
      </c>
      <c r="I12146">
        <v>88.891111100000003</v>
      </c>
      <c r="J12146">
        <v>133.33666665000001</v>
      </c>
    </row>
    <row r="12147" spans="1:10" x14ac:dyDescent="0.25">
      <c r="A12147">
        <v>20140507</v>
      </c>
      <c r="B12147">
        <v>3116.5949999999998</v>
      </c>
      <c r="C12147">
        <v>6233.19</v>
      </c>
      <c r="D12147">
        <v>9349.7849999999999</v>
      </c>
      <c r="E12147">
        <v>137.12166666666701</v>
      </c>
      <c r="F12147">
        <v>274.243333333333</v>
      </c>
      <c r="G12147">
        <v>411.36500000000001</v>
      </c>
      <c r="H12147">
        <v>121.762222216667</v>
      </c>
      <c r="I12147">
        <v>243.524444433333</v>
      </c>
      <c r="J12147">
        <v>365.28666664999997</v>
      </c>
    </row>
    <row r="12148" spans="1:10" x14ac:dyDescent="0.25">
      <c r="A12148">
        <v>20140507</v>
      </c>
      <c r="B12148">
        <v>3139.55666666667</v>
      </c>
      <c r="C12148">
        <v>6279.11333333333</v>
      </c>
      <c r="D12148">
        <v>9418.67</v>
      </c>
      <c r="E12148">
        <v>136.43266666666699</v>
      </c>
      <c r="F12148">
        <v>272.86533333333301</v>
      </c>
      <c r="G12148">
        <v>409.298</v>
      </c>
      <c r="H12148">
        <v>108.73111111666699</v>
      </c>
      <c r="I12148">
        <v>217.46222223333299</v>
      </c>
      <c r="J12148">
        <v>326.19333334999999</v>
      </c>
    </row>
    <row r="12149" spans="1:10" x14ac:dyDescent="0.25">
      <c r="A12149">
        <v>20140507</v>
      </c>
      <c r="B12149">
        <v>3223.2716666666702</v>
      </c>
      <c r="C12149">
        <v>6446.5433333333303</v>
      </c>
      <c r="D12149">
        <v>9669.8150000000005</v>
      </c>
      <c r="E12149">
        <v>135.69450000000001</v>
      </c>
      <c r="F12149">
        <v>271.38900000000001</v>
      </c>
      <c r="G12149">
        <v>407.08350000000002</v>
      </c>
      <c r="H12149">
        <v>71.089444450000002</v>
      </c>
      <c r="I12149">
        <v>142.1788889</v>
      </c>
      <c r="J12149">
        <v>213.26833335000001</v>
      </c>
    </row>
    <row r="12150" spans="1:10" x14ac:dyDescent="0.25">
      <c r="A12150">
        <v>20140507</v>
      </c>
      <c r="B12150">
        <v>3229.8116666666701</v>
      </c>
      <c r="C12150">
        <v>6459.6233333333303</v>
      </c>
      <c r="D12150">
        <v>9689.4349999999995</v>
      </c>
      <c r="E12150">
        <v>141.88233333333301</v>
      </c>
      <c r="F12150">
        <v>283.76466666666698</v>
      </c>
      <c r="G12150">
        <v>425.64699999999999</v>
      </c>
      <c r="H12150">
        <v>36.211666666666702</v>
      </c>
      <c r="I12150">
        <v>72.423333333333304</v>
      </c>
      <c r="J12150">
        <v>108.63500000000001</v>
      </c>
    </row>
    <row r="12151" spans="1:10" x14ac:dyDescent="0.25">
      <c r="A12151">
        <v>20140507</v>
      </c>
      <c r="B12151">
        <v>3258.0266666666698</v>
      </c>
      <c r="C12151">
        <v>6516.0533333333296</v>
      </c>
      <c r="D12151">
        <v>9774.08</v>
      </c>
      <c r="E12151">
        <v>137.30433333333301</v>
      </c>
      <c r="F12151">
        <v>274.60866666666698</v>
      </c>
      <c r="G12151">
        <v>411.91300000000001</v>
      </c>
      <c r="H12151">
        <v>129.82444444999999</v>
      </c>
      <c r="I12151">
        <v>259.64888889999997</v>
      </c>
      <c r="J12151">
        <v>389.47333335000002</v>
      </c>
    </row>
    <row r="12152" spans="1:10" x14ac:dyDescent="0.25">
      <c r="A12152">
        <v>20140507</v>
      </c>
      <c r="B12152">
        <v>3287.8649999999998</v>
      </c>
      <c r="C12152">
        <v>6575.73</v>
      </c>
      <c r="D12152">
        <v>9863.5949999999993</v>
      </c>
      <c r="E12152">
        <v>137.155</v>
      </c>
      <c r="F12152">
        <v>274.31</v>
      </c>
      <c r="G12152">
        <v>411.46499999999997</v>
      </c>
      <c r="H12152">
        <v>169.37555549999999</v>
      </c>
      <c r="I12152">
        <v>338.75111099999998</v>
      </c>
      <c r="J12152">
        <v>508.1266665</v>
      </c>
    </row>
    <row r="12153" spans="1:10" x14ac:dyDescent="0.25">
      <c r="A12153">
        <v>20140507</v>
      </c>
      <c r="B12153">
        <v>3268.1316666666698</v>
      </c>
      <c r="C12153">
        <v>6536.2633333333297</v>
      </c>
      <c r="D12153">
        <v>9804.3950000000004</v>
      </c>
      <c r="E12153">
        <v>138.328666666667</v>
      </c>
      <c r="F12153">
        <v>276.65733333333299</v>
      </c>
      <c r="G12153">
        <v>414.98599999999999</v>
      </c>
      <c r="H12153">
        <v>256.3955555</v>
      </c>
      <c r="I12153">
        <v>512.791111</v>
      </c>
      <c r="J12153">
        <v>769.1866665</v>
      </c>
    </row>
    <row r="12154" spans="1:10" x14ac:dyDescent="0.25">
      <c r="A12154">
        <v>20140507</v>
      </c>
      <c r="B12154">
        <v>3264.07</v>
      </c>
      <c r="C12154">
        <v>6528.14</v>
      </c>
      <c r="D12154">
        <v>9792.2099999999991</v>
      </c>
      <c r="E12154">
        <v>145.59583333333299</v>
      </c>
      <c r="F12154">
        <v>291.191666666667</v>
      </c>
      <c r="G12154">
        <v>436.78750000000002</v>
      </c>
      <c r="H12154">
        <v>145.38388888333299</v>
      </c>
      <c r="I12154">
        <v>290.767777766667</v>
      </c>
      <c r="J12154">
        <v>436.15166664999998</v>
      </c>
    </row>
    <row r="12155" spans="1:10" x14ac:dyDescent="0.25">
      <c r="A12155">
        <v>20140507</v>
      </c>
      <c r="B12155">
        <v>3249.6683333333299</v>
      </c>
      <c r="C12155">
        <v>6499.3366666666698</v>
      </c>
      <c r="D12155">
        <v>9749.0049999999992</v>
      </c>
      <c r="E12155">
        <v>155.169166666667</v>
      </c>
      <c r="F12155">
        <v>310.33833333333303</v>
      </c>
      <c r="G12155">
        <v>465.50749999999999</v>
      </c>
      <c r="H12155">
        <v>175.3355555</v>
      </c>
      <c r="I12155">
        <v>350.671111</v>
      </c>
      <c r="J12155">
        <v>526.00666650000005</v>
      </c>
    </row>
    <row r="12156" spans="1:10" x14ac:dyDescent="0.25">
      <c r="A12156">
        <v>20140507</v>
      </c>
      <c r="B12156">
        <v>3286.4250000000002</v>
      </c>
      <c r="C12156">
        <v>6572.85</v>
      </c>
      <c r="D12156">
        <v>9859.2749999999996</v>
      </c>
      <c r="E12156">
        <v>168.60566666666699</v>
      </c>
      <c r="F12156">
        <v>337.21133333333302</v>
      </c>
      <c r="G12156">
        <v>505.81700000000001</v>
      </c>
      <c r="H12156">
        <v>496.14833333333303</v>
      </c>
      <c r="I12156">
        <v>992.29666666666697</v>
      </c>
      <c r="J12156">
        <v>1488.4449999999999</v>
      </c>
    </row>
    <row r="12157" spans="1:10" x14ac:dyDescent="0.25">
      <c r="A12157">
        <v>20140507</v>
      </c>
      <c r="B12157">
        <v>3271.77833333333</v>
      </c>
      <c r="C12157">
        <v>6543.55666666667</v>
      </c>
      <c r="D12157">
        <v>9815.3349999999991</v>
      </c>
      <c r="E12157">
        <v>176.94083333333299</v>
      </c>
      <c r="F12157">
        <v>353.881666666667</v>
      </c>
      <c r="G12157">
        <v>530.82249999999999</v>
      </c>
      <c r="H12157">
        <v>99.479444450000003</v>
      </c>
      <c r="I12157">
        <v>198.95888890000001</v>
      </c>
      <c r="J12157">
        <v>298.43833334999999</v>
      </c>
    </row>
    <row r="12158" spans="1:10" x14ac:dyDescent="0.25">
      <c r="A12158">
        <v>20140507</v>
      </c>
      <c r="B12158">
        <v>3279.95</v>
      </c>
      <c r="C12158">
        <v>6559.9</v>
      </c>
      <c r="D12158">
        <v>9839.85</v>
      </c>
      <c r="E12158">
        <v>187.6515</v>
      </c>
      <c r="F12158">
        <v>375.303</v>
      </c>
      <c r="G12158">
        <v>562.95450000000005</v>
      </c>
      <c r="H12158">
        <v>59.313888883333298</v>
      </c>
      <c r="I12158">
        <v>118.62777776666699</v>
      </c>
      <c r="J12158">
        <v>177.94166665</v>
      </c>
    </row>
    <row r="12159" spans="1:10" x14ac:dyDescent="0.25">
      <c r="A12159">
        <v>20140507</v>
      </c>
      <c r="B12159">
        <v>3296.8433333333301</v>
      </c>
      <c r="C12159">
        <v>6593.6866666666701</v>
      </c>
      <c r="D12159">
        <v>9890.5300000000007</v>
      </c>
      <c r="E12159">
        <v>189.40833333333299</v>
      </c>
      <c r="F12159">
        <v>378.816666666667</v>
      </c>
      <c r="G12159">
        <v>568.22500000000002</v>
      </c>
      <c r="H12159">
        <v>39.790555550000001</v>
      </c>
      <c r="I12159">
        <v>79.581111100000001</v>
      </c>
      <c r="J12159">
        <v>119.37166664999999</v>
      </c>
    </row>
    <row r="12160" spans="1:10" x14ac:dyDescent="0.25">
      <c r="A12160">
        <v>20140507</v>
      </c>
      <c r="B12160">
        <v>3347.5033333333299</v>
      </c>
      <c r="C12160">
        <v>6695.0066666666698</v>
      </c>
      <c r="D12160">
        <v>10042.51</v>
      </c>
      <c r="E12160">
        <v>188.449166666667</v>
      </c>
      <c r="F12160">
        <v>376.89833333333303</v>
      </c>
      <c r="G12160">
        <v>565.34749999999997</v>
      </c>
      <c r="H12160">
        <v>33.949444450000001</v>
      </c>
      <c r="I12160">
        <v>67.898888900000003</v>
      </c>
      <c r="J12160">
        <v>101.84833335</v>
      </c>
    </row>
    <row r="12161" spans="1:10" x14ac:dyDescent="0.25">
      <c r="A12161">
        <v>20140507</v>
      </c>
      <c r="B12161">
        <v>3342.22</v>
      </c>
      <c r="C12161">
        <v>6684.44</v>
      </c>
      <c r="D12161">
        <v>10026.66</v>
      </c>
      <c r="E12161">
        <v>189.48416666666699</v>
      </c>
      <c r="F12161">
        <v>378.96833333333302</v>
      </c>
      <c r="G12161">
        <v>568.45249999999999</v>
      </c>
      <c r="H12161">
        <v>41.598888883333302</v>
      </c>
      <c r="I12161">
        <v>83.197777766666704</v>
      </c>
      <c r="J12161">
        <v>124.79666665000001</v>
      </c>
    </row>
    <row r="12162" spans="1:10" x14ac:dyDescent="0.25">
      <c r="A12162">
        <v>20140507</v>
      </c>
      <c r="B12162">
        <v>3343.9333333333302</v>
      </c>
      <c r="C12162">
        <v>6687.8666666666704</v>
      </c>
      <c r="D12162">
        <v>10031.799999999999</v>
      </c>
      <c r="E12162">
        <v>186.81866666666701</v>
      </c>
      <c r="F12162">
        <v>373.637333333333</v>
      </c>
      <c r="G12162">
        <v>560.45600000000002</v>
      </c>
      <c r="H12162">
        <v>64.088888883333297</v>
      </c>
      <c r="I12162">
        <v>128.17777776666699</v>
      </c>
      <c r="J12162">
        <v>192.26666664999999</v>
      </c>
    </row>
    <row r="12163" spans="1:10" x14ac:dyDescent="0.25">
      <c r="A12163">
        <v>20140507</v>
      </c>
      <c r="B12163">
        <v>3383.42333333333</v>
      </c>
      <c r="C12163">
        <v>6766.84666666667</v>
      </c>
      <c r="D12163">
        <v>10150.27</v>
      </c>
      <c r="E12163">
        <v>198.34</v>
      </c>
      <c r="F12163">
        <v>396.68</v>
      </c>
      <c r="G12163">
        <v>595.02</v>
      </c>
      <c r="H12163">
        <v>44.145000000000003</v>
      </c>
      <c r="I12163">
        <v>88.29</v>
      </c>
      <c r="J12163">
        <v>132.435</v>
      </c>
    </row>
    <row r="12164" spans="1:10" x14ac:dyDescent="0.25">
      <c r="A12164">
        <v>20140507</v>
      </c>
      <c r="B12164">
        <v>3354.5633333333299</v>
      </c>
      <c r="C12164">
        <v>6709.1266666666697</v>
      </c>
      <c r="D12164">
        <v>10063.69</v>
      </c>
      <c r="E12164">
        <v>197.93533333333301</v>
      </c>
      <c r="F12164">
        <v>395.87066666666698</v>
      </c>
      <c r="G12164">
        <v>593.80600000000004</v>
      </c>
      <c r="H12164">
        <v>136.58444445000001</v>
      </c>
      <c r="I12164">
        <v>273.16888890000001</v>
      </c>
      <c r="J12164">
        <v>409.75333334999999</v>
      </c>
    </row>
    <row r="12165" spans="1:10" x14ac:dyDescent="0.25">
      <c r="A12165">
        <v>20140507</v>
      </c>
      <c r="B12165">
        <v>3406.8916666666701</v>
      </c>
      <c r="C12165">
        <v>6813.7833333333301</v>
      </c>
      <c r="D12165">
        <v>10220.674999999999</v>
      </c>
      <c r="E12165">
        <v>197.010166666667</v>
      </c>
      <c r="F12165">
        <v>394.02033333333299</v>
      </c>
      <c r="G12165">
        <v>591.03049999999996</v>
      </c>
      <c r="H12165">
        <v>222.12111116666699</v>
      </c>
      <c r="I12165">
        <v>444.24222233333302</v>
      </c>
      <c r="J12165">
        <v>666.36333349999995</v>
      </c>
    </row>
    <row r="12166" spans="1:10" x14ac:dyDescent="0.25">
      <c r="A12166">
        <v>20140507</v>
      </c>
      <c r="B12166">
        <v>3348.5783333333302</v>
      </c>
      <c r="C12166">
        <v>6697.1566666666704</v>
      </c>
      <c r="D12166">
        <v>10045.735000000001</v>
      </c>
      <c r="E12166">
        <v>225.923</v>
      </c>
      <c r="F12166">
        <v>451.846</v>
      </c>
      <c r="G12166">
        <v>677.76900000000001</v>
      </c>
      <c r="H12166">
        <v>27.713888883333301</v>
      </c>
      <c r="I12166">
        <v>55.427777766666701</v>
      </c>
      <c r="J12166">
        <v>83.141666650000005</v>
      </c>
    </row>
    <row r="12167" spans="1:10" x14ac:dyDescent="0.25">
      <c r="A12167">
        <v>20140507</v>
      </c>
      <c r="B12167">
        <v>3301.6483333333299</v>
      </c>
      <c r="C12167">
        <v>6603.2966666666698</v>
      </c>
      <c r="D12167">
        <v>9904.9449999999997</v>
      </c>
      <c r="E12167">
        <v>231.43666666666701</v>
      </c>
      <c r="F12167">
        <v>462.87333333333299</v>
      </c>
      <c r="G12167">
        <v>694.31</v>
      </c>
      <c r="H12167">
        <v>347.097777833333</v>
      </c>
      <c r="I12167">
        <v>694.19555566666702</v>
      </c>
      <c r="J12167">
        <v>1041.2933335</v>
      </c>
    </row>
    <row r="12168" spans="1:10" x14ac:dyDescent="0.25">
      <c r="A12168">
        <v>20140507</v>
      </c>
      <c r="B12168">
        <v>3275.9083333333301</v>
      </c>
      <c r="C12168">
        <v>6551.8166666666702</v>
      </c>
      <c r="D12168">
        <v>9827.7250000000004</v>
      </c>
      <c r="E12168">
        <v>237.15033333333301</v>
      </c>
      <c r="F12168">
        <v>474.30066666666698</v>
      </c>
      <c r="G12168">
        <v>711.45100000000002</v>
      </c>
      <c r="H12168">
        <v>116.69944445</v>
      </c>
      <c r="I12168">
        <v>233.3988889</v>
      </c>
      <c r="J12168">
        <v>350.09833335000002</v>
      </c>
    </row>
    <row r="12169" spans="1:10" x14ac:dyDescent="0.25">
      <c r="A12169">
        <v>20140507</v>
      </c>
      <c r="B12169">
        <v>3263.8249999999998</v>
      </c>
      <c r="C12169">
        <v>6527.65</v>
      </c>
      <c r="D12169">
        <v>9791.4750000000004</v>
      </c>
      <c r="E12169">
        <v>231.33883333333301</v>
      </c>
      <c r="F12169">
        <v>462.67766666666699</v>
      </c>
      <c r="G12169">
        <v>694.01649999999995</v>
      </c>
      <c r="H12169">
        <v>210.312222166667</v>
      </c>
      <c r="I12169">
        <v>420.62444433333297</v>
      </c>
      <c r="J12169">
        <v>630.9366665</v>
      </c>
    </row>
    <row r="12170" spans="1:10" x14ac:dyDescent="0.25">
      <c r="A12170">
        <v>20140507</v>
      </c>
      <c r="B12170">
        <v>3236.58833333333</v>
      </c>
      <c r="C12170">
        <v>6473.1766666666699</v>
      </c>
      <c r="D12170">
        <v>9709.7649999999994</v>
      </c>
      <c r="E12170">
        <v>219.94116666666699</v>
      </c>
      <c r="F12170">
        <v>439.88233333333301</v>
      </c>
      <c r="G12170">
        <v>659.82349999999997</v>
      </c>
      <c r="H12170">
        <v>205.613333333333</v>
      </c>
      <c r="I12170">
        <v>411.22666666666697</v>
      </c>
      <c r="J12170">
        <v>616.84</v>
      </c>
    </row>
    <row r="12171" spans="1:10" x14ac:dyDescent="0.25">
      <c r="A12171">
        <v>20140507</v>
      </c>
      <c r="B12171">
        <v>3244.2150000000001</v>
      </c>
      <c r="C12171">
        <v>6488.43</v>
      </c>
      <c r="D12171">
        <v>9732.6450000000004</v>
      </c>
      <c r="E12171">
        <v>217.17633333333299</v>
      </c>
      <c r="F12171">
        <v>434.35266666666701</v>
      </c>
      <c r="G12171">
        <v>651.529</v>
      </c>
      <c r="H12171">
        <v>174.81444450000001</v>
      </c>
      <c r="I12171">
        <v>349.62888900000002</v>
      </c>
      <c r="J12171">
        <v>524.44333349999999</v>
      </c>
    </row>
    <row r="12172" spans="1:10" x14ac:dyDescent="0.25">
      <c r="A12172">
        <v>20140507</v>
      </c>
      <c r="B12172">
        <v>3210.46333333333</v>
      </c>
      <c r="C12172">
        <v>6420.9266666666699</v>
      </c>
      <c r="D12172">
        <v>9631.39</v>
      </c>
      <c r="E12172">
        <v>217.33566666666701</v>
      </c>
      <c r="F12172">
        <v>434.671333333333</v>
      </c>
      <c r="G12172">
        <v>652.00699999999995</v>
      </c>
      <c r="H12172">
        <v>103.62333333333299</v>
      </c>
      <c r="I12172">
        <v>207.24666666666701</v>
      </c>
      <c r="J12172">
        <v>310.87</v>
      </c>
    </row>
    <row r="12173" spans="1:10" x14ac:dyDescent="0.25">
      <c r="A12173">
        <v>20140507</v>
      </c>
      <c r="B12173">
        <v>3221.31</v>
      </c>
      <c r="C12173">
        <v>6442.62</v>
      </c>
      <c r="D12173">
        <v>9663.93</v>
      </c>
      <c r="E12173">
        <v>228.58316666666701</v>
      </c>
      <c r="F12173">
        <v>457.166333333333</v>
      </c>
      <c r="G12173">
        <v>685.74950000000001</v>
      </c>
      <c r="H12173">
        <v>102.51</v>
      </c>
      <c r="I12173">
        <v>205.02</v>
      </c>
      <c r="J12173">
        <v>307.52999999999997</v>
      </c>
    </row>
    <row r="12174" spans="1:10" x14ac:dyDescent="0.25">
      <c r="A12174">
        <v>20140507</v>
      </c>
      <c r="B12174">
        <v>3269.9416666666698</v>
      </c>
      <c r="C12174">
        <v>6539.8833333333296</v>
      </c>
      <c r="D12174">
        <v>9809.8250000000007</v>
      </c>
      <c r="E12174">
        <v>230.89750000000001</v>
      </c>
      <c r="F12174">
        <v>461.79500000000002</v>
      </c>
      <c r="G12174">
        <v>692.6925</v>
      </c>
      <c r="H12174">
        <v>55.886666666666699</v>
      </c>
      <c r="I12174">
        <v>111.773333333333</v>
      </c>
      <c r="J12174">
        <v>167.66</v>
      </c>
    </row>
    <row r="12175" spans="1:10" x14ac:dyDescent="0.25">
      <c r="A12175">
        <v>20140507</v>
      </c>
      <c r="B12175">
        <v>3324.3416666666699</v>
      </c>
      <c r="C12175">
        <v>6648.6833333333298</v>
      </c>
      <c r="D12175">
        <v>9973.0249999999996</v>
      </c>
      <c r="E12175">
        <v>216.568833333333</v>
      </c>
      <c r="F12175">
        <v>433.13766666666697</v>
      </c>
      <c r="G12175">
        <v>649.70650000000001</v>
      </c>
      <c r="H12175">
        <v>2.3233333333333301</v>
      </c>
      <c r="I12175">
        <v>4.6466666666666701</v>
      </c>
      <c r="J12175">
        <v>6.97</v>
      </c>
    </row>
    <row r="12176" spans="1:10" x14ac:dyDescent="0.25">
      <c r="A12176">
        <v>20140507</v>
      </c>
      <c r="B12176">
        <v>3311.93166666667</v>
      </c>
      <c r="C12176">
        <v>6623.86333333333</v>
      </c>
      <c r="D12176">
        <v>9935.7950000000001</v>
      </c>
      <c r="E12176">
        <v>211.00200000000001</v>
      </c>
      <c r="F12176">
        <v>422.00400000000002</v>
      </c>
      <c r="G12176">
        <v>633.00599999999997</v>
      </c>
      <c r="H12176">
        <v>3.0566666666666702</v>
      </c>
      <c r="I12176">
        <v>6.1133333333333297</v>
      </c>
      <c r="J12176">
        <v>9.17</v>
      </c>
    </row>
    <row r="12177" spans="1:10" x14ac:dyDescent="0.25">
      <c r="A12177">
        <v>20140507</v>
      </c>
      <c r="B12177">
        <v>3309.3150000000001</v>
      </c>
      <c r="C12177">
        <v>6618.63</v>
      </c>
      <c r="D12177">
        <v>9927.9449999999997</v>
      </c>
      <c r="E12177">
        <v>226.72</v>
      </c>
      <c r="F12177">
        <v>453.44</v>
      </c>
      <c r="G12177">
        <v>680.16</v>
      </c>
      <c r="H12177">
        <v>53.496111116666697</v>
      </c>
      <c r="I12177">
        <v>106.992222233333</v>
      </c>
      <c r="J12177">
        <v>160.48833335</v>
      </c>
    </row>
    <row r="12178" spans="1:10" x14ac:dyDescent="0.25">
      <c r="A12178">
        <v>20140507</v>
      </c>
      <c r="B12178">
        <v>3290.75833333333</v>
      </c>
      <c r="C12178">
        <v>6581.5166666666701</v>
      </c>
      <c r="D12178">
        <v>9872.2749999999996</v>
      </c>
      <c r="E12178">
        <v>227.580833333333</v>
      </c>
      <c r="F12178">
        <v>455.16166666666697</v>
      </c>
      <c r="G12178">
        <v>682.74249999999995</v>
      </c>
      <c r="H12178">
        <v>5.7549999999999999</v>
      </c>
      <c r="I12178">
        <v>11.51</v>
      </c>
      <c r="J12178">
        <v>17.265000000000001</v>
      </c>
    </row>
    <row r="12179" spans="1:10" x14ac:dyDescent="0.25">
      <c r="A12179">
        <v>20140507</v>
      </c>
      <c r="B12179">
        <v>3310.2316666666702</v>
      </c>
      <c r="C12179">
        <v>6620.4633333333304</v>
      </c>
      <c r="D12179">
        <v>9930.6949999999997</v>
      </c>
      <c r="E12179">
        <v>228.56516666666701</v>
      </c>
      <c r="F12179">
        <v>457.130333333333</v>
      </c>
      <c r="G12179">
        <v>685.69550000000004</v>
      </c>
      <c r="H12179">
        <v>54.062222216666697</v>
      </c>
      <c r="I12179">
        <v>108.124444433333</v>
      </c>
      <c r="J12179">
        <v>162.18666665000001</v>
      </c>
    </row>
    <row r="12180" spans="1:10" x14ac:dyDescent="0.25">
      <c r="A12180">
        <v>20140507</v>
      </c>
      <c r="B12180">
        <v>3308.29833333333</v>
      </c>
      <c r="C12180">
        <v>6616.59666666667</v>
      </c>
      <c r="D12180">
        <v>9924.8950000000004</v>
      </c>
      <c r="E12180">
        <v>224.38016666666701</v>
      </c>
      <c r="F12180">
        <v>448.76033333333299</v>
      </c>
      <c r="G12180">
        <v>673.14049999999997</v>
      </c>
      <c r="H12180">
        <v>80.069444450000006</v>
      </c>
      <c r="I12180">
        <v>160.13888890000001</v>
      </c>
      <c r="J12180">
        <v>240.20833335</v>
      </c>
    </row>
    <row r="12181" spans="1:10" x14ac:dyDescent="0.25">
      <c r="A12181">
        <v>20140507</v>
      </c>
      <c r="B12181">
        <v>3274.1183333333302</v>
      </c>
      <c r="C12181">
        <v>6548.2366666666703</v>
      </c>
      <c r="D12181">
        <v>9822.3549999999996</v>
      </c>
      <c r="E12181">
        <v>215.79883333333299</v>
      </c>
      <c r="F12181">
        <v>431.59766666666701</v>
      </c>
      <c r="G12181">
        <v>647.39649999999995</v>
      </c>
      <c r="H12181">
        <v>111.24444445</v>
      </c>
      <c r="I12181">
        <v>222.48888890000001</v>
      </c>
      <c r="J12181">
        <v>333.73333335000001</v>
      </c>
    </row>
    <row r="12182" spans="1:10" x14ac:dyDescent="0.25">
      <c r="A12182">
        <v>20140507</v>
      </c>
      <c r="B12182">
        <v>3316.8766666666702</v>
      </c>
      <c r="C12182">
        <v>6633.7533333333304</v>
      </c>
      <c r="D12182">
        <v>9950.6299999999992</v>
      </c>
      <c r="E12182">
        <v>211.943833333333</v>
      </c>
      <c r="F12182">
        <v>423.88766666666697</v>
      </c>
      <c r="G12182">
        <v>635.83150000000001</v>
      </c>
      <c r="H12182">
        <v>154.32</v>
      </c>
      <c r="I12182">
        <v>308.64</v>
      </c>
      <c r="J12182">
        <v>462.96</v>
      </c>
    </row>
    <row r="12183" spans="1:10" x14ac:dyDescent="0.25">
      <c r="A12183">
        <v>20140507</v>
      </c>
      <c r="B12183">
        <v>3586.63666666667</v>
      </c>
      <c r="C12183">
        <v>7173.2733333333299</v>
      </c>
      <c r="D12183">
        <v>10759.91</v>
      </c>
      <c r="E12183">
        <v>207.35366666666701</v>
      </c>
      <c r="F12183">
        <v>414.707333333333</v>
      </c>
      <c r="G12183">
        <v>622.06100000000004</v>
      </c>
      <c r="H12183">
        <v>106.817777783333</v>
      </c>
      <c r="I12183">
        <v>213.63555556666699</v>
      </c>
      <c r="J12183">
        <v>320.45333334999998</v>
      </c>
    </row>
    <row r="12184" spans="1:10" x14ac:dyDescent="0.25">
      <c r="A12184">
        <v>20140507</v>
      </c>
      <c r="B12184">
        <v>3597.56833333333</v>
      </c>
      <c r="C12184">
        <v>7195.13666666667</v>
      </c>
      <c r="D12184">
        <v>10792.705</v>
      </c>
      <c r="E12184">
        <v>209.647166666667</v>
      </c>
      <c r="F12184">
        <v>419.29433333333299</v>
      </c>
      <c r="G12184">
        <v>628.94150000000002</v>
      </c>
      <c r="H12184">
        <v>66.575555550000004</v>
      </c>
      <c r="I12184">
        <v>133.15111110000001</v>
      </c>
      <c r="J12184">
        <v>199.72666665</v>
      </c>
    </row>
    <row r="12185" spans="1:10" x14ac:dyDescent="0.25">
      <c r="A12185">
        <v>20140507</v>
      </c>
      <c r="B12185">
        <v>3604.81833333333</v>
      </c>
      <c r="C12185">
        <v>7209.63666666667</v>
      </c>
      <c r="D12185">
        <v>10814.455</v>
      </c>
      <c r="E12185">
        <v>208.89599999999999</v>
      </c>
      <c r="F12185">
        <v>417.79199999999997</v>
      </c>
      <c r="G12185">
        <v>626.68799999999999</v>
      </c>
      <c r="H12185">
        <v>183.22111116666699</v>
      </c>
      <c r="I12185">
        <v>366.44222233333301</v>
      </c>
      <c r="J12185">
        <v>549.66333350000002</v>
      </c>
    </row>
    <row r="12186" spans="1:10" x14ac:dyDescent="0.25">
      <c r="A12186">
        <v>20140507</v>
      </c>
      <c r="B12186">
        <v>3530.0916666666699</v>
      </c>
      <c r="C12186">
        <v>7060.1833333333298</v>
      </c>
      <c r="D12186">
        <v>10590.275</v>
      </c>
      <c r="E12186">
        <v>211.16399999999999</v>
      </c>
      <c r="F12186">
        <v>422.32799999999997</v>
      </c>
      <c r="G12186">
        <v>633.49199999999996</v>
      </c>
      <c r="H12186">
        <v>38.670555550000003</v>
      </c>
      <c r="I12186">
        <v>77.341111100000006</v>
      </c>
      <c r="J12186">
        <v>116.01166665</v>
      </c>
    </row>
    <row r="12187" spans="1:10" x14ac:dyDescent="0.25">
      <c r="A12187">
        <v>20140507</v>
      </c>
      <c r="B12187">
        <v>3533.7366666666699</v>
      </c>
      <c r="C12187">
        <v>7067.4733333333297</v>
      </c>
      <c r="D12187">
        <v>10601.21</v>
      </c>
      <c r="E12187">
        <v>205.04533333333299</v>
      </c>
      <c r="F12187">
        <v>410.090666666667</v>
      </c>
      <c r="G12187">
        <v>615.13599999999997</v>
      </c>
      <c r="H12187">
        <v>242.8005555</v>
      </c>
      <c r="I12187">
        <v>485.601111</v>
      </c>
      <c r="J12187">
        <v>728.40166650000003</v>
      </c>
    </row>
    <row r="12188" spans="1:10" x14ac:dyDescent="0.25">
      <c r="A12188">
        <v>20140507</v>
      </c>
      <c r="B12188">
        <v>3476.3716666666701</v>
      </c>
      <c r="C12188">
        <v>6952.7433333333302</v>
      </c>
      <c r="D12188">
        <v>10429.115</v>
      </c>
      <c r="E12188">
        <v>198.19149999999999</v>
      </c>
      <c r="F12188">
        <v>396.38299999999998</v>
      </c>
      <c r="G12188">
        <v>594.57449999999994</v>
      </c>
      <c r="H12188">
        <v>257.52111116666703</v>
      </c>
      <c r="I12188">
        <v>515.04222233333303</v>
      </c>
      <c r="J12188">
        <v>772.5633335</v>
      </c>
    </row>
    <row r="12189" spans="1:10" x14ac:dyDescent="0.25">
      <c r="A12189">
        <v>20140507</v>
      </c>
      <c r="B12189">
        <v>3440.37</v>
      </c>
      <c r="C12189">
        <v>6880.74</v>
      </c>
      <c r="D12189">
        <v>10321.11</v>
      </c>
      <c r="E12189">
        <v>188.21133333333299</v>
      </c>
      <c r="F12189">
        <v>376.422666666667</v>
      </c>
      <c r="G12189">
        <v>564.63400000000001</v>
      </c>
      <c r="H12189">
        <v>15.393333333333301</v>
      </c>
      <c r="I12189">
        <v>30.786666666666701</v>
      </c>
      <c r="J12189">
        <v>46.18</v>
      </c>
    </row>
    <row r="12190" spans="1:10" x14ac:dyDescent="0.25">
      <c r="A12190">
        <v>20140507</v>
      </c>
      <c r="B12190">
        <v>3386.4349999999999</v>
      </c>
      <c r="C12190">
        <v>6772.87</v>
      </c>
      <c r="D12190">
        <v>10159.305</v>
      </c>
      <c r="E12190">
        <v>187.0325</v>
      </c>
      <c r="F12190">
        <v>374.065</v>
      </c>
      <c r="G12190">
        <v>561.09749999999997</v>
      </c>
      <c r="H12190">
        <v>198.763888833333</v>
      </c>
      <c r="I12190">
        <v>397.52777766666702</v>
      </c>
      <c r="J12190">
        <v>596.29166650000002</v>
      </c>
    </row>
    <row r="12191" spans="1:10" x14ac:dyDescent="0.25">
      <c r="A12191">
        <v>20140507</v>
      </c>
      <c r="B12191">
        <v>3356.415</v>
      </c>
      <c r="C12191">
        <v>6712.83</v>
      </c>
      <c r="D12191">
        <v>10069.245000000001</v>
      </c>
      <c r="E12191">
        <v>179.294833333333</v>
      </c>
      <c r="F12191">
        <v>358.58966666666697</v>
      </c>
      <c r="G12191">
        <v>537.8845</v>
      </c>
      <c r="H12191">
        <v>38.581111116666698</v>
      </c>
      <c r="I12191">
        <v>77.162222233333296</v>
      </c>
      <c r="J12191">
        <v>115.74333335</v>
      </c>
    </row>
    <row r="12192" spans="1:10" x14ac:dyDescent="0.25">
      <c r="A12192">
        <v>20140507</v>
      </c>
      <c r="B12192">
        <v>3316.4966666666701</v>
      </c>
      <c r="C12192">
        <v>6632.9933333333302</v>
      </c>
      <c r="D12192">
        <v>9949.49</v>
      </c>
      <c r="E12192">
        <v>180.770166666667</v>
      </c>
      <c r="F12192">
        <v>361.54033333333302</v>
      </c>
      <c r="G12192">
        <v>542.31050000000005</v>
      </c>
      <c r="H12192">
        <v>17.285</v>
      </c>
      <c r="I12192">
        <v>34.57</v>
      </c>
      <c r="J12192">
        <v>51.854999999999997</v>
      </c>
    </row>
    <row r="12193" spans="1:10" x14ac:dyDescent="0.25">
      <c r="A12193">
        <v>20140507</v>
      </c>
      <c r="B12193">
        <v>3257.0016666666702</v>
      </c>
      <c r="C12193">
        <v>6514.0033333333304</v>
      </c>
      <c r="D12193">
        <v>9771.0049999999992</v>
      </c>
      <c r="E12193">
        <v>179.17333333333301</v>
      </c>
      <c r="F12193">
        <v>358.34666666666698</v>
      </c>
      <c r="G12193">
        <v>537.52</v>
      </c>
      <c r="H12193">
        <v>19.852777783333298</v>
      </c>
      <c r="I12193">
        <v>39.705555566666703</v>
      </c>
      <c r="J12193">
        <v>59.558333349999998</v>
      </c>
    </row>
    <row r="12194" spans="1:10" x14ac:dyDescent="0.25">
      <c r="A12194">
        <v>20140508</v>
      </c>
      <c r="B12194">
        <v>3244.03</v>
      </c>
      <c r="C12194">
        <v>6488.06</v>
      </c>
      <c r="D12194">
        <v>9732.09</v>
      </c>
      <c r="E12194">
        <v>183.34733333333301</v>
      </c>
      <c r="F12194">
        <v>366.69466666666699</v>
      </c>
      <c r="G12194">
        <v>550.04200000000003</v>
      </c>
      <c r="H12194">
        <v>220.81388883333301</v>
      </c>
      <c r="I12194">
        <v>441.62777766666699</v>
      </c>
      <c r="J12194">
        <v>662.4416665</v>
      </c>
    </row>
    <row r="12195" spans="1:10" x14ac:dyDescent="0.25">
      <c r="A12195">
        <v>20140508</v>
      </c>
      <c r="B12195">
        <v>3228.0616666666701</v>
      </c>
      <c r="C12195">
        <v>6456.1233333333303</v>
      </c>
      <c r="D12195">
        <v>9684.1849999999995</v>
      </c>
      <c r="E12195">
        <v>186.30533333333301</v>
      </c>
      <c r="F12195">
        <v>372.61066666666699</v>
      </c>
      <c r="G12195">
        <v>558.91600000000005</v>
      </c>
      <c r="H12195">
        <v>113.19055555</v>
      </c>
      <c r="I12195">
        <v>226.3811111</v>
      </c>
      <c r="J12195">
        <v>339.57166665</v>
      </c>
    </row>
    <row r="12196" spans="1:10" x14ac:dyDescent="0.25">
      <c r="A12196">
        <v>20140508</v>
      </c>
      <c r="B12196">
        <v>3204.1833333333302</v>
      </c>
      <c r="C12196">
        <v>6408.3666666666704</v>
      </c>
      <c r="D12196">
        <v>9612.5499999999993</v>
      </c>
      <c r="E12196">
        <v>198.71700000000001</v>
      </c>
      <c r="F12196">
        <v>397.43400000000003</v>
      </c>
      <c r="G12196">
        <v>596.15099999999995</v>
      </c>
      <c r="H12196">
        <v>159.75388888333299</v>
      </c>
      <c r="I12196">
        <v>319.507777766667</v>
      </c>
      <c r="J12196">
        <v>479.26166665</v>
      </c>
    </row>
    <row r="12197" spans="1:10" x14ac:dyDescent="0.25">
      <c r="A12197">
        <v>20140508</v>
      </c>
      <c r="B12197">
        <v>3211.41</v>
      </c>
      <c r="C12197">
        <v>6422.82</v>
      </c>
      <c r="D12197">
        <v>9634.23</v>
      </c>
      <c r="E12197">
        <v>198.988</v>
      </c>
      <c r="F12197">
        <v>397.976</v>
      </c>
      <c r="G12197">
        <v>596.96400000000006</v>
      </c>
      <c r="H12197">
        <v>113.898333333333</v>
      </c>
      <c r="I12197">
        <v>227.79666666666699</v>
      </c>
      <c r="J12197">
        <v>341.69499999999999</v>
      </c>
    </row>
    <row r="12198" spans="1:10" x14ac:dyDescent="0.25">
      <c r="A12198">
        <v>20140508</v>
      </c>
      <c r="B12198">
        <v>3168.7150000000001</v>
      </c>
      <c r="C12198">
        <v>6337.43</v>
      </c>
      <c r="D12198">
        <v>9506.1450000000004</v>
      </c>
      <c r="E12198">
        <v>205.28983333333301</v>
      </c>
      <c r="F12198">
        <v>410.57966666666698</v>
      </c>
      <c r="G12198">
        <v>615.86950000000002</v>
      </c>
      <c r="H12198">
        <v>110.291666666667</v>
      </c>
      <c r="I12198">
        <v>220.583333333333</v>
      </c>
      <c r="J12198">
        <v>330.875</v>
      </c>
    </row>
    <row r="12199" spans="1:10" x14ac:dyDescent="0.25">
      <c r="A12199">
        <v>20140508</v>
      </c>
      <c r="B12199">
        <v>3186.17</v>
      </c>
      <c r="C12199">
        <v>6372.34</v>
      </c>
      <c r="D12199">
        <v>9558.51</v>
      </c>
      <c r="E12199">
        <v>207.77833333333299</v>
      </c>
      <c r="F12199">
        <v>415.55666666666701</v>
      </c>
      <c r="G12199">
        <v>623.33500000000004</v>
      </c>
      <c r="H12199">
        <v>99.623333333333306</v>
      </c>
      <c r="I12199">
        <v>199.24666666666701</v>
      </c>
      <c r="J12199">
        <v>298.87</v>
      </c>
    </row>
    <row r="12200" spans="1:10" x14ac:dyDescent="0.25">
      <c r="A12200">
        <v>20140508</v>
      </c>
      <c r="B12200">
        <v>3153.0633333333299</v>
      </c>
      <c r="C12200">
        <v>6306.1266666666697</v>
      </c>
      <c r="D12200">
        <v>9459.19</v>
      </c>
      <c r="E12200">
        <v>222.15299999999999</v>
      </c>
      <c r="F12200">
        <v>444.30599999999998</v>
      </c>
      <c r="G12200">
        <v>666.45899999999995</v>
      </c>
      <c r="H12200">
        <v>172.817777833333</v>
      </c>
      <c r="I12200">
        <v>345.63555566666702</v>
      </c>
      <c r="J12200">
        <v>518.45333349999999</v>
      </c>
    </row>
    <row r="12201" spans="1:10" x14ac:dyDescent="0.25">
      <c r="A12201">
        <v>20140508</v>
      </c>
      <c r="B12201">
        <v>3187.1083333333299</v>
      </c>
      <c r="C12201">
        <v>6374.2166666666699</v>
      </c>
      <c r="D12201">
        <v>9561.3250000000007</v>
      </c>
      <c r="E12201">
        <v>231.97866666666701</v>
      </c>
      <c r="F12201">
        <v>463.957333333333</v>
      </c>
      <c r="G12201">
        <v>695.93600000000004</v>
      </c>
      <c r="H12201">
        <v>67.9611111166667</v>
      </c>
      <c r="I12201">
        <v>135.922222233333</v>
      </c>
      <c r="J12201">
        <v>203.88333334999999</v>
      </c>
    </row>
    <row r="12202" spans="1:10" x14ac:dyDescent="0.25">
      <c r="A12202">
        <v>20140508</v>
      </c>
      <c r="B12202">
        <v>3152.5233333333299</v>
      </c>
      <c r="C12202">
        <v>6305.0466666666698</v>
      </c>
      <c r="D12202">
        <v>9457.57</v>
      </c>
      <c r="E12202">
        <v>243.646166666667</v>
      </c>
      <c r="F12202">
        <v>487.29233333333298</v>
      </c>
      <c r="G12202">
        <v>730.93849999999998</v>
      </c>
      <c r="H12202">
        <v>128.21666666666701</v>
      </c>
      <c r="I12202">
        <v>256.433333333333</v>
      </c>
      <c r="J12202">
        <v>384.65</v>
      </c>
    </row>
    <row r="12203" spans="1:10" x14ac:dyDescent="0.25">
      <c r="A12203">
        <v>20140508</v>
      </c>
      <c r="B12203">
        <v>3141.0716666666699</v>
      </c>
      <c r="C12203">
        <v>6282.1433333333298</v>
      </c>
      <c r="D12203">
        <v>9423.2150000000001</v>
      </c>
      <c r="E12203">
        <v>244.81366666666699</v>
      </c>
      <c r="F12203">
        <v>489.62733333333301</v>
      </c>
      <c r="G12203">
        <v>734.44100000000003</v>
      </c>
      <c r="H12203">
        <v>35.840000000000003</v>
      </c>
      <c r="I12203">
        <v>71.680000000000007</v>
      </c>
      <c r="J12203">
        <v>107.52</v>
      </c>
    </row>
    <row r="12204" spans="1:10" x14ac:dyDescent="0.25">
      <c r="A12204">
        <v>20140508</v>
      </c>
      <c r="B12204">
        <v>3161.78</v>
      </c>
      <c r="C12204">
        <v>6323.56</v>
      </c>
      <c r="D12204">
        <v>9485.34</v>
      </c>
      <c r="E12204">
        <v>248.05516666666699</v>
      </c>
      <c r="F12204">
        <v>496.11033333333302</v>
      </c>
      <c r="G12204">
        <v>744.16549999999995</v>
      </c>
      <c r="H12204">
        <v>3.6372222216666699</v>
      </c>
      <c r="I12204">
        <v>7.27444444333333</v>
      </c>
      <c r="J12204">
        <v>10.911666665</v>
      </c>
    </row>
    <row r="12205" spans="1:10" x14ac:dyDescent="0.25">
      <c r="A12205">
        <v>20140508</v>
      </c>
      <c r="B12205">
        <v>3086.99166666667</v>
      </c>
      <c r="C12205">
        <v>6173.9833333333299</v>
      </c>
      <c r="D12205">
        <v>9260.9750000000004</v>
      </c>
      <c r="E12205">
        <v>244.14400000000001</v>
      </c>
      <c r="F12205">
        <v>488.28800000000001</v>
      </c>
      <c r="G12205">
        <v>732.43200000000002</v>
      </c>
      <c r="H12205">
        <v>59.3466666666667</v>
      </c>
      <c r="I12205">
        <v>118.693333333333</v>
      </c>
      <c r="J12205">
        <v>178.04</v>
      </c>
    </row>
    <row r="12206" spans="1:10" x14ac:dyDescent="0.25">
      <c r="A12206">
        <v>20140508</v>
      </c>
      <c r="B12206">
        <v>3066.7750000000001</v>
      </c>
      <c r="C12206">
        <v>6133.55</v>
      </c>
      <c r="D12206">
        <v>9200.3250000000007</v>
      </c>
      <c r="E12206">
        <v>237.05449999999999</v>
      </c>
      <c r="F12206">
        <v>474.10899999999998</v>
      </c>
      <c r="G12206">
        <v>711.1635</v>
      </c>
      <c r="H12206">
        <v>97.522777783333296</v>
      </c>
      <c r="I12206">
        <v>195.04555556666699</v>
      </c>
      <c r="J12206">
        <v>292.56833334999999</v>
      </c>
    </row>
    <row r="12207" spans="1:10" x14ac:dyDescent="0.25">
      <c r="A12207">
        <v>20140508</v>
      </c>
      <c r="B12207">
        <v>3061.6083333333299</v>
      </c>
      <c r="C12207">
        <v>6123.2166666666699</v>
      </c>
      <c r="D12207">
        <v>9184.8250000000007</v>
      </c>
      <c r="E12207">
        <v>234.47466666666699</v>
      </c>
      <c r="F12207">
        <v>468.94933333333302</v>
      </c>
      <c r="G12207">
        <v>703.42399999999998</v>
      </c>
      <c r="H12207">
        <v>120.74</v>
      </c>
      <c r="I12207">
        <v>241.48</v>
      </c>
      <c r="J12207">
        <v>362.22</v>
      </c>
    </row>
    <row r="12208" spans="1:10" x14ac:dyDescent="0.25">
      <c r="A12208">
        <v>20140508</v>
      </c>
      <c r="B12208">
        <v>3073.0416666666702</v>
      </c>
      <c r="C12208">
        <v>6146.0833333333303</v>
      </c>
      <c r="D12208">
        <v>9219.125</v>
      </c>
      <c r="E12208">
        <v>229.06549999999999</v>
      </c>
      <c r="F12208">
        <v>458.13099999999997</v>
      </c>
      <c r="G12208">
        <v>687.19650000000001</v>
      </c>
      <c r="H12208">
        <v>22.033888883333301</v>
      </c>
      <c r="I12208">
        <v>44.067777766666701</v>
      </c>
      <c r="J12208">
        <v>66.101666649999999</v>
      </c>
    </row>
    <row r="12209" spans="1:10" x14ac:dyDescent="0.25">
      <c r="A12209">
        <v>20140508</v>
      </c>
      <c r="B12209">
        <v>3045.1383333333301</v>
      </c>
      <c r="C12209">
        <v>6090.2766666666703</v>
      </c>
      <c r="D12209">
        <v>9135.4150000000009</v>
      </c>
      <c r="E12209">
        <v>233.88783333333299</v>
      </c>
      <c r="F12209">
        <v>467.77566666666701</v>
      </c>
      <c r="G12209">
        <v>701.6635</v>
      </c>
      <c r="H12209">
        <v>115.28111111666701</v>
      </c>
      <c r="I12209">
        <v>230.56222223333299</v>
      </c>
      <c r="J12209">
        <v>345.84333335000002</v>
      </c>
    </row>
    <row r="12210" spans="1:10" x14ac:dyDescent="0.25">
      <c r="A12210">
        <v>20140508</v>
      </c>
      <c r="B12210">
        <v>3050.61</v>
      </c>
      <c r="C12210">
        <v>6101.22</v>
      </c>
      <c r="D12210">
        <v>9151.83</v>
      </c>
      <c r="E12210">
        <v>234.82833333333301</v>
      </c>
      <c r="F12210">
        <v>469.65666666666698</v>
      </c>
      <c r="G12210">
        <v>704.48500000000001</v>
      </c>
      <c r="H12210">
        <v>25.12</v>
      </c>
      <c r="I12210">
        <v>50.24</v>
      </c>
      <c r="J12210">
        <v>75.36</v>
      </c>
    </row>
    <row r="12211" spans="1:10" x14ac:dyDescent="0.25">
      <c r="A12211">
        <v>20140508</v>
      </c>
      <c r="B12211">
        <v>3079.27833333333</v>
      </c>
      <c r="C12211">
        <v>6158.55666666667</v>
      </c>
      <c r="D12211">
        <v>9237.8349999999991</v>
      </c>
      <c r="E12211">
        <v>235.32650000000001</v>
      </c>
      <c r="F12211">
        <v>470.65300000000002</v>
      </c>
      <c r="G12211">
        <v>705.97950000000003</v>
      </c>
      <c r="H12211">
        <v>60.698888883333296</v>
      </c>
      <c r="I12211">
        <v>121.39777776666701</v>
      </c>
      <c r="J12211">
        <v>182.09666665</v>
      </c>
    </row>
    <row r="12212" spans="1:10" x14ac:dyDescent="0.25">
      <c r="A12212">
        <v>20140508</v>
      </c>
      <c r="B12212">
        <v>3097.21</v>
      </c>
      <c r="C12212">
        <v>6194.42</v>
      </c>
      <c r="D12212">
        <v>9291.6299999999992</v>
      </c>
      <c r="E12212">
        <v>226.77383333333299</v>
      </c>
      <c r="F12212">
        <v>453.547666666667</v>
      </c>
      <c r="G12212">
        <v>680.32150000000001</v>
      </c>
      <c r="H12212">
        <v>218.573888833333</v>
      </c>
      <c r="I12212">
        <v>437.14777766666703</v>
      </c>
      <c r="J12212">
        <v>655.72166649999997</v>
      </c>
    </row>
    <row r="12213" spans="1:10" x14ac:dyDescent="0.25">
      <c r="A12213">
        <v>20140508</v>
      </c>
      <c r="B12213">
        <v>3138.1683333333299</v>
      </c>
      <c r="C12213">
        <v>6276.3366666666698</v>
      </c>
      <c r="D12213">
        <v>9414.5049999999992</v>
      </c>
      <c r="E12213">
        <v>222.981666666667</v>
      </c>
      <c r="F12213">
        <v>445.96333333333303</v>
      </c>
      <c r="G12213">
        <v>668.94500000000005</v>
      </c>
      <c r="H12213">
        <v>4.1788888883333302</v>
      </c>
      <c r="I12213">
        <v>8.3577777766666692</v>
      </c>
      <c r="J12213">
        <v>12.536666665</v>
      </c>
    </row>
    <row r="12214" spans="1:10" x14ac:dyDescent="0.25">
      <c r="A12214">
        <v>20140508</v>
      </c>
      <c r="B12214">
        <v>3169.5833333333298</v>
      </c>
      <c r="C12214">
        <v>6339.1666666666697</v>
      </c>
      <c r="D12214">
        <v>9508.75</v>
      </c>
      <c r="E12214">
        <v>219.97800000000001</v>
      </c>
      <c r="F12214">
        <v>439.95600000000002</v>
      </c>
      <c r="G12214">
        <v>659.93399999999997</v>
      </c>
      <c r="H12214">
        <v>85.237222216666694</v>
      </c>
      <c r="I12214">
        <v>170.47444443333299</v>
      </c>
      <c r="J12214">
        <v>255.71166665000001</v>
      </c>
    </row>
    <row r="12215" spans="1:10" x14ac:dyDescent="0.25">
      <c r="A12215">
        <v>20140508</v>
      </c>
      <c r="B12215">
        <v>3279.49</v>
      </c>
      <c r="C12215">
        <v>6558.98</v>
      </c>
      <c r="D12215">
        <v>9838.4699999999993</v>
      </c>
      <c r="E12215">
        <v>212.40516666666699</v>
      </c>
      <c r="F12215">
        <v>424.81033333333301</v>
      </c>
      <c r="G12215">
        <v>637.21550000000002</v>
      </c>
      <c r="H12215">
        <v>109.40722221666699</v>
      </c>
      <c r="I12215">
        <v>218.81444443333299</v>
      </c>
      <c r="J12215">
        <v>328.22166664999997</v>
      </c>
    </row>
    <row r="12216" spans="1:10" x14ac:dyDescent="0.25">
      <c r="A12216">
        <v>20140508</v>
      </c>
      <c r="B12216">
        <v>3285.9766666666701</v>
      </c>
      <c r="C12216">
        <v>6571.9533333333302</v>
      </c>
      <c r="D12216">
        <v>9857.93</v>
      </c>
      <c r="E12216">
        <v>201.213333333333</v>
      </c>
      <c r="F12216">
        <v>402.42666666666702</v>
      </c>
      <c r="G12216">
        <v>603.64</v>
      </c>
      <c r="H12216">
        <v>71.257777783333296</v>
      </c>
      <c r="I12216">
        <v>142.51555556666699</v>
      </c>
      <c r="J12216">
        <v>213.77333335</v>
      </c>
    </row>
    <row r="12217" spans="1:10" x14ac:dyDescent="0.25">
      <c r="A12217">
        <v>20140508</v>
      </c>
      <c r="B12217">
        <v>3379.4866666666699</v>
      </c>
      <c r="C12217">
        <v>6758.9733333333297</v>
      </c>
      <c r="D12217">
        <v>10138.459999999999</v>
      </c>
      <c r="E12217">
        <v>190.089333333333</v>
      </c>
      <c r="F12217">
        <v>380.17866666666703</v>
      </c>
      <c r="G12217">
        <v>570.26800000000003</v>
      </c>
      <c r="H12217">
        <v>28.408888883333301</v>
      </c>
      <c r="I12217">
        <v>56.817777766666701</v>
      </c>
      <c r="J12217">
        <v>85.226666649999999</v>
      </c>
    </row>
    <row r="12218" spans="1:10" x14ac:dyDescent="0.25">
      <c r="A12218">
        <v>20140508</v>
      </c>
      <c r="B12218">
        <v>3417.1383333333301</v>
      </c>
      <c r="C12218">
        <v>6834.2766666666703</v>
      </c>
      <c r="D12218">
        <v>10251.415000000001</v>
      </c>
      <c r="E12218">
        <v>175.042666666667</v>
      </c>
      <c r="F12218">
        <v>350.08533333333298</v>
      </c>
      <c r="G12218">
        <v>525.12800000000004</v>
      </c>
      <c r="H12218">
        <v>38.240555550000003</v>
      </c>
      <c r="I12218">
        <v>76.481111100000007</v>
      </c>
      <c r="J12218">
        <v>114.72166665</v>
      </c>
    </row>
    <row r="12219" spans="1:10" x14ac:dyDescent="0.25">
      <c r="A12219">
        <v>20140508</v>
      </c>
      <c r="B12219">
        <v>3437.63666666667</v>
      </c>
      <c r="C12219">
        <v>6875.2733333333299</v>
      </c>
      <c r="D12219">
        <v>10312.91</v>
      </c>
      <c r="E12219">
        <v>149.26366666666701</v>
      </c>
      <c r="F12219">
        <v>298.52733333333299</v>
      </c>
      <c r="G12219">
        <v>447.791</v>
      </c>
      <c r="H12219">
        <v>39.592777783333297</v>
      </c>
      <c r="I12219">
        <v>79.185555566666693</v>
      </c>
      <c r="J12219">
        <v>118.77833335</v>
      </c>
    </row>
    <row r="12220" spans="1:10" x14ac:dyDescent="0.25">
      <c r="A12220">
        <v>20140508</v>
      </c>
      <c r="B12220">
        <v>3422.1083333333299</v>
      </c>
      <c r="C12220">
        <v>6844.2166666666699</v>
      </c>
      <c r="D12220">
        <v>10266.325000000001</v>
      </c>
      <c r="E12220">
        <v>129.74066666666701</v>
      </c>
      <c r="F12220">
        <v>259.481333333333</v>
      </c>
      <c r="G12220">
        <v>389.22199999999998</v>
      </c>
      <c r="H12220">
        <v>198.25</v>
      </c>
      <c r="I12220">
        <v>396.5</v>
      </c>
      <c r="J12220">
        <v>594.75</v>
      </c>
    </row>
    <row r="12221" spans="1:10" x14ac:dyDescent="0.25">
      <c r="A12221">
        <v>20140508</v>
      </c>
      <c r="B12221">
        <v>3348.2533333333299</v>
      </c>
      <c r="C12221">
        <v>6696.5066666666698</v>
      </c>
      <c r="D12221">
        <v>10044.76</v>
      </c>
      <c r="E12221">
        <v>114.624833333333</v>
      </c>
      <c r="F12221">
        <v>229.249666666667</v>
      </c>
      <c r="G12221">
        <v>343.87450000000001</v>
      </c>
      <c r="H12221">
        <v>20.457777783333299</v>
      </c>
      <c r="I12221">
        <v>40.915555566666697</v>
      </c>
      <c r="J12221">
        <v>61.373333350000003</v>
      </c>
    </row>
    <row r="12222" spans="1:10" x14ac:dyDescent="0.25">
      <c r="A12222">
        <v>20140508</v>
      </c>
      <c r="B12222">
        <v>3299.7649999999999</v>
      </c>
      <c r="C12222">
        <v>6599.53</v>
      </c>
      <c r="D12222">
        <v>9899.2950000000001</v>
      </c>
      <c r="E12222">
        <v>117.849</v>
      </c>
      <c r="F12222">
        <v>235.69800000000001</v>
      </c>
      <c r="G12222">
        <v>353.54700000000003</v>
      </c>
      <c r="H12222">
        <v>6.6927777783333298</v>
      </c>
      <c r="I12222">
        <v>13.3855555566667</v>
      </c>
      <c r="J12222">
        <v>20.078333335</v>
      </c>
    </row>
    <row r="12223" spans="1:10" x14ac:dyDescent="0.25">
      <c r="A12223">
        <v>20140508</v>
      </c>
      <c r="B12223">
        <v>3239.88</v>
      </c>
      <c r="C12223">
        <v>6479.76</v>
      </c>
      <c r="D12223">
        <v>9719.64</v>
      </c>
      <c r="E12223">
        <v>125.278166666667</v>
      </c>
      <c r="F12223">
        <v>250.55633333333299</v>
      </c>
      <c r="G12223">
        <v>375.83449999999999</v>
      </c>
      <c r="H12223">
        <v>99.575555550000004</v>
      </c>
      <c r="I12223">
        <v>199.15111110000001</v>
      </c>
      <c r="J12223">
        <v>298.72666665000003</v>
      </c>
    </row>
    <row r="12224" spans="1:10" x14ac:dyDescent="0.25">
      <c r="A12224">
        <v>20140508</v>
      </c>
      <c r="B12224">
        <v>3096.7733333333299</v>
      </c>
      <c r="C12224">
        <v>6193.5466666666698</v>
      </c>
      <c r="D12224">
        <v>9290.32</v>
      </c>
      <c r="E12224">
        <v>148.53899999999999</v>
      </c>
      <c r="F12224">
        <v>297.07799999999997</v>
      </c>
      <c r="G12224">
        <v>445.61700000000002</v>
      </c>
      <c r="H12224">
        <v>94.883333333333297</v>
      </c>
      <c r="I12224">
        <v>189.76666666666699</v>
      </c>
      <c r="J12224">
        <v>284.64999999999998</v>
      </c>
    </row>
    <row r="12225" spans="1:10" x14ac:dyDescent="0.25">
      <c r="A12225">
        <v>20140508</v>
      </c>
      <c r="B12225">
        <v>3088.8316666666701</v>
      </c>
      <c r="C12225">
        <v>6177.6633333333302</v>
      </c>
      <c r="D12225">
        <v>9266.4950000000008</v>
      </c>
      <c r="E12225">
        <v>178.906833333333</v>
      </c>
      <c r="F12225">
        <v>357.81366666666702</v>
      </c>
      <c r="G12225">
        <v>536.72050000000002</v>
      </c>
      <c r="H12225">
        <v>116.668888883333</v>
      </c>
      <c r="I12225">
        <v>233.33777776666699</v>
      </c>
      <c r="J12225">
        <v>350.00666665</v>
      </c>
    </row>
    <row r="12226" spans="1:10" x14ac:dyDescent="0.25">
      <c r="A12226">
        <v>20140508</v>
      </c>
      <c r="B12226">
        <v>3077.26</v>
      </c>
      <c r="C12226">
        <v>6154.52</v>
      </c>
      <c r="D12226">
        <v>9231.7800000000007</v>
      </c>
      <c r="E12226">
        <v>193.403166666667</v>
      </c>
      <c r="F12226">
        <v>386.80633333333299</v>
      </c>
      <c r="G12226">
        <v>580.20950000000005</v>
      </c>
      <c r="H12226">
        <v>106.143333333333</v>
      </c>
      <c r="I12226">
        <v>212.286666666667</v>
      </c>
      <c r="J12226">
        <v>318.43</v>
      </c>
    </row>
    <row r="12227" spans="1:10" x14ac:dyDescent="0.25">
      <c r="A12227">
        <v>20140508</v>
      </c>
      <c r="B12227">
        <v>3122.2750000000001</v>
      </c>
      <c r="C12227">
        <v>6244.55</v>
      </c>
      <c r="D12227">
        <v>9366.8250000000007</v>
      </c>
      <c r="E12227">
        <v>213.27183333333301</v>
      </c>
      <c r="F12227">
        <v>426.54366666666698</v>
      </c>
      <c r="G12227">
        <v>639.81550000000004</v>
      </c>
      <c r="H12227">
        <v>269.691666666667</v>
      </c>
      <c r="I12227">
        <v>539.38333333333298</v>
      </c>
      <c r="J12227">
        <v>809.07500000000005</v>
      </c>
    </row>
    <row r="12228" spans="1:10" x14ac:dyDescent="0.25">
      <c r="A12228">
        <v>20140508</v>
      </c>
      <c r="B12228">
        <v>3131.38333333333</v>
      </c>
      <c r="C12228">
        <v>6262.7666666666701</v>
      </c>
      <c r="D12228">
        <v>9394.15</v>
      </c>
      <c r="E12228">
        <v>222.8905</v>
      </c>
      <c r="F12228">
        <v>445.78100000000001</v>
      </c>
      <c r="G12228">
        <v>668.67150000000004</v>
      </c>
      <c r="H12228">
        <v>64.006111116666702</v>
      </c>
      <c r="I12228">
        <v>128.01222223333301</v>
      </c>
      <c r="J12228">
        <v>192.01833335000001</v>
      </c>
    </row>
    <row r="12229" spans="1:10" x14ac:dyDescent="0.25">
      <c r="A12229">
        <v>20140508</v>
      </c>
      <c r="B12229">
        <v>3142.84</v>
      </c>
      <c r="C12229">
        <v>6285.68</v>
      </c>
      <c r="D12229">
        <v>9428.52</v>
      </c>
      <c r="E12229">
        <v>222.00649999999999</v>
      </c>
      <c r="F12229">
        <v>444.01299999999998</v>
      </c>
      <c r="G12229">
        <v>666.01949999999999</v>
      </c>
      <c r="H12229">
        <v>112.59666666666701</v>
      </c>
      <c r="I12229">
        <v>225.19333333333299</v>
      </c>
      <c r="J12229">
        <v>337.79</v>
      </c>
    </row>
    <row r="12230" spans="1:10" x14ac:dyDescent="0.25">
      <c r="A12230">
        <v>20140508</v>
      </c>
      <c r="B12230">
        <v>3179.5466666666698</v>
      </c>
      <c r="C12230">
        <v>6359.0933333333296</v>
      </c>
      <c r="D12230">
        <v>9538.64</v>
      </c>
      <c r="E12230">
        <v>217.18283333333301</v>
      </c>
      <c r="F12230">
        <v>434.36566666666698</v>
      </c>
      <c r="G12230">
        <v>651.54849999999999</v>
      </c>
      <c r="H12230">
        <v>80.052222216666706</v>
      </c>
      <c r="I12230">
        <v>160.10444443333299</v>
      </c>
      <c r="J12230">
        <v>240.15666665000001</v>
      </c>
    </row>
    <row r="12231" spans="1:10" x14ac:dyDescent="0.25">
      <c r="A12231">
        <v>20140508</v>
      </c>
      <c r="B12231">
        <v>3187.1750000000002</v>
      </c>
      <c r="C12231">
        <v>6374.35</v>
      </c>
      <c r="D12231">
        <v>9561.5249999999996</v>
      </c>
      <c r="E12231">
        <v>205.59299999999999</v>
      </c>
      <c r="F12231">
        <v>411.18599999999998</v>
      </c>
      <c r="G12231">
        <v>616.779</v>
      </c>
      <c r="H12231">
        <v>93.598333333333301</v>
      </c>
      <c r="I12231">
        <v>187.196666666667</v>
      </c>
      <c r="J12231">
        <v>280.79500000000002</v>
      </c>
    </row>
    <row r="12232" spans="1:10" x14ac:dyDescent="0.25">
      <c r="A12232">
        <v>20140508</v>
      </c>
      <c r="B12232">
        <v>3215.3150000000001</v>
      </c>
      <c r="C12232">
        <v>6430.63</v>
      </c>
      <c r="D12232">
        <v>9645.9449999999997</v>
      </c>
      <c r="E12232">
        <v>190.5615</v>
      </c>
      <c r="F12232">
        <v>381.12299999999999</v>
      </c>
      <c r="G12232">
        <v>571.68449999999996</v>
      </c>
      <c r="H12232">
        <v>298.21611116666702</v>
      </c>
      <c r="I12232">
        <v>596.43222233333302</v>
      </c>
      <c r="J12232">
        <v>894.64833350000004</v>
      </c>
    </row>
    <row r="12233" spans="1:10" x14ac:dyDescent="0.25">
      <c r="A12233">
        <v>20140508</v>
      </c>
      <c r="B12233">
        <v>3214.625</v>
      </c>
      <c r="C12233">
        <v>6429.25</v>
      </c>
      <c r="D12233">
        <v>9643.875</v>
      </c>
      <c r="E12233">
        <v>183.542666666667</v>
      </c>
      <c r="F12233">
        <v>367.08533333333298</v>
      </c>
      <c r="G12233">
        <v>550.62800000000004</v>
      </c>
      <c r="H12233">
        <v>322.53500000000003</v>
      </c>
      <c r="I12233">
        <v>645.07000000000005</v>
      </c>
      <c r="J12233">
        <v>967.60500000000002</v>
      </c>
    </row>
    <row r="12234" spans="1:10" x14ac:dyDescent="0.25">
      <c r="A12234">
        <v>20140508</v>
      </c>
      <c r="B12234">
        <v>3255.58</v>
      </c>
      <c r="C12234">
        <v>6511.16</v>
      </c>
      <c r="D12234">
        <v>9766.74</v>
      </c>
      <c r="E12234">
        <v>189.50399999999999</v>
      </c>
      <c r="F12234">
        <v>379.00799999999998</v>
      </c>
      <c r="G12234">
        <v>568.51199999999994</v>
      </c>
      <c r="H12234">
        <v>317.76611116666697</v>
      </c>
      <c r="I12234">
        <v>635.53222233333304</v>
      </c>
      <c r="J12234">
        <v>953.29833350000001</v>
      </c>
    </row>
    <row r="12235" spans="1:10" x14ac:dyDescent="0.25">
      <c r="A12235">
        <v>20140508</v>
      </c>
      <c r="B12235">
        <v>3255.20166666667</v>
      </c>
      <c r="C12235">
        <v>6510.40333333333</v>
      </c>
      <c r="D12235">
        <v>9765.6049999999996</v>
      </c>
      <c r="E12235">
        <v>179.316666666667</v>
      </c>
      <c r="F12235">
        <v>358.63333333333298</v>
      </c>
      <c r="G12235">
        <v>537.95000000000005</v>
      </c>
      <c r="H12235">
        <v>316.25777783333302</v>
      </c>
      <c r="I12235">
        <v>632.51555566666696</v>
      </c>
      <c r="J12235">
        <v>948.77333350000004</v>
      </c>
    </row>
    <row r="12236" spans="1:10" x14ac:dyDescent="0.25">
      <c r="A12236">
        <v>20140508</v>
      </c>
      <c r="B12236">
        <v>3275.7649999999999</v>
      </c>
      <c r="C12236">
        <v>6551.53</v>
      </c>
      <c r="D12236">
        <v>9827.2950000000001</v>
      </c>
      <c r="E12236">
        <v>179.71233333333299</v>
      </c>
      <c r="F12236">
        <v>359.42466666666701</v>
      </c>
      <c r="G12236">
        <v>539.13699999999994</v>
      </c>
      <c r="H12236">
        <v>311.383888833333</v>
      </c>
      <c r="I12236">
        <v>622.76777766666703</v>
      </c>
      <c r="J12236">
        <v>934.15166650000003</v>
      </c>
    </row>
    <row r="12237" spans="1:10" x14ac:dyDescent="0.25">
      <c r="A12237">
        <v>20140508</v>
      </c>
      <c r="B12237">
        <v>3293.8283333333302</v>
      </c>
      <c r="C12237">
        <v>6587.6566666666704</v>
      </c>
      <c r="D12237">
        <v>9881.4850000000006</v>
      </c>
      <c r="E12237">
        <v>169.49100000000001</v>
      </c>
      <c r="F12237">
        <v>338.98200000000003</v>
      </c>
      <c r="G12237">
        <v>508.47300000000001</v>
      </c>
      <c r="H12237">
        <v>289.777222166667</v>
      </c>
      <c r="I12237">
        <v>579.55444433333298</v>
      </c>
      <c r="J12237">
        <v>869.33166649999998</v>
      </c>
    </row>
    <row r="12238" spans="1:10" x14ac:dyDescent="0.25">
      <c r="A12238">
        <v>20140508</v>
      </c>
      <c r="B12238">
        <v>3249.8416666666699</v>
      </c>
      <c r="C12238">
        <v>6499.6833333333298</v>
      </c>
      <c r="D12238">
        <v>9749.5249999999996</v>
      </c>
      <c r="E12238">
        <v>166.27733333333299</v>
      </c>
      <c r="F12238">
        <v>332.554666666667</v>
      </c>
      <c r="G12238">
        <v>498.83199999999999</v>
      </c>
      <c r="H12238">
        <v>247.90388883333301</v>
      </c>
      <c r="I12238">
        <v>495.80777766666699</v>
      </c>
      <c r="J12238">
        <v>743.71166649999998</v>
      </c>
    </row>
    <row r="12239" spans="1:10" x14ac:dyDescent="0.25">
      <c r="A12239">
        <v>20140508</v>
      </c>
      <c r="B12239">
        <v>3237.1883333333299</v>
      </c>
      <c r="C12239">
        <v>6474.3766666666697</v>
      </c>
      <c r="D12239">
        <v>9711.5650000000005</v>
      </c>
      <c r="E12239">
        <v>161.64250000000001</v>
      </c>
      <c r="F12239">
        <v>323.28500000000003</v>
      </c>
      <c r="G12239">
        <v>484.92750000000001</v>
      </c>
      <c r="H12239">
        <v>211.731666666667</v>
      </c>
      <c r="I12239">
        <v>423.46333333333303</v>
      </c>
      <c r="J12239">
        <v>635.19500000000005</v>
      </c>
    </row>
    <row r="12240" spans="1:10" x14ac:dyDescent="0.25">
      <c r="A12240">
        <v>20140508</v>
      </c>
      <c r="B12240">
        <v>3136.6266666666702</v>
      </c>
      <c r="C12240">
        <v>6273.2533333333304</v>
      </c>
      <c r="D12240">
        <v>9409.8799999999992</v>
      </c>
      <c r="E12240">
        <v>162.94233333333301</v>
      </c>
      <c r="F12240">
        <v>325.88466666666699</v>
      </c>
      <c r="G12240">
        <v>488.827</v>
      </c>
      <c r="H12240">
        <v>159.52055555000001</v>
      </c>
      <c r="I12240">
        <v>319.04111110000002</v>
      </c>
      <c r="J12240">
        <v>478.56166665000001</v>
      </c>
    </row>
    <row r="12241" spans="1:10" x14ac:dyDescent="0.25">
      <c r="A12241">
        <v>20140508</v>
      </c>
      <c r="B12241">
        <v>3123.5833333333298</v>
      </c>
      <c r="C12241">
        <v>6247.1666666666697</v>
      </c>
      <c r="D12241">
        <v>9370.75</v>
      </c>
      <c r="E12241">
        <v>163.677333333333</v>
      </c>
      <c r="F12241">
        <v>327.35466666666701</v>
      </c>
      <c r="G12241">
        <v>491.03199999999998</v>
      </c>
      <c r="H12241">
        <v>54.09</v>
      </c>
      <c r="I12241">
        <v>108.18</v>
      </c>
      <c r="J12241">
        <v>162.27000000000001</v>
      </c>
    </row>
    <row r="12242" spans="1:10" x14ac:dyDescent="0.25">
      <c r="A12242">
        <v>20140508</v>
      </c>
      <c r="B12242">
        <v>3107.5816666666701</v>
      </c>
      <c r="C12242">
        <v>6215.1633333333302</v>
      </c>
      <c r="D12242">
        <v>9322.7450000000008</v>
      </c>
      <c r="E12242">
        <v>159.69683333333299</v>
      </c>
      <c r="F12242">
        <v>319.393666666667</v>
      </c>
      <c r="G12242">
        <v>479.09050000000002</v>
      </c>
      <c r="H12242">
        <v>65.466111116666696</v>
      </c>
      <c r="I12242">
        <v>130.93222223333299</v>
      </c>
      <c r="J12242">
        <v>196.39833335</v>
      </c>
    </row>
    <row r="12243" spans="1:10" x14ac:dyDescent="0.25">
      <c r="A12243">
        <v>20140508</v>
      </c>
      <c r="B12243">
        <v>3085.0749999999998</v>
      </c>
      <c r="C12243">
        <v>6170.15</v>
      </c>
      <c r="D12243">
        <v>9255.2250000000004</v>
      </c>
      <c r="E12243">
        <v>153.550166666667</v>
      </c>
      <c r="F12243">
        <v>307.10033333333303</v>
      </c>
      <c r="G12243">
        <v>460.65050000000002</v>
      </c>
      <c r="H12243">
        <v>45.5566666666667</v>
      </c>
      <c r="I12243">
        <v>91.113333333333301</v>
      </c>
      <c r="J12243">
        <v>136.66999999999999</v>
      </c>
    </row>
    <row r="12244" spans="1:10" x14ac:dyDescent="0.25">
      <c r="A12244">
        <v>20140508</v>
      </c>
      <c r="B12244">
        <v>3088.2266666666701</v>
      </c>
      <c r="C12244">
        <v>6176.4533333333302</v>
      </c>
      <c r="D12244">
        <v>9264.68</v>
      </c>
      <c r="E12244">
        <v>157.25266666666701</v>
      </c>
      <c r="F12244">
        <v>314.505333333333</v>
      </c>
      <c r="G12244">
        <v>471.75799999999998</v>
      </c>
      <c r="H12244">
        <v>87.922222216666697</v>
      </c>
      <c r="I12244">
        <v>175.844444433333</v>
      </c>
      <c r="J12244">
        <v>263.76666664999999</v>
      </c>
    </row>
    <row r="12245" spans="1:10" x14ac:dyDescent="0.25">
      <c r="A12245">
        <v>20140508</v>
      </c>
      <c r="B12245">
        <v>3150.20166666667</v>
      </c>
      <c r="C12245">
        <v>6300.40333333333</v>
      </c>
      <c r="D12245">
        <v>9450.6049999999996</v>
      </c>
      <c r="E12245">
        <v>159.44466666666699</v>
      </c>
      <c r="F12245">
        <v>318.88933333333301</v>
      </c>
      <c r="G12245">
        <v>478.334</v>
      </c>
      <c r="H12245">
        <v>93.268333333333302</v>
      </c>
      <c r="I12245">
        <v>186.536666666667</v>
      </c>
      <c r="J12245">
        <v>279.80500000000001</v>
      </c>
    </row>
    <row r="12246" spans="1:10" x14ac:dyDescent="0.25">
      <c r="A12246">
        <v>20140508</v>
      </c>
      <c r="B12246">
        <v>3170.7033333333302</v>
      </c>
      <c r="C12246">
        <v>6341.4066666666704</v>
      </c>
      <c r="D12246">
        <v>9512.11</v>
      </c>
      <c r="E12246">
        <v>162.202666666667</v>
      </c>
      <c r="F12246">
        <v>324.40533333333298</v>
      </c>
      <c r="G12246">
        <v>486.608</v>
      </c>
      <c r="H12246">
        <v>111.93833333333301</v>
      </c>
      <c r="I12246">
        <v>223.87666666666701</v>
      </c>
      <c r="J12246">
        <v>335.815</v>
      </c>
    </row>
    <row r="12247" spans="1:10" x14ac:dyDescent="0.25">
      <c r="A12247">
        <v>20140508</v>
      </c>
      <c r="B12247">
        <v>3221.31</v>
      </c>
      <c r="C12247">
        <v>6442.62</v>
      </c>
      <c r="D12247">
        <v>9663.93</v>
      </c>
      <c r="E12247">
        <v>170.8185</v>
      </c>
      <c r="F12247">
        <v>341.637</v>
      </c>
      <c r="G12247">
        <v>512.45550000000003</v>
      </c>
      <c r="H12247">
        <v>297.15444450000001</v>
      </c>
      <c r="I12247">
        <v>594.30888900000002</v>
      </c>
      <c r="J12247">
        <v>891.46333349999998</v>
      </c>
    </row>
    <row r="12248" spans="1:10" x14ac:dyDescent="0.25">
      <c r="A12248">
        <v>20140508</v>
      </c>
      <c r="B12248">
        <v>3247.1083333333299</v>
      </c>
      <c r="C12248">
        <v>6494.2166666666699</v>
      </c>
      <c r="D12248">
        <v>9741.3250000000007</v>
      </c>
      <c r="E12248">
        <v>170.71766666666699</v>
      </c>
      <c r="F12248">
        <v>341.43533333333301</v>
      </c>
      <c r="G12248">
        <v>512.15300000000002</v>
      </c>
      <c r="H12248">
        <v>285.32333333333298</v>
      </c>
      <c r="I12248">
        <v>570.64666666666699</v>
      </c>
      <c r="J12248">
        <v>855.97</v>
      </c>
    </row>
    <row r="12249" spans="1:10" x14ac:dyDescent="0.25">
      <c r="A12249">
        <v>20140508</v>
      </c>
      <c r="B12249">
        <v>3228.7166666666699</v>
      </c>
      <c r="C12249">
        <v>6457.4333333333298</v>
      </c>
      <c r="D12249">
        <v>9686.15</v>
      </c>
      <c r="E12249">
        <v>176.10050000000001</v>
      </c>
      <c r="F12249">
        <v>352.20100000000002</v>
      </c>
      <c r="G12249">
        <v>528.30150000000003</v>
      </c>
      <c r="H12249">
        <v>403.3305555</v>
      </c>
      <c r="I12249">
        <v>806.66111100000001</v>
      </c>
      <c r="J12249">
        <v>1209.9916665000001</v>
      </c>
    </row>
    <row r="12250" spans="1:10" x14ac:dyDescent="0.25">
      <c r="A12250">
        <v>20140508</v>
      </c>
      <c r="B12250">
        <v>3253.16</v>
      </c>
      <c r="C12250">
        <v>6506.32</v>
      </c>
      <c r="D12250">
        <v>9759.48</v>
      </c>
      <c r="E12250">
        <v>176.980166666667</v>
      </c>
      <c r="F12250">
        <v>353.96033333333298</v>
      </c>
      <c r="G12250">
        <v>530.94050000000004</v>
      </c>
      <c r="H12250">
        <v>314.81777783333303</v>
      </c>
      <c r="I12250">
        <v>629.63555566666696</v>
      </c>
      <c r="J12250">
        <v>944.45333349999999</v>
      </c>
    </row>
    <row r="12251" spans="1:10" x14ac:dyDescent="0.25">
      <c r="A12251">
        <v>20140508</v>
      </c>
      <c r="B12251">
        <v>3224.0333333333301</v>
      </c>
      <c r="C12251">
        <v>6448.0666666666702</v>
      </c>
      <c r="D12251">
        <v>9672.1</v>
      </c>
      <c r="E12251">
        <v>174.736166666667</v>
      </c>
      <c r="F12251">
        <v>349.47233333333298</v>
      </c>
      <c r="G12251">
        <v>524.20849999999996</v>
      </c>
      <c r="H12251">
        <v>401.45444450000002</v>
      </c>
      <c r="I12251">
        <v>802.90888900000004</v>
      </c>
      <c r="J12251">
        <v>1204.3633335</v>
      </c>
    </row>
    <row r="12252" spans="1:10" x14ac:dyDescent="0.25">
      <c r="A12252">
        <v>20140508</v>
      </c>
      <c r="B12252">
        <v>3215.2566666666698</v>
      </c>
      <c r="C12252">
        <v>6430.5133333333297</v>
      </c>
      <c r="D12252">
        <v>9645.77</v>
      </c>
      <c r="E12252">
        <v>167.97016666666701</v>
      </c>
      <c r="F12252">
        <v>335.940333333333</v>
      </c>
      <c r="G12252">
        <v>503.91050000000001</v>
      </c>
      <c r="H12252">
        <v>339.11555550000003</v>
      </c>
      <c r="I12252">
        <v>678.23111100000006</v>
      </c>
      <c r="J12252">
        <v>1017.3466665</v>
      </c>
    </row>
    <row r="12253" spans="1:10" x14ac:dyDescent="0.25">
      <c r="A12253">
        <v>20140508</v>
      </c>
      <c r="B12253">
        <v>3221.4549999999999</v>
      </c>
      <c r="C12253">
        <v>6442.91</v>
      </c>
      <c r="D12253">
        <v>9664.3649999999998</v>
      </c>
      <c r="E12253">
        <v>158.23116666666701</v>
      </c>
      <c r="F12253">
        <v>316.46233333333299</v>
      </c>
      <c r="G12253">
        <v>474.69349999999997</v>
      </c>
      <c r="H12253">
        <v>273.20277783333302</v>
      </c>
      <c r="I12253">
        <v>546.40555566666706</v>
      </c>
      <c r="J12253">
        <v>819.60833349999996</v>
      </c>
    </row>
    <row r="12254" spans="1:10" x14ac:dyDescent="0.25">
      <c r="A12254">
        <v>20140508</v>
      </c>
      <c r="B12254">
        <v>3229.1433333333298</v>
      </c>
      <c r="C12254">
        <v>6458.2866666666696</v>
      </c>
      <c r="D12254">
        <v>9687.43</v>
      </c>
      <c r="E12254">
        <v>151.87266666666699</v>
      </c>
      <c r="F12254">
        <v>303.74533333333301</v>
      </c>
      <c r="G12254">
        <v>455.61799999999999</v>
      </c>
      <c r="H12254">
        <v>263.25555550000001</v>
      </c>
      <c r="I12254">
        <v>526.51111100000003</v>
      </c>
      <c r="J12254">
        <v>789.76666650000004</v>
      </c>
    </row>
    <row r="12255" spans="1:10" x14ac:dyDescent="0.25">
      <c r="A12255">
        <v>20140508</v>
      </c>
      <c r="B12255">
        <v>3251.6833333333302</v>
      </c>
      <c r="C12255">
        <v>6503.3666666666704</v>
      </c>
      <c r="D12255">
        <v>9755.0499999999993</v>
      </c>
      <c r="E12255">
        <v>141.25383333333301</v>
      </c>
      <c r="F12255">
        <v>282.50766666666698</v>
      </c>
      <c r="G12255">
        <v>423.76150000000001</v>
      </c>
      <c r="H12255">
        <v>111.772777783333</v>
      </c>
      <c r="I12255">
        <v>223.54555556666699</v>
      </c>
      <c r="J12255">
        <v>335.31833334999999</v>
      </c>
    </row>
    <row r="12256" spans="1:10" x14ac:dyDescent="0.25">
      <c r="A12256">
        <v>20140508</v>
      </c>
      <c r="B12256">
        <v>3264.5533333333301</v>
      </c>
      <c r="C12256">
        <v>6529.1066666666702</v>
      </c>
      <c r="D12256">
        <v>9793.66</v>
      </c>
      <c r="E12256">
        <v>133.934</v>
      </c>
      <c r="F12256">
        <v>267.86799999999999</v>
      </c>
      <c r="G12256">
        <v>401.80200000000002</v>
      </c>
      <c r="H12256">
        <v>254.351666666667</v>
      </c>
      <c r="I12256">
        <v>508.70333333333298</v>
      </c>
      <c r="J12256">
        <v>763.05499999999995</v>
      </c>
    </row>
    <row r="12257" spans="1:10" x14ac:dyDescent="0.25">
      <c r="A12257">
        <v>20140508</v>
      </c>
      <c r="B12257">
        <v>3266.7150000000001</v>
      </c>
      <c r="C12257">
        <v>6533.43</v>
      </c>
      <c r="D12257">
        <v>9800.1450000000004</v>
      </c>
      <c r="E12257">
        <v>120.575666666667</v>
      </c>
      <c r="F12257">
        <v>241.15133333333301</v>
      </c>
      <c r="G12257">
        <v>361.72699999999998</v>
      </c>
      <c r="H12257">
        <v>80.2527777833333</v>
      </c>
      <c r="I12257">
        <v>160.505555566667</v>
      </c>
      <c r="J12257">
        <v>240.75833334999999</v>
      </c>
    </row>
    <row r="12258" spans="1:10" x14ac:dyDescent="0.25">
      <c r="A12258">
        <v>20140508</v>
      </c>
      <c r="B12258">
        <v>3265.3783333333299</v>
      </c>
      <c r="C12258">
        <v>6530.7566666666698</v>
      </c>
      <c r="D12258">
        <v>9796.1350000000002</v>
      </c>
      <c r="E12258">
        <v>111.189833333333</v>
      </c>
      <c r="F12258">
        <v>222.37966666666699</v>
      </c>
      <c r="G12258">
        <v>333.56950000000001</v>
      </c>
      <c r="H12258">
        <v>32.5133333333333</v>
      </c>
      <c r="I12258">
        <v>65.026666666666699</v>
      </c>
      <c r="J12258">
        <v>97.54</v>
      </c>
    </row>
    <row r="12259" spans="1:10" x14ac:dyDescent="0.25">
      <c r="A12259">
        <v>20140508</v>
      </c>
      <c r="B12259">
        <v>3312.8733333333298</v>
      </c>
      <c r="C12259">
        <v>6625.7466666666696</v>
      </c>
      <c r="D12259">
        <v>9938.6200000000008</v>
      </c>
      <c r="E12259">
        <v>98.835166666666694</v>
      </c>
      <c r="F12259">
        <v>197.67033333333299</v>
      </c>
      <c r="G12259">
        <v>296.50549999999998</v>
      </c>
      <c r="H12259">
        <v>31.583888883333302</v>
      </c>
      <c r="I12259">
        <v>63.167777766666703</v>
      </c>
      <c r="J12259">
        <v>94.751666650000004</v>
      </c>
    </row>
    <row r="12260" spans="1:10" x14ac:dyDescent="0.25">
      <c r="A12260">
        <v>20140508</v>
      </c>
      <c r="B12260">
        <v>3324.2266666666701</v>
      </c>
      <c r="C12260">
        <v>6648.4533333333302</v>
      </c>
      <c r="D12260">
        <v>9972.68</v>
      </c>
      <c r="E12260">
        <v>91.243333333333297</v>
      </c>
      <c r="F12260">
        <v>182.48666666666699</v>
      </c>
      <c r="G12260">
        <v>273.73</v>
      </c>
      <c r="H12260">
        <v>142.07555554999999</v>
      </c>
      <c r="I12260">
        <v>284.15111109999998</v>
      </c>
      <c r="J12260">
        <v>426.22666665000003</v>
      </c>
    </row>
    <row r="12261" spans="1:10" x14ac:dyDescent="0.25">
      <c r="A12261">
        <v>20140508</v>
      </c>
      <c r="B12261">
        <v>3370.3716666666701</v>
      </c>
      <c r="C12261">
        <v>6740.7433333333302</v>
      </c>
      <c r="D12261">
        <v>10111.115</v>
      </c>
      <c r="E12261">
        <v>86.347666666666697</v>
      </c>
      <c r="F12261">
        <v>172.695333333333</v>
      </c>
      <c r="G12261">
        <v>259.04300000000001</v>
      </c>
      <c r="H12261">
        <v>69.583888883333302</v>
      </c>
      <c r="I12261">
        <v>139.167777766667</v>
      </c>
      <c r="J12261">
        <v>208.75166665</v>
      </c>
    </row>
    <row r="12262" spans="1:10" x14ac:dyDescent="0.25">
      <c r="A12262">
        <v>20140508</v>
      </c>
      <c r="B12262">
        <v>3322.40333333333</v>
      </c>
      <c r="C12262">
        <v>6644.80666666667</v>
      </c>
      <c r="D12262">
        <v>9967.2099999999991</v>
      </c>
      <c r="E12262">
        <v>84.1458333333333</v>
      </c>
      <c r="F12262">
        <v>168.291666666667</v>
      </c>
      <c r="G12262">
        <v>252.4375</v>
      </c>
      <c r="H12262">
        <v>80.550555549999999</v>
      </c>
      <c r="I12262">
        <v>161.1011111</v>
      </c>
      <c r="J12262">
        <v>241.65166665000001</v>
      </c>
    </row>
    <row r="12263" spans="1:10" x14ac:dyDescent="0.25">
      <c r="A12263">
        <v>20140508</v>
      </c>
      <c r="B12263">
        <v>3270.3566666666702</v>
      </c>
      <c r="C12263">
        <v>6540.7133333333304</v>
      </c>
      <c r="D12263">
        <v>9811.07</v>
      </c>
      <c r="E12263">
        <v>81.778166666666706</v>
      </c>
      <c r="F12263">
        <v>163.55633333333299</v>
      </c>
      <c r="G12263">
        <v>245.33449999999999</v>
      </c>
      <c r="H12263">
        <v>266.74611116666699</v>
      </c>
      <c r="I12263">
        <v>533.49222233333296</v>
      </c>
      <c r="J12263">
        <v>800.23833349999995</v>
      </c>
    </row>
    <row r="12264" spans="1:10" x14ac:dyDescent="0.25">
      <c r="A12264">
        <v>20140508</v>
      </c>
      <c r="B12264">
        <v>3253.9583333333298</v>
      </c>
      <c r="C12264">
        <v>6507.9166666666697</v>
      </c>
      <c r="D12264">
        <v>9761.875</v>
      </c>
      <c r="E12264">
        <v>78.89</v>
      </c>
      <c r="F12264">
        <v>157.78</v>
      </c>
      <c r="G12264">
        <v>236.67</v>
      </c>
      <c r="H12264">
        <v>186.27833333333299</v>
      </c>
      <c r="I12264">
        <v>372.55666666666701</v>
      </c>
      <c r="J12264">
        <v>558.83500000000004</v>
      </c>
    </row>
    <row r="12265" spans="1:10" x14ac:dyDescent="0.25">
      <c r="A12265">
        <v>20140508</v>
      </c>
      <c r="B12265">
        <v>3232.27833333333</v>
      </c>
      <c r="C12265">
        <v>6464.55666666667</v>
      </c>
      <c r="D12265">
        <v>9696.8349999999991</v>
      </c>
      <c r="E12265">
        <v>74.463166666666694</v>
      </c>
      <c r="F12265">
        <v>148.92633333333299</v>
      </c>
      <c r="G12265">
        <v>223.3895</v>
      </c>
      <c r="H12265">
        <v>260.09444450000001</v>
      </c>
      <c r="I12265">
        <v>520.18888900000002</v>
      </c>
      <c r="J12265">
        <v>780.28333350000003</v>
      </c>
    </row>
    <row r="12266" spans="1:10" x14ac:dyDescent="0.25">
      <c r="A12266">
        <v>20140508</v>
      </c>
      <c r="B12266">
        <v>3219.7833333333301</v>
      </c>
      <c r="C12266">
        <v>6439.5666666666702</v>
      </c>
      <c r="D12266">
        <v>9659.35</v>
      </c>
      <c r="E12266">
        <v>66.853833333333299</v>
      </c>
      <c r="F12266">
        <v>133.707666666667</v>
      </c>
      <c r="G12266">
        <v>200.5615</v>
      </c>
      <c r="H12266">
        <v>299.26722216666701</v>
      </c>
      <c r="I12266">
        <v>598.534444333333</v>
      </c>
      <c r="J12266">
        <v>897.80166650000001</v>
      </c>
    </row>
    <row r="12267" spans="1:10" x14ac:dyDescent="0.25">
      <c r="A12267">
        <v>20140508</v>
      </c>
      <c r="B12267">
        <v>3214.7350000000001</v>
      </c>
      <c r="C12267">
        <v>6429.47</v>
      </c>
      <c r="D12267">
        <v>9644.2049999999999</v>
      </c>
      <c r="E12267">
        <v>67.194000000000003</v>
      </c>
      <c r="F12267">
        <v>134.38800000000001</v>
      </c>
      <c r="G12267">
        <v>201.58199999999999</v>
      </c>
      <c r="H12267">
        <v>357.616111166667</v>
      </c>
      <c r="I12267">
        <v>715.23222233333297</v>
      </c>
      <c r="J12267">
        <v>1072.8483335000001</v>
      </c>
    </row>
    <row r="12268" spans="1:10" x14ac:dyDescent="0.25">
      <c r="A12268">
        <v>20140508</v>
      </c>
      <c r="B12268">
        <v>3184.03</v>
      </c>
      <c r="C12268">
        <v>6368.06</v>
      </c>
      <c r="D12268">
        <v>9552.09</v>
      </c>
      <c r="E12268">
        <v>64.176666666666705</v>
      </c>
      <c r="F12268">
        <v>128.35333333333301</v>
      </c>
      <c r="G12268">
        <v>192.53</v>
      </c>
      <c r="H12268">
        <v>262.59555549999999</v>
      </c>
      <c r="I12268">
        <v>525.19111099999998</v>
      </c>
      <c r="J12268">
        <v>787.78666650000002</v>
      </c>
    </row>
    <row r="12269" spans="1:10" x14ac:dyDescent="0.25">
      <c r="A12269">
        <v>20140508</v>
      </c>
      <c r="B12269">
        <v>3205.66166666667</v>
      </c>
      <c r="C12269">
        <v>6411.3233333333301</v>
      </c>
      <c r="D12269">
        <v>9616.9850000000006</v>
      </c>
      <c r="E12269">
        <v>67.557166666666703</v>
      </c>
      <c r="F12269">
        <v>135.11433333333301</v>
      </c>
      <c r="G12269">
        <v>202.67150000000001</v>
      </c>
      <c r="H12269">
        <v>213.59166666666701</v>
      </c>
      <c r="I12269">
        <v>427.183333333333</v>
      </c>
      <c r="J12269">
        <v>640.77499999999998</v>
      </c>
    </row>
    <row r="12270" spans="1:10" x14ac:dyDescent="0.25">
      <c r="A12270">
        <v>20140508</v>
      </c>
      <c r="B12270">
        <v>3213.6550000000002</v>
      </c>
      <c r="C12270">
        <v>6427.31</v>
      </c>
      <c r="D12270">
        <v>9640.9650000000001</v>
      </c>
      <c r="E12270">
        <v>66.358333333333306</v>
      </c>
      <c r="F12270">
        <v>132.71666666666701</v>
      </c>
      <c r="G12270">
        <v>199.07499999999999</v>
      </c>
      <c r="H12270">
        <v>196.88722216666699</v>
      </c>
      <c r="I12270">
        <v>393.77444433333301</v>
      </c>
      <c r="J12270">
        <v>590.66166650000002</v>
      </c>
    </row>
    <row r="12271" spans="1:10" x14ac:dyDescent="0.25">
      <c r="A12271">
        <v>20140508</v>
      </c>
      <c r="B12271">
        <v>3275.8033333333301</v>
      </c>
      <c r="C12271">
        <v>6551.6066666666702</v>
      </c>
      <c r="D12271">
        <v>9827.41</v>
      </c>
      <c r="E12271">
        <v>73.451499999999996</v>
      </c>
      <c r="F12271">
        <v>146.90299999999999</v>
      </c>
      <c r="G12271">
        <v>220.3545</v>
      </c>
      <c r="H12271">
        <v>156.65222221666701</v>
      </c>
      <c r="I12271">
        <v>313.304444433333</v>
      </c>
      <c r="J12271">
        <v>469.95666664999999</v>
      </c>
    </row>
    <row r="12272" spans="1:10" x14ac:dyDescent="0.25">
      <c r="A12272">
        <v>20140508</v>
      </c>
      <c r="B12272">
        <v>3325.2849999999999</v>
      </c>
      <c r="C12272">
        <v>6650.57</v>
      </c>
      <c r="D12272">
        <v>9975.8549999999996</v>
      </c>
      <c r="E12272">
        <v>77.622166666666701</v>
      </c>
      <c r="F12272">
        <v>155.244333333333</v>
      </c>
      <c r="G12272">
        <v>232.8665</v>
      </c>
      <c r="H12272">
        <v>45.706666666666699</v>
      </c>
      <c r="I12272">
        <v>91.413333333333298</v>
      </c>
      <c r="J12272">
        <v>137.12</v>
      </c>
    </row>
    <row r="12273" spans="1:10" x14ac:dyDescent="0.25">
      <c r="A12273">
        <v>20140508</v>
      </c>
      <c r="B12273">
        <v>3319.61333333333</v>
      </c>
      <c r="C12273">
        <v>6639.2266666666701</v>
      </c>
      <c r="D12273">
        <v>9958.84</v>
      </c>
      <c r="E12273">
        <v>83.087666666666706</v>
      </c>
      <c r="F12273">
        <v>166.17533333333299</v>
      </c>
      <c r="G12273">
        <v>249.26300000000001</v>
      </c>
      <c r="H12273">
        <v>36.032777783333302</v>
      </c>
      <c r="I12273">
        <v>72.065555566666703</v>
      </c>
      <c r="J12273">
        <v>108.09833335</v>
      </c>
    </row>
    <row r="12274" spans="1:10" x14ac:dyDescent="0.25">
      <c r="A12274">
        <v>20140508</v>
      </c>
      <c r="B12274">
        <v>3330.23833333333</v>
      </c>
      <c r="C12274">
        <v>6660.4766666666701</v>
      </c>
      <c r="D12274">
        <v>9990.7150000000001</v>
      </c>
      <c r="E12274">
        <v>86.755166666666696</v>
      </c>
      <c r="F12274">
        <v>173.51033333333299</v>
      </c>
      <c r="G12274">
        <v>260.26549999999997</v>
      </c>
      <c r="H12274">
        <v>83.875</v>
      </c>
      <c r="I12274">
        <v>167.75</v>
      </c>
      <c r="J12274">
        <v>251.625</v>
      </c>
    </row>
    <row r="12275" spans="1:10" x14ac:dyDescent="0.25">
      <c r="A12275">
        <v>20140508</v>
      </c>
      <c r="B12275">
        <v>3351.64</v>
      </c>
      <c r="C12275">
        <v>6703.28</v>
      </c>
      <c r="D12275">
        <v>10054.92</v>
      </c>
      <c r="E12275">
        <v>94.462000000000003</v>
      </c>
      <c r="F12275">
        <v>188.92400000000001</v>
      </c>
      <c r="G12275">
        <v>283.38600000000002</v>
      </c>
      <c r="H12275">
        <v>142.308333333333</v>
      </c>
      <c r="I12275">
        <v>284.61666666666702</v>
      </c>
      <c r="J12275">
        <v>426.92500000000001</v>
      </c>
    </row>
    <row r="12276" spans="1:10" x14ac:dyDescent="0.25">
      <c r="A12276">
        <v>20140508</v>
      </c>
      <c r="B12276">
        <v>3322.72</v>
      </c>
      <c r="C12276">
        <v>6645.44</v>
      </c>
      <c r="D12276">
        <v>9968.16</v>
      </c>
      <c r="E12276">
        <v>95.917833333333306</v>
      </c>
      <c r="F12276">
        <v>191.83566666666701</v>
      </c>
      <c r="G12276">
        <v>287.75349999999997</v>
      </c>
      <c r="H12276">
        <v>153.677777783333</v>
      </c>
      <c r="I12276">
        <v>307.35555556666702</v>
      </c>
      <c r="J12276">
        <v>461.03333335000002</v>
      </c>
    </row>
    <row r="12277" spans="1:10" x14ac:dyDescent="0.25">
      <c r="A12277">
        <v>20140508</v>
      </c>
      <c r="B12277">
        <v>3334.53</v>
      </c>
      <c r="C12277">
        <v>6669.06</v>
      </c>
      <c r="D12277">
        <v>10003.59</v>
      </c>
      <c r="E12277">
        <v>95.382000000000005</v>
      </c>
      <c r="F12277">
        <v>190.76400000000001</v>
      </c>
      <c r="G12277">
        <v>286.14600000000002</v>
      </c>
      <c r="H12277">
        <v>169.33777783333301</v>
      </c>
      <c r="I12277">
        <v>338.67555566666698</v>
      </c>
      <c r="J12277">
        <v>508.01333349999999</v>
      </c>
    </row>
    <row r="12278" spans="1:10" x14ac:dyDescent="0.25">
      <c r="A12278">
        <v>20140508</v>
      </c>
      <c r="B12278">
        <v>3394.84666666667</v>
      </c>
      <c r="C12278">
        <v>6789.69333333333</v>
      </c>
      <c r="D12278">
        <v>10184.540000000001</v>
      </c>
      <c r="E12278">
        <v>91.352500000000006</v>
      </c>
      <c r="F12278">
        <v>182.70500000000001</v>
      </c>
      <c r="G12278">
        <v>274.0575</v>
      </c>
      <c r="H12278">
        <v>128.273888883333</v>
      </c>
      <c r="I12278">
        <v>256.54777776666702</v>
      </c>
      <c r="J12278">
        <v>384.82166665</v>
      </c>
    </row>
    <row r="12279" spans="1:10" x14ac:dyDescent="0.25">
      <c r="A12279">
        <v>20140508</v>
      </c>
      <c r="B12279">
        <v>3593.3049999999998</v>
      </c>
      <c r="C12279">
        <v>7186.61</v>
      </c>
      <c r="D12279">
        <v>10779.915000000001</v>
      </c>
      <c r="E12279">
        <v>87.299499999999995</v>
      </c>
      <c r="F12279">
        <v>174.59899999999999</v>
      </c>
      <c r="G12279">
        <v>261.89850000000001</v>
      </c>
      <c r="H12279">
        <v>40.52944445</v>
      </c>
      <c r="I12279">
        <v>81.058888899999999</v>
      </c>
      <c r="J12279">
        <v>121.58833335</v>
      </c>
    </row>
    <row r="12280" spans="1:10" x14ac:dyDescent="0.25">
      <c r="A12280">
        <v>20140508</v>
      </c>
      <c r="B12280">
        <v>3586.4483333333301</v>
      </c>
      <c r="C12280">
        <v>7172.8966666666702</v>
      </c>
      <c r="D12280">
        <v>10759.344999999999</v>
      </c>
      <c r="E12280">
        <v>82.686666666666696</v>
      </c>
      <c r="F12280">
        <v>165.37333333333299</v>
      </c>
      <c r="G12280">
        <v>248.06</v>
      </c>
      <c r="H12280">
        <v>86.99</v>
      </c>
      <c r="I12280">
        <v>173.98</v>
      </c>
      <c r="J12280">
        <v>260.97000000000003</v>
      </c>
    </row>
    <row r="12281" spans="1:10" x14ac:dyDescent="0.25">
      <c r="A12281">
        <v>20140508</v>
      </c>
      <c r="B12281">
        <v>3594.4983333333298</v>
      </c>
      <c r="C12281">
        <v>7188.9966666666696</v>
      </c>
      <c r="D12281">
        <v>10783.495000000001</v>
      </c>
      <c r="E12281">
        <v>77.841333333333296</v>
      </c>
      <c r="F12281">
        <v>155.68266666666699</v>
      </c>
      <c r="G12281">
        <v>233.524</v>
      </c>
      <c r="H12281">
        <v>6.4588888883333304</v>
      </c>
      <c r="I12281">
        <v>12.9177777766667</v>
      </c>
      <c r="J12281">
        <v>19.376666664999998</v>
      </c>
    </row>
    <row r="12282" spans="1:10" x14ac:dyDescent="0.25">
      <c r="A12282">
        <v>20140508</v>
      </c>
      <c r="B12282">
        <v>3571.1216666666701</v>
      </c>
      <c r="C12282">
        <v>7142.2433333333302</v>
      </c>
      <c r="D12282">
        <v>10713.365</v>
      </c>
      <c r="E12282">
        <v>70.702166666666699</v>
      </c>
      <c r="F12282">
        <v>141.404333333333</v>
      </c>
      <c r="G12282">
        <v>212.10650000000001</v>
      </c>
      <c r="H12282">
        <v>43.217222216666698</v>
      </c>
      <c r="I12282">
        <v>86.434444433333297</v>
      </c>
      <c r="J12282">
        <v>129.65166665000001</v>
      </c>
    </row>
    <row r="12283" spans="1:10" x14ac:dyDescent="0.25">
      <c r="A12283">
        <v>20140508</v>
      </c>
      <c r="B12283">
        <v>3540.6383333333301</v>
      </c>
      <c r="C12283">
        <v>7081.2766666666703</v>
      </c>
      <c r="D12283">
        <v>10621.915000000001</v>
      </c>
      <c r="E12283">
        <v>62.109499999999997</v>
      </c>
      <c r="F12283">
        <v>124.21899999999999</v>
      </c>
      <c r="G12283">
        <v>186.32849999999999</v>
      </c>
      <c r="H12283">
        <v>41.52</v>
      </c>
      <c r="I12283">
        <v>83.04</v>
      </c>
      <c r="J12283">
        <v>124.56</v>
      </c>
    </row>
    <row r="12284" spans="1:10" x14ac:dyDescent="0.25">
      <c r="A12284">
        <v>20140508</v>
      </c>
      <c r="B12284">
        <v>3494.7883333333298</v>
      </c>
      <c r="C12284">
        <v>6989.5766666666696</v>
      </c>
      <c r="D12284">
        <v>10484.365</v>
      </c>
      <c r="E12284">
        <v>56.008000000000003</v>
      </c>
      <c r="F12284">
        <v>112.01600000000001</v>
      </c>
      <c r="G12284">
        <v>168.024</v>
      </c>
      <c r="H12284">
        <v>105.51444445</v>
      </c>
      <c r="I12284">
        <v>211.0288889</v>
      </c>
      <c r="J12284">
        <v>316.54333335000001</v>
      </c>
    </row>
    <row r="12285" spans="1:10" x14ac:dyDescent="0.25">
      <c r="A12285">
        <v>20140508</v>
      </c>
      <c r="B12285">
        <v>3442.0949999999998</v>
      </c>
      <c r="C12285">
        <v>6884.19</v>
      </c>
      <c r="D12285">
        <v>10326.285</v>
      </c>
      <c r="E12285">
        <v>51.573166666666701</v>
      </c>
      <c r="F12285">
        <v>103.146333333333</v>
      </c>
      <c r="G12285">
        <v>154.71950000000001</v>
      </c>
      <c r="H12285">
        <v>141.01888888333301</v>
      </c>
      <c r="I12285">
        <v>282.03777776666698</v>
      </c>
      <c r="J12285">
        <v>423.05666665000001</v>
      </c>
    </row>
    <row r="12286" spans="1:10" x14ac:dyDescent="0.25">
      <c r="A12286">
        <v>20140508</v>
      </c>
      <c r="B12286">
        <v>3378.72166666667</v>
      </c>
      <c r="C12286">
        <v>6757.44333333333</v>
      </c>
      <c r="D12286">
        <v>10136.165000000001</v>
      </c>
      <c r="E12286">
        <v>45.764499999999998</v>
      </c>
      <c r="F12286">
        <v>91.528999999999996</v>
      </c>
      <c r="G12286">
        <v>137.29349999999999</v>
      </c>
      <c r="H12286">
        <v>41.261111116666697</v>
      </c>
      <c r="I12286">
        <v>82.522222233333295</v>
      </c>
      <c r="J12286">
        <v>123.78333335000001</v>
      </c>
    </row>
    <row r="12287" spans="1:10" x14ac:dyDescent="0.25">
      <c r="A12287">
        <v>20140508</v>
      </c>
      <c r="B12287">
        <v>3345.29</v>
      </c>
      <c r="C12287">
        <v>6690.58</v>
      </c>
      <c r="D12287">
        <v>10035.870000000001</v>
      </c>
      <c r="E12287">
        <v>40.531500000000001</v>
      </c>
      <c r="F12287">
        <v>81.063000000000002</v>
      </c>
      <c r="G12287">
        <v>121.5945</v>
      </c>
      <c r="H12287">
        <v>25.065000000000001</v>
      </c>
      <c r="I12287">
        <v>50.13</v>
      </c>
      <c r="J12287">
        <v>75.194999999999993</v>
      </c>
    </row>
    <row r="12288" spans="1:10" x14ac:dyDescent="0.25">
      <c r="A12288">
        <v>20140508</v>
      </c>
      <c r="B12288">
        <v>3329.25833333333</v>
      </c>
      <c r="C12288">
        <v>6658.5166666666701</v>
      </c>
      <c r="D12288">
        <v>9987.7749999999996</v>
      </c>
      <c r="E12288">
        <v>34.372166666666701</v>
      </c>
      <c r="F12288">
        <v>68.744333333333302</v>
      </c>
      <c r="G12288">
        <v>103.1165</v>
      </c>
      <c r="H12288">
        <v>30.477777783333298</v>
      </c>
      <c r="I12288">
        <v>60.955555566666703</v>
      </c>
      <c r="J12288">
        <v>91.433333349999998</v>
      </c>
    </row>
    <row r="12289" spans="1:10" x14ac:dyDescent="0.25">
      <c r="A12289">
        <v>20140508</v>
      </c>
      <c r="B12289">
        <v>3261.19</v>
      </c>
      <c r="C12289">
        <v>6522.38</v>
      </c>
      <c r="D12289">
        <v>9783.57</v>
      </c>
      <c r="E12289">
        <v>29.944500000000001</v>
      </c>
      <c r="F12289">
        <v>59.889000000000003</v>
      </c>
      <c r="G12289">
        <v>89.833500000000001</v>
      </c>
      <c r="H12289">
        <v>181.45722216666701</v>
      </c>
      <c r="I12289">
        <v>362.91444433333299</v>
      </c>
      <c r="J12289">
        <v>544.37166649999995</v>
      </c>
    </row>
    <row r="12290" spans="1:10" x14ac:dyDescent="0.25">
      <c r="A12290">
        <v>20140509</v>
      </c>
      <c r="B12290">
        <v>3230.665</v>
      </c>
      <c r="C12290">
        <v>6461.33</v>
      </c>
      <c r="D12290">
        <v>9691.9950000000008</v>
      </c>
      <c r="E12290">
        <v>27.091666666666701</v>
      </c>
      <c r="F12290">
        <v>54.183333333333302</v>
      </c>
      <c r="G12290">
        <v>81.275000000000006</v>
      </c>
      <c r="H12290">
        <v>158.851111116667</v>
      </c>
      <c r="I12290">
        <v>317.70222223333298</v>
      </c>
      <c r="J12290">
        <v>476.55333335</v>
      </c>
    </row>
    <row r="12291" spans="1:10" x14ac:dyDescent="0.25">
      <c r="A12291">
        <v>20140509</v>
      </c>
      <c r="B12291">
        <v>3232.585</v>
      </c>
      <c r="C12291">
        <v>6465.17</v>
      </c>
      <c r="D12291">
        <v>9697.7549999999992</v>
      </c>
      <c r="E12291">
        <v>23.298166666666699</v>
      </c>
      <c r="F12291">
        <v>46.596333333333298</v>
      </c>
      <c r="G12291">
        <v>69.894499999999994</v>
      </c>
      <c r="H12291">
        <v>265.14499999999998</v>
      </c>
      <c r="I12291">
        <v>530.29</v>
      </c>
      <c r="J12291">
        <v>795.43499999999995</v>
      </c>
    </row>
    <row r="12292" spans="1:10" x14ac:dyDescent="0.25">
      <c r="A12292">
        <v>20140509</v>
      </c>
      <c r="B12292">
        <v>3203.355</v>
      </c>
      <c r="C12292">
        <v>6406.71</v>
      </c>
      <c r="D12292">
        <v>9610.0650000000005</v>
      </c>
      <c r="E12292">
        <v>21.324166666666699</v>
      </c>
      <c r="F12292">
        <v>42.648333333333298</v>
      </c>
      <c r="G12292">
        <v>63.972499999999997</v>
      </c>
      <c r="H12292">
        <v>240.4255555</v>
      </c>
      <c r="I12292">
        <v>480.851111</v>
      </c>
      <c r="J12292">
        <v>721.27666650000003</v>
      </c>
    </row>
    <row r="12293" spans="1:10" x14ac:dyDescent="0.25">
      <c r="A12293">
        <v>20140509</v>
      </c>
      <c r="B12293">
        <v>3199.1783333333301</v>
      </c>
      <c r="C12293">
        <v>6398.3566666666702</v>
      </c>
      <c r="D12293">
        <v>9597.5349999999999</v>
      </c>
      <c r="E12293">
        <v>18.938166666666699</v>
      </c>
      <c r="F12293">
        <v>37.876333333333299</v>
      </c>
      <c r="G12293">
        <v>56.814500000000002</v>
      </c>
      <c r="H12293">
        <v>30.201111116666699</v>
      </c>
      <c r="I12293">
        <v>60.402222233333298</v>
      </c>
      <c r="J12293">
        <v>90.60333335</v>
      </c>
    </row>
    <row r="12294" spans="1:10" x14ac:dyDescent="0.25">
      <c r="A12294">
        <v>20140509</v>
      </c>
      <c r="B12294">
        <v>3164.1350000000002</v>
      </c>
      <c r="C12294">
        <v>6328.27</v>
      </c>
      <c r="D12294">
        <v>9492.4050000000007</v>
      </c>
      <c r="E12294">
        <v>19.345666666666698</v>
      </c>
      <c r="F12294">
        <v>38.691333333333297</v>
      </c>
      <c r="G12294">
        <v>58.036999999999999</v>
      </c>
      <c r="H12294">
        <v>72.738333333333301</v>
      </c>
      <c r="I12294">
        <v>145.476666666667</v>
      </c>
      <c r="J12294">
        <v>218.215</v>
      </c>
    </row>
    <row r="12295" spans="1:10" x14ac:dyDescent="0.25">
      <c r="A12295">
        <v>20140509</v>
      </c>
      <c r="B12295">
        <v>3164.36333333333</v>
      </c>
      <c r="C12295">
        <v>6328.7266666666701</v>
      </c>
      <c r="D12295">
        <v>9493.09</v>
      </c>
      <c r="E12295">
        <v>19.279</v>
      </c>
      <c r="F12295">
        <v>38.558</v>
      </c>
      <c r="G12295">
        <v>57.837000000000003</v>
      </c>
      <c r="H12295">
        <v>196.685</v>
      </c>
      <c r="I12295">
        <v>393.37</v>
      </c>
      <c r="J12295">
        <v>590.05499999999995</v>
      </c>
    </row>
    <row r="12296" spans="1:10" x14ac:dyDescent="0.25">
      <c r="A12296">
        <v>20140509</v>
      </c>
      <c r="B12296">
        <v>3179.02</v>
      </c>
      <c r="C12296">
        <v>6358.04</v>
      </c>
      <c r="D12296">
        <v>9537.06</v>
      </c>
      <c r="E12296">
        <v>17.6711666666667</v>
      </c>
      <c r="F12296">
        <v>35.342333333333301</v>
      </c>
      <c r="G12296">
        <v>53.013500000000001</v>
      </c>
      <c r="H12296">
        <v>165.21888888333299</v>
      </c>
      <c r="I12296">
        <v>330.43777776666701</v>
      </c>
      <c r="J12296">
        <v>495.65666664999998</v>
      </c>
    </row>
    <row r="12297" spans="1:10" x14ac:dyDescent="0.25">
      <c r="A12297">
        <v>20140509</v>
      </c>
      <c r="B12297">
        <v>3147.7533333333299</v>
      </c>
      <c r="C12297">
        <v>6295.5066666666698</v>
      </c>
      <c r="D12297">
        <v>9443.26</v>
      </c>
      <c r="E12297">
        <v>16.71</v>
      </c>
      <c r="F12297">
        <v>33.42</v>
      </c>
      <c r="G12297">
        <v>50.13</v>
      </c>
      <c r="H12297">
        <v>154.99555555000001</v>
      </c>
      <c r="I12297">
        <v>309.99111110000001</v>
      </c>
      <c r="J12297">
        <v>464.98666665000002</v>
      </c>
    </row>
    <row r="12298" spans="1:10" x14ac:dyDescent="0.25">
      <c r="A12298">
        <v>20140509</v>
      </c>
      <c r="B12298">
        <v>3136.98</v>
      </c>
      <c r="C12298">
        <v>6273.96</v>
      </c>
      <c r="D12298">
        <v>9410.94</v>
      </c>
      <c r="E12298">
        <v>16.8816666666667</v>
      </c>
      <c r="F12298">
        <v>33.7633333333333</v>
      </c>
      <c r="G12298">
        <v>50.645000000000003</v>
      </c>
      <c r="H12298">
        <v>98.074444450000001</v>
      </c>
      <c r="I12298">
        <v>196.1488889</v>
      </c>
      <c r="J12298">
        <v>294.22333335000002</v>
      </c>
    </row>
    <row r="12299" spans="1:10" x14ac:dyDescent="0.25">
      <c r="A12299">
        <v>20140509</v>
      </c>
      <c r="B12299">
        <v>3122.9683333333301</v>
      </c>
      <c r="C12299">
        <v>6245.9366666666701</v>
      </c>
      <c r="D12299">
        <v>9368.9050000000007</v>
      </c>
      <c r="E12299">
        <v>14.1591666666667</v>
      </c>
      <c r="F12299">
        <v>28.3183333333333</v>
      </c>
      <c r="G12299">
        <v>42.477499999999999</v>
      </c>
      <c r="H12299">
        <v>50.210555550000002</v>
      </c>
      <c r="I12299">
        <v>100.4211111</v>
      </c>
      <c r="J12299">
        <v>150.63166665</v>
      </c>
    </row>
    <row r="12300" spans="1:10" x14ac:dyDescent="0.25">
      <c r="A12300">
        <v>20140509</v>
      </c>
      <c r="B12300">
        <v>3122.3150000000001</v>
      </c>
      <c r="C12300">
        <v>6244.63</v>
      </c>
      <c r="D12300">
        <v>9366.9449999999997</v>
      </c>
      <c r="E12300">
        <v>12.362166666666701</v>
      </c>
      <c r="F12300">
        <v>24.724333333333298</v>
      </c>
      <c r="G12300">
        <v>37.086500000000001</v>
      </c>
      <c r="H12300">
        <v>3.20888888833333</v>
      </c>
      <c r="I12300">
        <v>6.4177777766666697</v>
      </c>
      <c r="J12300">
        <v>9.6266666650000001</v>
      </c>
    </row>
    <row r="12301" spans="1:10" x14ac:dyDescent="0.25">
      <c r="A12301">
        <v>20140509</v>
      </c>
      <c r="B12301">
        <v>3085.21</v>
      </c>
      <c r="C12301">
        <v>6170.42</v>
      </c>
      <c r="D12301">
        <v>9255.6299999999992</v>
      </c>
      <c r="E12301">
        <v>9.9614999999999991</v>
      </c>
      <c r="F12301">
        <v>19.922999999999998</v>
      </c>
      <c r="G12301">
        <v>29.884499999999999</v>
      </c>
      <c r="H12301">
        <v>152.54277778333301</v>
      </c>
      <c r="I12301">
        <v>305.08555556666698</v>
      </c>
      <c r="J12301">
        <v>457.62833334999999</v>
      </c>
    </row>
    <row r="12302" spans="1:10" x14ac:dyDescent="0.25">
      <c r="A12302">
        <v>20140509</v>
      </c>
      <c r="B12302">
        <v>3096.8016666666699</v>
      </c>
      <c r="C12302">
        <v>6193.6033333333298</v>
      </c>
      <c r="D12302">
        <v>9290.4050000000007</v>
      </c>
      <c r="E12302">
        <v>12.1993333333333</v>
      </c>
      <c r="F12302">
        <v>24.398666666666699</v>
      </c>
      <c r="G12302">
        <v>36.597999999999999</v>
      </c>
      <c r="H12302">
        <v>51.594444449999997</v>
      </c>
      <c r="I12302">
        <v>103.18888889999999</v>
      </c>
      <c r="J12302">
        <v>154.78333334999999</v>
      </c>
    </row>
    <row r="12303" spans="1:10" x14ac:dyDescent="0.25">
      <c r="A12303">
        <v>20140509</v>
      </c>
      <c r="B12303">
        <v>3096.3649999999998</v>
      </c>
      <c r="C12303">
        <v>6192.73</v>
      </c>
      <c r="D12303">
        <v>9289.0949999999993</v>
      </c>
      <c r="E12303">
        <v>13.548666666666699</v>
      </c>
      <c r="F12303">
        <v>27.0973333333333</v>
      </c>
      <c r="G12303">
        <v>40.646000000000001</v>
      </c>
      <c r="H12303">
        <v>99.883888883333299</v>
      </c>
      <c r="I12303">
        <v>199.767777766667</v>
      </c>
      <c r="J12303">
        <v>299.65166664999998</v>
      </c>
    </row>
    <row r="12304" spans="1:10" x14ac:dyDescent="0.25">
      <c r="A12304">
        <v>20140509</v>
      </c>
      <c r="B12304">
        <v>3077.2816666666699</v>
      </c>
      <c r="C12304">
        <v>6154.5633333333299</v>
      </c>
      <c r="D12304">
        <v>9231.8449999999993</v>
      </c>
      <c r="E12304">
        <v>11.669166666666699</v>
      </c>
      <c r="F12304">
        <v>23.338333333333299</v>
      </c>
      <c r="G12304">
        <v>35.0075</v>
      </c>
      <c r="H12304">
        <v>51.891666666666701</v>
      </c>
      <c r="I12304">
        <v>103.783333333333</v>
      </c>
      <c r="J12304">
        <v>155.67500000000001</v>
      </c>
    </row>
    <row r="12305" spans="1:10" x14ac:dyDescent="0.25">
      <c r="A12305">
        <v>20140509</v>
      </c>
      <c r="B12305">
        <v>3077.2750000000001</v>
      </c>
      <c r="C12305">
        <v>6154.55</v>
      </c>
      <c r="D12305">
        <v>9231.8250000000007</v>
      </c>
      <c r="E12305">
        <v>9.5586666666666709</v>
      </c>
      <c r="F12305">
        <v>19.117333333333299</v>
      </c>
      <c r="G12305">
        <v>28.675999999999998</v>
      </c>
      <c r="H12305">
        <v>29.140555549999998</v>
      </c>
      <c r="I12305">
        <v>58.281111099999997</v>
      </c>
      <c r="J12305">
        <v>87.421666650000006</v>
      </c>
    </row>
    <row r="12306" spans="1:10" x14ac:dyDescent="0.25">
      <c r="A12306">
        <v>20140509</v>
      </c>
      <c r="B12306">
        <v>3088.27</v>
      </c>
      <c r="C12306">
        <v>6176.54</v>
      </c>
      <c r="D12306">
        <v>9264.81</v>
      </c>
      <c r="E12306">
        <v>11.289666666666699</v>
      </c>
      <c r="F12306">
        <v>22.579333333333299</v>
      </c>
      <c r="G12306">
        <v>33.869</v>
      </c>
      <c r="H12306">
        <v>176.17333333333301</v>
      </c>
      <c r="I12306">
        <v>352.34666666666698</v>
      </c>
      <c r="J12306">
        <v>528.52</v>
      </c>
    </row>
    <row r="12307" spans="1:10" x14ac:dyDescent="0.25">
      <c r="A12307">
        <v>20140509</v>
      </c>
      <c r="B12307">
        <v>3111.72</v>
      </c>
      <c r="C12307">
        <v>6223.44</v>
      </c>
      <c r="D12307">
        <v>9335.16</v>
      </c>
      <c r="E12307">
        <v>13.0018333333333</v>
      </c>
      <c r="F12307">
        <v>26.0036666666667</v>
      </c>
      <c r="G12307">
        <v>39.005499999999998</v>
      </c>
      <c r="H12307">
        <v>173.28166666666701</v>
      </c>
      <c r="I12307">
        <v>346.56333333333299</v>
      </c>
      <c r="J12307">
        <v>519.84500000000003</v>
      </c>
    </row>
    <row r="12308" spans="1:10" x14ac:dyDescent="0.25">
      <c r="A12308">
        <v>20140509</v>
      </c>
      <c r="B12308">
        <v>3110.2266666666701</v>
      </c>
      <c r="C12308">
        <v>6220.4533333333302</v>
      </c>
      <c r="D12308">
        <v>9330.68</v>
      </c>
      <c r="E12308">
        <v>14.829499999999999</v>
      </c>
      <c r="F12308">
        <v>29.658999999999999</v>
      </c>
      <c r="G12308">
        <v>44.488500000000002</v>
      </c>
      <c r="H12308">
        <v>35.933888883333303</v>
      </c>
      <c r="I12308">
        <v>71.867777766666705</v>
      </c>
      <c r="J12308">
        <v>107.80166665</v>
      </c>
    </row>
    <row r="12309" spans="1:10" x14ac:dyDescent="0.25">
      <c r="A12309">
        <v>20140509</v>
      </c>
      <c r="B12309">
        <v>3141.6433333333298</v>
      </c>
      <c r="C12309">
        <v>6283.2866666666696</v>
      </c>
      <c r="D12309">
        <v>9424.93</v>
      </c>
      <c r="E12309">
        <v>13.373333333333299</v>
      </c>
      <c r="F12309">
        <v>26.746666666666702</v>
      </c>
      <c r="G12309">
        <v>40.119999999999997</v>
      </c>
      <c r="H12309">
        <v>27.316111116666701</v>
      </c>
      <c r="I12309">
        <v>54.632222233333302</v>
      </c>
      <c r="J12309">
        <v>81.948333349999999</v>
      </c>
    </row>
    <row r="12310" spans="1:10" x14ac:dyDescent="0.25">
      <c r="A12310">
        <v>20140509</v>
      </c>
      <c r="B12310">
        <v>3179.0916666666699</v>
      </c>
      <c r="C12310">
        <v>6358.1833333333298</v>
      </c>
      <c r="D12310">
        <v>9537.2749999999996</v>
      </c>
      <c r="E12310">
        <v>13.0316666666667</v>
      </c>
      <c r="F12310">
        <v>26.063333333333301</v>
      </c>
      <c r="G12310">
        <v>39.094999999999999</v>
      </c>
      <c r="H12310">
        <v>17.3588888833333</v>
      </c>
      <c r="I12310">
        <v>34.7177777666667</v>
      </c>
      <c r="J12310">
        <v>52.07666665</v>
      </c>
    </row>
    <row r="12311" spans="1:10" x14ac:dyDescent="0.25">
      <c r="A12311">
        <v>20140509</v>
      </c>
      <c r="B12311">
        <v>3226.0050000000001</v>
      </c>
      <c r="C12311">
        <v>6452.01</v>
      </c>
      <c r="D12311">
        <v>9678.0149999999994</v>
      </c>
      <c r="E12311">
        <v>13.0576666666667</v>
      </c>
      <c r="F12311">
        <v>26.1153333333333</v>
      </c>
      <c r="G12311">
        <v>39.173000000000002</v>
      </c>
      <c r="H12311">
        <v>97.937777783333303</v>
      </c>
      <c r="I12311">
        <v>195.875555566667</v>
      </c>
      <c r="J12311">
        <v>293.81333334999999</v>
      </c>
    </row>
    <row r="12312" spans="1:10" x14ac:dyDescent="0.25">
      <c r="A12312">
        <v>20140509</v>
      </c>
      <c r="B12312">
        <v>3301.5983333333302</v>
      </c>
      <c r="C12312">
        <v>6603.1966666666704</v>
      </c>
      <c r="D12312">
        <v>9904.7950000000001</v>
      </c>
      <c r="E12312">
        <v>12.9431666666667</v>
      </c>
      <c r="F12312">
        <v>25.886333333333301</v>
      </c>
      <c r="G12312">
        <v>38.829500000000003</v>
      </c>
      <c r="H12312">
        <v>102.917222216667</v>
      </c>
      <c r="I12312">
        <v>205.834444433333</v>
      </c>
      <c r="J12312">
        <v>308.75166665</v>
      </c>
    </row>
    <row r="12313" spans="1:10" x14ac:dyDescent="0.25">
      <c r="A12313">
        <v>20140509</v>
      </c>
      <c r="B12313">
        <v>3320.16</v>
      </c>
      <c r="C12313">
        <v>6640.32</v>
      </c>
      <c r="D12313">
        <v>9960.48</v>
      </c>
      <c r="E12313">
        <v>14.4281666666667</v>
      </c>
      <c r="F12313">
        <v>28.8563333333333</v>
      </c>
      <c r="G12313">
        <v>43.284500000000001</v>
      </c>
      <c r="H12313">
        <v>160.92611111666699</v>
      </c>
      <c r="I12313">
        <v>321.85222223333301</v>
      </c>
      <c r="J12313">
        <v>482.77833335000003</v>
      </c>
    </row>
    <row r="12314" spans="1:10" x14ac:dyDescent="0.25">
      <c r="A12314">
        <v>20140509</v>
      </c>
      <c r="B12314">
        <v>3362.8966666666702</v>
      </c>
      <c r="C12314">
        <v>6725.7933333333303</v>
      </c>
      <c r="D12314">
        <v>10088.69</v>
      </c>
      <c r="E12314">
        <v>18.481000000000002</v>
      </c>
      <c r="F12314">
        <v>36.962000000000003</v>
      </c>
      <c r="G12314">
        <v>55.442999999999998</v>
      </c>
      <c r="H12314">
        <v>253.40611116666699</v>
      </c>
      <c r="I12314">
        <v>506.81222233333301</v>
      </c>
      <c r="J12314">
        <v>760.21833349999997</v>
      </c>
    </row>
    <row r="12315" spans="1:10" x14ac:dyDescent="0.25">
      <c r="A12315">
        <v>20140509</v>
      </c>
      <c r="B12315">
        <v>3418.2750000000001</v>
      </c>
      <c r="C12315">
        <v>6836.55</v>
      </c>
      <c r="D12315">
        <v>10254.825000000001</v>
      </c>
      <c r="E12315">
        <v>15.496</v>
      </c>
      <c r="F12315">
        <v>30.992000000000001</v>
      </c>
      <c r="G12315">
        <v>46.488</v>
      </c>
      <c r="H12315">
        <v>306.43388883333301</v>
      </c>
      <c r="I12315">
        <v>612.86777766666705</v>
      </c>
      <c r="J12315">
        <v>919.30166650000001</v>
      </c>
    </row>
    <row r="12316" spans="1:10" x14ac:dyDescent="0.25">
      <c r="A12316">
        <v>20140509</v>
      </c>
      <c r="B12316">
        <v>3427.8416666666699</v>
      </c>
      <c r="C12316">
        <v>6855.6833333333298</v>
      </c>
      <c r="D12316">
        <v>10283.525</v>
      </c>
      <c r="E12316">
        <v>16.9033333333333</v>
      </c>
      <c r="F12316">
        <v>33.8066666666667</v>
      </c>
      <c r="G12316">
        <v>50.71</v>
      </c>
      <c r="H12316">
        <v>200.32777783333299</v>
      </c>
      <c r="I12316">
        <v>400.655555666667</v>
      </c>
      <c r="J12316">
        <v>600.98333349999996</v>
      </c>
    </row>
    <row r="12317" spans="1:10" x14ac:dyDescent="0.25">
      <c r="A12317">
        <v>20140509</v>
      </c>
      <c r="B12317">
        <v>3380.4766666666701</v>
      </c>
      <c r="C12317">
        <v>6760.9533333333302</v>
      </c>
      <c r="D12317">
        <v>10141.43</v>
      </c>
      <c r="E12317">
        <v>20.508333333333301</v>
      </c>
      <c r="F12317">
        <v>41.016666666666701</v>
      </c>
      <c r="G12317">
        <v>61.524999999999999</v>
      </c>
      <c r="H12317">
        <v>210.51722216666701</v>
      </c>
      <c r="I12317">
        <v>421.034444333333</v>
      </c>
      <c r="J12317">
        <v>631.55166650000001</v>
      </c>
    </row>
    <row r="12318" spans="1:10" x14ac:dyDescent="0.25">
      <c r="A12318">
        <v>20140509</v>
      </c>
      <c r="B12318">
        <v>3356.0016666666702</v>
      </c>
      <c r="C12318">
        <v>6712.0033333333304</v>
      </c>
      <c r="D12318">
        <v>10068.004999999999</v>
      </c>
      <c r="E12318">
        <v>22.4978333333333</v>
      </c>
      <c r="F12318">
        <v>44.9956666666667</v>
      </c>
      <c r="G12318">
        <v>67.493499999999997</v>
      </c>
      <c r="H12318">
        <v>179.76777783333301</v>
      </c>
      <c r="I12318">
        <v>359.53555566666699</v>
      </c>
      <c r="J12318">
        <v>539.30333350000001</v>
      </c>
    </row>
    <row r="12319" spans="1:10" x14ac:dyDescent="0.25">
      <c r="A12319">
        <v>20140509</v>
      </c>
      <c r="B12319">
        <v>3297.8049999999998</v>
      </c>
      <c r="C12319">
        <v>6595.61</v>
      </c>
      <c r="D12319">
        <v>9893.4150000000009</v>
      </c>
      <c r="E12319">
        <v>30.955166666666699</v>
      </c>
      <c r="F12319">
        <v>61.910333333333298</v>
      </c>
      <c r="G12319">
        <v>92.865499999999997</v>
      </c>
      <c r="H12319">
        <v>325.30277783333298</v>
      </c>
      <c r="I12319">
        <v>650.60555566666699</v>
      </c>
      <c r="J12319">
        <v>975.90833350000003</v>
      </c>
    </row>
    <row r="12320" spans="1:10" x14ac:dyDescent="0.25">
      <c r="A12320">
        <v>20140509</v>
      </c>
      <c r="B12320">
        <v>3158.9083333333301</v>
      </c>
      <c r="C12320">
        <v>6317.8166666666702</v>
      </c>
      <c r="D12320">
        <v>9476.7250000000004</v>
      </c>
      <c r="E12320">
        <v>37.4896666666667</v>
      </c>
      <c r="F12320">
        <v>74.979333333333301</v>
      </c>
      <c r="G12320">
        <v>112.46899999999999</v>
      </c>
      <c r="H12320">
        <v>366.20222216666701</v>
      </c>
      <c r="I12320">
        <v>732.404444333333</v>
      </c>
      <c r="J12320">
        <v>1098.6066665000001</v>
      </c>
    </row>
    <row r="12321" spans="1:10" x14ac:dyDescent="0.25">
      <c r="A12321">
        <v>20140509</v>
      </c>
      <c r="B12321">
        <v>3048.5066666666698</v>
      </c>
      <c r="C12321">
        <v>6097.0133333333297</v>
      </c>
      <c r="D12321">
        <v>9145.52</v>
      </c>
      <c r="E12321">
        <v>34.426666666666698</v>
      </c>
      <c r="F12321">
        <v>68.853333333333296</v>
      </c>
      <c r="G12321">
        <v>103.28</v>
      </c>
      <c r="H12321">
        <v>376.87722216666702</v>
      </c>
      <c r="I12321">
        <v>753.75444433333303</v>
      </c>
      <c r="J12321">
        <v>1130.6316664999999</v>
      </c>
    </row>
    <row r="12322" spans="1:10" x14ac:dyDescent="0.25">
      <c r="A12322">
        <v>20140509</v>
      </c>
      <c r="B12322">
        <v>3081.68</v>
      </c>
      <c r="C12322">
        <v>6163.36</v>
      </c>
      <c r="D12322">
        <v>9245.0400000000009</v>
      </c>
      <c r="E12322">
        <v>35.685000000000002</v>
      </c>
      <c r="F12322">
        <v>71.37</v>
      </c>
      <c r="G12322">
        <v>107.05500000000001</v>
      </c>
      <c r="H12322">
        <v>189.88333333333301</v>
      </c>
      <c r="I12322">
        <v>379.76666666666699</v>
      </c>
      <c r="J12322">
        <v>569.65</v>
      </c>
    </row>
    <row r="12323" spans="1:10" x14ac:dyDescent="0.25">
      <c r="A12323">
        <v>20140509</v>
      </c>
      <c r="B12323">
        <v>3147.5933333333301</v>
      </c>
      <c r="C12323">
        <v>6295.1866666666701</v>
      </c>
      <c r="D12323">
        <v>9442.7800000000007</v>
      </c>
      <c r="E12323">
        <v>38.5045</v>
      </c>
      <c r="F12323">
        <v>77.009</v>
      </c>
      <c r="G12323">
        <v>115.51349999999999</v>
      </c>
      <c r="H12323">
        <v>391.00166666666701</v>
      </c>
      <c r="I12323">
        <v>782.00333333333299</v>
      </c>
      <c r="J12323">
        <v>1173.0050000000001</v>
      </c>
    </row>
    <row r="12324" spans="1:10" x14ac:dyDescent="0.25">
      <c r="A12324">
        <v>20140509</v>
      </c>
      <c r="B12324">
        <v>3179.31</v>
      </c>
      <c r="C12324">
        <v>6358.62</v>
      </c>
      <c r="D12324">
        <v>9537.93</v>
      </c>
      <c r="E12324">
        <v>34.104833333333303</v>
      </c>
      <c r="F12324">
        <v>68.209666666666706</v>
      </c>
      <c r="G12324">
        <v>102.3145</v>
      </c>
      <c r="H12324">
        <v>191.463333333333</v>
      </c>
      <c r="I12324">
        <v>382.92666666666702</v>
      </c>
      <c r="J12324">
        <v>574.39</v>
      </c>
    </row>
    <row r="12325" spans="1:10" x14ac:dyDescent="0.25">
      <c r="A12325">
        <v>20140509</v>
      </c>
      <c r="B12325">
        <v>3185.0016666666702</v>
      </c>
      <c r="C12325">
        <v>6370.0033333333304</v>
      </c>
      <c r="D12325">
        <v>9555.0049999999992</v>
      </c>
      <c r="E12325">
        <v>30.418500000000002</v>
      </c>
      <c r="F12325">
        <v>60.837000000000003</v>
      </c>
      <c r="G12325">
        <v>91.255499999999998</v>
      </c>
      <c r="H12325">
        <v>328.15</v>
      </c>
      <c r="I12325">
        <v>656.3</v>
      </c>
      <c r="J12325">
        <v>984.45</v>
      </c>
    </row>
    <row r="12326" spans="1:10" x14ac:dyDescent="0.25">
      <c r="A12326">
        <v>20140509</v>
      </c>
      <c r="B12326">
        <v>3211.18166666667</v>
      </c>
      <c r="C12326">
        <v>6422.36333333333</v>
      </c>
      <c r="D12326">
        <v>9633.5450000000001</v>
      </c>
      <c r="E12326">
        <v>26.969833333333298</v>
      </c>
      <c r="F12326">
        <v>53.939666666666703</v>
      </c>
      <c r="G12326">
        <v>80.909499999999994</v>
      </c>
      <c r="H12326">
        <v>335.95611116666697</v>
      </c>
      <c r="I12326">
        <v>671.91222233333303</v>
      </c>
      <c r="J12326">
        <v>1007.8683334999999</v>
      </c>
    </row>
    <row r="12327" spans="1:10" x14ac:dyDescent="0.25">
      <c r="A12327">
        <v>20140509</v>
      </c>
      <c r="B12327">
        <v>3203.105</v>
      </c>
      <c r="C12327">
        <v>6406.21</v>
      </c>
      <c r="D12327">
        <v>9609.3150000000005</v>
      </c>
      <c r="E12327">
        <v>22.029833333333301</v>
      </c>
      <c r="F12327">
        <v>44.059666666666701</v>
      </c>
      <c r="G12327">
        <v>66.089500000000001</v>
      </c>
      <c r="H12327">
        <v>176.77888883333301</v>
      </c>
      <c r="I12327">
        <v>353.55777766666699</v>
      </c>
      <c r="J12327">
        <v>530.33666649999998</v>
      </c>
    </row>
    <row r="12328" spans="1:10" x14ac:dyDescent="0.25">
      <c r="A12328">
        <v>20140509</v>
      </c>
      <c r="B12328">
        <v>3255.3333333333298</v>
      </c>
      <c r="C12328">
        <v>6510.6666666666697</v>
      </c>
      <c r="D12328">
        <v>9766</v>
      </c>
      <c r="E12328">
        <v>23.6286666666667</v>
      </c>
      <c r="F12328">
        <v>47.2573333333333</v>
      </c>
      <c r="G12328">
        <v>70.885999999999996</v>
      </c>
      <c r="H12328">
        <v>325.9605555</v>
      </c>
      <c r="I12328">
        <v>651.921111</v>
      </c>
      <c r="J12328">
        <v>977.88166650000005</v>
      </c>
    </row>
    <row r="12329" spans="1:10" x14ac:dyDescent="0.25">
      <c r="A12329">
        <v>20140509</v>
      </c>
      <c r="B12329">
        <v>3249.3416666666699</v>
      </c>
      <c r="C12329">
        <v>6498.6833333333298</v>
      </c>
      <c r="D12329">
        <v>9748.0249999999996</v>
      </c>
      <c r="E12329">
        <v>25.265000000000001</v>
      </c>
      <c r="F12329">
        <v>50.53</v>
      </c>
      <c r="G12329">
        <v>75.795000000000002</v>
      </c>
      <c r="H12329">
        <v>420.48777783333298</v>
      </c>
      <c r="I12329">
        <v>840.97555566666699</v>
      </c>
      <c r="J12329">
        <v>1261.4633335000001</v>
      </c>
    </row>
    <row r="12330" spans="1:10" x14ac:dyDescent="0.25">
      <c r="A12330">
        <v>20140509</v>
      </c>
      <c r="B12330">
        <v>3271.5416666666702</v>
      </c>
      <c r="C12330">
        <v>6543.0833333333303</v>
      </c>
      <c r="D12330">
        <v>9814.625</v>
      </c>
      <c r="E12330">
        <v>23.646999999999998</v>
      </c>
      <c r="F12330">
        <v>47.293999999999997</v>
      </c>
      <c r="G12330">
        <v>70.941000000000003</v>
      </c>
      <c r="H12330">
        <v>362.98</v>
      </c>
      <c r="I12330">
        <v>725.96</v>
      </c>
      <c r="J12330">
        <v>1088.94</v>
      </c>
    </row>
    <row r="12331" spans="1:10" x14ac:dyDescent="0.25">
      <c r="A12331">
        <v>20140509</v>
      </c>
      <c r="B12331">
        <v>3293.5833333333298</v>
      </c>
      <c r="C12331">
        <v>6587.1666666666697</v>
      </c>
      <c r="D12331">
        <v>9880.75</v>
      </c>
      <c r="E12331">
        <v>26.754166666666698</v>
      </c>
      <c r="F12331">
        <v>53.508333333333297</v>
      </c>
      <c r="G12331">
        <v>80.262500000000003</v>
      </c>
      <c r="H12331">
        <v>302.95999999999998</v>
      </c>
      <c r="I12331">
        <v>605.91999999999996</v>
      </c>
      <c r="J12331">
        <v>908.88</v>
      </c>
    </row>
    <row r="12332" spans="1:10" x14ac:dyDescent="0.25">
      <c r="A12332">
        <v>20140509</v>
      </c>
      <c r="B12332">
        <v>3270.6383333333301</v>
      </c>
      <c r="C12332">
        <v>6541.2766666666703</v>
      </c>
      <c r="D12332">
        <v>9811.9150000000009</v>
      </c>
      <c r="E12332">
        <v>29.6853333333333</v>
      </c>
      <c r="F12332">
        <v>59.3706666666667</v>
      </c>
      <c r="G12332">
        <v>89.055999999999997</v>
      </c>
      <c r="H12332">
        <v>263.82111116666698</v>
      </c>
      <c r="I12332">
        <v>527.64222233333305</v>
      </c>
      <c r="J12332">
        <v>791.46333349999998</v>
      </c>
    </row>
    <row r="12333" spans="1:10" x14ac:dyDescent="0.25">
      <c r="A12333">
        <v>20140509</v>
      </c>
      <c r="B12333">
        <v>3301.94333333333</v>
      </c>
      <c r="C12333">
        <v>6603.88666666667</v>
      </c>
      <c r="D12333">
        <v>9905.83</v>
      </c>
      <c r="E12333">
        <v>32.152833333333298</v>
      </c>
      <c r="F12333">
        <v>64.305666666666696</v>
      </c>
      <c r="G12333">
        <v>96.458500000000001</v>
      </c>
      <c r="H12333">
        <v>105.37666666666701</v>
      </c>
      <c r="I12333">
        <v>210.75333333333299</v>
      </c>
      <c r="J12333">
        <v>316.13</v>
      </c>
    </row>
    <row r="12334" spans="1:10" x14ac:dyDescent="0.25">
      <c r="A12334">
        <v>20140509</v>
      </c>
      <c r="B12334">
        <v>3283.46333333333</v>
      </c>
      <c r="C12334">
        <v>6566.9266666666699</v>
      </c>
      <c r="D12334">
        <v>9850.39</v>
      </c>
      <c r="E12334">
        <v>34.5655</v>
      </c>
      <c r="F12334">
        <v>69.131</v>
      </c>
      <c r="G12334">
        <v>103.6965</v>
      </c>
      <c r="H12334">
        <v>226.896111166667</v>
      </c>
      <c r="I12334">
        <v>453.79222233333297</v>
      </c>
      <c r="J12334">
        <v>680.6883335</v>
      </c>
    </row>
    <row r="12335" spans="1:10" x14ac:dyDescent="0.25">
      <c r="A12335">
        <v>20140509</v>
      </c>
      <c r="B12335">
        <v>3280.84</v>
      </c>
      <c r="C12335">
        <v>6561.68</v>
      </c>
      <c r="D12335">
        <v>9842.52</v>
      </c>
      <c r="E12335">
        <v>33.480166666666697</v>
      </c>
      <c r="F12335">
        <v>66.960333333333296</v>
      </c>
      <c r="G12335">
        <v>100.4405</v>
      </c>
      <c r="H12335">
        <v>144.278888883333</v>
      </c>
      <c r="I12335">
        <v>288.55777776666702</v>
      </c>
      <c r="J12335">
        <v>432.83666664999998</v>
      </c>
    </row>
    <row r="12336" spans="1:10" x14ac:dyDescent="0.25">
      <c r="A12336">
        <v>20140509</v>
      </c>
      <c r="B12336">
        <v>3205.46</v>
      </c>
      <c r="C12336">
        <v>6410.92</v>
      </c>
      <c r="D12336">
        <v>9616.3799999999992</v>
      </c>
      <c r="E12336">
        <v>33.971499999999999</v>
      </c>
      <c r="F12336">
        <v>67.942999999999998</v>
      </c>
      <c r="G12336">
        <v>101.9145</v>
      </c>
      <c r="H12336">
        <v>1.4138888888333301</v>
      </c>
      <c r="I12336">
        <v>2.8277777776666699</v>
      </c>
      <c r="J12336">
        <v>4.2416666664999996</v>
      </c>
    </row>
    <row r="12337" spans="1:10" x14ac:dyDescent="0.25">
      <c r="A12337">
        <v>20140509</v>
      </c>
      <c r="B12337">
        <v>3136.1983333333301</v>
      </c>
      <c r="C12337">
        <v>6272.3966666666702</v>
      </c>
      <c r="D12337">
        <v>9408.5949999999993</v>
      </c>
      <c r="E12337">
        <v>33.868666666666698</v>
      </c>
      <c r="F12337">
        <v>67.737333333333297</v>
      </c>
      <c r="G12337">
        <v>101.60599999999999</v>
      </c>
      <c r="H12337">
        <v>210.17222216666701</v>
      </c>
      <c r="I12337">
        <v>420.344444333333</v>
      </c>
      <c r="J12337">
        <v>630.51666650000004</v>
      </c>
    </row>
    <row r="12338" spans="1:10" x14ac:dyDescent="0.25">
      <c r="A12338">
        <v>20140509</v>
      </c>
      <c r="B12338">
        <v>3086.7516666666702</v>
      </c>
      <c r="C12338">
        <v>6173.5033333333304</v>
      </c>
      <c r="D12338">
        <v>9260.2549999999992</v>
      </c>
      <c r="E12338">
        <v>34.82</v>
      </c>
      <c r="F12338">
        <v>69.64</v>
      </c>
      <c r="G12338">
        <v>104.46</v>
      </c>
      <c r="H12338">
        <v>252.851666666667</v>
      </c>
      <c r="I12338">
        <v>505.70333333333298</v>
      </c>
      <c r="J12338">
        <v>758.55499999999995</v>
      </c>
    </row>
    <row r="12339" spans="1:10" x14ac:dyDescent="0.25">
      <c r="A12339">
        <v>20140509</v>
      </c>
      <c r="B12339">
        <v>3116.8766666666702</v>
      </c>
      <c r="C12339">
        <v>6233.7533333333304</v>
      </c>
      <c r="D12339">
        <v>9350.6299999999992</v>
      </c>
      <c r="E12339">
        <v>32.6428333333333</v>
      </c>
      <c r="F12339">
        <v>65.2856666666667</v>
      </c>
      <c r="G12339">
        <v>97.9285</v>
      </c>
      <c r="H12339">
        <v>122.821111116667</v>
      </c>
      <c r="I12339">
        <v>245.642222233333</v>
      </c>
      <c r="J12339">
        <v>368.46333335000003</v>
      </c>
    </row>
    <row r="12340" spans="1:10" x14ac:dyDescent="0.25">
      <c r="A12340">
        <v>20140509</v>
      </c>
      <c r="B12340">
        <v>3095.79</v>
      </c>
      <c r="C12340">
        <v>6191.58</v>
      </c>
      <c r="D12340">
        <v>9287.3700000000008</v>
      </c>
      <c r="E12340">
        <v>35.739333333333299</v>
      </c>
      <c r="F12340">
        <v>71.478666666666697</v>
      </c>
      <c r="G12340">
        <v>107.218</v>
      </c>
      <c r="H12340">
        <v>119.60888888333299</v>
      </c>
      <c r="I12340">
        <v>239.21777776666701</v>
      </c>
      <c r="J12340">
        <v>358.82666664999999</v>
      </c>
    </row>
    <row r="12341" spans="1:10" x14ac:dyDescent="0.25">
      <c r="A12341">
        <v>20140509</v>
      </c>
      <c r="B12341">
        <v>3154.0166666666701</v>
      </c>
      <c r="C12341">
        <v>6308.0333333333301</v>
      </c>
      <c r="D12341">
        <v>9462.0499999999993</v>
      </c>
      <c r="E12341">
        <v>36.915833333333303</v>
      </c>
      <c r="F12341">
        <v>73.831666666666706</v>
      </c>
      <c r="G12341">
        <v>110.7475</v>
      </c>
      <c r="H12341">
        <v>177.3005555</v>
      </c>
      <c r="I12341">
        <v>354.601111</v>
      </c>
      <c r="J12341">
        <v>531.90166650000003</v>
      </c>
    </row>
    <row r="12342" spans="1:10" x14ac:dyDescent="0.25">
      <c r="A12342">
        <v>20140509</v>
      </c>
      <c r="B12342">
        <v>3178.7049999999999</v>
      </c>
      <c r="C12342">
        <v>6357.41</v>
      </c>
      <c r="D12342">
        <v>9536.1149999999998</v>
      </c>
      <c r="E12342">
        <v>31.5721666666667</v>
      </c>
      <c r="F12342">
        <v>63.1443333333333</v>
      </c>
      <c r="G12342">
        <v>94.716499999999996</v>
      </c>
      <c r="H12342">
        <v>91.7622222166667</v>
      </c>
      <c r="I12342">
        <v>183.524444433333</v>
      </c>
      <c r="J12342">
        <v>275.28666664999997</v>
      </c>
    </row>
    <row r="12343" spans="1:10" x14ac:dyDescent="0.25">
      <c r="A12343">
        <v>20140509</v>
      </c>
      <c r="B12343">
        <v>3244.5166666666701</v>
      </c>
      <c r="C12343">
        <v>6489.0333333333301</v>
      </c>
      <c r="D12343">
        <v>9733.5499999999993</v>
      </c>
      <c r="E12343">
        <v>27.8616666666667</v>
      </c>
      <c r="F12343">
        <v>55.723333333333301</v>
      </c>
      <c r="G12343">
        <v>83.584999999999994</v>
      </c>
      <c r="H12343">
        <v>103.32555555</v>
      </c>
      <c r="I12343">
        <v>206.65111110000001</v>
      </c>
      <c r="J12343">
        <v>309.97666665000003</v>
      </c>
    </row>
    <row r="12344" spans="1:10" x14ac:dyDescent="0.25">
      <c r="A12344">
        <v>20140509</v>
      </c>
      <c r="B12344">
        <v>3231.6433333333298</v>
      </c>
      <c r="C12344">
        <v>6463.2866666666696</v>
      </c>
      <c r="D12344">
        <v>9694.93</v>
      </c>
      <c r="E12344">
        <v>28.1026666666667</v>
      </c>
      <c r="F12344">
        <v>56.2053333333333</v>
      </c>
      <c r="G12344">
        <v>84.308000000000007</v>
      </c>
      <c r="H12344">
        <v>191.59388883333301</v>
      </c>
      <c r="I12344">
        <v>383.18777766666699</v>
      </c>
      <c r="J12344">
        <v>574.78166650000003</v>
      </c>
    </row>
    <row r="12345" spans="1:10" x14ac:dyDescent="0.25">
      <c r="A12345">
        <v>20140509</v>
      </c>
      <c r="B12345">
        <v>3227.4733333333302</v>
      </c>
      <c r="C12345">
        <v>6454.9466666666704</v>
      </c>
      <c r="D12345">
        <v>9682.42</v>
      </c>
      <c r="E12345">
        <v>27.319666666666699</v>
      </c>
      <c r="F12345">
        <v>54.639333333333298</v>
      </c>
      <c r="G12345">
        <v>81.959000000000003</v>
      </c>
      <c r="H12345">
        <v>202.111111166667</v>
      </c>
      <c r="I12345">
        <v>404.22222233333298</v>
      </c>
      <c r="J12345">
        <v>606.33333349999998</v>
      </c>
    </row>
    <row r="12346" spans="1:10" x14ac:dyDescent="0.25">
      <c r="A12346">
        <v>20140509</v>
      </c>
      <c r="B12346">
        <v>3240.78666666667</v>
      </c>
      <c r="C12346">
        <v>6481.5733333333301</v>
      </c>
      <c r="D12346">
        <v>9722.36</v>
      </c>
      <c r="E12346">
        <v>26.843499999999999</v>
      </c>
      <c r="F12346">
        <v>53.686999999999998</v>
      </c>
      <c r="G12346">
        <v>80.530500000000004</v>
      </c>
      <c r="H12346">
        <v>213.17777783333301</v>
      </c>
      <c r="I12346">
        <v>426.35555566666699</v>
      </c>
      <c r="J12346">
        <v>639.53333350000003</v>
      </c>
    </row>
    <row r="12347" spans="1:10" x14ac:dyDescent="0.25">
      <c r="A12347">
        <v>20140509</v>
      </c>
      <c r="B12347">
        <v>3234.3033333333301</v>
      </c>
      <c r="C12347">
        <v>6468.6066666666702</v>
      </c>
      <c r="D12347">
        <v>9702.91</v>
      </c>
      <c r="E12347">
        <v>27.164666666666701</v>
      </c>
      <c r="F12347">
        <v>54.329333333333302</v>
      </c>
      <c r="G12347">
        <v>81.494</v>
      </c>
      <c r="H12347">
        <v>219.16333333333299</v>
      </c>
      <c r="I12347">
        <v>438.32666666666699</v>
      </c>
      <c r="J12347">
        <v>657.49</v>
      </c>
    </row>
    <row r="12348" spans="1:10" x14ac:dyDescent="0.25">
      <c r="A12348">
        <v>20140509</v>
      </c>
      <c r="B12348">
        <v>3247.61666666667</v>
      </c>
      <c r="C12348">
        <v>6495.2333333333299</v>
      </c>
      <c r="D12348">
        <v>9742.85</v>
      </c>
      <c r="E12348">
        <v>24.1146666666667</v>
      </c>
      <c r="F12348">
        <v>48.229333333333301</v>
      </c>
      <c r="G12348">
        <v>72.343999999999994</v>
      </c>
      <c r="H12348">
        <v>161.351666666667</v>
      </c>
      <c r="I12348">
        <v>322.70333333333298</v>
      </c>
      <c r="J12348">
        <v>484.05500000000001</v>
      </c>
    </row>
    <row r="12349" spans="1:10" x14ac:dyDescent="0.25">
      <c r="A12349">
        <v>20140509</v>
      </c>
      <c r="B12349">
        <v>3253.5783333333302</v>
      </c>
      <c r="C12349">
        <v>6507.1566666666704</v>
      </c>
      <c r="D12349">
        <v>9760.7350000000006</v>
      </c>
      <c r="E12349">
        <v>22.808666666666699</v>
      </c>
      <c r="F12349">
        <v>45.617333333333299</v>
      </c>
      <c r="G12349">
        <v>68.426000000000002</v>
      </c>
      <c r="H12349">
        <v>221.68611116666699</v>
      </c>
      <c r="I12349">
        <v>443.37222233333301</v>
      </c>
      <c r="J12349">
        <v>665.0583335</v>
      </c>
    </row>
    <row r="12350" spans="1:10" x14ac:dyDescent="0.25">
      <c r="A12350">
        <v>20140509</v>
      </c>
      <c r="B12350">
        <v>3251.02833333333</v>
      </c>
      <c r="C12350">
        <v>6502.05666666667</v>
      </c>
      <c r="D12350">
        <v>9753.0849999999991</v>
      </c>
      <c r="E12350">
        <v>23.718333333333302</v>
      </c>
      <c r="F12350">
        <v>47.436666666666703</v>
      </c>
      <c r="G12350">
        <v>71.155000000000001</v>
      </c>
      <c r="H12350">
        <v>100.86</v>
      </c>
      <c r="I12350">
        <v>201.72</v>
      </c>
      <c r="J12350">
        <v>302.58</v>
      </c>
    </row>
    <row r="12351" spans="1:10" x14ac:dyDescent="0.25">
      <c r="A12351">
        <v>20140509</v>
      </c>
      <c r="B12351">
        <v>3242.5066666666698</v>
      </c>
      <c r="C12351">
        <v>6485.0133333333297</v>
      </c>
      <c r="D12351">
        <v>9727.52</v>
      </c>
      <c r="E12351">
        <v>23.503833333333301</v>
      </c>
      <c r="F12351">
        <v>47.007666666666701</v>
      </c>
      <c r="G12351">
        <v>70.511499999999998</v>
      </c>
      <c r="H12351">
        <v>97.737222216666694</v>
      </c>
      <c r="I12351">
        <v>195.47444443333299</v>
      </c>
      <c r="J12351">
        <v>293.21166664999998</v>
      </c>
    </row>
    <row r="12352" spans="1:10" x14ac:dyDescent="0.25">
      <c r="A12352">
        <v>20140509</v>
      </c>
      <c r="B12352">
        <v>3245.3016666666699</v>
      </c>
      <c r="C12352">
        <v>6490.6033333333298</v>
      </c>
      <c r="D12352">
        <v>9735.9050000000007</v>
      </c>
      <c r="E12352">
        <v>24.464666666666702</v>
      </c>
      <c r="F12352">
        <v>48.929333333333297</v>
      </c>
      <c r="G12352">
        <v>73.394000000000005</v>
      </c>
      <c r="H12352">
        <v>14.775555555</v>
      </c>
      <c r="I12352">
        <v>29.551111110000001</v>
      </c>
      <c r="J12352">
        <v>44.326666664999998</v>
      </c>
    </row>
    <row r="12353" spans="1:10" x14ac:dyDescent="0.25">
      <c r="A12353">
        <v>20140509</v>
      </c>
      <c r="B12353">
        <v>3282.05666666667</v>
      </c>
      <c r="C12353">
        <v>6564.11333333333</v>
      </c>
      <c r="D12353">
        <v>9846.17</v>
      </c>
      <c r="E12353">
        <v>26.574166666666699</v>
      </c>
      <c r="F12353">
        <v>53.148333333333298</v>
      </c>
      <c r="G12353">
        <v>79.722499999999997</v>
      </c>
      <c r="H12353">
        <v>2.1366666666666698</v>
      </c>
      <c r="I12353">
        <v>4.2733333333333299</v>
      </c>
      <c r="J12353">
        <v>6.41</v>
      </c>
    </row>
    <row r="12354" spans="1:10" x14ac:dyDescent="0.25">
      <c r="A12354">
        <v>20140509</v>
      </c>
      <c r="B12354">
        <v>3239.6149999999998</v>
      </c>
      <c r="C12354">
        <v>6479.23</v>
      </c>
      <c r="D12354">
        <v>9718.8449999999993</v>
      </c>
      <c r="E12354">
        <v>26.589833333333299</v>
      </c>
      <c r="F12354">
        <v>53.179666666666698</v>
      </c>
      <c r="G12354">
        <v>79.769499999999994</v>
      </c>
      <c r="H12354">
        <v>1.5266666666666699</v>
      </c>
      <c r="I12354">
        <v>3.0533333333333301</v>
      </c>
      <c r="J12354">
        <v>4.58</v>
      </c>
    </row>
    <row r="12355" spans="1:10" x14ac:dyDescent="0.25">
      <c r="A12355">
        <v>20140509</v>
      </c>
      <c r="B12355">
        <v>3293.97166666667</v>
      </c>
      <c r="C12355">
        <v>6587.94333333333</v>
      </c>
      <c r="D12355">
        <v>9881.9150000000009</v>
      </c>
      <c r="E12355">
        <v>25.533999999999999</v>
      </c>
      <c r="F12355">
        <v>51.067999999999998</v>
      </c>
      <c r="G12355">
        <v>76.602000000000004</v>
      </c>
      <c r="H12355">
        <v>173.8544445</v>
      </c>
      <c r="I12355">
        <v>347.708889</v>
      </c>
      <c r="J12355">
        <v>521.5633335</v>
      </c>
    </row>
    <row r="12356" spans="1:10" x14ac:dyDescent="0.25">
      <c r="A12356">
        <v>20140509</v>
      </c>
      <c r="B12356">
        <v>3294.2116666666702</v>
      </c>
      <c r="C12356">
        <v>6588.4233333333304</v>
      </c>
      <c r="D12356">
        <v>9882.6350000000002</v>
      </c>
      <c r="E12356">
        <v>27.208500000000001</v>
      </c>
      <c r="F12356">
        <v>54.417000000000002</v>
      </c>
      <c r="G12356">
        <v>81.625500000000002</v>
      </c>
      <c r="H12356">
        <v>40.662777783333297</v>
      </c>
      <c r="I12356">
        <v>81.325555566666694</v>
      </c>
      <c r="J12356">
        <v>121.98833335</v>
      </c>
    </row>
    <row r="12357" spans="1:10" x14ac:dyDescent="0.25">
      <c r="A12357">
        <v>20140509</v>
      </c>
      <c r="B12357">
        <v>3326.0866666666702</v>
      </c>
      <c r="C12357">
        <v>6652.1733333333304</v>
      </c>
      <c r="D12357">
        <v>9978.26</v>
      </c>
      <c r="E12357">
        <v>29.414833333333299</v>
      </c>
      <c r="F12357">
        <v>58.829666666666697</v>
      </c>
      <c r="G12357">
        <v>88.244500000000002</v>
      </c>
      <c r="H12357">
        <v>35.934444450000001</v>
      </c>
      <c r="I12357">
        <v>71.868888900000002</v>
      </c>
      <c r="J12357">
        <v>107.80333335</v>
      </c>
    </row>
    <row r="12358" spans="1:10" x14ac:dyDescent="0.25">
      <c r="A12358">
        <v>20140509</v>
      </c>
      <c r="B12358">
        <v>3286.8</v>
      </c>
      <c r="C12358">
        <v>6573.6</v>
      </c>
      <c r="D12358">
        <v>9860.4</v>
      </c>
      <c r="E12358">
        <v>29.514666666666699</v>
      </c>
      <c r="F12358">
        <v>59.029333333333298</v>
      </c>
      <c r="G12358">
        <v>88.543999999999997</v>
      </c>
      <c r="H12358">
        <v>55.385555549999999</v>
      </c>
      <c r="I12358">
        <v>110.7711111</v>
      </c>
      <c r="J12358">
        <v>166.15666665000001</v>
      </c>
    </row>
    <row r="12359" spans="1:10" x14ac:dyDescent="0.25">
      <c r="A12359">
        <v>20140509</v>
      </c>
      <c r="B12359">
        <v>3258.13666666667</v>
      </c>
      <c r="C12359">
        <v>6516.2733333333299</v>
      </c>
      <c r="D12359">
        <v>9774.41</v>
      </c>
      <c r="E12359">
        <v>27.882166666666699</v>
      </c>
      <c r="F12359">
        <v>55.764333333333298</v>
      </c>
      <c r="G12359">
        <v>83.646500000000003</v>
      </c>
      <c r="H12359">
        <v>194.787777833333</v>
      </c>
      <c r="I12359">
        <v>389.57555566666701</v>
      </c>
      <c r="J12359">
        <v>584.36333349999995</v>
      </c>
    </row>
    <row r="12360" spans="1:10" x14ac:dyDescent="0.25">
      <c r="A12360">
        <v>20140509</v>
      </c>
      <c r="B12360">
        <v>3236.17</v>
      </c>
      <c r="C12360">
        <v>6472.34</v>
      </c>
      <c r="D12360">
        <v>9708.51</v>
      </c>
      <c r="E12360">
        <v>28.850833333333298</v>
      </c>
      <c r="F12360">
        <v>57.701666666666704</v>
      </c>
      <c r="G12360">
        <v>86.552499999999995</v>
      </c>
      <c r="H12360">
        <v>71.286111116666703</v>
      </c>
      <c r="I12360">
        <v>142.57222223333301</v>
      </c>
      <c r="J12360">
        <v>213.85833335000001</v>
      </c>
    </row>
    <row r="12361" spans="1:10" x14ac:dyDescent="0.25">
      <c r="A12361">
        <v>20140509</v>
      </c>
      <c r="B12361">
        <v>3207.9066666666699</v>
      </c>
      <c r="C12361">
        <v>6415.8133333333299</v>
      </c>
      <c r="D12361">
        <v>9623.7199999999993</v>
      </c>
      <c r="E12361">
        <v>32.643333333333302</v>
      </c>
      <c r="F12361">
        <v>65.286666666666704</v>
      </c>
      <c r="G12361">
        <v>97.93</v>
      </c>
      <c r="H12361">
        <v>301.90333333333302</v>
      </c>
      <c r="I12361">
        <v>603.80666666666696</v>
      </c>
      <c r="J12361">
        <v>905.71</v>
      </c>
    </row>
    <row r="12362" spans="1:10" x14ac:dyDescent="0.25">
      <c r="A12362">
        <v>20140509</v>
      </c>
      <c r="B12362">
        <v>3238.2350000000001</v>
      </c>
      <c r="C12362">
        <v>6476.47</v>
      </c>
      <c r="D12362">
        <v>9714.7049999999999</v>
      </c>
      <c r="E12362">
        <v>35.119999999999997</v>
      </c>
      <c r="F12362">
        <v>70.239999999999995</v>
      </c>
      <c r="G12362">
        <v>105.36</v>
      </c>
      <c r="H12362">
        <v>175.83944450000001</v>
      </c>
      <c r="I12362">
        <v>351.67888900000003</v>
      </c>
      <c r="J12362">
        <v>527.51833350000004</v>
      </c>
    </row>
    <row r="12363" spans="1:10" x14ac:dyDescent="0.25">
      <c r="A12363">
        <v>20140509</v>
      </c>
      <c r="B12363">
        <v>3162.82666666667</v>
      </c>
      <c r="C12363">
        <v>6325.65333333333</v>
      </c>
      <c r="D12363">
        <v>9488.48</v>
      </c>
      <c r="E12363">
        <v>35.242833333333301</v>
      </c>
      <c r="F12363">
        <v>70.485666666666702</v>
      </c>
      <c r="G12363">
        <v>105.7285</v>
      </c>
      <c r="H12363">
        <v>231.03333333333299</v>
      </c>
      <c r="I12363">
        <v>462.066666666667</v>
      </c>
      <c r="J12363">
        <v>693.1</v>
      </c>
    </row>
    <row r="12364" spans="1:10" x14ac:dyDescent="0.25">
      <c r="A12364">
        <v>20140509</v>
      </c>
      <c r="B12364">
        <v>3204.5216666666702</v>
      </c>
      <c r="C12364">
        <v>6409.0433333333303</v>
      </c>
      <c r="D12364">
        <v>9613.5650000000005</v>
      </c>
      <c r="E12364">
        <v>36.7605</v>
      </c>
      <c r="F12364">
        <v>73.521000000000001</v>
      </c>
      <c r="G12364">
        <v>110.28149999999999</v>
      </c>
      <c r="H12364">
        <v>219.203888833333</v>
      </c>
      <c r="I12364">
        <v>438.40777766666702</v>
      </c>
      <c r="J12364">
        <v>657.61166649999996</v>
      </c>
    </row>
    <row r="12365" spans="1:10" x14ac:dyDescent="0.25">
      <c r="A12365">
        <v>20140509</v>
      </c>
      <c r="B12365">
        <v>3179.7233333333302</v>
      </c>
      <c r="C12365">
        <v>6359.4466666666704</v>
      </c>
      <c r="D12365">
        <v>9539.17</v>
      </c>
      <c r="E12365">
        <v>39.288499999999999</v>
      </c>
      <c r="F12365">
        <v>78.576999999999998</v>
      </c>
      <c r="G12365">
        <v>117.8655</v>
      </c>
      <c r="H12365">
        <v>206.04944449999999</v>
      </c>
      <c r="I12365">
        <v>412.09888899999999</v>
      </c>
      <c r="J12365">
        <v>618.14833350000004</v>
      </c>
    </row>
    <row r="12366" spans="1:10" x14ac:dyDescent="0.25">
      <c r="A12366">
        <v>20140509</v>
      </c>
      <c r="B12366">
        <v>3215.48833333333</v>
      </c>
      <c r="C12366">
        <v>6430.9766666666701</v>
      </c>
      <c r="D12366">
        <v>9646.4650000000001</v>
      </c>
      <c r="E12366">
        <v>40.640166666666701</v>
      </c>
      <c r="F12366">
        <v>81.280333333333303</v>
      </c>
      <c r="G12366">
        <v>121.9205</v>
      </c>
      <c r="H12366">
        <v>110.02555555000001</v>
      </c>
      <c r="I12366">
        <v>220.05111110000001</v>
      </c>
      <c r="J12366">
        <v>330.07666664999999</v>
      </c>
    </row>
    <row r="12367" spans="1:10" x14ac:dyDescent="0.25">
      <c r="A12367">
        <v>20140509</v>
      </c>
      <c r="B12367">
        <v>3273.3216666666699</v>
      </c>
      <c r="C12367">
        <v>6546.6433333333298</v>
      </c>
      <c r="D12367">
        <v>9819.9650000000001</v>
      </c>
      <c r="E12367">
        <v>46.150166666666699</v>
      </c>
      <c r="F12367">
        <v>92.300333333333299</v>
      </c>
      <c r="G12367">
        <v>138.45050000000001</v>
      </c>
      <c r="H12367">
        <v>24.6677777833333</v>
      </c>
      <c r="I12367">
        <v>49.335555566666699</v>
      </c>
      <c r="J12367">
        <v>74.003333350000005</v>
      </c>
    </row>
    <row r="12368" spans="1:10" x14ac:dyDescent="0.25">
      <c r="A12368">
        <v>20140509</v>
      </c>
      <c r="B12368">
        <v>3293.44</v>
      </c>
      <c r="C12368">
        <v>6586.88</v>
      </c>
      <c r="D12368">
        <v>9880.32</v>
      </c>
      <c r="E12368">
        <v>50.856999999999999</v>
      </c>
      <c r="F12368">
        <v>101.714</v>
      </c>
      <c r="G12368">
        <v>152.571</v>
      </c>
      <c r="H12368">
        <v>5.6872222216666701</v>
      </c>
      <c r="I12368">
        <v>11.374444443333299</v>
      </c>
      <c r="J12368">
        <v>17.061666665000001</v>
      </c>
    </row>
    <row r="12369" spans="1:10" x14ac:dyDescent="0.25">
      <c r="A12369">
        <v>20140509</v>
      </c>
      <c r="B12369">
        <v>3328.20166666667</v>
      </c>
      <c r="C12369">
        <v>6656.40333333333</v>
      </c>
      <c r="D12369">
        <v>9984.6049999999996</v>
      </c>
      <c r="E12369">
        <v>54.545999999999999</v>
      </c>
      <c r="F12369">
        <v>109.092</v>
      </c>
      <c r="G12369">
        <v>163.63800000000001</v>
      </c>
      <c r="H12369">
        <v>144.76944445000001</v>
      </c>
      <c r="I12369">
        <v>289.53888890000002</v>
      </c>
      <c r="J12369">
        <v>434.30833335</v>
      </c>
    </row>
    <row r="12370" spans="1:10" x14ac:dyDescent="0.25">
      <c r="A12370">
        <v>20140509</v>
      </c>
      <c r="B12370">
        <v>3319.33</v>
      </c>
      <c r="C12370">
        <v>6638.66</v>
      </c>
      <c r="D12370">
        <v>9957.99</v>
      </c>
      <c r="E12370">
        <v>60.2411666666667</v>
      </c>
      <c r="F12370">
        <v>120.482333333333</v>
      </c>
      <c r="G12370">
        <v>180.7235</v>
      </c>
      <c r="H12370">
        <v>68.17</v>
      </c>
      <c r="I12370">
        <v>136.34</v>
      </c>
      <c r="J12370">
        <v>204.51</v>
      </c>
    </row>
    <row r="12371" spans="1:10" x14ac:dyDescent="0.25">
      <c r="A12371">
        <v>20140509</v>
      </c>
      <c r="B12371">
        <v>3329.36</v>
      </c>
      <c r="C12371">
        <v>6658.72</v>
      </c>
      <c r="D12371">
        <v>9988.08</v>
      </c>
      <c r="E12371">
        <v>64.980166666666705</v>
      </c>
      <c r="F12371">
        <v>129.96033333333301</v>
      </c>
      <c r="G12371">
        <v>194.94049999999999</v>
      </c>
      <c r="H12371">
        <v>19.899999999999999</v>
      </c>
      <c r="I12371">
        <v>39.799999999999997</v>
      </c>
      <c r="J12371">
        <v>59.7</v>
      </c>
    </row>
    <row r="12372" spans="1:10" x14ac:dyDescent="0.25">
      <c r="A12372">
        <v>20140509</v>
      </c>
      <c r="B12372">
        <v>3342.53</v>
      </c>
      <c r="C12372">
        <v>6685.06</v>
      </c>
      <c r="D12372">
        <v>10027.59</v>
      </c>
      <c r="E12372">
        <v>69.032833333333301</v>
      </c>
      <c r="F12372">
        <v>138.065666666667</v>
      </c>
      <c r="G12372">
        <v>207.0985</v>
      </c>
      <c r="H12372">
        <v>125.06333333333301</v>
      </c>
      <c r="I12372">
        <v>250.12666666666701</v>
      </c>
      <c r="J12372">
        <v>375.19</v>
      </c>
    </row>
    <row r="12373" spans="1:10" x14ac:dyDescent="0.25">
      <c r="A12373">
        <v>20140509</v>
      </c>
      <c r="B12373">
        <v>3295.9</v>
      </c>
      <c r="C12373">
        <v>6591.8</v>
      </c>
      <c r="D12373">
        <v>9887.7000000000007</v>
      </c>
      <c r="E12373">
        <v>73.274000000000001</v>
      </c>
      <c r="F12373">
        <v>146.548</v>
      </c>
      <c r="G12373">
        <v>219.822</v>
      </c>
      <c r="H12373">
        <v>10.010555555</v>
      </c>
      <c r="I12373">
        <v>20.02111111</v>
      </c>
      <c r="J12373">
        <v>30.031666664999999</v>
      </c>
    </row>
    <row r="12374" spans="1:10" x14ac:dyDescent="0.25">
      <c r="A12374">
        <v>20140509</v>
      </c>
      <c r="B12374">
        <v>3404.875</v>
      </c>
      <c r="C12374">
        <v>6809.75</v>
      </c>
      <c r="D12374">
        <v>10214.625</v>
      </c>
      <c r="E12374">
        <v>76.313000000000002</v>
      </c>
      <c r="F12374">
        <v>152.626</v>
      </c>
      <c r="G12374">
        <v>228.93899999999999</v>
      </c>
      <c r="H12374">
        <v>73.871666666666698</v>
      </c>
      <c r="I12374">
        <v>147.743333333333</v>
      </c>
      <c r="J12374">
        <v>221.61500000000001</v>
      </c>
    </row>
    <row r="12375" spans="1:10" x14ac:dyDescent="0.25">
      <c r="A12375">
        <v>20140509</v>
      </c>
      <c r="B12375">
        <v>3633.4349999999999</v>
      </c>
      <c r="C12375">
        <v>7266.87</v>
      </c>
      <c r="D12375">
        <v>10900.305</v>
      </c>
      <c r="E12375">
        <v>79.519166666666706</v>
      </c>
      <c r="F12375">
        <v>159.03833333333299</v>
      </c>
      <c r="G12375">
        <v>238.5575</v>
      </c>
      <c r="H12375">
        <v>126.881111116667</v>
      </c>
      <c r="I12375">
        <v>253.76222223333301</v>
      </c>
      <c r="J12375">
        <v>380.64333334999998</v>
      </c>
    </row>
    <row r="12376" spans="1:10" x14ac:dyDescent="0.25">
      <c r="A12376">
        <v>20140509</v>
      </c>
      <c r="B12376">
        <v>3619.5233333333299</v>
      </c>
      <c r="C12376">
        <v>7239.0466666666698</v>
      </c>
      <c r="D12376">
        <v>10858.57</v>
      </c>
      <c r="E12376">
        <v>82.653499999999994</v>
      </c>
      <c r="F12376">
        <v>165.30699999999999</v>
      </c>
      <c r="G12376">
        <v>247.9605</v>
      </c>
      <c r="H12376">
        <v>67.996666666666698</v>
      </c>
      <c r="I12376">
        <v>135.993333333333</v>
      </c>
      <c r="J12376">
        <v>203.99</v>
      </c>
    </row>
    <row r="12377" spans="1:10" x14ac:dyDescent="0.25">
      <c r="A12377">
        <v>20140509</v>
      </c>
      <c r="B12377">
        <v>3627.2833333333301</v>
      </c>
      <c r="C12377">
        <v>7254.5666666666702</v>
      </c>
      <c r="D12377">
        <v>10881.85</v>
      </c>
      <c r="E12377">
        <v>82.610833333333304</v>
      </c>
      <c r="F12377">
        <v>165.22166666666701</v>
      </c>
      <c r="G12377">
        <v>247.83250000000001</v>
      </c>
      <c r="H12377">
        <v>95.233333333333306</v>
      </c>
      <c r="I12377">
        <v>190.46666666666701</v>
      </c>
      <c r="J12377">
        <v>285.7</v>
      </c>
    </row>
    <row r="12378" spans="1:10" x14ac:dyDescent="0.25">
      <c r="A12378">
        <v>20140509</v>
      </c>
      <c r="B12378">
        <v>3632.07</v>
      </c>
      <c r="C12378">
        <v>7264.14</v>
      </c>
      <c r="D12378">
        <v>10896.21</v>
      </c>
      <c r="E12378">
        <v>82.217333333333301</v>
      </c>
      <c r="F12378">
        <v>164.434666666667</v>
      </c>
      <c r="G12378">
        <v>246.65199999999999</v>
      </c>
      <c r="H12378">
        <v>153.02611111666701</v>
      </c>
      <c r="I12378">
        <v>306.052222233333</v>
      </c>
      <c r="J12378">
        <v>459.07833334999998</v>
      </c>
    </row>
    <row r="12379" spans="1:10" x14ac:dyDescent="0.25">
      <c r="A12379">
        <v>20140509</v>
      </c>
      <c r="B12379">
        <v>3577.19333333333</v>
      </c>
      <c r="C12379">
        <v>7154.38666666667</v>
      </c>
      <c r="D12379">
        <v>10731.58</v>
      </c>
      <c r="E12379">
        <v>85.544833333333301</v>
      </c>
      <c r="F12379">
        <v>171.089666666667</v>
      </c>
      <c r="G12379">
        <v>256.6345</v>
      </c>
      <c r="H12379">
        <v>160.43111111666701</v>
      </c>
      <c r="I12379">
        <v>320.862222233333</v>
      </c>
      <c r="J12379">
        <v>481.29333335000001</v>
      </c>
    </row>
    <row r="12380" spans="1:10" x14ac:dyDescent="0.25">
      <c r="A12380">
        <v>20140509</v>
      </c>
      <c r="B12380">
        <v>3518.8366666666702</v>
      </c>
      <c r="C12380">
        <v>7037.6733333333304</v>
      </c>
      <c r="D12380">
        <v>10556.51</v>
      </c>
      <c r="E12380">
        <v>91.594166666666695</v>
      </c>
      <c r="F12380">
        <v>183.18833333333299</v>
      </c>
      <c r="G12380">
        <v>274.78250000000003</v>
      </c>
      <c r="H12380">
        <v>150.67722221666699</v>
      </c>
      <c r="I12380">
        <v>301.35444443333301</v>
      </c>
      <c r="J12380">
        <v>452.03166664999998</v>
      </c>
    </row>
    <row r="12381" spans="1:10" x14ac:dyDescent="0.25">
      <c r="A12381">
        <v>20140509</v>
      </c>
      <c r="B12381">
        <v>3455.4666666666699</v>
      </c>
      <c r="C12381">
        <v>6910.9333333333298</v>
      </c>
      <c r="D12381">
        <v>10366.4</v>
      </c>
      <c r="E12381">
        <v>93.967166666666699</v>
      </c>
      <c r="F12381">
        <v>187.934333333333</v>
      </c>
      <c r="G12381">
        <v>281.9015</v>
      </c>
      <c r="H12381">
        <v>138.4</v>
      </c>
      <c r="I12381">
        <v>276.8</v>
      </c>
      <c r="J12381">
        <v>415.2</v>
      </c>
    </row>
    <row r="12382" spans="1:10" x14ac:dyDescent="0.25">
      <c r="A12382">
        <v>20140509</v>
      </c>
      <c r="B12382">
        <v>3419.27833333333</v>
      </c>
      <c r="C12382">
        <v>6838.55666666667</v>
      </c>
      <c r="D12382">
        <v>10257.834999999999</v>
      </c>
      <c r="E12382">
        <v>91.925333333333299</v>
      </c>
      <c r="F12382">
        <v>183.850666666667</v>
      </c>
      <c r="G12382">
        <v>275.77600000000001</v>
      </c>
      <c r="H12382">
        <v>24.15055555</v>
      </c>
      <c r="I12382">
        <v>48.3011111</v>
      </c>
      <c r="J12382">
        <v>72.451666650000007</v>
      </c>
    </row>
    <row r="12383" spans="1:10" x14ac:dyDescent="0.25">
      <c r="A12383">
        <v>20140509</v>
      </c>
      <c r="B12383">
        <v>3344.4466666666699</v>
      </c>
      <c r="C12383">
        <v>6688.8933333333298</v>
      </c>
      <c r="D12383">
        <v>10033.34</v>
      </c>
      <c r="E12383">
        <v>91.682500000000005</v>
      </c>
      <c r="F12383">
        <v>183.36500000000001</v>
      </c>
      <c r="G12383">
        <v>275.04750000000001</v>
      </c>
      <c r="H12383">
        <v>18.225555549999999</v>
      </c>
      <c r="I12383">
        <v>36.451111099999999</v>
      </c>
      <c r="J12383">
        <v>54.676666650000001</v>
      </c>
    </row>
    <row r="12384" spans="1:10" x14ac:dyDescent="0.25">
      <c r="A12384">
        <v>20140509</v>
      </c>
      <c r="B12384">
        <v>3309.0016666666702</v>
      </c>
      <c r="C12384">
        <v>6618.0033333333304</v>
      </c>
      <c r="D12384">
        <v>9927.0049999999992</v>
      </c>
      <c r="E12384">
        <v>93.486999999999995</v>
      </c>
      <c r="F12384">
        <v>186.97399999999999</v>
      </c>
      <c r="G12384">
        <v>280.46100000000001</v>
      </c>
      <c r="H12384">
        <v>14.9722222216667</v>
      </c>
      <c r="I12384">
        <v>29.9444444433333</v>
      </c>
      <c r="J12384">
        <v>44.916666665000001</v>
      </c>
    </row>
    <row r="12385" spans="1:10" x14ac:dyDescent="0.25">
      <c r="A12385">
        <v>20140509</v>
      </c>
      <c r="B12385">
        <v>3262.0166666666701</v>
      </c>
      <c r="C12385">
        <v>6524.0333333333301</v>
      </c>
      <c r="D12385">
        <v>9786.0499999999993</v>
      </c>
      <c r="E12385">
        <v>97.249666666666698</v>
      </c>
      <c r="F12385">
        <v>194.499333333333</v>
      </c>
      <c r="G12385">
        <v>291.74900000000002</v>
      </c>
      <c r="H12385">
        <v>29.914444450000001</v>
      </c>
      <c r="I12385">
        <v>59.828888900000003</v>
      </c>
      <c r="J12385">
        <v>89.74333335</v>
      </c>
    </row>
    <row r="12386" spans="1:10" x14ac:dyDescent="0.25">
      <c r="A12386">
        <v>20140510</v>
      </c>
      <c r="B12386">
        <v>3253.7916666666702</v>
      </c>
      <c r="C12386">
        <v>6507.5833333333303</v>
      </c>
      <c r="D12386">
        <v>9761.375</v>
      </c>
      <c r="E12386">
        <v>92.027333333333303</v>
      </c>
      <c r="F12386">
        <v>184.054666666667</v>
      </c>
      <c r="G12386">
        <v>276.08199999999999</v>
      </c>
      <c r="H12386">
        <v>0.2855555555</v>
      </c>
      <c r="I12386">
        <v>0.571111111</v>
      </c>
      <c r="J12386">
        <v>0.85666666650000001</v>
      </c>
    </row>
    <row r="12387" spans="1:10" x14ac:dyDescent="0.25">
      <c r="A12387">
        <v>20140510</v>
      </c>
      <c r="B12387">
        <v>3168.7433333333302</v>
      </c>
      <c r="C12387">
        <v>6337.4866666666703</v>
      </c>
      <c r="D12387">
        <v>9506.23</v>
      </c>
      <c r="E12387">
        <v>90.718666666666707</v>
      </c>
      <c r="F12387">
        <v>181.43733333333299</v>
      </c>
      <c r="G12387">
        <v>272.15600000000001</v>
      </c>
      <c r="H12387">
        <v>39.535555549999998</v>
      </c>
      <c r="I12387">
        <v>79.071111099999996</v>
      </c>
      <c r="J12387">
        <v>118.60666664999999</v>
      </c>
    </row>
    <row r="12388" spans="1:10" x14ac:dyDescent="0.25">
      <c r="A12388">
        <v>20140510</v>
      </c>
      <c r="B12388">
        <v>3179.8033333333301</v>
      </c>
      <c r="C12388">
        <v>6359.6066666666702</v>
      </c>
      <c r="D12388">
        <v>9539.41</v>
      </c>
      <c r="E12388">
        <v>90.078833333333293</v>
      </c>
      <c r="F12388">
        <v>180.15766666666701</v>
      </c>
      <c r="G12388">
        <v>270.23649999999998</v>
      </c>
      <c r="H12388">
        <v>21.050555549999999</v>
      </c>
      <c r="I12388">
        <v>42.101111099999997</v>
      </c>
      <c r="J12388">
        <v>63.151666650000003</v>
      </c>
    </row>
    <row r="12389" spans="1:10" x14ac:dyDescent="0.25">
      <c r="A12389">
        <v>20140510</v>
      </c>
      <c r="B12389">
        <v>3241.90333333333</v>
      </c>
      <c r="C12389">
        <v>6483.80666666667</v>
      </c>
      <c r="D12389">
        <v>9725.7099999999991</v>
      </c>
      <c r="E12389">
        <v>90.447666666666706</v>
      </c>
      <c r="F12389">
        <v>180.89533333333301</v>
      </c>
      <c r="G12389">
        <v>271.34300000000002</v>
      </c>
      <c r="H12389">
        <v>35.923333333333296</v>
      </c>
      <c r="I12389">
        <v>71.846666666666707</v>
      </c>
      <c r="J12389">
        <v>107.77</v>
      </c>
    </row>
    <row r="12390" spans="1:10" x14ac:dyDescent="0.25">
      <c r="A12390">
        <v>20140510</v>
      </c>
      <c r="B12390">
        <v>3181.6183333333302</v>
      </c>
      <c r="C12390">
        <v>6363.2366666666703</v>
      </c>
      <c r="D12390">
        <v>9544.8549999999996</v>
      </c>
      <c r="E12390">
        <v>96.058666666666696</v>
      </c>
      <c r="F12390">
        <v>192.11733333333299</v>
      </c>
      <c r="G12390">
        <v>288.17599999999999</v>
      </c>
      <c r="H12390">
        <v>2.1333333333333302</v>
      </c>
      <c r="I12390">
        <v>4.2666666666666702</v>
      </c>
      <c r="J12390">
        <v>6.4</v>
      </c>
    </row>
    <row r="12391" spans="1:10" x14ac:dyDescent="0.25">
      <c r="A12391">
        <v>20140510</v>
      </c>
      <c r="B12391">
        <v>3159.2249999999999</v>
      </c>
      <c r="C12391">
        <v>6318.45</v>
      </c>
      <c r="D12391">
        <v>9477.6749999999993</v>
      </c>
      <c r="E12391">
        <v>96.595333333333301</v>
      </c>
      <c r="F12391">
        <v>193.190666666667</v>
      </c>
      <c r="G12391">
        <v>289.786</v>
      </c>
      <c r="H12391">
        <v>44.241111116666701</v>
      </c>
      <c r="I12391">
        <v>88.482222233333303</v>
      </c>
      <c r="J12391">
        <v>132.72333334999999</v>
      </c>
    </row>
    <row r="12392" spans="1:10" x14ac:dyDescent="0.25">
      <c r="A12392">
        <v>20140510</v>
      </c>
      <c r="B12392">
        <v>3166.5749999999998</v>
      </c>
      <c r="C12392">
        <v>6333.15</v>
      </c>
      <c r="D12392">
        <v>9499.7250000000004</v>
      </c>
      <c r="E12392">
        <v>104.83</v>
      </c>
      <c r="F12392">
        <v>209.66</v>
      </c>
      <c r="G12392">
        <v>314.49</v>
      </c>
      <c r="H12392">
        <v>34.354444450000003</v>
      </c>
      <c r="I12392">
        <v>68.708888900000005</v>
      </c>
      <c r="J12392">
        <v>103.06333334999999</v>
      </c>
    </row>
    <row r="12393" spans="1:10" x14ac:dyDescent="0.25">
      <c r="A12393">
        <v>20140510</v>
      </c>
      <c r="B12393">
        <v>3162.3116666666701</v>
      </c>
      <c r="C12393">
        <v>6324.6233333333303</v>
      </c>
      <c r="D12393">
        <v>9486.9349999999995</v>
      </c>
      <c r="E12393">
        <v>110.661333333333</v>
      </c>
      <c r="F12393">
        <v>221.322666666667</v>
      </c>
      <c r="G12393">
        <v>331.98399999999998</v>
      </c>
      <c r="H12393">
        <v>60.046666666666702</v>
      </c>
      <c r="I12393">
        <v>120.09333333333301</v>
      </c>
      <c r="J12393">
        <v>180.14</v>
      </c>
    </row>
    <row r="12394" spans="1:10" x14ac:dyDescent="0.25">
      <c r="A12394">
        <v>20140510</v>
      </c>
      <c r="B12394">
        <v>3117.5066666666698</v>
      </c>
      <c r="C12394">
        <v>6235.0133333333297</v>
      </c>
      <c r="D12394">
        <v>9352.52</v>
      </c>
      <c r="E12394">
        <v>117.8665</v>
      </c>
      <c r="F12394">
        <v>235.733</v>
      </c>
      <c r="G12394">
        <v>353.59949999999998</v>
      </c>
      <c r="H12394">
        <v>55.620555549999999</v>
      </c>
      <c r="I12394">
        <v>111.2411111</v>
      </c>
      <c r="J12394">
        <v>166.86166664999999</v>
      </c>
    </row>
    <row r="12395" spans="1:10" x14ac:dyDescent="0.25">
      <c r="A12395">
        <v>20140510</v>
      </c>
      <c r="B12395">
        <v>3129.5516666666699</v>
      </c>
      <c r="C12395">
        <v>6259.1033333333298</v>
      </c>
      <c r="D12395">
        <v>9388.6550000000007</v>
      </c>
      <c r="E12395">
        <v>126.205166666667</v>
      </c>
      <c r="F12395">
        <v>252.410333333333</v>
      </c>
      <c r="G12395">
        <v>378.6155</v>
      </c>
      <c r="H12395">
        <v>89.939444449999996</v>
      </c>
      <c r="I12395">
        <v>179.87888889999999</v>
      </c>
      <c r="J12395">
        <v>269.81833334999999</v>
      </c>
    </row>
    <row r="12396" spans="1:10" x14ac:dyDescent="0.25">
      <c r="A12396">
        <v>20140510</v>
      </c>
      <c r="B12396">
        <v>3119.04</v>
      </c>
      <c r="C12396">
        <v>6238.08</v>
      </c>
      <c r="D12396">
        <v>9357.1200000000008</v>
      </c>
      <c r="E12396">
        <v>133.90616666666699</v>
      </c>
      <c r="F12396">
        <v>267.81233333333302</v>
      </c>
      <c r="G12396">
        <v>401.71850000000001</v>
      </c>
      <c r="H12396">
        <v>156.31277778333299</v>
      </c>
      <c r="I12396">
        <v>312.625555566667</v>
      </c>
      <c r="J12396">
        <v>468.93833334999999</v>
      </c>
    </row>
    <row r="12397" spans="1:10" x14ac:dyDescent="0.25">
      <c r="A12397">
        <v>20140510</v>
      </c>
      <c r="B12397">
        <v>3142.4533333333302</v>
      </c>
      <c r="C12397">
        <v>6284.9066666666704</v>
      </c>
      <c r="D12397">
        <v>9427.36</v>
      </c>
      <c r="E12397">
        <v>138.28083333333299</v>
      </c>
      <c r="F12397">
        <v>276.56166666666701</v>
      </c>
      <c r="G12397">
        <v>414.84249999999997</v>
      </c>
      <c r="H12397">
        <v>134.98277778333301</v>
      </c>
      <c r="I12397">
        <v>269.96555556666698</v>
      </c>
      <c r="J12397">
        <v>404.94833334999998</v>
      </c>
    </row>
    <row r="12398" spans="1:10" x14ac:dyDescent="0.25">
      <c r="A12398">
        <v>20140510</v>
      </c>
      <c r="B12398">
        <v>3117.9483333333301</v>
      </c>
      <c r="C12398">
        <v>6235.8966666666702</v>
      </c>
      <c r="D12398">
        <v>9353.8449999999993</v>
      </c>
      <c r="E12398">
        <v>140.167333333333</v>
      </c>
      <c r="F12398">
        <v>280.33466666666698</v>
      </c>
      <c r="G12398">
        <v>420.50200000000001</v>
      </c>
      <c r="H12398">
        <v>307.06888883333301</v>
      </c>
      <c r="I12398">
        <v>614.13777766666703</v>
      </c>
      <c r="J12398">
        <v>921.20666649999998</v>
      </c>
    </row>
    <row r="12399" spans="1:10" x14ac:dyDescent="0.25">
      <c r="A12399">
        <v>20140510</v>
      </c>
      <c r="B12399">
        <v>3113.5333333333301</v>
      </c>
      <c r="C12399">
        <v>6227.0666666666702</v>
      </c>
      <c r="D12399">
        <v>9340.6</v>
      </c>
      <c r="E12399">
        <v>143.859833333333</v>
      </c>
      <c r="F12399">
        <v>287.71966666666702</v>
      </c>
      <c r="G12399">
        <v>431.5795</v>
      </c>
      <c r="H12399">
        <v>318.92944449999999</v>
      </c>
      <c r="I12399">
        <v>637.85888899999998</v>
      </c>
      <c r="J12399">
        <v>956.78833350000002</v>
      </c>
    </row>
    <row r="12400" spans="1:10" x14ac:dyDescent="0.25">
      <c r="A12400">
        <v>20140510</v>
      </c>
      <c r="B12400">
        <v>3082.9283333333301</v>
      </c>
      <c r="C12400">
        <v>6165.8566666666702</v>
      </c>
      <c r="D12400">
        <v>9248.7849999999999</v>
      </c>
      <c r="E12400">
        <v>144.42099999999999</v>
      </c>
      <c r="F12400">
        <v>288.84199999999998</v>
      </c>
      <c r="G12400">
        <v>433.26299999999998</v>
      </c>
      <c r="H12400">
        <v>173.14888883333299</v>
      </c>
      <c r="I12400">
        <v>346.297777666667</v>
      </c>
      <c r="J12400">
        <v>519.44666649999999</v>
      </c>
    </row>
    <row r="12401" spans="1:10" x14ac:dyDescent="0.25">
      <c r="A12401">
        <v>20140510</v>
      </c>
      <c r="B12401">
        <v>3085.4383333333299</v>
      </c>
      <c r="C12401">
        <v>6170.8766666666697</v>
      </c>
      <c r="D12401">
        <v>9256.3150000000005</v>
      </c>
      <c r="E12401">
        <v>146.43233333333299</v>
      </c>
      <c r="F12401">
        <v>292.86466666666701</v>
      </c>
      <c r="G12401">
        <v>439.29700000000003</v>
      </c>
      <c r="H12401">
        <v>272.52944450000001</v>
      </c>
      <c r="I12401">
        <v>545.05888900000002</v>
      </c>
      <c r="J12401">
        <v>817.58833349999998</v>
      </c>
    </row>
    <row r="12402" spans="1:10" x14ac:dyDescent="0.25">
      <c r="A12402">
        <v>20140510</v>
      </c>
      <c r="B12402">
        <v>3091.0733333333301</v>
      </c>
      <c r="C12402">
        <v>6182.1466666666702</v>
      </c>
      <c r="D12402">
        <v>9273.2199999999993</v>
      </c>
      <c r="E12402">
        <v>153.214666666667</v>
      </c>
      <c r="F12402">
        <v>306.42933333333298</v>
      </c>
      <c r="G12402">
        <v>459.64400000000001</v>
      </c>
      <c r="H12402">
        <v>117.963888883333</v>
      </c>
      <c r="I12402">
        <v>235.92777776666699</v>
      </c>
      <c r="J12402">
        <v>353.89166664999999</v>
      </c>
    </row>
    <row r="12403" spans="1:10" x14ac:dyDescent="0.25">
      <c r="A12403">
        <v>20140510</v>
      </c>
      <c r="B12403">
        <v>3103.11</v>
      </c>
      <c r="C12403">
        <v>6206.22</v>
      </c>
      <c r="D12403">
        <v>9309.33</v>
      </c>
      <c r="E12403">
        <v>161.294166666667</v>
      </c>
      <c r="F12403">
        <v>322.58833333333303</v>
      </c>
      <c r="G12403">
        <v>483.88249999999999</v>
      </c>
      <c r="H12403">
        <v>19.493888883333302</v>
      </c>
      <c r="I12403">
        <v>38.987777766666703</v>
      </c>
      <c r="J12403">
        <v>58.481666650000001</v>
      </c>
    </row>
    <row r="12404" spans="1:10" x14ac:dyDescent="0.25">
      <c r="A12404">
        <v>20140510</v>
      </c>
      <c r="B12404">
        <v>3138.23</v>
      </c>
      <c r="C12404">
        <v>6276.46</v>
      </c>
      <c r="D12404">
        <v>9414.69</v>
      </c>
      <c r="E12404">
        <v>168.96733333333299</v>
      </c>
      <c r="F12404">
        <v>337.934666666667</v>
      </c>
      <c r="G12404">
        <v>506.90199999999999</v>
      </c>
      <c r="H12404">
        <v>213.5155555</v>
      </c>
      <c r="I12404">
        <v>427.03111100000001</v>
      </c>
      <c r="J12404">
        <v>640.54666650000001</v>
      </c>
    </row>
    <row r="12405" spans="1:10" x14ac:dyDescent="0.25">
      <c r="A12405">
        <v>20140510</v>
      </c>
      <c r="B12405">
        <v>3154.105</v>
      </c>
      <c r="C12405">
        <v>6308.21</v>
      </c>
      <c r="D12405">
        <v>9462.3150000000005</v>
      </c>
      <c r="E12405">
        <v>182.37950000000001</v>
      </c>
      <c r="F12405">
        <v>364.75900000000001</v>
      </c>
      <c r="G12405">
        <v>547.13850000000002</v>
      </c>
      <c r="H12405">
        <v>392.68944449999998</v>
      </c>
      <c r="I12405">
        <v>785.37888899999996</v>
      </c>
      <c r="J12405">
        <v>1178.0683335000001</v>
      </c>
    </row>
    <row r="12406" spans="1:10" x14ac:dyDescent="0.25">
      <c r="A12406">
        <v>20140510</v>
      </c>
      <c r="B12406">
        <v>3169.2183333333301</v>
      </c>
      <c r="C12406">
        <v>6338.4366666666701</v>
      </c>
      <c r="D12406">
        <v>9507.6550000000007</v>
      </c>
      <c r="E12406">
        <v>195.63566666666699</v>
      </c>
      <c r="F12406">
        <v>391.27133333333302</v>
      </c>
      <c r="G12406">
        <v>586.90700000000004</v>
      </c>
      <c r="H12406">
        <v>135.626111116667</v>
      </c>
      <c r="I12406">
        <v>271.25222223333299</v>
      </c>
      <c r="J12406">
        <v>406.87833334999999</v>
      </c>
    </row>
    <row r="12407" spans="1:10" x14ac:dyDescent="0.25">
      <c r="A12407">
        <v>20140510</v>
      </c>
      <c r="B12407">
        <v>3232.4349999999999</v>
      </c>
      <c r="C12407">
        <v>6464.87</v>
      </c>
      <c r="D12407">
        <v>9697.3050000000003</v>
      </c>
      <c r="E12407">
        <v>199.681166666667</v>
      </c>
      <c r="F12407">
        <v>399.36233333333303</v>
      </c>
      <c r="G12407">
        <v>599.04349999999999</v>
      </c>
      <c r="H12407">
        <v>85.76</v>
      </c>
      <c r="I12407">
        <v>171.52</v>
      </c>
      <c r="J12407">
        <v>257.27999999999997</v>
      </c>
    </row>
    <row r="12408" spans="1:10" x14ac:dyDescent="0.25">
      <c r="A12408">
        <v>20140510</v>
      </c>
      <c r="B12408">
        <v>3268.355</v>
      </c>
      <c r="C12408">
        <v>6536.71</v>
      </c>
      <c r="D12408">
        <v>9805.0650000000005</v>
      </c>
      <c r="E12408">
        <v>198.815666666667</v>
      </c>
      <c r="F12408">
        <v>397.63133333333298</v>
      </c>
      <c r="G12408">
        <v>596.447</v>
      </c>
      <c r="H12408">
        <v>41.368333333333297</v>
      </c>
      <c r="I12408">
        <v>82.736666666666693</v>
      </c>
      <c r="J12408">
        <v>124.105</v>
      </c>
    </row>
    <row r="12409" spans="1:10" x14ac:dyDescent="0.25">
      <c r="A12409">
        <v>20140510</v>
      </c>
      <c r="B12409">
        <v>3299.0066666666698</v>
      </c>
      <c r="C12409">
        <v>6598.0133333333297</v>
      </c>
      <c r="D12409">
        <v>9897.02</v>
      </c>
      <c r="E12409">
        <v>197.66016666666701</v>
      </c>
      <c r="F12409">
        <v>395.320333333333</v>
      </c>
      <c r="G12409">
        <v>592.98050000000001</v>
      </c>
      <c r="H12409">
        <v>224.918888833333</v>
      </c>
      <c r="I12409">
        <v>449.83777766666702</v>
      </c>
      <c r="J12409">
        <v>674.75666650000005</v>
      </c>
    </row>
    <row r="12410" spans="1:10" x14ac:dyDescent="0.25">
      <c r="A12410">
        <v>20140510</v>
      </c>
      <c r="B12410">
        <v>3309.67333333333</v>
      </c>
      <c r="C12410">
        <v>6619.34666666667</v>
      </c>
      <c r="D12410">
        <v>9929.02</v>
      </c>
      <c r="E12410">
        <v>188.792</v>
      </c>
      <c r="F12410">
        <v>377.584</v>
      </c>
      <c r="G12410">
        <v>566.37599999999998</v>
      </c>
      <c r="H12410">
        <v>50.527777783333299</v>
      </c>
      <c r="I12410">
        <v>101.055555566667</v>
      </c>
      <c r="J12410">
        <v>151.58333335</v>
      </c>
    </row>
    <row r="12411" spans="1:10" x14ac:dyDescent="0.25">
      <c r="A12411">
        <v>20140510</v>
      </c>
      <c r="B12411">
        <v>3324.58</v>
      </c>
      <c r="C12411">
        <v>6649.16</v>
      </c>
      <c r="D12411">
        <v>9973.74</v>
      </c>
      <c r="E12411">
        <v>181.18833333333299</v>
      </c>
      <c r="F12411">
        <v>362.37666666666701</v>
      </c>
      <c r="G12411">
        <v>543.56500000000005</v>
      </c>
      <c r="H12411">
        <v>50.621111116666697</v>
      </c>
      <c r="I12411">
        <v>101.242222233333</v>
      </c>
      <c r="J12411">
        <v>151.86333335</v>
      </c>
    </row>
    <row r="12412" spans="1:10" x14ac:dyDescent="0.25">
      <c r="A12412">
        <v>20140510</v>
      </c>
      <c r="B12412">
        <v>3339.53666666667</v>
      </c>
      <c r="C12412">
        <v>6679.0733333333301</v>
      </c>
      <c r="D12412">
        <v>10018.61</v>
      </c>
      <c r="E12412">
        <v>162.97049999999999</v>
      </c>
      <c r="F12412">
        <v>325.94099999999997</v>
      </c>
      <c r="G12412">
        <v>488.91149999999999</v>
      </c>
      <c r="H12412">
        <v>26.227777783333298</v>
      </c>
      <c r="I12412">
        <v>52.455555566666703</v>
      </c>
      <c r="J12412">
        <v>78.683333349999998</v>
      </c>
    </row>
    <row r="12413" spans="1:10" x14ac:dyDescent="0.25">
      <c r="A12413">
        <v>20140510</v>
      </c>
      <c r="B12413">
        <v>3317.1316666666698</v>
      </c>
      <c r="C12413">
        <v>6634.2633333333297</v>
      </c>
      <c r="D12413">
        <v>9951.3950000000004</v>
      </c>
      <c r="E12413">
        <v>150.96</v>
      </c>
      <c r="F12413">
        <v>301.92</v>
      </c>
      <c r="G12413">
        <v>452.88</v>
      </c>
      <c r="H12413">
        <v>55.750555550000001</v>
      </c>
      <c r="I12413">
        <v>111.5011111</v>
      </c>
      <c r="J12413">
        <v>167.25166665</v>
      </c>
    </row>
    <row r="12414" spans="1:10" x14ac:dyDescent="0.25">
      <c r="A12414">
        <v>20140510</v>
      </c>
      <c r="B12414">
        <v>3289.43166666667</v>
      </c>
      <c r="C12414">
        <v>6578.86333333333</v>
      </c>
      <c r="D12414">
        <v>9868.2950000000001</v>
      </c>
      <c r="E12414">
        <v>144.163166666667</v>
      </c>
      <c r="F12414">
        <v>288.32633333333303</v>
      </c>
      <c r="G12414">
        <v>432.48950000000002</v>
      </c>
      <c r="H12414">
        <v>161.71055555000001</v>
      </c>
      <c r="I12414">
        <v>323.42111110000002</v>
      </c>
      <c r="J12414">
        <v>485.13166665</v>
      </c>
    </row>
    <row r="12415" spans="1:10" x14ac:dyDescent="0.25">
      <c r="A12415">
        <v>20140510</v>
      </c>
      <c r="B12415">
        <v>3234.49166666667</v>
      </c>
      <c r="C12415">
        <v>6468.9833333333299</v>
      </c>
      <c r="D12415">
        <v>9703.4750000000004</v>
      </c>
      <c r="E12415">
        <v>135.56733333333301</v>
      </c>
      <c r="F12415">
        <v>271.13466666666699</v>
      </c>
      <c r="G12415">
        <v>406.702</v>
      </c>
      <c r="H12415">
        <v>251.44611116666701</v>
      </c>
      <c r="I12415">
        <v>502.892222333333</v>
      </c>
      <c r="J12415">
        <v>754.33833349999998</v>
      </c>
    </row>
    <row r="12416" spans="1:10" x14ac:dyDescent="0.25">
      <c r="A12416">
        <v>20140510</v>
      </c>
      <c r="B12416">
        <v>3102.0050000000001</v>
      </c>
      <c r="C12416">
        <v>6204.01</v>
      </c>
      <c r="D12416">
        <v>9306.0149999999994</v>
      </c>
      <c r="E12416">
        <v>122.67100000000001</v>
      </c>
      <c r="F12416">
        <v>245.34200000000001</v>
      </c>
      <c r="G12416">
        <v>368.01299999999998</v>
      </c>
      <c r="H12416">
        <v>238.25611116666701</v>
      </c>
      <c r="I12416">
        <v>476.512222333333</v>
      </c>
      <c r="J12416">
        <v>714.76833350000004</v>
      </c>
    </row>
    <row r="12417" spans="1:10" x14ac:dyDescent="0.25">
      <c r="A12417">
        <v>20140510</v>
      </c>
      <c r="B12417">
        <v>3065.53</v>
      </c>
      <c r="C12417">
        <v>6131.06</v>
      </c>
      <c r="D12417">
        <v>9196.59</v>
      </c>
      <c r="E12417">
        <v>117.21916666666699</v>
      </c>
      <c r="F12417">
        <v>234.43833333333299</v>
      </c>
      <c r="G12417">
        <v>351.65750000000003</v>
      </c>
      <c r="H12417">
        <v>25.098888883333299</v>
      </c>
      <c r="I12417">
        <v>50.197777766666697</v>
      </c>
      <c r="J12417">
        <v>75.296666650000006</v>
      </c>
    </row>
    <row r="12418" spans="1:10" x14ac:dyDescent="0.25">
      <c r="A12418">
        <v>20140510</v>
      </c>
      <c r="B12418">
        <v>3098.9383333333299</v>
      </c>
      <c r="C12418">
        <v>6197.8766666666697</v>
      </c>
      <c r="D12418">
        <v>9296.8150000000005</v>
      </c>
      <c r="E12418">
        <v>123.57583333333299</v>
      </c>
      <c r="F12418">
        <v>247.15166666666701</v>
      </c>
      <c r="G12418">
        <v>370.72750000000002</v>
      </c>
      <c r="H12418">
        <v>160.50055555</v>
      </c>
      <c r="I12418">
        <v>321.0011111</v>
      </c>
      <c r="J12418">
        <v>481.50166665</v>
      </c>
    </row>
    <row r="12419" spans="1:10" x14ac:dyDescent="0.25">
      <c r="A12419">
        <v>20140510</v>
      </c>
      <c r="B12419">
        <v>3110.76166666667</v>
      </c>
      <c r="C12419">
        <v>6221.5233333333299</v>
      </c>
      <c r="D12419">
        <v>9332.2849999999999</v>
      </c>
      <c r="E12419">
        <v>129.23249999999999</v>
      </c>
      <c r="F12419">
        <v>258.46499999999997</v>
      </c>
      <c r="G12419">
        <v>387.69749999999999</v>
      </c>
      <c r="H12419">
        <v>67.265000000000001</v>
      </c>
      <c r="I12419">
        <v>134.53</v>
      </c>
      <c r="J12419">
        <v>201.79499999999999</v>
      </c>
    </row>
    <row r="12420" spans="1:10" x14ac:dyDescent="0.25">
      <c r="A12420">
        <v>20140510</v>
      </c>
      <c r="B12420">
        <v>3143.79</v>
      </c>
      <c r="C12420">
        <v>6287.58</v>
      </c>
      <c r="D12420">
        <v>9431.3700000000008</v>
      </c>
      <c r="E12420">
        <v>139.15950000000001</v>
      </c>
      <c r="F12420">
        <v>278.31900000000002</v>
      </c>
      <c r="G12420">
        <v>417.4785</v>
      </c>
      <c r="H12420">
        <v>2.2266666666666701</v>
      </c>
      <c r="I12420">
        <v>4.4533333333333296</v>
      </c>
      <c r="J12420">
        <v>6.68</v>
      </c>
    </row>
    <row r="12421" spans="1:10" x14ac:dyDescent="0.25">
      <c r="A12421">
        <v>20140510</v>
      </c>
      <c r="B12421">
        <v>3170.6383333333301</v>
      </c>
      <c r="C12421">
        <v>6341.2766666666703</v>
      </c>
      <c r="D12421">
        <v>9511.9150000000009</v>
      </c>
      <c r="E12421">
        <v>149.590666666667</v>
      </c>
      <c r="F12421">
        <v>299.18133333333299</v>
      </c>
      <c r="G12421">
        <v>448.77199999999999</v>
      </c>
      <c r="H12421">
        <v>36.494999999999997</v>
      </c>
      <c r="I12421">
        <v>72.989999999999995</v>
      </c>
      <c r="J12421">
        <v>109.485</v>
      </c>
    </row>
    <row r="12422" spans="1:10" x14ac:dyDescent="0.25">
      <c r="A12422">
        <v>20140510</v>
      </c>
      <c r="B12422">
        <v>3191.5050000000001</v>
      </c>
      <c r="C12422">
        <v>6383.01</v>
      </c>
      <c r="D12422">
        <v>9574.5149999999994</v>
      </c>
      <c r="E12422">
        <v>160.37366666666699</v>
      </c>
      <c r="F12422">
        <v>320.74733333333302</v>
      </c>
      <c r="G12422">
        <v>481.12099999999998</v>
      </c>
      <c r="H12422">
        <v>351.34166666666698</v>
      </c>
      <c r="I12422">
        <v>702.68333333333305</v>
      </c>
      <c r="J12422">
        <v>1054.0250000000001</v>
      </c>
    </row>
    <row r="12423" spans="1:10" x14ac:dyDescent="0.25">
      <c r="A12423">
        <v>20140510</v>
      </c>
      <c r="B12423">
        <v>3218.97</v>
      </c>
      <c r="C12423">
        <v>6437.94</v>
      </c>
      <c r="D12423">
        <v>9656.91</v>
      </c>
      <c r="E12423">
        <v>176.74516666666699</v>
      </c>
      <c r="F12423">
        <v>353.49033333333301</v>
      </c>
      <c r="G12423">
        <v>530.2355</v>
      </c>
      <c r="H12423">
        <v>23.43944445</v>
      </c>
      <c r="I12423">
        <v>46.8788889</v>
      </c>
      <c r="J12423">
        <v>70.318333350000003</v>
      </c>
    </row>
    <row r="12424" spans="1:10" x14ac:dyDescent="0.25">
      <c r="A12424">
        <v>20140510</v>
      </c>
      <c r="B12424">
        <v>3242.68166666667</v>
      </c>
      <c r="C12424">
        <v>6485.36333333333</v>
      </c>
      <c r="D12424">
        <v>9728.0450000000001</v>
      </c>
      <c r="E12424">
        <v>187.50433333333299</v>
      </c>
      <c r="F12424">
        <v>375.00866666666701</v>
      </c>
      <c r="G12424">
        <v>562.51300000000003</v>
      </c>
      <c r="H12424">
        <v>115.84388888333299</v>
      </c>
      <c r="I12424">
        <v>231.68777776666701</v>
      </c>
      <c r="J12424">
        <v>347.53166664999998</v>
      </c>
    </row>
    <row r="12425" spans="1:10" x14ac:dyDescent="0.25">
      <c r="A12425">
        <v>20140510</v>
      </c>
      <c r="B12425">
        <v>3234.11333333333</v>
      </c>
      <c r="C12425">
        <v>6468.2266666666701</v>
      </c>
      <c r="D12425">
        <v>9702.34</v>
      </c>
      <c r="E12425">
        <v>199.92699999999999</v>
      </c>
      <c r="F12425">
        <v>399.85399999999998</v>
      </c>
      <c r="G12425">
        <v>599.78099999999995</v>
      </c>
      <c r="H12425">
        <v>82.882777783333296</v>
      </c>
      <c r="I12425">
        <v>165.76555556666699</v>
      </c>
      <c r="J12425">
        <v>248.64833335</v>
      </c>
    </row>
    <row r="12426" spans="1:10" x14ac:dyDescent="0.25">
      <c r="A12426">
        <v>20140510</v>
      </c>
      <c r="B12426">
        <v>3282.8983333333299</v>
      </c>
      <c r="C12426">
        <v>6565.7966666666698</v>
      </c>
      <c r="D12426">
        <v>9848.6949999999997</v>
      </c>
      <c r="E12426">
        <v>205.51400000000001</v>
      </c>
      <c r="F12426">
        <v>411.02800000000002</v>
      </c>
      <c r="G12426">
        <v>616.54200000000003</v>
      </c>
      <c r="H12426">
        <v>350.34333333333302</v>
      </c>
      <c r="I12426">
        <v>700.68666666666695</v>
      </c>
      <c r="J12426">
        <v>1051.03</v>
      </c>
    </row>
    <row r="12427" spans="1:10" x14ac:dyDescent="0.25">
      <c r="A12427">
        <v>20140510</v>
      </c>
      <c r="B12427">
        <v>3259.0016666666702</v>
      </c>
      <c r="C12427">
        <v>6518.0033333333304</v>
      </c>
      <c r="D12427">
        <v>9777.0049999999992</v>
      </c>
      <c r="E12427">
        <v>214.3185</v>
      </c>
      <c r="F12427">
        <v>428.637</v>
      </c>
      <c r="G12427">
        <v>642.95550000000003</v>
      </c>
      <c r="H12427">
        <v>37.479999999999997</v>
      </c>
      <c r="I12427">
        <v>74.959999999999994</v>
      </c>
      <c r="J12427">
        <v>112.44</v>
      </c>
    </row>
    <row r="12428" spans="1:10" x14ac:dyDescent="0.25">
      <c r="A12428">
        <v>20140510</v>
      </c>
      <c r="B12428">
        <v>3286.6216666666701</v>
      </c>
      <c r="C12428">
        <v>6573.2433333333302</v>
      </c>
      <c r="D12428">
        <v>9859.8649999999998</v>
      </c>
      <c r="E12428">
        <v>239.46983333333301</v>
      </c>
      <c r="F12428">
        <v>478.93966666666699</v>
      </c>
      <c r="G12428">
        <v>718.40949999999998</v>
      </c>
      <c r="H12428">
        <v>66.277777783333306</v>
      </c>
      <c r="I12428">
        <v>132.55555556666701</v>
      </c>
      <c r="J12428">
        <v>198.83333335</v>
      </c>
    </row>
    <row r="12429" spans="1:10" x14ac:dyDescent="0.25">
      <c r="A12429">
        <v>20140510</v>
      </c>
      <c r="B12429">
        <v>3286.63666666667</v>
      </c>
      <c r="C12429">
        <v>6573.2733333333299</v>
      </c>
      <c r="D12429">
        <v>9859.91</v>
      </c>
      <c r="E12429">
        <v>255.26316666666699</v>
      </c>
      <c r="F12429">
        <v>510.52633333333301</v>
      </c>
      <c r="G12429">
        <v>765.78949999999998</v>
      </c>
      <c r="H12429">
        <v>75.255555549999997</v>
      </c>
      <c r="I12429">
        <v>150.51111109999999</v>
      </c>
      <c r="J12429">
        <v>225.76666664999999</v>
      </c>
    </row>
    <row r="12430" spans="1:10" x14ac:dyDescent="0.25">
      <c r="A12430">
        <v>20140510</v>
      </c>
      <c r="B12430">
        <v>3258.62</v>
      </c>
      <c r="C12430">
        <v>6517.24</v>
      </c>
      <c r="D12430">
        <v>9775.86</v>
      </c>
      <c r="E12430">
        <v>265.34666666666698</v>
      </c>
      <c r="F12430">
        <v>530.69333333333304</v>
      </c>
      <c r="G12430">
        <v>796.04</v>
      </c>
      <c r="H12430">
        <v>172.65333333333299</v>
      </c>
      <c r="I12430">
        <v>345.30666666666701</v>
      </c>
      <c r="J12430">
        <v>517.96</v>
      </c>
    </row>
    <row r="12431" spans="1:10" x14ac:dyDescent="0.25">
      <c r="A12431">
        <v>20140510</v>
      </c>
      <c r="B12431">
        <v>3217.98</v>
      </c>
      <c r="C12431">
        <v>6435.96</v>
      </c>
      <c r="D12431">
        <v>9653.94</v>
      </c>
      <c r="E12431">
        <v>278.00900000000001</v>
      </c>
      <c r="F12431">
        <v>556.01800000000003</v>
      </c>
      <c r="G12431">
        <v>834.02700000000004</v>
      </c>
      <c r="H12431">
        <v>67.19</v>
      </c>
      <c r="I12431">
        <v>134.38</v>
      </c>
      <c r="J12431">
        <v>201.57</v>
      </c>
    </row>
    <row r="12432" spans="1:10" x14ac:dyDescent="0.25">
      <c r="A12432">
        <v>20140510</v>
      </c>
      <c r="B12432">
        <v>3152.3883333333301</v>
      </c>
      <c r="C12432">
        <v>6304.7766666666703</v>
      </c>
      <c r="D12432">
        <v>9457.1650000000009</v>
      </c>
      <c r="E12432">
        <v>278.26116666666701</v>
      </c>
      <c r="F12432">
        <v>556.52233333333299</v>
      </c>
      <c r="G12432">
        <v>834.7835</v>
      </c>
      <c r="H12432">
        <v>147.38777778333301</v>
      </c>
      <c r="I12432">
        <v>294.77555556666698</v>
      </c>
      <c r="J12432">
        <v>442.16333335000002</v>
      </c>
    </row>
    <row r="12433" spans="1:10" x14ac:dyDescent="0.25">
      <c r="A12433">
        <v>20140510</v>
      </c>
      <c r="B12433">
        <v>3138.2666666666701</v>
      </c>
      <c r="C12433">
        <v>6276.5333333333301</v>
      </c>
      <c r="D12433">
        <v>9414.7999999999993</v>
      </c>
      <c r="E12433">
        <v>281.41116666666699</v>
      </c>
      <c r="F12433">
        <v>562.82233333333295</v>
      </c>
      <c r="G12433">
        <v>844.23350000000005</v>
      </c>
      <c r="H12433">
        <v>67.607777783333304</v>
      </c>
      <c r="I12433">
        <v>135.21555556666701</v>
      </c>
      <c r="J12433">
        <v>202.82333335000001</v>
      </c>
    </row>
    <row r="12434" spans="1:10" x14ac:dyDescent="0.25">
      <c r="A12434">
        <v>20140510</v>
      </c>
      <c r="B12434">
        <v>3080.6583333333301</v>
      </c>
      <c r="C12434">
        <v>6161.3166666666702</v>
      </c>
      <c r="D12434">
        <v>9241.9750000000004</v>
      </c>
      <c r="E12434">
        <v>273.70350000000002</v>
      </c>
      <c r="F12434">
        <v>547.40700000000004</v>
      </c>
      <c r="G12434">
        <v>821.1105</v>
      </c>
      <c r="H12434">
        <v>175.0805555</v>
      </c>
      <c r="I12434">
        <v>350.16111100000001</v>
      </c>
      <c r="J12434">
        <v>525.24166649999995</v>
      </c>
    </row>
    <row r="12435" spans="1:10" x14ac:dyDescent="0.25">
      <c r="A12435">
        <v>20140510</v>
      </c>
      <c r="B12435">
        <v>3099.6283333333299</v>
      </c>
      <c r="C12435">
        <v>6199.2566666666698</v>
      </c>
      <c r="D12435">
        <v>9298.8850000000002</v>
      </c>
      <c r="E12435">
        <v>265.86450000000002</v>
      </c>
      <c r="F12435">
        <v>531.72900000000004</v>
      </c>
      <c r="G12435">
        <v>797.59349999999995</v>
      </c>
      <c r="H12435">
        <v>253.42277783333299</v>
      </c>
      <c r="I12435">
        <v>506.845555666667</v>
      </c>
      <c r="J12435">
        <v>760.26833350000004</v>
      </c>
    </row>
    <row r="12436" spans="1:10" x14ac:dyDescent="0.25">
      <c r="A12436">
        <v>20140510</v>
      </c>
      <c r="B12436">
        <v>3124.6033333333298</v>
      </c>
      <c r="C12436">
        <v>6249.2066666666697</v>
      </c>
      <c r="D12436">
        <v>9373.81</v>
      </c>
      <c r="E12436">
        <v>268.17033333333302</v>
      </c>
      <c r="F12436">
        <v>536.34066666666695</v>
      </c>
      <c r="G12436">
        <v>804.51099999999997</v>
      </c>
      <c r="H12436">
        <v>52.348333333333301</v>
      </c>
      <c r="I12436">
        <v>104.696666666667</v>
      </c>
      <c r="J12436">
        <v>157.04499999999999</v>
      </c>
    </row>
    <row r="12437" spans="1:10" x14ac:dyDescent="0.25">
      <c r="A12437">
        <v>20140510</v>
      </c>
      <c r="B12437">
        <v>3191.5166666666701</v>
      </c>
      <c r="C12437">
        <v>6383.0333333333301</v>
      </c>
      <c r="D12437">
        <v>9574.5499999999993</v>
      </c>
      <c r="E12437">
        <v>267.143666666667</v>
      </c>
      <c r="F12437">
        <v>534.28733333333298</v>
      </c>
      <c r="G12437">
        <v>801.43100000000004</v>
      </c>
      <c r="H12437">
        <v>227.47777783333299</v>
      </c>
      <c r="I12437">
        <v>454.95555566666701</v>
      </c>
      <c r="J12437">
        <v>682.4333335</v>
      </c>
    </row>
    <row r="12438" spans="1:10" x14ac:dyDescent="0.25">
      <c r="A12438">
        <v>20140510</v>
      </c>
      <c r="B12438">
        <v>3199.2333333333299</v>
      </c>
      <c r="C12438">
        <v>6398.4666666666699</v>
      </c>
      <c r="D12438">
        <v>9597.7000000000007</v>
      </c>
      <c r="E12438">
        <v>269.50966666666699</v>
      </c>
      <c r="F12438">
        <v>539.01933333333295</v>
      </c>
      <c r="G12438">
        <v>808.529</v>
      </c>
      <c r="H12438">
        <v>82.244444450000003</v>
      </c>
      <c r="I12438">
        <v>164.48888890000001</v>
      </c>
      <c r="J12438">
        <v>246.73333335000001</v>
      </c>
    </row>
    <row r="12439" spans="1:10" x14ac:dyDescent="0.25">
      <c r="A12439">
        <v>20140510</v>
      </c>
      <c r="B12439">
        <v>3230.665</v>
      </c>
      <c r="C12439">
        <v>6461.33</v>
      </c>
      <c r="D12439">
        <v>9691.9950000000008</v>
      </c>
      <c r="E12439">
        <v>268.66516666666701</v>
      </c>
      <c r="F12439">
        <v>537.33033333333299</v>
      </c>
      <c r="G12439">
        <v>805.99549999999999</v>
      </c>
      <c r="H12439">
        <v>268.657222166667</v>
      </c>
      <c r="I12439">
        <v>537.31444433333297</v>
      </c>
      <c r="J12439">
        <v>805.97166649999997</v>
      </c>
    </row>
    <row r="12440" spans="1:10" x14ac:dyDescent="0.25">
      <c r="A12440">
        <v>20140510</v>
      </c>
      <c r="B12440">
        <v>3239.6883333333299</v>
      </c>
      <c r="C12440">
        <v>6479.3766666666697</v>
      </c>
      <c r="D12440">
        <v>9719.0650000000005</v>
      </c>
      <c r="E12440">
        <v>262.71550000000002</v>
      </c>
      <c r="F12440">
        <v>525.43100000000004</v>
      </c>
      <c r="G12440">
        <v>788.14649999999995</v>
      </c>
      <c r="H12440">
        <v>113.20166666666699</v>
      </c>
      <c r="I12440">
        <v>226.40333333333299</v>
      </c>
      <c r="J12440">
        <v>339.60500000000002</v>
      </c>
    </row>
    <row r="12441" spans="1:10" x14ac:dyDescent="0.25">
      <c r="A12441">
        <v>20140510</v>
      </c>
      <c r="B12441">
        <v>3248.73833333333</v>
      </c>
      <c r="C12441">
        <v>6497.4766666666701</v>
      </c>
      <c r="D12441">
        <v>9746.2150000000001</v>
      </c>
      <c r="E12441">
        <v>259.83666666666699</v>
      </c>
      <c r="F12441">
        <v>519.67333333333295</v>
      </c>
      <c r="G12441">
        <v>779.51</v>
      </c>
      <c r="H12441">
        <v>375.20277783333302</v>
      </c>
      <c r="I12441">
        <v>750.40555566666706</v>
      </c>
      <c r="J12441">
        <v>1125.6083335000001</v>
      </c>
    </row>
    <row r="12442" spans="1:10" x14ac:dyDescent="0.25">
      <c r="A12442">
        <v>20140510</v>
      </c>
      <c r="B12442">
        <v>3233.9616666666702</v>
      </c>
      <c r="C12442">
        <v>6467.9233333333304</v>
      </c>
      <c r="D12442">
        <v>9701.8850000000002</v>
      </c>
      <c r="E12442">
        <v>254.471833333333</v>
      </c>
      <c r="F12442">
        <v>508.94366666666701</v>
      </c>
      <c r="G12442">
        <v>763.41549999999995</v>
      </c>
      <c r="H12442">
        <v>99.796666666666695</v>
      </c>
      <c r="I12442">
        <v>199.59333333333299</v>
      </c>
      <c r="J12442">
        <v>299.39</v>
      </c>
    </row>
    <row r="12443" spans="1:10" x14ac:dyDescent="0.25">
      <c r="A12443">
        <v>20140510</v>
      </c>
      <c r="B12443">
        <v>3227.8233333333301</v>
      </c>
      <c r="C12443">
        <v>6455.6466666666702</v>
      </c>
      <c r="D12443">
        <v>9683.4699999999993</v>
      </c>
      <c r="E12443">
        <v>252.55383333333299</v>
      </c>
      <c r="F12443">
        <v>505.107666666667</v>
      </c>
      <c r="G12443">
        <v>757.66150000000005</v>
      </c>
      <c r="H12443">
        <v>279.60888883333303</v>
      </c>
      <c r="I12443">
        <v>559.21777766666696</v>
      </c>
      <c r="J12443">
        <v>838.82666649999999</v>
      </c>
    </row>
    <row r="12444" spans="1:10" x14ac:dyDescent="0.25">
      <c r="A12444">
        <v>20140510</v>
      </c>
      <c r="B12444">
        <v>3226.4733333333302</v>
      </c>
      <c r="C12444">
        <v>6452.9466666666704</v>
      </c>
      <c r="D12444">
        <v>9679.42</v>
      </c>
      <c r="E12444">
        <v>254.433333333333</v>
      </c>
      <c r="F12444">
        <v>508.86666666666702</v>
      </c>
      <c r="G12444">
        <v>763.3</v>
      </c>
      <c r="H12444">
        <v>316.80777783333298</v>
      </c>
      <c r="I12444">
        <v>633.61555566666698</v>
      </c>
      <c r="J12444">
        <v>950.42333350000001</v>
      </c>
    </row>
    <row r="12445" spans="1:10" x14ac:dyDescent="0.25">
      <c r="A12445">
        <v>20140510</v>
      </c>
      <c r="B12445">
        <v>3209.8216666666699</v>
      </c>
      <c r="C12445">
        <v>6419.6433333333298</v>
      </c>
      <c r="D12445">
        <v>9629.4650000000001</v>
      </c>
      <c r="E12445">
        <v>262.036333333333</v>
      </c>
      <c r="F12445">
        <v>524.07266666666703</v>
      </c>
      <c r="G12445">
        <v>786.10900000000004</v>
      </c>
      <c r="H12445">
        <v>186.96888883333301</v>
      </c>
      <c r="I12445">
        <v>373.93777766666699</v>
      </c>
      <c r="J12445">
        <v>560.90666650000003</v>
      </c>
    </row>
    <row r="12446" spans="1:10" x14ac:dyDescent="0.25">
      <c r="A12446">
        <v>20140510</v>
      </c>
      <c r="B12446">
        <v>3241.6550000000002</v>
      </c>
      <c r="C12446">
        <v>6483.31</v>
      </c>
      <c r="D12446">
        <v>9724.9650000000001</v>
      </c>
      <c r="E12446">
        <v>261.44400000000002</v>
      </c>
      <c r="F12446">
        <v>522.88800000000003</v>
      </c>
      <c r="G12446">
        <v>784.33199999999999</v>
      </c>
      <c r="H12446">
        <v>194.157222166667</v>
      </c>
      <c r="I12446">
        <v>388.31444433333297</v>
      </c>
      <c r="J12446">
        <v>582.47166649999997</v>
      </c>
    </row>
    <row r="12447" spans="1:10" x14ac:dyDescent="0.25">
      <c r="A12447">
        <v>20140510</v>
      </c>
      <c r="B12447">
        <v>3248.5933333333301</v>
      </c>
      <c r="C12447">
        <v>6497.1866666666701</v>
      </c>
      <c r="D12447">
        <v>9745.7800000000007</v>
      </c>
      <c r="E12447">
        <v>251.56166666666701</v>
      </c>
      <c r="F12447">
        <v>503.12333333333299</v>
      </c>
      <c r="G12447">
        <v>754.68499999999995</v>
      </c>
      <c r="H12447">
        <v>125.32666666666699</v>
      </c>
      <c r="I12447">
        <v>250.65333333333299</v>
      </c>
      <c r="J12447">
        <v>375.98</v>
      </c>
    </row>
    <row r="12448" spans="1:10" x14ac:dyDescent="0.25">
      <c r="A12448">
        <v>20140510</v>
      </c>
      <c r="B12448">
        <v>3234.3216666666699</v>
      </c>
      <c r="C12448">
        <v>6468.6433333333298</v>
      </c>
      <c r="D12448">
        <v>9702.9650000000001</v>
      </c>
      <c r="E12448">
        <v>250.6515</v>
      </c>
      <c r="F12448">
        <v>501.303</v>
      </c>
      <c r="G12448">
        <v>751.95450000000005</v>
      </c>
      <c r="H12448">
        <v>130.61666666666699</v>
      </c>
      <c r="I12448">
        <v>261.23333333333301</v>
      </c>
      <c r="J12448">
        <v>391.85</v>
      </c>
    </row>
    <row r="12449" spans="1:10" x14ac:dyDescent="0.25">
      <c r="A12449">
        <v>20140510</v>
      </c>
      <c r="B12449">
        <v>3234.2166666666699</v>
      </c>
      <c r="C12449">
        <v>6468.4333333333298</v>
      </c>
      <c r="D12449">
        <v>9702.65</v>
      </c>
      <c r="E12449">
        <v>244.73916666666699</v>
      </c>
      <c r="F12449">
        <v>489.47833333333301</v>
      </c>
      <c r="G12449">
        <v>734.21749999999997</v>
      </c>
      <c r="H12449">
        <v>0.56555555550000003</v>
      </c>
      <c r="I12449">
        <v>1.1311111110000001</v>
      </c>
      <c r="J12449">
        <v>1.6966666665000001</v>
      </c>
    </row>
    <row r="12450" spans="1:10" x14ac:dyDescent="0.25">
      <c r="A12450">
        <v>20140510</v>
      </c>
      <c r="B12450">
        <v>3245.3783333333299</v>
      </c>
      <c r="C12450">
        <v>6490.7566666666698</v>
      </c>
      <c r="D12450">
        <v>9736.1350000000002</v>
      </c>
      <c r="E12450">
        <v>239.73583333333301</v>
      </c>
      <c r="F12450">
        <v>479.47166666666698</v>
      </c>
      <c r="G12450">
        <v>719.20749999999998</v>
      </c>
      <c r="H12450">
        <v>13.498888888333299</v>
      </c>
      <c r="I12450">
        <v>26.997777776666702</v>
      </c>
      <c r="J12450">
        <v>40.496666664999999</v>
      </c>
    </row>
    <row r="12451" spans="1:10" x14ac:dyDescent="0.25">
      <c r="A12451">
        <v>20140510</v>
      </c>
      <c r="B12451">
        <v>3274.79</v>
      </c>
      <c r="C12451">
        <v>6549.58</v>
      </c>
      <c r="D12451">
        <v>9824.3700000000008</v>
      </c>
      <c r="E12451">
        <v>226.88050000000001</v>
      </c>
      <c r="F12451">
        <v>453.76100000000002</v>
      </c>
      <c r="G12451">
        <v>680.64149999999995</v>
      </c>
      <c r="H12451">
        <v>171.472222166667</v>
      </c>
      <c r="I12451">
        <v>342.94444433333302</v>
      </c>
      <c r="J12451">
        <v>514.41666650000002</v>
      </c>
    </row>
    <row r="12452" spans="1:10" x14ac:dyDescent="0.25">
      <c r="A12452">
        <v>20140510</v>
      </c>
      <c r="B12452">
        <v>3296.9766666666701</v>
      </c>
      <c r="C12452">
        <v>6593.9533333333302</v>
      </c>
      <c r="D12452">
        <v>9890.93</v>
      </c>
      <c r="E12452">
        <v>218.62049999999999</v>
      </c>
      <c r="F12452">
        <v>437.24099999999999</v>
      </c>
      <c r="G12452">
        <v>655.86149999999998</v>
      </c>
      <c r="H12452">
        <v>67.433333333333294</v>
      </c>
      <c r="I12452">
        <v>134.86666666666699</v>
      </c>
      <c r="J12452">
        <v>202.3</v>
      </c>
    </row>
    <row r="12453" spans="1:10" x14ac:dyDescent="0.25">
      <c r="A12453">
        <v>20140510</v>
      </c>
      <c r="B12453">
        <v>3295.8766666666702</v>
      </c>
      <c r="C12453">
        <v>6591.7533333333304</v>
      </c>
      <c r="D12453">
        <v>9887.6299999999992</v>
      </c>
      <c r="E12453">
        <v>212.16566666666699</v>
      </c>
      <c r="F12453">
        <v>424.33133333333302</v>
      </c>
      <c r="G12453">
        <v>636.49699999999996</v>
      </c>
      <c r="H12453">
        <v>188.255</v>
      </c>
      <c r="I12453">
        <v>376.51</v>
      </c>
      <c r="J12453">
        <v>564.76499999999999</v>
      </c>
    </row>
    <row r="12454" spans="1:10" x14ac:dyDescent="0.25">
      <c r="A12454">
        <v>20140510</v>
      </c>
      <c r="B12454">
        <v>3280.4766666666701</v>
      </c>
      <c r="C12454">
        <v>6560.9533333333302</v>
      </c>
      <c r="D12454">
        <v>9841.43</v>
      </c>
      <c r="E12454">
        <v>200.09733333333301</v>
      </c>
      <c r="F12454">
        <v>400.19466666666699</v>
      </c>
      <c r="G12454">
        <v>600.29200000000003</v>
      </c>
      <c r="H12454">
        <v>8.7138888883333294</v>
      </c>
      <c r="I12454">
        <v>17.427777776666701</v>
      </c>
      <c r="J12454">
        <v>26.141666664999999</v>
      </c>
    </row>
    <row r="12455" spans="1:10" x14ac:dyDescent="0.25">
      <c r="A12455">
        <v>20140510</v>
      </c>
      <c r="B12455">
        <v>3258.4583333333298</v>
      </c>
      <c r="C12455">
        <v>6516.9166666666697</v>
      </c>
      <c r="D12455">
        <v>9775.375</v>
      </c>
      <c r="E12455">
        <v>190.661333333333</v>
      </c>
      <c r="F12455">
        <v>381.32266666666698</v>
      </c>
      <c r="G12455">
        <v>571.98400000000004</v>
      </c>
      <c r="H12455">
        <v>77.290000000000006</v>
      </c>
      <c r="I12455">
        <v>154.58000000000001</v>
      </c>
      <c r="J12455">
        <v>231.87</v>
      </c>
    </row>
    <row r="12456" spans="1:10" x14ac:dyDescent="0.25">
      <c r="A12456">
        <v>20140510</v>
      </c>
      <c r="B12456">
        <v>3201.8333333333298</v>
      </c>
      <c r="C12456">
        <v>6403.6666666666697</v>
      </c>
      <c r="D12456">
        <v>9605.5</v>
      </c>
      <c r="E12456">
        <v>187.76633333333299</v>
      </c>
      <c r="F12456">
        <v>375.53266666666701</v>
      </c>
      <c r="G12456">
        <v>563.29899999999998</v>
      </c>
      <c r="H12456">
        <v>31.086666666666702</v>
      </c>
      <c r="I12456">
        <v>62.173333333333296</v>
      </c>
      <c r="J12456">
        <v>93.26</v>
      </c>
    </row>
    <row r="12457" spans="1:10" x14ac:dyDescent="0.25">
      <c r="A12457">
        <v>20140510</v>
      </c>
      <c r="B12457">
        <v>3185.46</v>
      </c>
      <c r="C12457">
        <v>6370.92</v>
      </c>
      <c r="D12457">
        <v>9556.3799999999992</v>
      </c>
      <c r="E12457">
        <v>181.93016666666699</v>
      </c>
      <c r="F12457">
        <v>363.86033333333302</v>
      </c>
      <c r="G12457">
        <v>545.79049999999995</v>
      </c>
      <c r="H12457">
        <v>260.73055549999998</v>
      </c>
      <c r="I12457">
        <v>521.46111099999996</v>
      </c>
      <c r="J12457">
        <v>782.1916665</v>
      </c>
    </row>
    <row r="12458" spans="1:10" x14ac:dyDescent="0.25">
      <c r="A12458">
        <v>20140510</v>
      </c>
      <c r="B12458">
        <v>3187.19</v>
      </c>
      <c r="C12458">
        <v>6374.38</v>
      </c>
      <c r="D12458">
        <v>9561.57</v>
      </c>
      <c r="E12458">
        <v>169.954833333333</v>
      </c>
      <c r="F12458">
        <v>339.90966666666702</v>
      </c>
      <c r="G12458">
        <v>509.86450000000002</v>
      </c>
      <c r="H12458">
        <v>125.41055555</v>
      </c>
      <c r="I12458">
        <v>250.8211111</v>
      </c>
      <c r="J12458">
        <v>376.23166665000002</v>
      </c>
    </row>
    <row r="12459" spans="1:10" x14ac:dyDescent="0.25">
      <c r="A12459">
        <v>20140510</v>
      </c>
      <c r="B12459">
        <v>3138.3333333333298</v>
      </c>
      <c r="C12459">
        <v>6276.6666666666697</v>
      </c>
      <c r="D12459">
        <v>9415</v>
      </c>
      <c r="E12459">
        <v>168.30449999999999</v>
      </c>
      <c r="F12459">
        <v>336.60899999999998</v>
      </c>
      <c r="G12459">
        <v>504.9135</v>
      </c>
      <c r="H12459">
        <v>132.29833333333301</v>
      </c>
      <c r="I12459">
        <v>264.59666666666698</v>
      </c>
      <c r="J12459">
        <v>396.89499999999998</v>
      </c>
    </row>
    <row r="12460" spans="1:10" x14ac:dyDescent="0.25">
      <c r="A12460">
        <v>20140510</v>
      </c>
      <c r="B12460">
        <v>3136.58833333333</v>
      </c>
      <c r="C12460">
        <v>6273.1766666666699</v>
      </c>
      <c r="D12460">
        <v>9409.7649999999994</v>
      </c>
      <c r="E12460">
        <v>159.46133333333299</v>
      </c>
      <c r="F12460">
        <v>318.922666666667</v>
      </c>
      <c r="G12460">
        <v>478.38400000000001</v>
      </c>
      <c r="H12460">
        <v>150.441111116667</v>
      </c>
      <c r="I12460">
        <v>300.88222223333298</v>
      </c>
      <c r="J12460">
        <v>451.32333334999998</v>
      </c>
    </row>
    <row r="12461" spans="1:10" x14ac:dyDescent="0.25">
      <c r="A12461">
        <v>20140510</v>
      </c>
      <c r="B12461">
        <v>3137.8316666666701</v>
      </c>
      <c r="C12461">
        <v>6275.6633333333302</v>
      </c>
      <c r="D12461">
        <v>9413.4950000000008</v>
      </c>
      <c r="E12461">
        <v>152.32749999999999</v>
      </c>
      <c r="F12461">
        <v>304.65499999999997</v>
      </c>
      <c r="G12461">
        <v>456.98250000000002</v>
      </c>
      <c r="H12461">
        <v>120.94499999999999</v>
      </c>
      <c r="I12461">
        <v>241.89</v>
      </c>
      <c r="J12461">
        <v>362.83499999999998</v>
      </c>
    </row>
    <row r="12462" spans="1:10" x14ac:dyDescent="0.25">
      <c r="A12462">
        <v>20140510</v>
      </c>
      <c r="B12462">
        <v>3173.72</v>
      </c>
      <c r="C12462">
        <v>6347.44</v>
      </c>
      <c r="D12462">
        <v>9521.16</v>
      </c>
      <c r="E12462">
        <v>148.21850000000001</v>
      </c>
      <c r="F12462">
        <v>296.43700000000001</v>
      </c>
      <c r="G12462">
        <v>444.65550000000002</v>
      </c>
      <c r="H12462">
        <v>37.947222216666702</v>
      </c>
      <c r="I12462">
        <v>75.894444433333305</v>
      </c>
      <c r="J12462">
        <v>113.84166664999999</v>
      </c>
    </row>
    <row r="12463" spans="1:10" x14ac:dyDescent="0.25">
      <c r="A12463">
        <v>20140510</v>
      </c>
      <c r="B12463">
        <v>3187.1583333333301</v>
      </c>
      <c r="C12463">
        <v>6374.3166666666702</v>
      </c>
      <c r="D12463">
        <v>9561.4750000000004</v>
      </c>
      <c r="E12463">
        <v>151.17683333333301</v>
      </c>
      <c r="F12463">
        <v>302.35366666666698</v>
      </c>
      <c r="G12463">
        <v>453.53050000000002</v>
      </c>
      <c r="H12463">
        <v>59.551666666666698</v>
      </c>
      <c r="I12463">
        <v>119.103333333333</v>
      </c>
      <c r="J12463">
        <v>178.655</v>
      </c>
    </row>
    <row r="12464" spans="1:10" x14ac:dyDescent="0.25">
      <c r="A12464">
        <v>20140510</v>
      </c>
      <c r="B12464">
        <v>3268.38333333333</v>
      </c>
      <c r="C12464">
        <v>6536.7666666666701</v>
      </c>
      <c r="D12464">
        <v>9805.15</v>
      </c>
      <c r="E12464">
        <v>149.61533333333301</v>
      </c>
      <c r="F12464">
        <v>299.23066666666699</v>
      </c>
      <c r="G12464">
        <v>448.846</v>
      </c>
      <c r="H12464">
        <v>131.041666666667</v>
      </c>
      <c r="I12464">
        <v>262.08333333333297</v>
      </c>
      <c r="J12464">
        <v>393.125</v>
      </c>
    </row>
    <row r="12465" spans="1:10" x14ac:dyDescent="0.25">
      <c r="A12465">
        <v>20140510</v>
      </c>
      <c r="B12465">
        <v>3292.80666666667</v>
      </c>
      <c r="C12465">
        <v>6585.61333333333</v>
      </c>
      <c r="D12465">
        <v>9878.42</v>
      </c>
      <c r="E12465">
        <v>147.88216666666699</v>
      </c>
      <c r="F12465">
        <v>295.76433333333301</v>
      </c>
      <c r="G12465">
        <v>443.6465</v>
      </c>
      <c r="H12465">
        <v>169.26055550000001</v>
      </c>
      <c r="I12465">
        <v>338.52111100000002</v>
      </c>
      <c r="J12465">
        <v>507.78166649999997</v>
      </c>
    </row>
    <row r="12466" spans="1:10" x14ac:dyDescent="0.25">
      <c r="A12466">
        <v>20140510</v>
      </c>
      <c r="B12466">
        <v>3278.5133333333301</v>
      </c>
      <c r="C12466">
        <v>6557.0266666666703</v>
      </c>
      <c r="D12466">
        <v>9835.5400000000009</v>
      </c>
      <c r="E12466">
        <v>136.28766666666701</v>
      </c>
      <c r="F12466">
        <v>272.57533333333299</v>
      </c>
      <c r="G12466">
        <v>408.863</v>
      </c>
      <c r="H12466">
        <v>133.45722221666699</v>
      </c>
      <c r="I12466">
        <v>266.91444443333302</v>
      </c>
      <c r="J12466">
        <v>400.37166665000001</v>
      </c>
    </row>
    <row r="12467" spans="1:10" x14ac:dyDescent="0.25">
      <c r="A12467">
        <v>20140510</v>
      </c>
      <c r="B12467">
        <v>3277.1633333333298</v>
      </c>
      <c r="C12467">
        <v>6554.3266666666696</v>
      </c>
      <c r="D12467">
        <v>9831.49</v>
      </c>
      <c r="E12467">
        <v>127.78100000000001</v>
      </c>
      <c r="F12467">
        <v>255.56200000000001</v>
      </c>
      <c r="G12467">
        <v>383.34300000000002</v>
      </c>
      <c r="H12467">
        <v>157.07444444999999</v>
      </c>
      <c r="I12467">
        <v>314.14888889999997</v>
      </c>
      <c r="J12467">
        <v>471.22333335000002</v>
      </c>
    </row>
    <row r="12468" spans="1:10" x14ac:dyDescent="0.25">
      <c r="A12468">
        <v>20140510</v>
      </c>
      <c r="B12468">
        <v>3276.6516666666698</v>
      </c>
      <c r="C12468">
        <v>6553.3033333333296</v>
      </c>
      <c r="D12468">
        <v>9829.9549999999999</v>
      </c>
      <c r="E12468">
        <v>126.509333333333</v>
      </c>
      <c r="F12468">
        <v>253.018666666667</v>
      </c>
      <c r="G12468">
        <v>379.52800000000002</v>
      </c>
      <c r="H12468">
        <v>132.00888888333299</v>
      </c>
      <c r="I12468">
        <v>264.017777766667</v>
      </c>
      <c r="J12468">
        <v>396.02666664999998</v>
      </c>
    </row>
    <row r="12469" spans="1:10" x14ac:dyDescent="0.25">
      <c r="A12469">
        <v>20140510</v>
      </c>
      <c r="B12469">
        <v>3281.8433333333301</v>
      </c>
      <c r="C12469">
        <v>6563.6866666666701</v>
      </c>
      <c r="D12469">
        <v>9845.5300000000007</v>
      </c>
      <c r="E12469">
        <v>128.12416666666701</v>
      </c>
      <c r="F12469">
        <v>256.24833333333299</v>
      </c>
      <c r="G12469">
        <v>384.3725</v>
      </c>
      <c r="H12469">
        <v>89.77</v>
      </c>
      <c r="I12469">
        <v>179.54</v>
      </c>
      <c r="J12469">
        <v>269.31</v>
      </c>
    </row>
    <row r="12470" spans="1:10" x14ac:dyDescent="0.25">
      <c r="A12470">
        <v>20140510</v>
      </c>
      <c r="B12470">
        <v>3325.0866666666702</v>
      </c>
      <c r="C12470">
        <v>6650.1733333333304</v>
      </c>
      <c r="D12470">
        <v>9975.26</v>
      </c>
      <c r="E12470">
        <v>135.49783333333301</v>
      </c>
      <c r="F12470">
        <v>270.99566666666698</v>
      </c>
      <c r="G12470">
        <v>406.49349999999998</v>
      </c>
      <c r="H12470">
        <v>122.913888883333</v>
      </c>
      <c r="I12470">
        <v>245.827777766667</v>
      </c>
      <c r="J12470">
        <v>368.74166665000001</v>
      </c>
    </row>
    <row r="12471" spans="1:10" x14ac:dyDescent="0.25">
      <c r="A12471">
        <v>20140510</v>
      </c>
      <c r="B12471">
        <v>3557.84666666667</v>
      </c>
      <c r="C12471">
        <v>7115.69333333333</v>
      </c>
      <c r="D12471">
        <v>10673.54</v>
      </c>
      <c r="E12471">
        <v>144.579833333333</v>
      </c>
      <c r="F12471">
        <v>289.15966666666702</v>
      </c>
      <c r="G12471">
        <v>433.73950000000002</v>
      </c>
      <c r="H12471">
        <v>145.28444445</v>
      </c>
      <c r="I12471">
        <v>290.56888889999999</v>
      </c>
      <c r="J12471">
        <v>435.85333335000001</v>
      </c>
    </row>
    <row r="12472" spans="1:10" x14ac:dyDescent="0.25">
      <c r="A12472">
        <v>20140510</v>
      </c>
      <c r="B12472">
        <v>3589.335</v>
      </c>
      <c r="C12472">
        <v>7178.67</v>
      </c>
      <c r="D12472">
        <v>10768.004999999999</v>
      </c>
      <c r="E12472">
        <v>153.919833333333</v>
      </c>
      <c r="F12472">
        <v>307.83966666666697</v>
      </c>
      <c r="G12472">
        <v>461.7595</v>
      </c>
      <c r="H12472">
        <v>118.937777783333</v>
      </c>
      <c r="I12472">
        <v>237.875555566667</v>
      </c>
      <c r="J12472">
        <v>356.81333334999999</v>
      </c>
    </row>
    <row r="12473" spans="1:10" x14ac:dyDescent="0.25">
      <c r="A12473">
        <v>20140510</v>
      </c>
      <c r="B12473">
        <v>3572.13</v>
      </c>
      <c r="C12473">
        <v>7144.26</v>
      </c>
      <c r="D12473">
        <v>10716.39</v>
      </c>
      <c r="E12473">
        <v>160.46233333333299</v>
      </c>
      <c r="F12473">
        <v>320.92466666666701</v>
      </c>
      <c r="G12473">
        <v>481.387</v>
      </c>
      <c r="H12473">
        <v>70.803333333333299</v>
      </c>
      <c r="I12473">
        <v>141.606666666667</v>
      </c>
      <c r="J12473">
        <v>212.41</v>
      </c>
    </row>
    <row r="12474" spans="1:10" x14ac:dyDescent="0.25">
      <c r="A12474">
        <v>20140510</v>
      </c>
      <c r="B12474">
        <v>3544.84666666667</v>
      </c>
      <c r="C12474">
        <v>7089.69333333333</v>
      </c>
      <c r="D12474">
        <v>10634.54</v>
      </c>
      <c r="E12474">
        <v>171.28866666666701</v>
      </c>
      <c r="F12474">
        <v>342.577333333333</v>
      </c>
      <c r="G12474">
        <v>513.86599999999999</v>
      </c>
      <c r="H12474">
        <v>102.142777783333</v>
      </c>
      <c r="I12474">
        <v>204.285555566667</v>
      </c>
      <c r="J12474">
        <v>306.42833335</v>
      </c>
    </row>
    <row r="12475" spans="1:10" x14ac:dyDescent="0.25">
      <c r="A12475">
        <v>20140510</v>
      </c>
      <c r="B12475">
        <v>3517.395</v>
      </c>
      <c r="C12475">
        <v>7034.79</v>
      </c>
      <c r="D12475">
        <v>10552.184999999999</v>
      </c>
      <c r="E12475">
        <v>167.84649999999999</v>
      </c>
      <c r="F12475">
        <v>335.69299999999998</v>
      </c>
      <c r="G12475">
        <v>503.53949999999998</v>
      </c>
      <c r="H12475">
        <v>136.86166666666699</v>
      </c>
      <c r="I12475">
        <v>273.72333333333302</v>
      </c>
      <c r="J12475">
        <v>410.58499999999998</v>
      </c>
    </row>
    <row r="12476" spans="1:10" x14ac:dyDescent="0.25">
      <c r="A12476">
        <v>20140510</v>
      </c>
      <c r="B12476">
        <v>3467.9983333333298</v>
      </c>
      <c r="C12476">
        <v>6935.9966666666696</v>
      </c>
      <c r="D12476">
        <v>10403.995000000001</v>
      </c>
      <c r="E12476">
        <v>166.27500000000001</v>
      </c>
      <c r="F12476">
        <v>332.55</v>
      </c>
      <c r="G12476">
        <v>498.82499999999999</v>
      </c>
      <c r="H12476">
        <v>240.85</v>
      </c>
      <c r="I12476">
        <v>481.7</v>
      </c>
      <c r="J12476">
        <v>722.55</v>
      </c>
    </row>
    <row r="12477" spans="1:10" x14ac:dyDescent="0.25">
      <c r="A12477">
        <v>20140510</v>
      </c>
      <c r="B12477">
        <v>3436.8133333333299</v>
      </c>
      <c r="C12477">
        <v>6873.6266666666697</v>
      </c>
      <c r="D12477">
        <v>10310.44</v>
      </c>
      <c r="E12477">
        <v>163.58150000000001</v>
      </c>
      <c r="F12477">
        <v>327.16300000000001</v>
      </c>
      <c r="G12477">
        <v>490.74450000000002</v>
      </c>
      <c r="H12477">
        <v>85.882777783333296</v>
      </c>
      <c r="I12477">
        <v>171.76555556666699</v>
      </c>
      <c r="J12477">
        <v>257.64833334999997</v>
      </c>
    </row>
    <row r="12478" spans="1:10" x14ac:dyDescent="0.25">
      <c r="A12478">
        <v>20140510</v>
      </c>
      <c r="B12478">
        <v>3364.32666666667</v>
      </c>
      <c r="C12478">
        <v>6728.65333333333</v>
      </c>
      <c r="D12478">
        <v>10092.98</v>
      </c>
      <c r="E12478">
        <v>161.18133333333299</v>
      </c>
      <c r="F12478">
        <v>322.362666666667</v>
      </c>
      <c r="G12478">
        <v>483.54399999999998</v>
      </c>
      <c r="H12478">
        <v>81.195555549999995</v>
      </c>
      <c r="I12478">
        <v>162.39111109999999</v>
      </c>
      <c r="J12478">
        <v>243.58666665000001</v>
      </c>
    </row>
    <row r="12479" spans="1:10" x14ac:dyDescent="0.25">
      <c r="A12479">
        <v>20140510</v>
      </c>
      <c r="B12479">
        <v>3309.9016666666698</v>
      </c>
      <c r="C12479">
        <v>6619.8033333333296</v>
      </c>
      <c r="D12479">
        <v>9929.7049999999999</v>
      </c>
      <c r="E12479">
        <v>154.38316666666699</v>
      </c>
      <c r="F12479">
        <v>308.76633333333302</v>
      </c>
      <c r="G12479">
        <v>463.14949999999999</v>
      </c>
      <c r="H12479">
        <v>50.651111116666698</v>
      </c>
      <c r="I12479">
        <v>101.302222233333</v>
      </c>
      <c r="J12479">
        <v>151.95333335000001</v>
      </c>
    </row>
    <row r="12480" spans="1:10" x14ac:dyDescent="0.25">
      <c r="A12480">
        <v>20140510</v>
      </c>
      <c r="B12480">
        <v>3257.6033333333298</v>
      </c>
      <c r="C12480">
        <v>6515.2066666666697</v>
      </c>
      <c r="D12480">
        <v>9772.81</v>
      </c>
      <c r="E12480">
        <v>158.253166666667</v>
      </c>
      <c r="F12480">
        <v>316.50633333333298</v>
      </c>
      <c r="G12480">
        <v>474.7595</v>
      </c>
      <c r="H12480">
        <v>65.72</v>
      </c>
      <c r="I12480">
        <v>131.44</v>
      </c>
      <c r="J12480">
        <v>197.16</v>
      </c>
    </row>
    <row r="12481" spans="1:10" x14ac:dyDescent="0.25">
      <c r="A12481">
        <v>20140510</v>
      </c>
      <c r="B12481">
        <v>3213.3616666666699</v>
      </c>
      <c r="C12481">
        <v>6426.7233333333297</v>
      </c>
      <c r="D12481">
        <v>9640.0849999999991</v>
      </c>
      <c r="E12481">
        <v>153.35499999999999</v>
      </c>
      <c r="F12481">
        <v>306.70999999999998</v>
      </c>
      <c r="G12481">
        <v>460.065</v>
      </c>
      <c r="H12481">
        <v>262.41000000000003</v>
      </c>
      <c r="I12481">
        <v>524.82000000000005</v>
      </c>
      <c r="J12481">
        <v>787.23</v>
      </c>
    </row>
    <row r="12482" spans="1:10" x14ac:dyDescent="0.25">
      <c r="A12482">
        <v>20140511</v>
      </c>
      <c r="B12482">
        <v>3173.2883333333298</v>
      </c>
      <c r="C12482">
        <v>6346.5766666666696</v>
      </c>
      <c r="D12482">
        <v>9519.8649999999998</v>
      </c>
      <c r="E12482">
        <v>140.1225</v>
      </c>
      <c r="F12482">
        <v>280.245</v>
      </c>
      <c r="G12482">
        <v>420.36750000000001</v>
      </c>
      <c r="H12482">
        <v>314.82</v>
      </c>
      <c r="I12482">
        <v>629.64</v>
      </c>
      <c r="J12482">
        <v>944.46</v>
      </c>
    </row>
    <row r="12483" spans="1:10" x14ac:dyDescent="0.25">
      <c r="A12483">
        <v>20140511</v>
      </c>
      <c r="B12483">
        <v>3151.7483333333298</v>
      </c>
      <c r="C12483">
        <v>6303.4966666666696</v>
      </c>
      <c r="D12483">
        <v>9455.2450000000008</v>
      </c>
      <c r="E12483">
        <v>139.10183333333299</v>
      </c>
      <c r="F12483">
        <v>278.203666666667</v>
      </c>
      <c r="G12483">
        <v>417.30549999999999</v>
      </c>
      <c r="H12483">
        <v>274.01777783333301</v>
      </c>
      <c r="I12483">
        <v>548.03555566666705</v>
      </c>
      <c r="J12483">
        <v>822.05333350000001</v>
      </c>
    </row>
    <row r="12484" spans="1:10" x14ac:dyDescent="0.25">
      <c r="A12484">
        <v>20140511</v>
      </c>
      <c r="B12484">
        <v>3122.84666666667</v>
      </c>
      <c r="C12484">
        <v>6245.69333333333</v>
      </c>
      <c r="D12484">
        <v>9368.5400000000009</v>
      </c>
      <c r="E12484">
        <v>124.398333333333</v>
      </c>
      <c r="F12484">
        <v>248.79666666666699</v>
      </c>
      <c r="G12484">
        <v>373.19499999999999</v>
      </c>
      <c r="H12484">
        <v>294.85000000000002</v>
      </c>
      <c r="I12484">
        <v>589.70000000000005</v>
      </c>
      <c r="J12484">
        <v>884.55</v>
      </c>
    </row>
    <row r="12485" spans="1:10" x14ac:dyDescent="0.25">
      <c r="A12485">
        <v>20140511</v>
      </c>
      <c r="B12485">
        <v>3130.0333333333301</v>
      </c>
      <c r="C12485">
        <v>6260.0666666666702</v>
      </c>
      <c r="D12485">
        <v>9390.1</v>
      </c>
      <c r="E12485">
        <v>127.27183333333301</v>
      </c>
      <c r="F12485">
        <v>254.54366666666701</v>
      </c>
      <c r="G12485">
        <v>381.81549999999999</v>
      </c>
      <c r="H12485">
        <v>170.83666666666701</v>
      </c>
      <c r="I12485">
        <v>341.67333333333301</v>
      </c>
      <c r="J12485">
        <v>512.51</v>
      </c>
    </row>
    <row r="12486" spans="1:10" x14ac:dyDescent="0.25">
      <c r="A12486">
        <v>20140511</v>
      </c>
      <c r="B12486">
        <v>3135.78</v>
      </c>
      <c r="C12486">
        <v>6271.56</v>
      </c>
      <c r="D12486">
        <v>9407.34</v>
      </c>
      <c r="E12486">
        <v>118.89166666666701</v>
      </c>
      <c r="F12486">
        <v>237.78333333333299</v>
      </c>
      <c r="G12486">
        <v>356.67500000000001</v>
      </c>
      <c r="H12486">
        <v>127.94222221666701</v>
      </c>
      <c r="I12486">
        <v>255.88444443333299</v>
      </c>
      <c r="J12486">
        <v>383.82666664999999</v>
      </c>
    </row>
    <row r="12487" spans="1:10" x14ac:dyDescent="0.25">
      <c r="A12487">
        <v>20140511</v>
      </c>
      <c r="B12487">
        <v>3108.4766666666701</v>
      </c>
      <c r="C12487">
        <v>6216.9533333333302</v>
      </c>
      <c r="D12487">
        <v>9325.43</v>
      </c>
      <c r="E12487">
        <v>106.41249999999999</v>
      </c>
      <c r="F12487">
        <v>212.82499999999999</v>
      </c>
      <c r="G12487">
        <v>319.23750000000001</v>
      </c>
      <c r="H12487">
        <v>167.46</v>
      </c>
      <c r="I12487">
        <v>334.92</v>
      </c>
      <c r="J12487">
        <v>502.38</v>
      </c>
    </row>
    <row r="12488" spans="1:10" x14ac:dyDescent="0.25">
      <c r="A12488">
        <v>20140511</v>
      </c>
      <c r="B12488">
        <v>3077.33833333333</v>
      </c>
      <c r="C12488">
        <v>6154.6766666666699</v>
      </c>
      <c r="D12488">
        <v>9232.0149999999994</v>
      </c>
      <c r="E12488">
        <v>112.1045</v>
      </c>
      <c r="F12488">
        <v>224.209</v>
      </c>
      <c r="G12488">
        <v>336.31349999999998</v>
      </c>
      <c r="H12488">
        <v>80.947777783333294</v>
      </c>
      <c r="I12488">
        <v>161.89555556666701</v>
      </c>
      <c r="J12488">
        <v>242.84333334999999</v>
      </c>
    </row>
    <row r="12489" spans="1:10" x14ac:dyDescent="0.25">
      <c r="A12489">
        <v>20140511</v>
      </c>
      <c r="B12489">
        <v>3068.89</v>
      </c>
      <c r="C12489">
        <v>6137.78</v>
      </c>
      <c r="D12489">
        <v>9206.67</v>
      </c>
      <c r="E12489">
        <v>113.357</v>
      </c>
      <c r="F12489">
        <v>226.714</v>
      </c>
      <c r="G12489">
        <v>340.07100000000003</v>
      </c>
      <c r="H12489">
        <v>65.018888883333304</v>
      </c>
      <c r="I12489">
        <v>130.03777776666701</v>
      </c>
      <c r="J12489">
        <v>195.05666665000001</v>
      </c>
    </row>
    <row r="12490" spans="1:10" x14ac:dyDescent="0.25">
      <c r="A12490">
        <v>20140511</v>
      </c>
      <c r="B12490">
        <v>3044.9450000000002</v>
      </c>
      <c r="C12490">
        <v>6089.89</v>
      </c>
      <c r="D12490">
        <v>9134.8349999999991</v>
      </c>
      <c r="E12490">
        <v>105.210333333333</v>
      </c>
      <c r="F12490">
        <v>210.42066666666699</v>
      </c>
      <c r="G12490">
        <v>315.63099999999997</v>
      </c>
      <c r="H12490">
        <v>49.111111116666699</v>
      </c>
      <c r="I12490">
        <v>98.222222233333298</v>
      </c>
      <c r="J12490">
        <v>147.33333335</v>
      </c>
    </row>
    <row r="12491" spans="1:10" x14ac:dyDescent="0.25">
      <c r="A12491">
        <v>20140511</v>
      </c>
      <c r="B12491">
        <v>3049.2649999999999</v>
      </c>
      <c r="C12491">
        <v>6098.53</v>
      </c>
      <c r="D12491">
        <v>9147.7950000000001</v>
      </c>
      <c r="E12491">
        <v>91.775499999999994</v>
      </c>
      <c r="F12491">
        <v>183.55099999999999</v>
      </c>
      <c r="G12491">
        <v>275.32650000000001</v>
      </c>
      <c r="H12491">
        <v>70.584999999999994</v>
      </c>
      <c r="I12491">
        <v>141.16999999999999</v>
      </c>
      <c r="J12491">
        <v>211.755</v>
      </c>
    </row>
    <row r="12492" spans="1:10" x14ac:dyDescent="0.25">
      <c r="A12492">
        <v>20140511</v>
      </c>
      <c r="B12492">
        <v>3033.0316666666699</v>
      </c>
      <c r="C12492">
        <v>6066.0633333333299</v>
      </c>
      <c r="D12492">
        <v>9099.0949999999993</v>
      </c>
      <c r="E12492">
        <v>88.88</v>
      </c>
      <c r="F12492">
        <v>177.76</v>
      </c>
      <c r="G12492">
        <v>266.64</v>
      </c>
      <c r="H12492">
        <v>262.17888883333302</v>
      </c>
      <c r="I12492">
        <v>524.35777766666695</v>
      </c>
      <c r="J12492">
        <v>786.53666650000002</v>
      </c>
    </row>
    <row r="12493" spans="1:10" x14ac:dyDescent="0.25">
      <c r="A12493">
        <v>20140511</v>
      </c>
      <c r="B12493">
        <v>3022.1350000000002</v>
      </c>
      <c r="C12493">
        <v>6044.27</v>
      </c>
      <c r="D12493">
        <v>9066.4050000000007</v>
      </c>
      <c r="E12493">
        <v>77.772000000000006</v>
      </c>
      <c r="F12493">
        <v>155.54400000000001</v>
      </c>
      <c r="G12493">
        <v>233.316</v>
      </c>
      <c r="H12493">
        <v>279.328888833333</v>
      </c>
      <c r="I12493">
        <v>558.65777766666702</v>
      </c>
      <c r="J12493">
        <v>837.98666649999996</v>
      </c>
    </row>
    <row r="12494" spans="1:10" x14ac:dyDescent="0.25">
      <c r="A12494">
        <v>20140511</v>
      </c>
      <c r="B12494">
        <v>3015.105</v>
      </c>
      <c r="C12494">
        <v>6030.21</v>
      </c>
      <c r="D12494">
        <v>9045.3150000000005</v>
      </c>
      <c r="E12494">
        <v>77.221666666666707</v>
      </c>
      <c r="F12494">
        <v>154.44333333333299</v>
      </c>
      <c r="G12494">
        <v>231.66499999999999</v>
      </c>
      <c r="H12494">
        <v>144.26666666666699</v>
      </c>
      <c r="I12494">
        <v>288.53333333333302</v>
      </c>
      <c r="J12494">
        <v>432.8</v>
      </c>
    </row>
    <row r="12495" spans="1:10" x14ac:dyDescent="0.25">
      <c r="A12495">
        <v>20140511</v>
      </c>
      <c r="B12495">
        <v>2988.8616666666699</v>
      </c>
      <c r="C12495">
        <v>5977.7233333333297</v>
      </c>
      <c r="D12495">
        <v>8966.5849999999991</v>
      </c>
      <c r="E12495">
        <v>82.61</v>
      </c>
      <c r="F12495">
        <v>165.22</v>
      </c>
      <c r="G12495">
        <v>247.83</v>
      </c>
      <c r="H12495">
        <v>282.89111116666697</v>
      </c>
      <c r="I12495">
        <v>565.78222233333304</v>
      </c>
      <c r="J12495">
        <v>848.67333350000001</v>
      </c>
    </row>
    <row r="12496" spans="1:10" x14ac:dyDescent="0.25">
      <c r="A12496">
        <v>20140511</v>
      </c>
      <c r="B12496">
        <v>3023.4749999999999</v>
      </c>
      <c r="C12496">
        <v>6046.95</v>
      </c>
      <c r="D12496">
        <v>9070.4249999999993</v>
      </c>
      <c r="E12496">
        <v>70.6161666666667</v>
      </c>
      <c r="F12496">
        <v>141.232333333333</v>
      </c>
      <c r="G12496">
        <v>211.8485</v>
      </c>
      <c r="H12496">
        <v>67.491666666666703</v>
      </c>
      <c r="I12496">
        <v>134.98333333333301</v>
      </c>
      <c r="J12496">
        <v>202.47499999999999</v>
      </c>
    </row>
    <row r="12497" spans="1:10" x14ac:dyDescent="0.25">
      <c r="A12497">
        <v>20140511</v>
      </c>
      <c r="B12497">
        <v>3047.5650000000001</v>
      </c>
      <c r="C12497">
        <v>6095.13</v>
      </c>
      <c r="D12497">
        <v>9142.6949999999997</v>
      </c>
      <c r="E12497">
        <v>58.488333333333301</v>
      </c>
      <c r="F12497">
        <v>116.976666666667</v>
      </c>
      <c r="G12497">
        <v>175.465</v>
      </c>
      <c r="H12497">
        <v>136.00333333333299</v>
      </c>
      <c r="I12497">
        <v>272.006666666667</v>
      </c>
      <c r="J12497">
        <v>408.01</v>
      </c>
    </row>
    <row r="12498" spans="1:10" x14ac:dyDescent="0.25">
      <c r="A12498">
        <v>20140511</v>
      </c>
      <c r="B12498">
        <v>3013.8283333333302</v>
      </c>
      <c r="C12498">
        <v>6027.6566666666704</v>
      </c>
      <c r="D12498">
        <v>9041.4850000000006</v>
      </c>
      <c r="E12498">
        <v>54.141833333333302</v>
      </c>
      <c r="F12498">
        <v>108.283666666667</v>
      </c>
      <c r="G12498">
        <v>162.4255</v>
      </c>
      <c r="H12498">
        <v>46.5861111166667</v>
      </c>
      <c r="I12498">
        <v>93.172222233333301</v>
      </c>
      <c r="J12498">
        <v>139.75833334999999</v>
      </c>
    </row>
    <row r="12499" spans="1:10" x14ac:dyDescent="0.25">
      <c r="A12499">
        <v>20140511</v>
      </c>
      <c r="B12499">
        <v>2994.08833333333</v>
      </c>
      <c r="C12499">
        <v>5988.1766666666699</v>
      </c>
      <c r="D12499">
        <v>8982.2649999999994</v>
      </c>
      <c r="E12499">
        <v>58.266166666666699</v>
      </c>
      <c r="F12499">
        <v>116.532333333333</v>
      </c>
      <c r="G12499">
        <v>174.79849999999999</v>
      </c>
      <c r="H12499">
        <v>94.891666666666694</v>
      </c>
      <c r="I12499">
        <v>189.78333333333299</v>
      </c>
      <c r="J12499">
        <v>284.67500000000001</v>
      </c>
    </row>
    <row r="12500" spans="1:10" x14ac:dyDescent="0.25">
      <c r="A12500">
        <v>20140511</v>
      </c>
      <c r="B12500">
        <v>3035.8766666666702</v>
      </c>
      <c r="C12500">
        <v>6071.7533333333304</v>
      </c>
      <c r="D12500">
        <v>9107.6299999999992</v>
      </c>
      <c r="E12500">
        <v>47.7575</v>
      </c>
      <c r="F12500">
        <v>95.515000000000001</v>
      </c>
      <c r="G12500">
        <v>143.27250000000001</v>
      </c>
      <c r="H12500">
        <v>388.83388883333299</v>
      </c>
      <c r="I12500">
        <v>777.66777766666701</v>
      </c>
      <c r="J12500">
        <v>1166.5016665000001</v>
      </c>
    </row>
    <row r="12501" spans="1:10" x14ac:dyDescent="0.25">
      <c r="A12501">
        <v>20140511</v>
      </c>
      <c r="B12501">
        <v>3011.2316666666702</v>
      </c>
      <c r="C12501">
        <v>6022.4633333333304</v>
      </c>
      <c r="D12501">
        <v>9033.6949999999997</v>
      </c>
      <c r="E12501">
        <v>36.994999999999997</v>
      </c>
      <c r="F12501">
        <v>73.989999999999995</v>
      </c>
      <c r="G12501">
        <v>110.985</v>
      </c>
      <c r="H12501">
        <v>344.96</v>
      </c>
      <c r="I12501">
        <v>689.92</v>
      </c>
      <c r="J12501">
        <v>1034.8800000000001</v>
      </c>
    </row>
    <row r="12502" spans="1:10" x14ac:dyDescent="0.25">
      <c r="A12502">
        <v>20140511</v>
      </c>
      <c r="B12502">
        <v>3038.1233333333298</v>
      </c>
      <c r="C12502">
        <v>6076.2466666666696</v>
      </c>
      <c r="D12502">
        <v>9114.3700000000008</v>
      </c>
      <c r="E12502">
        <v>46.344499999999996</v>
      </c>
      <c r="F12502">
        <v>92.688999999999993</v>
      </c>
      <c r="G12502">
        <v>139.0335</v>
      </c>
      <c r="H12502">
        <v>278.83388883333299</v>
      </c>
      <c r="I12502">
        <v>557.66777766666701</v>
      </c>
      <c r="J12502">
        <v>836.50166650000006</v>
      </c>
    </row>
    <row r="12503" spans="1:10" x14ac:dyDescent="0.25">
      <c r="A12503">
        <v>20140511</v>
      </c>
      <c r="B12503">
        <v>3101.085</v>
      </c>
      <c r="C12503">
        <v>6202.17</v>
      </c>
      <c r="D12503">
        <v>9303.2549999999992</v>
      </c>
      <c r="E12503">
        <v>65.408500000000004</v>
      </c>
      <c r="F12503">
        <v>130.81700000000001</v>
      </c>
      <c r="G12503">
        <v>196.22550000000001</v>
      </c>
      <c r="H12503">
        <v>215.02944450000001</v>
      </c>
      <c r="I12503">
        <v>430.05888900000002</v>
      </c>
      <c r="J12503">
        <v>645.08833349999998</v>
      </c>
    </row>
    <row r="12504" spans="1:10" x14ac:dyDescent="0.25">
      <c r="A12504">
        <v>20140511</v>
      </c>
      <c r="B12504">
        <v>3108.61666666667</v>
      </c>
      <c r="C12504">
        <v>6217.2333333333299</v>
      </c>
      <c r="D12504">
        <v>9325.85</v>
      </c>
      <c r="E12504">
        <v>49.150666666666702</v>
      </c>
      <c r="F12504">
        <v>98.301333333333304</v>
      </c>
      <c r="G12504">
        <v>147.452</v>
      </c>
      <c r="H12504">
        <v>210.97055549999999</v>
      </c>
      <c r="I12504">
        <v>421.94111099999998</v>
      </c>
      <c r="J12504">
        <v>632.91166650000002</v>
      </c>
    </row>
    <row r="12505" spans="1:10" x14ac:dyDescent="0.25">
      <c r="A12505">
        <v>20140511</v>
      </c>
      <c r="B12505">
        <v>3133.58833333333</v>
      </c>
      <c r="C12505">
        <v>6267.1766666666699</v>
      </c>
      <c r="D12505">
        <v>9400.7649999999994</v>
      </c>
      <c r="E12505">
        <v>50.111333333333299</v>
      </c>
      <c r="F12505">
        <v>100.222666666667</v>
      </c>
      <c r="G12505">
        <v>150.334</v>
      </c>
      <c r="H12505">
        <v>210.15111116666699</v>
      </c>
      <c r="I12505">
        <v>420.30222233333302</v>
      </c>
      <c r="J12505">
        <v>630.45333349999999</v>
      </c>
    </row>
    <row r="12506" spans="1:10" x14ac:dyDescent="0.25">
      <c r="A12506">
        <v>20140511</v>
      </c>
      <c r="B12506">
        <v>3180.7266666666701</v>
      </c>
      <c r="C12506">
        <v>6361.4533333333302</v>
      </c>
      <c r="D12506">
        <v>9542.18</v>
      </c>
      <c r="E12506">
        <v>46.769166666666699</v>
      </c>
      <c r="F12506">
        <v>93.538333333333298</v>
      </c>
      <c r="G12506">
        <v>140.3075</v>
      </c>
      <c r="H12506">
        <v>95.23</v>
      </c>
      <c r="I12506">
        <v>190.46</v>
      </c>
      <c r="J12506">
        <v>285.69</v>
      </c>
    </row>
    <row r="12507" spans="1:10" x14ac:dyDescent="0.25">
      <c r="A12507">
        <v>20140511</v>
      </c>
      <c r="B12507">
        <v>3171.4349999999999</v>
      </c>
      <c r="C12507">
        <v>6342.87</v>
      </c>
      <c r="D12507">
        <v>9514.3050000000003</v>
      </c>
      <c r="E12507">
        <v>55.3393333333333</v>
      </c>
      <c r="F12507">
        <v>110.678666666667</v>
      </c>
      <c r="G12507">
        <v>166.018</v>
      </c>
      <c r="H12507">
        <v>50.615555550000003</v>
      </c>
      <c r="I12507">
        <v>101.23111110000001</v>
      </c>
      <c r="J12507">
        <v>151.84666665</v>
      </c>
    </row>
    <row r="12508" spans="1:10" x14ac:dyDescent="0.25">
      <c r="A12508">
        <v>20140511</v>
      </c>
      <c r="B12508">
        <v>3177.9416666666698</v>
      </c>
      <c r="C12508">
        <v>6355.8833333333296</v>
      </c>
      <c r="D12508">
        <v>9533.8250000000007</v>
      </c>
      <c r="E12508">
        <v>66.325666666666706</v>
      </c>
      <c r="F12508">
        <v>132.65133333333301</v>
      </c>
      <c r="G12508">
        <v>198.977</v>
      </c>
      <c r="H12508">
        <v>13.330555555</v>
      </c>
      <c r="I12508">
        <v>26.66111111</v>
      </c>
      <c r="J12508">
        <v>39.991666664999997</v>
      </c>
    </row>
    <row r="12509" spans="1:10" x14ac:dyDescent="0.25">
      <c r="A12509">
        <v>20140511</v>
      </c>
      <c r="B12509">
        <v>3161.54833333333</v>
      </c>
      <c r="C12509">
        <v>6323.09666666667</v>
      </c>
      <c r="D12509">
        <v>9484.6450000000004</v>
      </c>
      <c r="E12509">
        <v>62.256833333333297</v>
      </c>
      <c r="F12509">
        <v>124.51366666666701</v>
      </c>
      <c r="G12509">
        <v>186.7705</v>
      </c>
      <c r="H12509">
        <v>26.48</v>
      </c>
      <c r="I12509">
        <v>52.96</v>
      </c>
      <c r="J12509">
        <v>79.44</v>
      </c>
    </row>
    <row r="12510" spans="1:10" x14ac:dyDescent="0.25">
      <c r="A12510">
        <v>20140511</v>
      </c>
      <c r="B12510">
        <v>3106.1833333333302</v>
      </c>
      <c r="C12510">
        <v>6212.3666666666704</v>
      </c>
      <c r="D12510">
        <v>9318.5499999999993</v>
      </c>
      <c r="E12510">
        <v>70.889666666666699</v>
      </c>
      <c r="F12510">
        <v>141.779333333333</v>
      </c>
      <c r="G12510">
        <v>212.66900000000001</v>
      </c>
      <c r="H12510">
        <v>20.036666666666701</v>
      </c>
      <c r="I12510">
        <v>40.073333333333302</v>
      </c>
      <c r="J12510">
        <v>60.11</v>
      </c>
    </row>
    <row r="12511" spans="1:10" x14ac:dyDescent="0.25">
      <c r="A12511">
        <v>20140511</v>
      </c>
      <c r="B12511">
        <v>3125.23</v>
      </c>
      <c r="C12511">
        <v>6250.46</v>
      </c>
      <c r="D12511">
        <v>9375.69</v>
      </c>
      <c r="E12511">
        <v>82.510833333333295</v>
      </c>
      <c r="F12511">
        <v>165.02166666666699</v>
      </c>
      <c r="G12511">
        <v>247.5325</v>
      </c>
      <c r="H12511">
        <v>1.2588888888333301</v>
      </c>
      <c r="I12511">
        <v>2.5177777776666699</v>
      </c>
      <c r="J12511">
        <v>3.7766666665000002</v>
      </c>
    </row>
    <row r="12512" spans="1:10" x14ac:dyDescent="0.25">
      <c r="A12512">
        <v>20140511</v>
      </c>
      <c r="B12512">
        <v>2996.855</v>
      </c>
      <c r="C12512">
        <v>5993.71</v>
      </c>
      <c r="D12512">
        <v>8990.5650000000005</v>
      </c>
      <c r="E12512">
        <v>85.535833333333301</v>
      </c>
      <c r="F12512">
        <v>171.071666666667</v>
      </c>
      <c r="G12512">
        <v>256.60750000000002</v>
      </c>
      <c r="H12512">
        <v>90.754444449999994</v>
      </c>
      <c r="I12512">
        <v>181.50888889999999</v>
      </c>
      <c r="J12512">
        <v>272.26333334999998</v>
      </c>
    </row>
    <row r="12513" spans="1:10" x14ac:dyDescent="0.25">
      <c r="A12513">
        <v>20140511</v>
      </c>
      <c r="B12513">
        <v>2952.5533333333301</v>
      </c>
      <c r="C12513">
        <v>5905.1066666666702</v>
      </c>
      <c r="D12513">
        <v>8857.66</v>
      </c>
      <c r="E12513">
        <v>82.236833333333294</v>
      </c>
      <c r="F12513">
        <v>164.47366666666699</v>
      </c>
      <c r="G12513">
        <v>246.7105</v>
      </c>
      <c r="H12513">
        <v>30.013888883333301</v>
      </c>
      <c r="I12513">
        <v>60.027777766666702</v>
      </c>
      <c r="J12513">
        <v>90.041666649999996</v>
      </c>
    </row>
    <row r="12514" spans="1:10" x14ac:dyDescent="0.25">
      <c r="A12514">
        <v>20140511</v>
      </c>
      <c r="B12514">
        <v>2943.88</v>
      </c>
      <c r="C12514">
        <v>5887.76</v>
      </c>
      <c r="D12514">
        <v>8831.64</v>
      </c>
      <c r="E12514">
        <v>69.177833333333297</v>
      </c>
      <c r="F12514">
        <v>138.35566666666699</v>
      </c>
      <c r="G12514">
        <v>207.5335</v>
      </c>
      <c r="H12514">
        <v>85.501666666666694</v>
      </c>
      <c r="I12514">
        <v>171.00333333333299</v>
      </c>
      <c r="J12514">
        <v>256.505</v>
      </c>
    </row>
    <row r="12515" spans="1:10" x14ac:dyDescent="0.25">
      <c r="A12515">
        <v>20140511</v>
      </c>
      <c r="B12515">
        <v>3013.3083333333302</v>
      </c>
      <c r="C12515">
        <v>6026.6166666666704</v>
      </c>
      <c r="D12515">
        <v>9039.9249999999993</v>
      </c>
      <c r="E12515">
        <v>60.973333333333301</v>
      </c>
      <c r="F12515">
        <v>121.946666666667</v>
      </c>
      <c r="G12515">
        <v>182.92</v>
      </c>
      <c r="H12515">
        <v>58.40444445</v>
      </c>
      <c r="I12515">
        <v>116.8088889</v>
      </c>
      <c r="J12515">
        <v>175.21333335</v>
      </c>
    </row>
    <row r="12516" spans="1:10" x14ac:dyDescent="0.25">
      <c r="A12516">
        <v>20140511</v>
      </c>
      <c r="B12516">
        <v>3037.6750000000002</v>
      </c>
      <c r="C12516">
        <v>6075.35</v>
      </c>
      <c r="D12516">
        <v>9113.0249999999996</v>
      </c>
      <c r="E12516">
        <v>62.145666666666699</v>
      </c>
      <c r="F12516">
        <v>124.291333333333</v>
      </c>
      <c r="G12516">
        <v>186.43700000000001</v>
      </c>
      <c r="H12516">
        <v>60.47444445</v>
      </c>
      <c r="I12516">
        <v>120.9488889</v>
      </c>
      <c r="J12516">
        <v>181.42333335000001</v>
      </c>
    </row>
    <row r="12517" spans="1:10" x14ac:dyDescent="0.25">
      <c r="A12517">
        <v>20140511</v>
      </c>
      <c r="B12517">
        <v>3063.1466666666702</v>
      </c>
      <c r="C12517">
        <v>6126.2933333333303</v>
      </c>
      <c r="D12517">
        <v>9189.44</v>
      </c>
      <c r="E12517">
        <v>71.667666666666705</v>
      </c>
      <c r="F12517">
        <v>143.33533333333301</v>
      </c>
      <c r="G12517">
        <v>215.00299999999999</v>
      </c>
      <c r="H12517">
        <v>137.34722221666701</v>
      </c>
      <c r="I12517">
        <v>274.69444443333299</v>
      </c>
      <c r="J12517">
        <v>412.04166665000002</v>
      </c>
    </row>
    <row r="12518" spans="1:10" x14ac:dyDescent="0.25">
      <c r="A12518">
        <v>20140511</v>
      </c>
      <c r="B12518">
        <v>3086.4349999999999</v>
      </c>
      <c r="C12518">
        <v>6172.87</v>
      </c>
      <c r="D12518">
        <v>9259.3050000000003</v>
      </c>
      <c r="E12518">
        <v>87.787499999999994</v>
      </c>
      <c r="F12518">
        <v>175.57499999999999</v>
      </c>
      <c r="G12518">
        <v>263.36250000000001</v>
      </c>
      <c r="H12518">
        <v>77.944444450000006</v>
      </c>
      <c r="I12518">
        <v>155.88888890000001</v>
      </c>
      <c r="J12518">
        <v>233.83333335</v>
      </c>
    </row>
    <row r="12519" spans="1:10" x14ac:dyDescent="0.25">
      <c r="A12519">
        <v>20140511</v>
      </c>
      <c r="B12519">
        <v>3096.82666666667</v>
      </c>
      <c r="C12519">
        <v>6193.65333333333</v>
      </c>
      <c r="D12519">
        <v>9290.48</v>
      </c>
      <c r="E12519">
        <v>99.186499999999995</v>
      </c>
      <c r="F12519">
        <v>198.37299999999999</v>
      </c>
      <c r="G12519">
        <v>297.55950000000001</v>
      </c>
      <c r="H12519">
        <v>23.786666666666701</v>
      </c>
      <c r="I12519">
        <v>47.573333333333302</v>
      </c>
      <c r="J12519">
        <v>71.36</v>
      </c>
    </row>
    <row r="12520" spans="1:10" x14ac:dyDescent="0.25">
      <c r="A12520">
        <v>20140511</v>
      </c>
      <c r="B12520">
        <v>3127.1849999999999</v>
      </c>
      <c r="C12520">
        <v>6254.37</v>
      </c>
      <c r="D12520">
        <v>9381.5550000000003</v>
      </c>
      <c r="E12520">
        <v>100.456166666667</v>
      </c>
      <c r="F12520">
        <v>200.91233333333301</v>
      </c>
      <c r="G12520">
        <v>301.36849999999998</v>
      </c>
      <c r="H12520">
        <v>78.102222216666704</v>
      </c>
      <c r="I12520">
        <v>156.20444443333301</v>
      </c>
      <c r="J12520">
        <v>234.30666665000001</v>
      </c>
    </row>
    <row r="12521" spans="1:10" x14ac:dyDescent="0.25">
      <c r="A12521">
        <v>20140511</v>
      </c>
      <c r="B12521">
        <v>3150.11</v>
      </c>
      <c r="C12521">
        <v>6300.22</v>
      </c>
      <c r="D12521">
        <v>9450.33</v>
      </c>
      <c r="E12521">
        <v>110.567833333333</v>
      </c>
      <c r="F12521">
        <v>221.13566666666699</v>
      </c>
      <c r="G12521">
        <v>331.70350000000002</v>
      </c>
      <c r="H12521">
        <v>93.141111116666707</v>
      </c>
      <c r="I12521">
        <v>186.28222223333299</v>
      </c>
      <c r="J12521">
        <v>279.42333335000001</v>
      </c>
    </row>
    <row r="12522" spans="1:10" x14ac:dyDescent="0.25">
      <c r="A12522">
        <v>20140511</v>
      </c>
      <c r="B12522">
        <v>3143.8283333333302</v>
      </c>
      <c r="C12522">
        <v>6287.6566666666704</v>
      </c>
      <c r="D12522">
        <v>9431.4850000000006</v>
      </c>
      <c r="E12522">
        <v>126.514333333333</v>
      </c>
      <c r="F12522">
        <v>253.02866666666699</v>
      </c>
      <c r="G12522">
        <v>379.54300000000001</v>
      </c>
      <c r="H12522">
        <v>24.125</v>
      </c>
      <c r="I12522">
        <v>48.25</v>
      </c>
      <c r="J12522">
        <v>72.375</v>
      </c>
    </row>
    <row r="12523" spans="1:10" x14ac:dyDescent="0.25">
      <c r="A12523">
        <v>20140511</v>
      </c>
      <c r="B12523">
        <v>3156.7483333333298</v>
      </c>
      <c r="C12523">
        <v>6313.4966666666696</v>
      </c>
      <c r="D12523">
        <v>9470.2450000000008</v>
      </c>
      <c r="E12523">
        <v>135.339333333333</v>
      </c>
      <c r="F12523">
        <v>270.67866666666703</v>
      </c>
      <c r="G12523">
        <v>406.01799999999997</v>
      </c>
      <c r="H12523">
        <v>63.103333333333303</v>
      </c>
      <c r="I12523">
        <v>126.206666666667</v>
      </c>
      <c r="J12523">
        <v>189.31</v>
      </c>
    </row>
    <row r="12524" spans="1:10" x14ac:dyDescent="0.25">
      <c r="A12524">
        <v>20140511</v>
      </c>
      <c r="B12524">
        <v>3181.8783333333299</v>
      </c>
      <c r="C12524">
        <v>6363.7566666666698</v>
      </c>
      <c r="D12524">
        <v>9545.6350000000002</v>
      </c>
      <c r="E12524">
        <v>147.91749999999999</v>
      </c>
      <c r="F12524">
        <v>295.83499999999998</v>
      </c>
      <c r="G12524">
        <v>443.7525</v>
      </c>
      <c r="H12524">
        <v>17.8</v>
      </c>
      <c r="I12524">
        <v>35.6</v>
      </c>
      <c r="J12524">
        <v>53.4</v>
      </c>
    </row>
    <row r="12525" spans="1:10" x14ac:dyDescent="0.25">
      <c r="A12525">
        <v>20140511</v>
      </c>
      <c r="B12525">
        <v>3179.7633333333301</v>
      </c>
      <c r="C12525">
        <v>6359.5266666666703</v>
      </c>
      <c r="D12525">
        <v>9539.2900000000009</v>
      </c>
      <c r="E12525">
        <v>159.984833333333</v>
      </c>
      <c r="F12525">
        <v>319.96966666666702</v>
      </c>
      <c r="G12525">
        <v>479.9545</v>
      </c>
      <c r="H12525">
        <v>50.344444449999997</v>
      </c>
      <c r="I12525">
        <v>100.68888889999999</v>
      </c>
      <c r="J12525">
        <v>151.03333334999999</v>
      </c>
    </row>
    <row r="12526" spans="1:10" x14ac:dyDescent="0.25">
      <c r="A12526">
        <v>20140511</v>
      </c>
      <c r="B12526">
        <v>3150.895</v>
      </c>
      <c r="C12526">
        <v>6301.79</v>
      </c>
      <c r="D12526">
        <v>9452.6849999999995</v>
      </c>
      <c r="E12526">
        <v>178.90416666666701</v>
      </c>
      <c r="F12526">
        <v>357.808333333333</v>
      </c>
      <c r="G12526">
        <v>536.71249999999998</v>
      </c>
      <c r="H12526">
        <v>69.312777783333303</v>
      </c>
      <c r="I12526">
        <v>138.625555566667</v>
      </c>
      <c r="J12526">
        <v>207.93833334999999</v>
      </c>
    </row>
    <row r="12527" spans="1:10" x14ac:dyDescent="0.25">
      <c r="A12527">
        <v>20140511</v>
      </c>
      <c r="B12527">
        <v>3150.6433333333298</v>
      </c>
      <c r="C12527">
        <v>6301.2866666666696</v>
      </c>
      <c r="D12527">
        <v>9451.93</v>
      </c>
      <c r="E12527">
        <v>201.20716666666701</v>
      </c>
      <c r="F12527">
        <v>402.41433333333299</v>
      </c>
      <c r="G12527">
        <v>603.62149999999997</v>
      </c>
      <c r="H12527">
        <v>140.47</v>
      </c>
      <c r="I12527">
        <v>280.94</v>
      </c>
      <c r="J12527">
        <v>421.41</v>
      </c>
    </row>
    <row r="12528" spans="1:10" x14ac:dyDescent="0.25">
      <c r="A12528">
        <v>20140511</v>
      </c>
      <c r="B12528">
        <v>3134.4183333333299</v>
      </c>
      <c r="C12528">
        <v>6268.8366666666698</v>
      </c>
      <c r="D12528">
        <v>9403.2549999999992</v>
      </c>
      <c r="E12528">
        <v>208.50200000000001</v>
      </c>
      <c r="F12528">
        <v>417.00400000000002</v>
      </c>
      <c r="G12528">
        <v>625.50599999999997</v>
      </c>
      <c r="H12528">
        <v>283.99166666666702</v>
      </c>
      <c r="I12528">
        <v>567.98333333333301</v>
      </c>
      <c r="J12528">
        <v>851.97500000000002</v>
      </c>
    </row>
    <row r="12529" spans="1:10" x14ac:dyDescent="0.25">
      <c r="A12529">
        <v>20140511</v>
      </c>
      <c r="B12529">
        <v>3092.2316666666702</v>
      </c>
      <c r="C12529">
        <v>6184.4633333333304</v>
      </c>
      <c r="D12529">
        <v>9276.6949999999997</v>
      </c>
      <c r="E12529">
        <v>219.87450000000001</v>
      </c>
      <c r="F12529">
        <v>439.74900000000002</v>
      </c>
      <c r="G12529">
        <v>659.62350000000004</v>
      </c>
      <c r="H12529">
        <v>359.56222216666703</v>
      </c>
      <c r="I12529">
        <v>719.12444433333303</v>
      </c>
      <c r="J12529">
        <v>1078.6866665</v>
      </c>
    </row>
    <row r="12530" spans="1:10" x14ac:dyDescent="0.25">
      <c r="A12530">
        <v>20140511</v>
      </c>
      <c r="B12530">
        <v>3060.8083333333302</v>
      </c>
      <c r="C12530">
        <v>6121.6166666666704</v>
      </c>
      <c r="D12530">
        <v>9182.4249999999993</v>
      </c>
      <c r="E12530">
        <v>245.21299999999999</v>
      </c>
      <c r="F12530">
        <v>490.42599999999999</v>
      </c>
      <c r="G12530">
        <v>735.63900000000001</v>
      </c>
      <c r="H12530">
        <v>362.96388883333299</v>
      </c>
      <c r="I12530">
        <v>725.927777666667</v>
      </c>
      <c r="J12530">
        <v>1088.8916664999999</v>
      </c>
    </row>
    <row r="12531" spans="1:10" x14ac:dyDescent="0.25">
      <c r="A12531">
        <v>20140511</v>
      </c>
      <c r="B12531">
        <v>3093.22166666667</v>
      </c>
      <c r="C12531">
        <v>6186.44333333333</v>
      </c>
      <c r="D12531">
        <v>9279.6650000000009</v>
      </c>
      <c r="E12531">
        <v>264.54816666666699</v>
      </c>
      <c r="F12531">
        <v>529.09633333333295</v>
      </c>
      <c r="G12531">
        <v>793.64449999999999</v>
      </c>
      <c r="H12531">
        <v>409.34833333333302</v>
      </c>
      <c r="I12531">
        <v>818.69666666666706</v>
      </c>
      <c r="J12531">
        <v>1228.0450000000001</v>
      </c>
    </row>
    <row r="12532" spans="1:10" x14ac:dyDescent="0.25">
      <c r="A12532">
        <v>20140511</v>
      </c>
      <c r="B12532">
        <v>3078.8366666666702</v>
      </c>
      <c r="C12532">
        <v>6157.6733333333304</v>
      </c>
      <c r="D12532">
        <v>9236.51</v>
      </c>
      <c r="E12532">
        <v>279.84933333333299</v>
      </c>
      <c r="F12532">
        <v>559.69866666666701</v>
      </c>
      <c r="G12532">
        <v>839.548</v>
      </c>
      <c r="H12532">
        <v>312.52</v>
      </c>
      <c r="I12532">
        <v>625.04</v>
      </c>
      <c r="J12532">
        <v>937.56</v>
      </c>
    </row>
    <row r="12533" spans="1:10" x14ac:dyDescent="0.25">
      <c r="A12533">
        <v>20140511</v>
      </c>
      <c r="B12533">
        <v>3098.9</v>
      </c>
      <c r="C12533">
        <v>6197.8</v>
      </c>
      <c r="D12533">
        <v>9296.7000000000007</v>
      </c>
      <c r="E12533">
        <v>284.36533333333301</v>
      </c>
      <c r="F12533">
        <v>568.73066666666705</v>
      </c>
      <c r="G12533">
        <v>853.096</v>
      </c>
      <c r="H12533">
        <v>340.76277783333302</v>
      </c>
      <c r="I12533">
        <v>681.52555566666695</v>
      </c>
      <c r="J12533">
        <v>1022.2883335</v>
      </c>
    </row>
    <row r="12534" spans="1:10" x14ac:dyDescent="0.25">
      <c r="A12534">
        <v>20140511</v>
      </c>
      <c r="B12534">
        <v>3107.42</v>
      </c>
      <c r="C12534">
        <v>6214.84</v>
      </c>
      <c r="D12534">
        <v>9322.26</v>
      </c>
      <c r="E12534">
        <v>299.6465</v>
      </c>
      <c r="F12534">
        <v>599.29300000000001</v>
      </c>
      <c r="G12534">
        <v>898.93949999999995</v>
      </c>
      <c r="H12534">
        <v>159.66833333333301</v>
      </c>
      <c r="I12534">
        <v>319.33666666666699</v>
      </c>
      <c r="J12534">
        <v>479.005</v>
      </c>
    </row>
    <row r="12535" spans="1:10" x14ac:dyDescent="0.25">
      <c r="A12535">
        <v>20140511</v>
      </c>
      <c r="B12535">
        <v>3108.2350000000001</v>
      </c>
      <c r="C12535">
        <v>6216.47</v>
      </c>
      <c r="D12535">
        <v>9324.7049999999999</v>
      </c>
      <c r="E12535">
        <v>309.80733333333302</v>
      </c>
      <c r="F12535">
        <v>619.61466666666695</v>
      </c>
      <c r="G12535">
        <v>929.42200000000003</v>
      </c>
      <c r="H12535">
        <v>50.058333333333302</v>
      </c>
      <c r="I12535">
        <v>100.116666666667</v>
      </c>
      <c r="J12535">
        <v>150.17500000000001</v>
      </c>
    </row>
    <row r="12536" spans="1:10" x14ac:dyDescent="0.25">
      <c r="A12536">
        <v>20140511</v>
      </c>
      <c r="B12536">
        <v>3117.2649999999999</v>
      </c>
      <c r="C12536">
        <v>6234.53</v>
      </c>
      <c r="D12536">
        <v>9351.7950000000001</v>
      </c>
      <c r="E12536">
        <v>319.03166666666698</v>
      </c>
      <c r="F12536">
        <v>638.06333333333305</v>
      </c>
      <c r="G12536">
        <v>957.09500000000003</v>
      </c>
      <c r="H12536">
        <v>63.0538888833333</v>
      </c>
      <c r="I12536">
        <v>126.107777766667</v>
      </c>
      <c r="J12536">
        <v>189.16166665</v>
      </c>
    </row>
    <row r="12537" spans="1:10" x14ac:dyDescent="0.25">
      <c r="A12537">
        <v>20140511</v>
      </c>
      <c r="B12537">
        <v>3132.1116666666699</v>
      </c>
      <c r="C12537">
        <v>6264.2233333333297</v>
      </c>
      <c r="D12537">
        <v>9396.3349999999991</v>
      </c>
      <c r="E12537">
        <v>338.386666666667</v>
      </c>
      <c r="F12537">
        <v>676.77333333333297</v>
      </c>
      <c r="G12537">
        <v>1015.16</v>
      </c>
      <c r="H12537">
        <v>79.017222216666696</v>
      </c>
      <c r="I12537">
        <v>158.03444443333299</v>
      </c>
      <c r="J12537">
        <v>237.05166664999999</v>
      </c>
    </row>
    <row r="12538" spans="1:10" x14ac:dyDescent="0.25">
      <c r="A12538">
        <v>20140511</v>
      </c>
      <c r="B12538">
        <v>3120.4783333333298</v>
      </c>
      <c r="C12538">
        <v>6240.9566666666697</v>
      </c>
      <c r="D12538">
        <v>9361.4349999999995</v>
      </c>
      <c r="E12538">
        <v>354.786</v>
      </c>
      <c r="F12538">
        <v>709.572</v>
      </c>
      <c r="G12538">
        <v>1064.3579999999999</v>
      </c>
      <c r="H12538">
        <v>14.9766666666667</v>
      </c>
      <c r="I12538">
        <v>29.953333333333301</v>
      </c>
      <c r="J12538">
        <v>44.93</v>
      </c>
    </row>
    <row r="12539" spans="1:10" x14ac:dyDescent="0.25">
      <c r="A12539">
        <v>20140511</v>
      </c>
      <c r="B12539">
        <v>3098.8216666666699</v>
      </c>
      <c r="C12539">
        <v>6197.6433333333298</v>
      </c>
      <c r="D12539">
        <v>9296.4650000000001</v>
      </c>
      <c r="E12539">
        <v>352.63216666666699</v>
      </c>
      <c r="F12539">
        <v>705.26433333333296</v>
      </c>
      <c r="G12539">
        <v>1057.8965000000001</v>
      </c>
      <c r="H12539">
        <v>32.198888883333296</v>
      </c>
      <c r="I12539">
        <v>64.397777766666707</v>
      </c>
      <c r="J12539">
        <v>96.596666650000003</v>
      </c>
    </row>
    <row r="12540" spans="1:10" x14ac:dyDescent="0.25">
      <c r="A12540">
        <v>20140511</v>
      </c>
      <c r="B12540">
        <v>3114.2666666666701</v>
      </c>
      <c r="C12540">
        <v>6228.5333333333301</v>
      </c>
      <c r="D12540">
        <v>9342.7999999999993</v>
      </c>
      <c r="E12540">
        <v>362.68633333333298</v>
      </c>
      <c r="F12540">
        <v>725.37266666666699</v>
      </c>
      <c r="G12540">
        <v>1088.059</v>
      </c>
      <c r="H12540">
        <v>246.48944449999999</v>
      </c>
      <c r="I12540">
        <v>492.97888899999998</v>
      </c>
      <c r="J12540">
        <v>739.46833349999997</v>
      </c>
    </row>
    <row r="12541" spans="1:10" x14ac:dyDescent="0.25">
      <c r="A12541">
        <v>20140511</v>
      </c>
      <c r="B12541">
        <v>3120.1833333333302</v>
      </c>
      <c r="C12541">
        <v>6240.3666666666704</v>
      </c>
      <c r="D12541">
        <v>9360.5499999999993</v>
      </c>
      <c r="E12541">
        <v>370.264833333333</v>
      </c>
      <c r="F12541">
        <v>740.52966666666703</v>
      </c>
      <c r="G12541">
        <v>1110.7945</v>
      </c>
      <c r="H12541">
        <v>76.914444450000005</v>
      </c>
      <c r="I12541">
        <v>153.82888890000001</v>
      </c>
      <c r="J12541">
        <v>230.74333335</v>
      </c>
    </row>
    <row r="12542" spans="1:10" x14ac:dyDescent="0.25">
      <c r="A12542">
        <v>20140511</v>
      </c>
      <c r="B12542">
        <v>3126.8433333333301</v>
      </c>
      <c r="C12542">
        <v>6253.6866666666701</v>
      </c>
      <c r="D12542">
        <v>9380.5300000000007</v>
      </c>
      <c r="E12542">
        <v>368.29433333333299</v>
      </c>
      <c r="F12542">
        <v>736.588666666667</v>
      </c>
      <c r="G12542">
        <v>1104.883</v>
      </c>
      <c r="H12542">
        <v>79.373333333333306</v>
      </c>
      <c r="I12542">
        <v>158.74666666666701</v>
      </c>
      <c r="J12542">
        <v>238.12</v>
      </c>
    </row>
    <row r="12543" spans="1:10" x14ac:dyDescent="0.25">
      <c r="A12543">
        <v>20140511</v>
      </c>
      <c r="B12543">
        <v>3155.7366666666699</v>
      </c>
      <c r="C12543">
        <v>6311.4733333333297</v>
      </c>
      <c r="D12543">
        <v>9467.2099999999991</v>
      </c>
      <c r="E12543">
        <v>362.829833333333</v>
      </c>
      <c r="F12543">
        <v>725.65966666666702</v>
      </c>
      <c r="G12543">
        <v>1088.4894999999999</v>
      </c>
      <c r="H12543">
        <v>93.632777783333296</v>
      </c>
      <c r="I12543">
        <v>187.26555556666699</v>
      </c>
      <c r="J12543">
        <v>280.89833334999997</v>
      </c>
    </row>
    <row r="12544" spans="1:10" x14ac:dyDescent="0.25">
      <c r="A12544">
        <v>20140511</v>
      </c>
      <c r="B12544">
        <v>3163.7350000000001</v>
      </c>
      <c r="C12544">
        <v>6327.47</v>
      </c>
      <c r="D12544">
        <v>9491.2049999999999</v>
      </c>
      <c r="E12544">
        <v>371.99766666666699</v>
      </c>
      <c r="F12544">
        <v>743.99533333333295</v>
      </c>
      <c r="G12544">
        <v>1115.9929999999999</v>
      </c>
      <c r="H12544">
        <v>153.87222221666701</v>
      </c>
      <c r="I12544">
        <v>307.744444433333</v>
      </c>
      <c r="J12544">
        <v>461.61666665000001</v>
      </c>
    </row>
    <row r="12545" spans="1:10" x14ac:dyDescent="0.25">
      <c r="A12545">
        <v>20140511</v>
      </c>
      <c r="B12545">
        <v>3186.02</v>
      </c>
      <c r="C12545">
        <v>6372.04</v>
      </c>
      <c r="D12545">
        <v>9558.06</v>
      </c>
      <c r="E12545">
        <v>384.65166666666698</v>
      </c>
      <c r="F12545">
        <v>769.30333333333294</v>
      </c>
      <c r="G12545">
        <v>1153.9549999999999</v>
      </c>
      <c r="H12545">
        <v>180.70500000000001</v>
      </c>
      <c r="I12545">
        <v>361.41</v>
      </c>
      <c r="J12545">
        <v>542.11500000000001</v>
      </c>
    </row>
    <row r="12546" spans="1:10" x14ac:dyDescent="0.25">
      <c r="A12546">
        <v>20140511</v>
      </c>
      <c r="B12546">
        <v>3185.375</v>
      </c>
      <c r="C12546">
        <v>6370.75</v>
      </c>
      <c r="D12546">
        <v>9556.125</v>
      </c>
      <c r="E12546">
        <v>396.1635</v>
      </c>
      <c r="F12546">
        <v>792.327</v>
      </c>
      <c r="G12546">
        <v>1188.4905000000001</v>
      </c>
      <c r="H12546">
        <v>43.451111116666702</v>
      </c>
      <c r="I12546">
        <v>86.902222233333404</v>
      </c>
      <c r="J12546">
        <v>130.35333335000001</v>
      </c>
    </row>
    <row r="12547" spans="1:10" x14ac:dyDescent="0.25">
      <c r="A12547">
        <v>20140511</v>
      </c>
      <c r="B12547">
        <v>3229.2516666666702</v>
      </c>
      <c r="C12547">
        <v>6458.5033333333304</v>
      </c>
      <c r="D12547">
        <v>9687.7549999999992</v>
      </c>
      <c r="E12547">
        <v>399.43650000000002</v>
      </c>
      <c r="F12547">
        <v>798.87300000000005</v>
      </c>
      <c r="G12547">
        <v>1198.3095000000001</v>
      </c>
      <c r="H12547">
        <v>41.776111116666698</v>
      </c>
      <c r="I12547">
        <v>83.552222233333296</v>
      </c>
      <c r="J12547">
        <v>125.32833334999999</v>
      </c>
    </row>
    <row r="12548" spans="1:10" x14ac:dyDescent="0.25">
      <c r="A12548">
        <v>20140511</v>
      </c>
      <c r="B12548">
        <v>3249.2833333333301</v>
      </c>
      <c r="C12548">
        <v>6498.5666666666702</v>
      </c>
      <c r="D12548">
        <v>9747.85</v>
      </c>
      <c r="E12548">
        <v>404.22699999999998</v>
      </c>
      <c r="F12548">
        <v>808.45399999999995</v>
      </c>
      <c r="G12548">
        <v>1212.681</v>
      </c>
      <c r="H12548">
        <v>283.72722216666699</v>
      </c>
      <c r="I12548">
        <v>567.45444433333296</v>
      </c>
      <c r="J12548">
        <v>851.18166650000001</v>
      </c>
    </row>
    <row r="12549" spans="1:10" x14ac:dyDescent="0.25">
      <c r="A12549">
        <v>20140511</v>
      </c>
      <c r="B12549">
        <v>3242.13</v>
      </c>
      <c r="C12549">
        <v>6484.26</v>
      </c>
      <c r="D12549">
        <v>9726.39</v>
      </c>
      <c r="E12549">
        <v>403.22800000000001</v>
      </c>
      <c r="F12549">
        <v>806.45600000000002</v>
      </c>
      <c r="G12549">
        <v>1209.684</v>
      </c>
      <c r="H12549">
        <v>0.47222222216666698</v>
      </c>
      <c r="I12549">
        <v>0.94444444433333297</v>
      </c>
      <c r="J12549">
        <v>1.4166666665000001</v>
      </c>
    </row>
    <row r="12550" spans="1:10" x14ac:dyDescent="0.25">
      <c r="A12550">
        <v>20140511</v>
      </c>
      <c r="B12550">
        <v>3259.5266666666698</v>
      </c>
      <c r="C12550">
        <v>6519.0533333333296</v>
      </c>
      <c r="D12550">
        <v>9778.58</v>
      </c>
      <c r="E12550">
        <v>380.91783333333302</v>
      </c>
      <c r="F12550">
        <v>761.83566666666695</v>
      </c>
      <c r="G12550">
        <v>1142.7535</v>
      </c>
      <c r="H12550">
        <v>175.32833333333301</v>
      </c>
      <c r="I12550">
        <v>350.65666666666698</v>
      </c>
      <c r="J12550">
        <v>525.98500000000001</v>
      </c>
    </row>
    <row r="12551" spans="1:10" x14ac:dyDescent="0.25">
      <c r="A12551">
        <v>20140511</v>
      </c>
      <c r="B12551">
        <v>3230.5183333333298</v>
      </c>
      <c r="C12551">
        <v>6461.0366666666696</v>
      </c>
      <c r="D12551">
        <v>9691.5550000000003</v>
      </c>
      <c r="E12551">
        <v>359.81900000000002</v>
      </c>
      <c r="F12551">
        <v>719.63800000000003</v>
      </c>
      <c r="G12551">
        <v>1079.4570000000001</v>
      </c>
      <c r="H12551">
        <v>102.973888883333</v>
      </c>
      <c r="I12551">
        <v>205.947777766667</v>
      </c>
      <c r="J12551">
        <v>308.92166665000002</v>
      </c>
    </row>
    <row r="12552" spans="1:10" x14ac:dyDescent="0.25">
      <c r="A12552">
        <v>20140511</v>
      </c>
      <c r="B12552">
        <v>3168.2366666666699</v>
      </c>
      <c r="C12552">
        <v>6336.4733333333297</v>
      </c>
      <c r="D12552">
        <v>9504.7099999999991</v>
      </c>
      <c r="E12552">
        <v>353.683333333333</v>
      </c>
      <c r="F12552">
        <v>707.36666666666702</v>
      </c>
      <c r="G12552">
        <v>1061.05</v>
      </c>
      <c r="H12552">
        <v>82.115555549999996</v>
      </c>
      <c r="I12552">
        <v>164.23111109999999</v>
      </c>
      <c r="J12552">
        <v>246.34666665</v>
      </c>
    </row>
    <row r="12553" spans="1:10" x14ac:dyDescent="0.25">
      <c r="A12553">
        <v>20140511</v>
      </c>
      <c r="B12553">
        <v>3160.4850000000001</v>
      </c>
      <c r="C12553">
        <v>6320.97</v>
      </c>
      <c r="D12553">
        <v>9481.4549999999999</v>
      </c>
      <c r="E12553">
        <v>353.94816666666702</v>
      </c>
      <c r="F12553">
        <v>707.89633333333302</v>
      </c>
      <c r="G12553">
        <v>1061.8444999999999</v>
      </c>
      <c r="H12553">
        <v>66.150555550000007</v>
      </c>
      <c r="I12553">
        <v>132.30111110000001</v>
      </c>
      <c r="J12553">
        <v>198.45166664999999</v>
      </c>
    </row>
    <row r="12554" spans="1:10" x14ac:dyDescent="0.25">
      <c r="A12554">
        <v>20140511</v>
      </c>
      <c r="B12554">
        <v>3132</v>
      </c>
      <c r="C12554">
        <v>6264</v>
      </c>
      <c r="D12554">
        <v>9396</v>
      </c>
      <c r="E12554">
        <v>334.77783333333298</v>
      </c>
      <c r="F12554">
        <v>669.55566666666698</v>
      </c>
      <c r="G12554">
        <v>1004.3335</v>
      </c>
      <c r="H12554">
        <v>18.178333333333299</v>
      </c>
      <c r="I12554">
        <v>36.356666666666698</v>
      </c>
      <c r="J12554">
        <v>54.534999999999997</v>
      </c>
    </row>
    <row r="12555" spans="1:10" x14ac:dyDescent="0.25">
      <c r="A12555">
        <v>20140511</v>
      </c>
      <c r="B12555">
        <v>3129.0816666666701</v>
      </c>
      <c r="C12555">
        <v>6258.1633333333302</v>
      </c>
      <c r="D12555">
        <v>9387.2450000000008</v>
      </c>
      <c r="E12555">
        <v>312.10149999999999</v>
      </c>
      <c r="F12555">
        <v>624.20299999999997</v>
      </c>
      <c r="G12555">
        <v>936.30449999999996</v>
      </c>
      <c r="H12555">
        <v>162.22166666666701</v>
      </c>
      <c r="I12555">
        <v>324.44333333333299</v>
      </c>
      <c r="J12555">
        <v>486.66500000000002</v>
      </c>
    </row>
    <row r="12556" spans="1:10" x14ac:dyDescent="0.25">
      <c r="A12556">
        <v>20140511</v>
      </c>
      <c r="B12556">
        <v>3107.9933333333302</v>
      </c>
      <c r="C12556">
        <v>6215.9866666666703</v>
      </c>
      <c r="D12556">
        <v>9323.98</v>
      </c>
      <c r="E12556">
        <v>299.559666666667</v>
      </c>
      <c r="F12556">
        <v>599.11933333333297</v>
      </c>
      <c r="G12556">
        <v>898.67899999999997</v>
      </c>
      <c r="H12556">
        <v>76.047777783333302</v>
      </c>
      <c r="I12556">
        <v>152.095555566667</v>
      </c>
      <c r="J12556">
        <v>228.14333335000001</v>
      </c>
    </row>
    <row r="12557" spans="1:10" x14ac:dyDescent="0.25">
      <c r="A12557">
        <v>20140511</v>
      </c>
      <c r="B12557">
        <v>3092.3366666666702</v>
      </c>
      <c r="C12557">
        <v>6184.6733333333304</v>
      </c>
      <c r="D12557">
        <v>9277.01</v>
      </c>
      <c r="E12557">
        <v>290.26783333333299</v>
      </c>
      <c r="F12557">
        <v>580.535666666667</v>
      </c>
      <c r="G12557">
        <v>870.80349999999999</v>
      </c>
      <c r="H12557">
        <v>19.264444449999999</v>
      </c>
      <c r="I12557">
        <v>38.528888899999998</v>
      </c>
      <c r="J12557">
        <v>57.793333349999997</v>
      </c>
    </row>
    <row r="12558" spans="1:10" x14ac:dyDescent="0.25">
      <c r="A12558">
        <v>20140511</v>
      </c>
      <c r="B12558">
        <v>3130.8033333333301</v>
      </c>
      <c r="C12558">
        <v>6261.6066666666702</v>
      </c>
      <c r="D12558">
        <v>9392.41</v>
      </c>
      <c r="E12558">
        <v>296.32183333333302</v>
      </c>
      <c r="F12558">
        <v>592.64366666666695</v>
      </c>
      <c r="G12558">
        <v>888.96550000000002</v>
      </c>
      <c r="H12558">
        <v>165.588333333333</v>
      </c>
      <c r="I12558">
        <v>331.17666666666702</v>
      </c>
      <c r="J12558">
        <v>496.76499999999999</v>
      </c>
    </row>
    <row r="12559" spans="1:10" x14ac:dyDescent="0.25">
      <c r="A12559">
        <v>20140511</v>
      </c>
      <c r="B12559">
        <v>3167.83</v>
      </c>
      <c r="C12559">
        <v>6335.66</v>
      </c>
      <c r="D12559">
        <v>9503.49</v>
      </c>
      <c r="E12559">
        <v>293.05566666666698</v>
      </c>
      <c r="F12559">
        <v>586.11133333333305</v>
      </c>
      <c r="G12559">
        <v>879.16700000000003</v>
      </c>
      <c r="H12559">
        <v>184.588333333333</v>
      </c>
      <c r="I12559">
        <v>369.17666666666702</v>
      </c>
      <c r="J12559">
        <v>553.76499999999999</v>
      </c>
    </row>
    <row r="12560" spans="1:10" x14ac:dyDescent="0.25">
      <c r="A12560">
        <v>20140511</v>
      </c>
      <c r="B12560">
        <v>3182.7833333333301</v>
      </c>
      <c r="C12560">
        <v>6365.5666666666702</v>
      </c>
      <c r="D12560">
        <v>9548.35</v>
      </c>
      <c r="E12560">
        <v>288.58533333333298</v>
      </c>
      <c r="F12560">
        <v>577.17066666666699</v>
      </c>
      <c r="G12560">
        <v>865.75599999999997</v>
      </c>
      <c r="H12560">
        <v>169.16</v>
      </c>
      <c r="I12560">
        <v>338.32</v>
      </c>
      <c r="J12560">
        <v>507.48</v>
      </c>
    </row>
    <row r="12561" spans="1:10" x14ac:dyDescent="0.25">
      <c r="A12561">
        <v>20140511</v>
      </c>
      <c r="B12561">
        <v>3170.1033333333298</v>
      </c>
      <c r="C12561">
        <v>6340.2066666666697</v>
      </c>
      <c r="D12561">
        <v>9510.31</v>
      </c>
      <c r="E12561">
        <v>288.66666666666703</v>
      </c>
      <c r="F12561">
        <v>577.33333333333303</v>
      </c>
      <c r="G12561">
        <v>866</v>
      </c>
      <c r="H12561">
        <v>204.87888883333301</v>
      </c>
      <c r="I12561">
        <v>409.75777766666698</v>
      </c>
      <c r="J12561">
        <v>614.63666650000005</v>
      </c>
    </row>
    <row r="12562" spans="1:10" x14ac:dyDescent="0.25">
      <c r="A12562">
        <v>20140511</v>
      </c>
      <c r="B12562">
        <v>3158.4783333333298</v>
      </c>
      <c r="C12562">
        <v>6316.9566666666697</v>
      </c>
      <c r="D12562">
        <v>9475.4349999999995</v>
      </c>
      <c r="E12562">
        <v>292.06333333333299</v>
      </c>
      <c r="F12562">
        <v>584.12666666666701</v>
      </c>
      <c r="G12562">
        <v>876.19</v>
      </c>
      <c r="H12562">
        <v>249.00055549999999</v>
      </c>
      <c r="I12562">
        <v>498.00111099999998</v>
      </c>
      <c r="J12562">
        <v>747.00166650000006</v>
      </c>
    </row>
    <row r="12563" spans="1:10" x14ac:dyDescent="0.25">
      <c r="A12563">
        <v>20140511</v>
      </c>
      <c r="B12563">
        <v>3169.9749999999999</v>
      </c>
      <c r="C12563">
        <v>6339.95</v>
      </c>
      <c r="D12563">
        <v>9509.9249999999993</v>
      </c>
      <c r="E12563">
        <v>297.70999999999998</v>
      </c>
      <c r="F12563">
        <v>595.41999999999996</v>
      </c>
      <c r="G12563">
        <v>893.13</v>
      </c>
      <c r="H12563">
        <v>161.07333333333301</v>
      </c>
      <c r="I12563">
        <v>322.14666666666699</v>
      </c>
      <c r="J12563">
        <v>483.22</v>
      </c>
    </row>
    <row r="12564" spans="1:10" x14ac:dyDescent="0.25">
      <c r="A12564">
        <v>20140511</v>
      </c>
      <c r="B12564">
        <v>3170.0450000000001</v>
      </c>
      <c r="C12564">
        <v>6340.09</v>
      </c>
      <c r="D12564">
        <v>9510.1350000000002</v>
      </c>
      <c r="E12564">
        <v>299.48533333333302</v>
      </c>
      <c r="F12564">
        <v>598.97066666666694</v>
      </c>
      <c r="G12564">
        <v>898.45600000000002</v>
      </c>
      <c r="H12564">
        <v>169.273333333333</v>
      </c>
      <c r="I12564">
        <v>338.54666666666702</v>
      </c>
      <c r="J12564">
        <v>507.82</v>
      </c>
    </row>
    <row r="12565" spans="1:10" x14ac:dyDescent="0.25">
      <c r="A12565">
        <v>20140511</v>
      </c>
      <c r="B12565">
        <v>3117.9183333333299</v>
      </c>
      <c r="C12565">
        <v>6235.8366666666698</v>
      </c>
      <c r="D12565">
        <v>9353.7549999999992</v>
      </c>
      <c r="E12565">
        <v>296.679666666667</v>
      </c>
      <c r="F12565">
        <v>593.35933333333298</v>
      </c>
      <c r="G12565">
        <v>890.03899999999999</v>
      </c>
      <c r="H12565">
        <v>200.456111166667</v>
      </c>
      <c r="I12565">
        <v>400.91222233333298</v>
      </c>
      <c r="J12565">
        <v>601.36833349999995</v>
      </c>
    </row>
    <row r="12566" spans="1:10" x14ac:dyDescent="0.25">
      <c r="A12566">
        <v>20140511</v>
      </c>
      <c r="B12566">
        <v>3138.0216666666702</v>
      </c>
      <c r="C12566">
        <v>6276.0433333333303</v>
      </c>
      <c r="D12566">
        <v>9414.0650000000005</v>
      </c>
      <c r="E12566">
        <v>299.44016666666698</v>
      </c>
      <c r="F12566">
        <v>598.88033333333306</v>
      </c>
      <c r="G12566">
        <v>898.32050000000004</v>
      </c>
      <c r="H12566">
        <v>262.847222166667</v>
      </c>
      <c r="I12566">
        <v>525.69444433333297</v>
      </c>
      <c r="J12566">
        <v>788.54166650000002</v>
      </c>
    </row>
    <row r="12567" spans="1:10" x14ac:dyDescent="0.25">
      <c r="A12567">
        <v>20140511</v>
      </c>
      <c r="B12567">
        <v>3383.5383333333298</v>
      </c>
      <c r="C12567">
        <v>6767.0766666666696</v>
      </c>
      <c r="D12567">
        <v>10150.615</v>
      </c>
      <c r="E12567">
        <v>292.5335</v>
      </c>
      <c r="F12567">
        <v>585.06700000000001</v>
      </c>
      <c r="G12567">
        <v>877.60050000000001</v>
      </c>
      <c r="H12567">
        <v>251.19833333333301</v>
      </c>
      <c r="I12567">
        <v>502.39666666666699</v>
      </c>
      <c r="J12567">
        <v>753.59500000000003</v>
      </c>
    </row>
    <row r="12568" spans="1:10" x14ac:dyDescent="0.25">
      <c r="A12568">
        <v>20140511</v>
      </c>
      <c r="B12568">
        <v>3394.47166666667</v>
      </c>
      <c r="C12568">
        <v>6788.94333333333</v>
      </c>
      <c r="D12568">
        <v>10183.415000000001</v>
      </c>
      <c r="E12568">
        <v>294.005333333333</v>
      </c>
      <c r="F12568">
        <v>588.01066666666702</v>
      </c>
      <c r="G12568">
        <v>882.01599999999996</v>
      </c>
      <c r="H12568">
        <v>264.7944445</v>
      </c>
      <c r="I12568">
        <v>529.58888899999999</v>
      </c>
      <c r="J12568">
        <v>794.38333350000005</v>
      </c>
    </row>
    <row r="12569" spans="1:10" x14ac:dyDescent="0.25">
      <c r="A12569">
        <v>20140511</v>
      </c>
      <c r="B12569">
        <v>3402.085</v>
      </c>
      <c r="C12569">
        <v>6804.17</v>
      </c>
      <c r="D12569">
        <v>10206.254999999999</v>
      </c>
      <c r="E12569">
        <v>298.62099999999998</v>
      </c>
      <c r="F12569">
        <v>597.24199999999996</v>
      </c>
      <c r="G12569">
        <v>895.86300000000006</v>
      </c>
      <c r="H12569">
        <v>297.37055550000002</v>
      </c>
      <c r="I12569">
        <v>594.74111100000005</v>
      </c>
      <c r="J12569">
        <v>892.11166649999996</v>
      </c>
    </row>
    <row r="12570" spans="1:10" x14ac:dyDescent="0.25">
      <c r="A12570">
        <v>20140511</v>
      </c>
      <c r="B12570">
        <v>3377.5333333333301</v>
      </c>
      <c r="C12570">
        <v>6755.0666666666702</v>
      </c>
      <c r="D12570">
        <v>10132.6</v>
      </c>
      <c r="E12570">
        <v>292.487666666667</v>
      </c>
      <c r="F12570">
        <v>584.97533333333297</v>
      </c>
      <c r="G12570">
        <v>877.46299999999997</v>
      </c>
      <c r="H12570">
        <v>310.79388883333303</v>
      </c>
      <c r="I12570">
        <v>621.58777766666697</v>
      </c>
      <c r="J12570">
        <v>932.38166650000005</v>
      </c>
    </row>
    <row r="12571" spans="1:10" x14ac:dyDescent="0.25">
      <c r="A12571">
        <v>20140511</v>
      </c>
      <c r="B12571">
        <v>3337.375</v>
      </c>
      <c r="C12571">
        <v>6674.75</v>
      </c>
      <c r="D12571">
        <v>10012.125</v>
      </c>
      <c r="E12571">
        <v>297.07499999999999</v>
      </c>
      <c r="F12571">
        <v>594.15</v>
      </c>
      <c r="G12571">
        <v>891.22500000000002</v>
      </c>
      <c r="H12571">
        <v>359.10666666666702</v>
      </c>
      <c r="I12571">
        <v>718.21333333333303</v>
      </c>
      <c r="J12571">
        <v>1077.32</v>
      </c>
    </row>
    <row r="12572" spans="1:10" x14ac:dyDescent="0.25">
      <c r="A12572">
        <v>20140511</v>
      </c>
      <c r="B12572">
        <v>3298.29833333333</v>
      </c>
      <c r="C12572">
        <v>6596.59666666667</v>
      </c>
      <c r="D12572">
        <v>9894.8950000000004</v>
      </c>
      <c r="E12572">
        <v>298.449166666667</v>
      </c>
      <c r="F12572">
        <v>596.89833333333297</v>
      </c>
      <c r="G12572">
        <v>895.34749999999997</v>
      </c>
      <c r="H12572">
        <v>371.02111116666703</v>
      </c>
      <c r="I12572">
        <v>742.04222233333303</v>
      </c>
      <c r="J12572">
        <v>1113.0633335</v>
      </c>
    </row>
    <row r="12573" spans="1:10" x14ac:dyDescent="0.25">
      <c r="A12573">
        <v>20140511</v>
      </c>
      <c r="B12573">
        <v>3234.30666666667</v>
      </c>
      <c r="C12573">
        <v>6468.61333333333</v>
      </c>
      <c r="D12573">
        <v>9702.92</v>
      </c>
      <c r="E12573">
        <v>289.05233333333302</v>
      </c>
      <c r="F12573">
        <v>578.10466666666696</v>
      </c>
      <c r="G12573">
        <v>867.15700000000004</v>
      </c>
      <c r="H12573">
        <v>287.69611116666698</v>
      </c>
      <c r="I12573">
        <v>575.39222233333305</v>
      </c>
      <c r="J12573">
        <v>863.08833349999998</v>
      </c>
    </row>
    <row r="12574" spans="1:10" x14ac:dyDescent="0.25">
      <c r="A12574">
        <v>20140511</v>
      </c>
      <c r="B12574">
        <v>3168.1833333333302</v>
      </c>
      <c r="C12574">
        <v>6336.3666666666704</v>
      </c>
      <c r="D12574">
        <v>9504.5499999999993</v>
      </c>
      <c r="E12574">
        <v>283.05</v>
      </c>
      <c r="F12574">
        <v>566.1</v>
      </c>
      <c r="G12574">
        <v>849.15</v>
      </c>
      <c r="H12574">
        <v>322.17444449999999</v>
      </c>
      <c r="I12574">
        <v>644.34888899999999</v>
      </c>
      <c r="J12574">
        <v>966.52333350000004</v>
      </c>
    </row>
    <row r="12575" spans="1:10" x14ac:dyDescent="0.25">
      <c r="A12575">
        <v>20140511</v>
      </c>
      <c r="B12575">
        <v>3134.01</v>
      </c>
      <c r="C12575">
        <v>6268.02</v>
      </c>
      <c r="D12575">
        <v>9402.0300000000007</v>
      </c>
      <c r="E12575">
        <v>277.62183333333297</v>
      </c>
      <c r="F12575">
        <v>555.24366666666697</v>
      </c>
      <c r="G12575">
        <v>832.8655</v>
      </c>
      <c r="H12575">
        <v>242.69111116666701</v>
      </c>
      <c r="I12575">
        <v>485.382222333333</v>
      </c>
      <c r="J12575">
        <v>728.07333349999999</v>
      </c>
    </row>
    <row r="12576" spans="1:10" x14ac:dyDescent="0.25">
      <c r="A12576">
        <v>20140511</v>
      </c>
      <c r="B12576">
        <v>3110.13666666667</v>
      </c>
      <c r="C12576">
        <v>6220.2733333333299</v>
      </c>
      <c r="D12576">
        <v>9330.41</v>
      </c>
      <c r="E12576">
        <v>275.97816666666699</v>
      </c>
      <c r="F12576">
        <v>551.95633333333296</v>
      </c>
      <c r="G12576">
        <v>827.93449999999996</v>
      </c>
      <c r="H12576">
        <v>255.426111166667</v>
      </c>
      <c r="I12576">
        <v>510.85222233333297</v>
      </c>
      <c r="J12576">
        <v>766.27833350000003</v>
      </c>
    </row>
    <row r="12577" spans="1:10" x14ac:dyDescent="0.25">
      <c r="A12577">
        <v>20140511</v>
      </c>
      <c r="B12577">
        <v>3078.3049999999998</v>
      </c>
      <c r="C12577">
        <v>6156.61</v>
      </c>
      <c r="D12577">
        <v>9234.9150000000009</v>
      </c>
      <c r="E12577">
        <v>270.86616666666703</v>
      </c>
      <c r="F12577">
        <v>541.73233333333303</v>
      </c>
      <c r="G12577">
        <v>812.59849999999994</v>
      </c>
      <c r="H12577">
        <v>357.98055549999998</v>
      </c>
      <c r="I12577">
        <v>715.96111099999996</v>
      </c>
      <c r="J12577">
        <v>1073.9416665000001</v>
      </c>
    </row>
    <row r="12578" spans="1:10" x14ac:dyDescent="0.25">
      <c r="A12578">
        <v>20140512</v>
      </c>
      <c r="B12578">
        <v>3036.0416666666702</v>
      </c>
      <c r="C12578">
        <v>6072.0833333333303</v>
      </c>
      <c r="D12578">
        <v>9108.125</v>
      </c>
      <c r="E12578">
        <v>263.30650000000003</v>
      </c>
      <c r="F12578">
        <v>526.61300000000006</v>
      </c>
      <c r="G12578">
        <v>789.91949999999997</v>
      </c>
      <c r="H12578">
        <v>349.94111116666699</v>
      </c>
      <c r="I12578">
        <v>699.88222233333295</v>
      </c>
      <c r="J12578">
        <v>1049.8233335</v>
      </c>
    </row>
    <row r="12579" spans="1:10" x14ac:dyDescent="0.25">
      <c r="A12579">
        <v>20140512</v>
      </c>
      <c r="B12579">
        <v>3013.1883333333299</v>
      </c>
      <c r="C12579">
        <v>6026.3766666666697</v>
      </c>
      <c r="D12579">
        <v>9039.5650000000005</v>
      </c>
      <c r="E12579">
        <v>259.26583333333298</v>
      </c>
      <c r="F12579">
        <v>518.53166666666698</v>
      </c>
      <c r="G12579">
        <v>777.79750000000001</v>
      </c>
      <c r="H12579">
        <v>400.08944450000001</v>
      </c>
      <c r="I12579">
        <v>800.17888900000003</v>
      </c>
      <c r="J12579">
        <v>1200.2683334999999</v>
      </c>
    </row>
    <row r="12580" spans="1:10" x14ac:dyDescent="0.25">
      <c r="A12580">
        <v>20140512</v>
      </c>
      <c r="B12580">
        <v>3012.5816666666701</v>
      </c>
      <c r="C12580">
        <v>6025.1633333333302</v>
      </c>
      <c r="D12580">
        <v>9037.7450000000008</v>
      </c>
      <c r="E12580">
        <v>249.339333333333</v>
      </c>
      <c r="F12580">
        <v>498.67866666666703</v>
      </c>
      <c r="G12580">
        <v>748.01800000000003</v>
      </c>
      <c r="H12580">
        <v>439.3305555</v>
      </c>
      <c r="I12580">
        <v>878.66111100000001</v>
      </c>
      <c r="J12580">
        <v>1317.9916665000001</v>
      </c>
    </row>
    <row r="12581" spans="1:10" x14ac:dyDescent="0.25">
      <c r="A12581">
        <v>20140512</v>
      </c>
      <c r="B12581">
        <v>2977.8449999999998</v>
      </c>
      <c r="C12581">
        <v>5955.69</v>
      </c>
      <c r="D12581">
        <v>8933.5349999999999</v>
      </c>
      <c r="E12581">
        <v>252.08850000000001</v>
      </c>
      <c r="F12581">
        <v>504.17700000000002</v>
      </c>
      <c r="G12581">
        <v>756.26549999999997</v>
      </c>
      <c r="H12581">
        <v>408.17888883333302</v>
      </c>
      <c r="I12581">
        <v>816.35777766666695</v>
      </c>
      <c r="J12581">
        <v>1224.5366664999999</v>
      </c>
    </row>
    <row r="12582" spans="1:10" x14ac:dyDescent="0.25">
      <c r="A12582">
        <v>20140512</v>
      </c>
      <c r="B12582">
        <v>2971.37</v>
      </c>
      <c r="C12582">
        <v>5942.74</v>
      </c>
      <c r="D12582">
        <v>8914.11</v>
      </c>
      <c r="E12582">
        <v>248.74516666666699</v>
      </c>
      <c r="F12582">
        <v>497.49033333333301</v>
      </c>
      <c r="G12582">
        <v>746.2355</v>
      </c>
      <c r="H12582">
        <v>389.38722216666702</v>
      </c>
      <c r="I12582">
        <v>778.77444433333301</v>
      </c>
      <c r="J12582">
        <v>1168.1616664999999</v>
      </c>
    </row>
    <row r="12583" spans="1:10" x14ac:dyDescent="0.25">
      <c r="A12583">
        <v>20140512</v>
      </c>
      <c r="B12583">
        <v>2972.1266666666702</v>
      </c>
      <c r="C12583">
        <v>5944.2533333333304</v>
      </c>
      <c r="D12583">
        <v>8916.3799999999992</v>
      </c>
      <c r="E12583">
        <v>239.46516666666699</v>
      </c>
      <c r="F12583">
        <v>478.93033333333301</v>
      </c>
      <c r="G12583">
        <v>718.39549999999997</v>
      </c>
      <c r="H12583">
        <v>384.97333333333302</v>
      </c>
      <c r="I12583">
        <v>769.94666666666706</v>
      </c>
      <c r="J12583">
        <v>1154.92</v>
      </c>
    </row>
    <row r="12584" spans="1:10" x14ac:dyDescent="0.25">
      <c r="A12584">
        <v>20140512</v>
      </c>
      <c r="B12584">
        <v>2970.73833333333</v>
      </c>
      <c r="C12584">
        <v>5941.4766666666701</v>
      </c>
      <c r="D12584">
        <v>8912.2150000000001</v>
      </c>
      <c r="E12584">
        <v>241.65383333333301</v>
      </c>
      <c r="F12584">
        <v>483.30766666666699</v>
      </c>
      <c r="G12584">
        <v>724.9615</v>
      </c>
      <c r="H12584">
        <v>357.95166666666699</v>
      </c>
      <c r="I12584">
        <v>715.90333333333297</v>
      </c>
      <c r="J12584">
        <v>1073.855</v>
      </c>
    </row>
    <row r="12585" spans="1:10" x14ac:dyDescent="0.25">
      <c r="A12585">
        <v>20140512</v>
      </c>
      <c r="B12585">
        <v>2935.8</v>
      </c>
      <c r="C12585">
        <v>5871.6</v>
      </c>
      <c r="D12585">
        <v>8807.4</v>
      </c>
      <c r="E12585">
        <v>237.2235</v>
      </c>
      <c r="F12585">
        <v>474.447</v>
      </c>
      <c r="G12585">
        <v>711.67049999999995</v>
      </c>
      <c r="H12585">
        <v>354.801111166667</v>
      </c>
      <c r="I12585">
        <v>709.60222233333297</v>
      </c>
      <c r="J12585">
        <v>1064.4033334999999</v>
      </c>
    </row>
    <row r="12586" spans="1:10" x14ac:dyDescent="0.25">
      <c r="A12586">
        <v>20140512</v>
      </c>
      <c r="B12586">
        <v>2919.6350000000002</v>
      </c>
      <c r="C12586">
        <v>5839.27</v>
      </c>
      <c r="D12586">
        <v>8758.9050000000007</v>
      </c>
      <c r="E12586">
        <v>234.18950000000001</v>
      </c>
      <c r="F12586">
        <v>468.37900000000002</v>
      </c>
      <c r="G12586">
        <v>702.56849999999997</v>
      </c>
      <c r="H12586">
        <v>343.42666666666702</v>
      </c>
      <c r="I12586">
        <v>686.85333333333301</v>
      </c>
      <c r="J12586">
        <v>1030.28</v>
      </c>
    </row>
    <row r="12587" spans="1:10" x14ac:dyDescent="0.25">
      <c r="A12587">
        <v>20140512</v>
      </c>
      <c r="B12587">
        <v>2931.8983333333299</v>
      </c>
      <c r="C12587">
        <v>5863.7966666666698</v>
      </c>
      <c r="D12587">
        <v>8795.6949999999997</v>
      </c>
      <c r="E12587">
        <v>233.08699999999999</v>
      </c>
      <c r="F12587">
        <v>466.17399999999998</v>
      </c>
      <c r="G12587">
        <v>699.26099999999997</v>
      </c>
      <c r="H12587">
        <v>298.09611116666701</v>
      </c>
      <c r="I12587">
        <v>596.19222233333301</v>
      </c>
      <c r="J12587">
        <v>894.28833350000002</v>
      </c>
    </row>
    <row r="12588" spans="1:10" x14ac:dyDescent="0.25">
      <c r="A12588">
        <v>20140512</v>
      </c>
      <c r="B12588">
        <v>2943.8049999999998</v>
      </c>
      <c r="C12588">
        <v>5887.61</v>
      </c>
      <c r="D12588">
        <v>8831.4150000000009</v>
      </c>
      <c r="E12588">
        <v>229.207333333333</v>
      </c>
      <c r="F12588">
        <v>458.41466666666702</v>
      </c>
      <c r="G12588">
        <v>687.62199999999996</v>
      </c>
      <c r="H12588">
        <v>258.7055555</v>
      </c>
      <c r="I12588">
        <v>517.41111100000001</v>
      </c>
      <c r="J12588">
        <v>776.11666649999995</v>
      </c>
    </row>
    <row r="12589" spans="1:10" x14ac:dyDescent="0.25">
      <c r="A12589">
        <v>20140512</v>
      </c>
      <c r="B12589">
        <v>2937.8983333333299</v>
      </c>
      <c r="C12589">
        <v>5875.7966666666698</v>
      </c>
      <c r="D12589">
        <v>8813.6949999999997</v>
      </c>
      <c r="E12589">
        <v>240.89</v>
      </c>
      <c r="F12589">
        <v>481.78</v>
      </c>
      <c r="G12589">
        <v>722.67</v>
      </c>
      <c r="H12589">
        <v>284.74277783333298</v>
      </c>
      <c r="I12589">
        <v>569.48555566666698</v>
      </c>
      <c r="J12589">
        <v>854.22833349999996</v>
      </c>
    </row>
    <row r="12590" spans="1:10" x14ac:dyDescent="0.25">
      <c r="A12590">
        <v>20140512</v>
      </c>
      <c r="B12590">
        <v>2934.76</v>
      </c>
      <c r="C12590">
        <v>5869.52</v>
      </c>
      <c r="D12590">
        <v>8804.2800000000007</v>
      </c>
      <c r="E12590">
        <v>247.20633333333299</v>
      </c>
      <c r="F12590">
        <v>494.41266666666701</v>
      </c>
      <c r="G12590">
        <v>741.61900000000003</v>
      </c>
      <c r="H12590">
        <v>353.04944449999999</v>
      </c>
      <c r="I12590">
        <v>706.09888899999999</v>
      </c>
      <c r="J12590">
        <v>1059.1483335</v>
      </c>
    </row>
    <row r="12591" spans="1:10" x14ac:dyDescent="0.25">
      <c r="A12591">
        <v>20140512</v>
      </c>
      <c r="B12591">
        <v>2907.78</v>
      </c>
      <c r="C12591">
        <v>5815.56</v>
      </c>
      <c r="D12591">
        <v>8723.34</v>
      </c>
      <c r="E12591">
        <v>256.88716666666699</v>
      </c>
      <c r="F12591">
        <v>513.77433333333295</v>
      </c>
      <c r="G12591">
        <v>770.66150000000005</v>
      </c>
      <c r="H12591">
        <v>349.11944449999999</v>
      </c>
      <c r="I12591">
        <v>698.23888899999997</v>
      </c>
      <c r="J12591">
        <v>1047.3583335000001</v>
      </c>
    </row>
    <row r="12592" spans="1:10" x14ac:dyDescent="0.25">
      <c r="A12592">
        <v>20140512</v>
      </c>
      <c r="B12592">
        <v>2908.05</v>
      </c>
      <c r="C12592">
        <v>5816.1</v>
      </c>
      <c r="D12592">
        <v>8724.15</v>
      </c>
      <c r="E12592">
        <v>259.93016666666699</v>
      </c>
      <c r="F12592">
        <v>519.86033333333296</v>
      </c>
      <c r="G12592">
        <v>779.79049999999995</v>
      </c>
      <c r="H12592">
        <v>296.9555555</v>
      </c>
      <c r="I12592">
        <v>593.91111100000001</v>
      </c>
      <c r="J12592">
        <v>890.86666649999995</v>
      </c>
    </row>
    <row r="12593" spans="1:10" x14ac:dyDescent="0.25">
      <c r="A12593">
        <v>20140512</v>
      </c>
      <c r="B12593">
        <v>2921.38</v>
      </c>
      <c r="C12593">
        <v>5842.76</v>
      </c>
      <c r="D12593">
        <v>8764.14</v>
      </c>
      <c r="E12593">
        <v>276.97933333333299</v>
      </c>
      <c r="F12593">
        <v>553.958666666667</v>
      </c>
      <c r="G12593">
        <v>830.93799999999999</v>
      </c>
      <c r="H12593">
        <v>289.13444449999997</v>
      </c>
      <c r="I12593">
        <v>578.26888899999994</v>
      </c>
      <c r="J12593">
        <v>867.40333350000003</v>
      </c>
    </row>
    <row r="12594" spans="1:10" x14ac:dyDescent="0.25">
      <c r="A12594">
        <v>20140512</v>
      </c>
      <c r="B12594">
        <v>2895.22</v>
      </c>
      <c r="C12594">
        <v>5790.44</v>
      </c>
      <c r="D12594">
        <v>8685.66</v>
      </c>
      <c r="E12594">
        <v>313.06833333333299</v>
      </c>
      <c r="F12594">
        <v>626.136666666667</v>
      </c>
      <c r="G12594">
        <v>939.20500000000004</v>
      </c>
      <c r="H12594">
        <v>244.11888883333299</v>
      </c>
      <c r="I12594">
        <v>488.237777666667</v>
      </c>
      <c r="J12594">
        <v>732.35666649999996</v>
      </c>
    </row>
    <row r="12595" spans="1:10" x14ac:dyDescent="0.25">
      <c r="A12595">
        <v>20140512</v>
      </c>
      <c r="B12595">
        <v>2897.4866666666699</v>
      </c>
      <c r="C12595">
        <v>5794.9733333333297</v>
      </c>
      <c r="D12595">
        <v>8692.4599999999991</v>
      </c>
      <c r="E12595">
        <v>341.641166666667</v>
      </c>
      <c r="F12595">
        <v>683.28233333333299</v>
      </c>
      <c r="G12595">
        <v>1024.9235000000001</v>
      </c>
      <c r="H12595">
        <v>295.4005555</v>
      </c>
      <c r="I12595">
        <v>590.80111099999999</v>
      </c>
      <c r="J12595">
        <v>886.20166649999999</v>
      </c>
    </row>
    <row r="12596" spans="1:10" x14ac:dyDescent="0.25">
      <c r="A12596">
        <v>20140512</v>
      </c>
      <c r="B12596">
        <v>2913.145</v>
      </c>
      <c r="C12596">
        <v>5826.29</v>
      </c>
      <c r="D12596">
        <v>8739.4349999999995</v>
      </c>
      <c r="E12596">
        <v>373.08350000000002</v>
      </c>
      <c r="F12596">
        <v>746.16700000000003</v>
      </c>
      <c r="G12596">
        <v>1119.2505000000001</v>
      </c>
      <c r="H12596">
        <v>471.62333333333299</v>
      </c>
      <c r="I12596">
        <v>943.24666666666701</v>
      </c>
      <c r="J12596">
        <v>1414.87</v>
      </c>
    </row>
    <row r="12597" spans="1:10" x14ac:dyDescent="0.25">
      <c r="A12597">
        <v>20140512</v>
      </c>
      <c r="B12597">
        <v>2940.6216666666701</v>
      </c>
      <c r="C12597">
        <v>5881.2433333333302</v>
      </c>
      <c r="D12597">
        <v>8821.8649999999998</v>
      </c>
      <c r="E12597">
        <v>407.01400000000001</v>
      </c>
      <c r="F12597">
        <v>814.02800000000002</v>
      </c>
      <c r="G12597">
        <v>1221.0419999999999</v>
      </c>
      <c r="H12597">
        <v>470.36500000000001</v>
      </c>
      <c r="I12597">
        <v>940.73</v>
      </c>
      <c r="J12597">
        <v>1411.095</v>
      </c>
    </row>
    <row r="12598" spans="1:10" x14ac:dyDescent="0.25">
      <c r="A12598">
        <v>20140512</v>
      </c>
      <c r="B12598">
        <v>3003.0416666666702</v>
      </c>
      <c r="C12598">
        <v>6006.0833333333303</v>
      </c>
      <c r="D12598">
        <v>9009.125</v>
      </c>
      <c r="E12598">
        <v>421.66899999999998</v>
      </c>
      <c r="F12598">
        <v>843.33799999999997</v>
      </c>
      <c r="G12598">
        <v>1265.0070000000001</v>
      </c>
      <c r="H12598">
        <v>452.02222216666701</v>
      </c>
      <c r="I12598">
        <v>904.04444433333299</v>
      </c>
      <c r="J12598">
        <v>1356.0666665000001</v>
      </c>
    </row>
    <row r="12599" spans="1:10" x14ac:dyDescent="0.25">
      <c r="A12599">
        <v>20140512</v>
      </c>
      <c r="B12599">
        <v>3058.645</v>
      </c>
      <c r="C12599">
        <v>6117.29</v>
      </c>
      <c r="D12599">
        <v>9175.9349999999995</v>
      </c>
      <c r="E12599">
        <v>450.192833333333</v>
      </c>
      <c r="F12599">
        <v>900.38566666666702</v>
      </c>
      <c r="G12599">
        <v>1350.5785000000001</v>
      </c>
      <c r="H12599">
        <v>407.65166666666698</v>
      </c>
      <c r="I12599">
        <v>815.30333333333294</v>
      </c>
      <c r="J12599">
        <v>1222.9549999999999</v>
      </c>
    </row>
    <row r="12600" spans="1:10" x14ac:dyDescent="0.25">
      <c r="A12600">
        <v>20140512</v>
      </c>
      <c r="B12600">
        <v>3099.1066666666702</v>
      </c>
      <c r="C12600">
        <v>6198.2133333333304</v>
      </c>
      <c r="D12600">
        <v>9297.32</v>
      </c>
      <c r="E12600">
        <v>449.42366666666697</v>
      </c>
      <c r="F12600">
        <v>898.84733333333304</v>
      </c>
      <c r="G12600">
        <v>1348.271</v>
      </c>
      <c r="H12600">
        <v>318.39888883333299</v>
      </c>
      <c r="I12600">
        <v>636.797777666667</v>
      </c>
      <c r="J12600">
        <v>955.19666649999999</v>
      </c>
    </row>
    <row r="12601" spans="1:10" x14ac:dyDescent="0.25">
      <c r="A12601">
        <v>20140512</v>
      </c>
      <c r="B12601">
        <v>3148.4</v>
      </c>
      <c r="C12601">
        <v>6296.8</v>
      </c>
      <c r="D12601">
        <v>9445.2000000000007</v>
      </c>
      <c r="E12601">
        <v>431.07249999999999</v>
      </c>
      <c r="F12601">
        <v>862.14499999999998</v>
      </c>
      <c r="G12601">
        <v>1293.2175</v>
      </c>
      <c r="H12601">
        <v>228.31333333333299</v>
      </c>
      <c r="I12601">
        <v>456.62666666666701</v>
      </c>
      <c r="J12601">
        <v>684.94</v>
      </c>
    </row>
    <row r="12602" spans="1:10" x14ac:dyDescent="0.25">
      <c r="A12602">
        <v>20140512</v>
      </c>
      <c r="B12602">
        <v>3202.6950000000002</v>
      </c>
      <c r="C12602">
        <v>6405.39</v>
      </c>
      <c r="D12602">
        <v>9608.0849999999991</v>
      </c>
      <c r="E12602">
        <v>411.87049999999999</v>
      </c>
      <c r="F12602">
        <v>823.74099999999999</v>
      </c>
      <c r="G12602">
        <v>1235.6115</v>
      </c>
      <c r="H12602">
        <v>170.78111116666699</v>
      </c>
      <c r="I12602">
        <v>341.56222233333301</v>
      </c>
      <c r="J12602">
        <v>512.34333349999997</v>
      </c>
    </row>
    <row r="12603" spans="1:10" x14ac:dyDescent="0.25">
      <c r="A12603">
        <v>20140512</v>
      </c>
      <c r="B12603">
        <v>3227.9166666666702</v>
      </c>
      <c r="C12603">
        <v>6455.8333333333303</v>
      </c>
      <c r="D12603">
        <v>9683.75</v>
      </c>
      <c r="E12603">
        <v>385.43533333333301</v>
      </c>
      <c r="F12603">
        <v>770.87066666666703</v>
      </c>
      <c r="G12603">
        <v>1156.306</v>
      </c>
      <c r="H12603">
        <v>107.642777783333</v>
      </c>
      <c r="I12603">
        <v>215.285555566667</v>
      </c>
      <c r="J12603">
        <v>322.92833335</v>
      </c>
    </row>
    <row r="12604" spans="1:10" x14ac:dyDescent="0.25">
      <c r="A12604">
        <v>20140512</v>
      </c>
      <c r="B12604">
        <v>3216.6966666666699</v>
      </c>
      <c r="C12604">
        <v>6433.3933333333298</v>
      </c>
      <c r="D12604">
        <v>9650.09</v>
      </c>
      <c r="E12604">
        <v>365.07133333333297</v>
      </c>
      <c r="F12604">
        <v>730.14266666666697</v>
      </c>
      <c r="G12604">
        <v>1095.2139999999999</v>
      </c>
      <c r="H12604">
        <v>169.94555550000001</v>
      </c>
      <c r="I12604">
        <v>339.89111100000002</v>
      </c>
      <c r="J12604">
        <v>509.83666649999998</v>
      </c>
    </row>
    <row r="12605" spans="1:10" x14ac:dyDescent="0.25">
      <c r="A12605">
        <v>20140512</v>
      </c>
      <c r="B12605">
        <v>3177.1216666666701</v>
      </c>
      <c r="C12605">
        <v>6354.2433333333302</v>
      </c>
      <c r="D12605">
        <v>9531.3649999999998</v>
      </c>
      <c r="E12605">
        <v>353.48533333333302</v>
      </c>
      <c r="F12605">
        <v>706.97066666666694</v>
      </c>
      <c r="G12605">
        <v>1060.4559999999999</v>
      </c>
      <c r="H12605">
        <v>45.811666666666703</v>
      </c>
      <c r="I12605">
        <v>91.623333333333306</v>
      </c>
      <c r="J12605">
        <v>137.435</v>
      </c>
    </row>
    <row r="12606" spans="1:10" x14ac:dyDescent="0.25">
      <c r="A12606">
        <v>20140512</v>
      </c>
      <c r="B12606">
        <v>3166.85</v>
      </c>
      <c r="C12606">
        <v>6333.7</v>
      </c>
      <c r="D12606">
        <v>9500.5499999999993</v>
      </c>
      <c r="E12606">
        <v>348.08183333333301</v>
      </c>
      <c r="F12606">
        <v>696.16366666666704</v>
      </c>
      <c r="G12606">
        <v>1044.2455</v>
      </c>
      <c r="H12606">
        <v>18.6561111166667</v>
      </c>
      <c r="I12606">
        <v>37.312222233333301</v>
      </c>
      <c r="J12606">
        <v>55.968333350000002</v>
      </c>
    </row>
    <row r="12607" spans="1:10" x14ac:dyDescent="0.25">
      <c r="A12607">
        <v>20140512</v>
      </c>
      <c r="B12607">
        <v>3133.36</v>
      </c>
      <c r="C12607">
        <v>6266.72</v>
      </c>
      <c r="D12607">
        <v>9400.08</v>
      </c>
      <c r="E12607">
        <v>353.79483333333297</v>
      </c>
      <c r="F12607">
        <v>707.58966666666697</v>
      </c>
      <c r="G12607">
        <v>1061.3844999999999</v>
      </c>
      <c r="H12607">
        <v>0.74722222216666701</v>
      </c>
      <c r="I12607">
        <v>1.49444444433333</v>
      </c>
      <c r="J12607">
        <v>2.2416666665</v>
      </c>
    </row>
    <row r="12608" spans="1:10" x14ac:dyDescent="0.25">
      <c r="A12608">
        <v>20140512</v>
      </c>
      <c r="B12608">
        <v>2984.5183333333298</v>
      </c>
      <c r="C12608">
        <v>5969.0366666666696</v>
      </c>
      <c r="D12608">
        <v>8953.5550000000003</v>
      </c>
      <c r="E12608">
        <v>351.79599999999999</v>
      </c>
      <c r="F12608">
        <v>703.59199999999998</v>
      </c>
      <c r="G12608">
        <v>1055.3879999999999</v>
      </c>
      <c r="H12608">
        <v>7.1944444450000002</v>
      </c>
      <c r="I12608">
        <v>14.38888889</v>
      </c>
      <c r="J12608">
        <v>21.583333334999999</v>
      </c>
    </row>
    <row r="12609" spans="1:10" x14ac:dyDescent="0.25">
      <c r="A12609">
        <v>20140512</v>
      </c>
      <c r="B12609">
        <v>2926.7150000000001</v>
      </c>
      <c r="C12609">
        <v>5853.43</v>
      </c>
      <c r="D12609">
        <v>8780.1450000000004</v>
      </c>
      <c r="E12609">
        <v>347.64133333333302</v>
      </c>
      <c r="F12609">
        <v>695.28266666666696</v>
      </c>
      <c r="G12609">
        <v>1042.924</v>
      </c>
      <c r="H12609">
        <v>52.371111116666697</v>
      </c>
      <c r="I12609">
        <v>104.742222233333</v>
      </c>
      <c r="J12609">
        <v>157.11333335</v>
      </c>
    </row>
    <row r="12610" spans="1:10" x14ac:dyDescent="0.25">
      <c r="A12610">
        <v>20140512</v>
      </c>
      <c r="B12610">
        <v>2966.1433333333298</v>
      </c>
      <c r="C12610">
        <v>5932.2866666666696</v>
      </c>
      <c r="D12610">
        <v>8898.43</v>
      </c>
      <c r="E12610">
        <v>345.934666666667</v>
      </c>
      <c r="F12610">
        <v>691.86933333333297</v>
      </c>
      <c r="G12610">
        <v>1037.8040000000001</v>
      </c>
      <c r="H12610">
        <v>9.0966666666666693</v>
      </c>
      <c r="I12610">
        <v>18.1933333333333</v>
      </c>
      <c r="J12610">
        <v>27.29</v>
      </c>
    </row>
    <row r="12611" spans="1:10" x14ac:dyDescent="0.25">
      <c r="A12611">
        <v>20140512</v>
      </c>
      <c r="B12611">
        <v>3005.11666666667</v>
      </c>
      <c r="C12611">
        <v>6010.2333333333299</v>
      </c>
      <c r="D12611">
        <v>9015.35</v>
      </c>
      <c r="E12611">
        <v>370.586166666667</v>
      </c>
      <c r="F12611">
        <v>741.17233333333297</v>
      </c>
      <c r="G12611">
        <v>1111.7584999999999</v>
      </c>
      <c r="H12611">
        <v>128.833888883333</v>
      </c>
      <c r="I12611">
        <v>257.66777776666697</v>
      </c>
      <c r="J12611">
        <v>386.50166665</v>
      </c>
    </row>
    <row r="12612" spans="1:10" x14ac:dyDescent="0.25">
      <c r="A12612">
        <v>20140512</v>
      </c>
      <c r="B12612">
        <v>3069.22166666667</v>
      </c>
      <c r="C12612">
        <v>6138.44333333333</v>
      </c>
      <c r="D12612">
        <v>9207.6650000000009</v>
      </c>
      <c r="E12612">
        <v>389.61183333333298</v>
      </c>
      <c r="F12612">
        <v>779.22366666666699</v>
      </c>
      <c r="G12612">
        <v>1168.8354999999999</v>
      </c>
      <c r="H12612">
        <v>132.816666666667</v>
      </c>
      <c r="I12612">
        <v>265.63333333333298</v>
      </c>
      <c r="J12612">
        <v>398.45</v>
      </c>
    </row>
    <row r="12613" spans="1:10" x14ac:dyDescent="0.25">
      <c r="A12613">
        <v>20140512</v>
      </c>
      <c r="B12613">
        <v>3108.0983333333302</v>
      </c>
      <c r="C12613">
        <v>6216.1966666666704</v>
      </c>
      <c r="D12613">
        <v>9324.2950000000001</v>
      </c>
      <c r="E12613">
        <v>396.56466666666699</v>
      </c>
      <c r="F12613">
        <v>793.12933333333297</v>
      </c>
      <c r="G12613">
        <v>1189.694</v>
      </c>
      <c r="H12613">
        <v>24.86</v>
      </c>
      <c r="I12613">
        <v>49.72</v>
      </c>
      <c r="J12613">
        <v>74.58</v>
      </c>
    </row>
    <row r="12614" spans="1:10" x14ac:dyDescent="0.25">
      <c r="A12614">
        <v>20140512</v>
      </c>
      <c r="B12614">
        <v>3108.0949999999998</v>
      </c>
      <c r="C12614">
        <v>6216.19</v>
      </c>
      <c r="D12614">
        <v>9324.2849999999999</v>
      </c>
      <c r="E12614">
        <v>386.88766666666697</v>
      </c>
      <c r="F12614">
        <v>773.77533333333304</v>
      </c>
      <c r="G12614">
        <v>1160.663</v>
      </c>
      <c r="H12614">
        <v>113.221111116667</v>
      </c>
      <c r="I12614">
        <v>226.44222223333301</v>
      </c>
      <c r="J12614">
        <v>339.66333335000002</v>
      </c>
    </row>
    <row r="12615" spans="1:10" x14ac:dyDescent="0.25">
      <c r="A12615">
        <v>20140512</v>
      </c>
      <c r="B12615">
        <v>3130.0616666666701</v>
      </c>
      <c r="C12615">
        <v>6260.1233333333303</v>
      </c>
      <c r="D12615">
        <v>9390.1849999999995</v>
      </c>
      <c r="E12615">
        <v>388.89983333333299</v>
      </c>
      <c r="F12615">
        <v>777.79966666666701</v>
      </c>
      <c r="G12615">
        <v>1166.6994999999999</v>
      </c>
      <c r="H12615">
        <v>21.34555555</v>
      </c>
      <c r="I12615">
        <v>42.691111100000001</v>
      </c>
      <c r="J12615">
        <v>64.036666650000001</v>
      </c>
    </row>
    <row r="12616" spans="1:10" x14ac:dyDescent="0.25">
      <c r="A12616">
        <v>20140512</v>
      </c>
      <c r="B12616">
        <v>3180.0233333333299</v>
      </c>
      <c r="C12616">
        <v>6360.0466666666698</v>
      </c>
      <c r="D12616">
        <v>9540.07</v>
      </c>
      <c r="E12616">
        <v>395.27966666666703</v>
      </c>
      <c r="F12616">
        <v>790.55933333333303</v>
      </c>
      <c r="G12616">
        <v>1185.8389999999999</v>
      </c>
      <c r="H12616">
        <v>7.6955555550000003</v>
      </c>
      <c r="I12616">
        <v>15.391111110000001</v>
      </c>
      <c r="J12616">
        <v>23.086666664999999</v>
      </c>
    </row>
    <row r="12617" spans="1:10" x14ac:dyDescent="0.25">
      <c r="A12617">
        <v>20140512</v>
      </c>
      <c r="B12617">
        <v>3158.09666666667</v>
      </c>
      <c r="C12617">
        <v>6316.19333333333</v>
      </c>
      <c r="D12617">
        <v>9474.2900000000009</v>
      </c>
      <c r="E12617">
        <v>403.69116666666702</v>
      </c>
      <c r="F12617">
        <v>807.38233333333301</v>
      </c>
      <c r="G12617">
        <v>1211.0735</v>
      </c>
      <c r="H12617">
        <v>97.449444450000001</v>
      </c>
      <c r="I12617">
        <v>194.8988889</v>
      </c>
      <c r="J12617">
        <v>292.34833335000002</v>
      </c>
    </row>
    <row r="12618" spans="1:10" x14ac:dyDescent="0.25">
      <c r="A12618">
        <v>20140512</v>
      </c>
      <c r="B12618">
        <v>3215.90333333333</v>
      </c>
      <c r="C12618">
        <v>6431.80666666667</v>
      </c>
      <c r="D12618">
        <v>9647.7099999999991</v>
      </c>
      <c r="E12618">
        <v>403.51416666666699</v>
      </c>
      <c r="F12618">
        <v>807.02833333333297</v>
      </c>
      <c r="G12618">
        <v>1210.5425</v>
      </c>
      <c r="H12618">
        <v>122.863333333333</v>
      </c>
      <c r="I12618">
        <v>245.726666666667</v>
      </c>
      <c r="J12618">
        <v>368.59</v>
      </c>
    </row>
    <row r="12619" spans="1:10" x14ac:dyDescent="0.25">
      <c r="A12619">
        <v>20140512</v>
      </c>
      <c r="B12619">
        <v>3207.23</v>
      </c>
      <c r="C12619">
        <v>6414.46</v>
      </c>
      <c r="D12619">
        <v>9621.69</v>
      </c>
      <c r="E12619">
        <v>416.47750000000002</v>
      </c>
      <c r="F12619">
        <v>832.95500000000004</v>
      </c>
      <c r="G12619">
        <v>1249.4324999999999</v>
      </c>
      <c r="H12619">
        <v>32.34944445</v>
      </c>
      <c r="I12619">
        <v>64.6988889</v>
      </c>
      <c r="J12619">
        <v>97.048333349999993</v>
      </c>
    </row>
    <row r="12620" spans="1:10" x14ac:dyDescent="0.25">
      <c r="A12620">
        <v>20140512</v>
      </c>
      <c r="B12620">
        <v>3229.1716666666698</v>
      </c>
      <c r="C12620">
        <v>6458.3433333333296</v>
      </c>
      <c r="D12620">
        <v>9687.5149999999994</v>
      </c>
      <c r="E12620">
        <v>433.942833333333</v>
      </c>
      <c r="F12620">
        <v>867.88566666666702</v>
      </c>
      <c r="G12620">
        <v>1301.8285000000001</v>
      </c>
      <c r="H12620">
        <v>21.1988888833333</v>
      </c>
      <c r="I12620">
        <v>42.3977777666667</v>
      </c>
      <c r="J12620">
        <v>63.596666650000003</v>
      </c>
    </row>
    <row r="12621" spans="1:10" x14ac:dyDescent="0.25">
      <c r="A12621">
        <v>20140512</v>
      </c>
      <c r="B12621">
        <v>3215.1866666666701</v>
      </c>
      <c r="C12621">
        <v>6430.3733333333303</v>
      </c>
      <c r="D12621">
        <v>9645.56</v>
      </c>
      <c r="E12621">
        <v>439.72216666666702</v>
      </c>
      <c r="F12621">
        <v>879.44433333333302</v>
      </c>
      <c r="G12621">
        <v>1319.1665</v>
      </c>
      <c r="H12621">
        <v>62.408888883333297</v>
      </c>
      <c r="I12621">
        <v>124.81777776666701</v>
      </c>
      <c r="J12621">
        <v>187.22666665</v>
      </c>
    </row>
    <row r="12622" spans="1:10" x14ac:dyDescent="0.25">
      <c r="A12622">
        <v>20140512</v>
      </c>
      <c r="B12622">
        <v>3242.1550000000002</v>
      </c>
      <c r="C12622">
        <v>6484.31</v>
      </c>
      <c r="D12622">
        <v>9726.4650000000001</v>
      </c>
      <c r="E12622">
        <v>456.17366666666697</v>
      </c>
      <c r="F12622">
        <v>912.34733333333304</v>
      </c>
      <c r="G12622">
        <v>1368.521</v>
      </c>
      <c r="H12622">
        <v>148.68777778333299</v>
      </c>
      <c r="I12622">
        <v>297.375555566667</v>
      </c>
      <c r="J12622">
        <v>446.06333334999999</v>
      </c>
    </row>
    <row r="12623" spans="1:10" x14ac:dyDescent="0.25">
      <c r="A12623">
        <v>20140512</v>
      </c>
      <c r="B12623">
        <v>3209.6583333333301</v>
      </c>
      <c r="C12623">
        <v>6419.3166666666702</v>
      </c>
      <c r="D12623">
        <v>9628.9750000000004</v>
      </c>
      <c r="E12623">
        <v>470.83949999999999</v>
      </c>
      <c r="F12623">
        <v>941.67899999999997</v>
      </c>
      <c r="G12623">
        <v>1412.5184999999999</v>
      </c>
      <c r="H12623">
        <v>147.465</v>
      </c>
      <c r="I12623">
        <v>294.93</v>
      </c>
      <c r="J12623">
        <v>442.39499999999998</v>
      </c>
    </row>
    <row r="12624" spans="1:10" x14ac:dyDescent="0.25">
      <c r="A12624">
        <v>20140512</v>
      </c>
      <c r="B12624">
        <v>3147.1083333333299</v>
      </c>
      <c r="C12624">
        <v>6294.2166666666699</v>
      </c>
      <c r="D12624">
        <v>9441.3250000000007</v>
      </c>
      <c r="E12624">
        <v>470.48599999999999</v>
      </c>
      <c r="F12624">
        <v>940.97199999999998</v>
      </c>
      <c r="G12624">
        <v>1411.4580000000001</v>
      </c>
      <c r="H12624">
        <v>357.41111116666701</v>
      </c>
      <c r="I12624">
        <v>714.822222333333</v>
      </c>
      <c r="J12624">
        <v>1072.2333335000001</v>
      </c>
    </row>
    <row r="12625" spans="1:10" x14ac:dyDescent="0.25">
      <c r="A12625">
        <v>20140512</v>
      </c>
      <c r="B12625">
        <v>3109.7533333333299</v>
      </c>
      <c r="C12625">
        <v>6219.5066666666698</v>
      </c>
      <c r="D12625">
        <v>9329.26</v>
      </c>
      <c r="E12625">
        <v>475.91366666666698</v>
      </c>
      <c r="F12625">
        <v>951.82733333333294</v>
      </c>
      <c r="G12625">
        <v>1427.741</v>
      </c>
      <c r="H12625">
        <v>387.62388883333301</v>
      </c>
      <c r="I12625">
        <v>775.24777766666705</v>
      </c>
      <c r="J12625">
        <v>1162.8716664999999</v>
      </c>
    </row>
    <row r="12626" spans="1:10" x14ac:dyDescent="0.25">
      <c r="A12626">
        <v>20140512</v>
      </c>
      <c r="B12626">
        <v>3060.105</v>
      </c>
      <c r="C12626">
        <v>6120.21</v>
      </c>
      <c r="D12626">
        <v>9180.3150000000005</v>
      </c>
      <c r="E12626">
        <v>474.46283333333298</v>
      </c>
      <c r="F12626">
        <v>948.92566666666698</v>
      </c>
      <c r="G12626">
        <v>1423.3885</v>
      </c>
      <c r="H12626">
        <v>393.12666666666701</v>
      </c>
      <c r="I12626">
        <v>786.25333333333299</v>
      </c>
      <c r="J12626">
        <v>1179.3800000000001</v>
      </c>
    </row>
    <row r="12627" spans="1:10" x14ac:dyDescent="0.25">
      <c r="A12627">
        <v>20140512</v>
      </c>
      <c r="B12627">
        <v>3046.23833333333</v>
      </c>
      <c r="C12627">
        <v>6092.4766666666701</v>
      </c>
      <c r="D12627">
        <v>9138.7150000000001</v>
      </c>
      <c r="E12627">
        <v>491.68683333333303</v>
      </c>
      <c r="F12627">
        <v>983.37366666666696</v>
      </c>
      <c r="G12627">
        <v>1475.0605</v>
      </c>
      <c r="H12627">
        <v>463.57555550000001</v>
      </c>
      <c r="I12627">
        <v>927.15111100000001</v>
      </c>
      <c r="J12627">
        <v>1390.7266665</v>
      </c>
    </row>
    <row r="12628" spans="1:10" x14ac:dyDescent="0.25">
      <c r="A12628">
        <v>20140512</v>
      </c>
      <c r="B12628">
        <v>3081.1233333333298</v>
      </c>
      <c r="C12628">
        <v>6162.2466666666696</v>
      </c>
      <c r="D12628">
        <v>9243.3700000000008</v>
      </c>
      <c r="E12628">
        <v>499.28666666666697</v>
      </c>
      <c r="F12628">
        <v>998.57333333333304</v>
      </c>
      <c r="G12628">
        <v>1497.86</v>
      </c>
      <c r="H12628">
        <v>214.336111166667</v>
      </c>
      <c r="I12628">
        <v>428.67222233333302</v>
      </c>
      <c r="J12628">
        <v>643.00833350000005</v>
      </c>
    </row>
    <row r="12629" spans="1:10" x14ac:dyDescent="0.25">
      <c r="A12629">
        <v>20140512</v>
      </c>
      <c r="B12629">
        <v>3130.105</v>
      </c>
      <c r="C12629">
        <v>6260.21</v>
      </c>
      <c r="D12629">
        <v>9390.3150000000005</v>
      </c>
      <c r="E12629">
        <v>496.08449999999999</v>
      </c>
      <c r="F12629">
        <v>992.16899999999998</v>
      </c>
      <c r="G12629">
        <v>1488.2535</v>
      </c>
      <c r="H12629">
        <v>363.75388883333301</v>
      </c>
      <c r="I12629">
        <v>727.50777766666704</v>
      </c>
      <c r="J12629">
        <v>1091.2616665</v>
      </c>
    </row>
    <row r="12630" spans="1:10" x14ac:dyDescent="0.25">
      <c r="A12630">
        <v>20140512</v>
      </c>
      <c r="B12630">
        <v>3147.57666666667</v>
      </c>
      <c r="C12630">
        <v>6295.15333333333</v>
      </c>
      <c r="D12630">
        <v>9442.73</v>
      </c>
      <c r="E12630">
        <v>493.06633333333298</v>
      </c>
      <c r="F12630">
        <v>986.13266666666698</v>
      </c>
      <c r="G12630">
        <v>1479.1990000000001</v>
      </c>
      <c r="H12630">
        <v>305.72333333333302</v>
      </c>
      <c r="I12630">
        <v>611.44666666666706</v>
      </c>
      <c r="J12630">
        <v>917.17</v>
      </c>
    </row>
    <row r="12631" spans="1:10" x14ac:dyDescent="0.25">
      <c r="A12631">
        <v>20140512</v>
      </c>
      <c r="B12631">
        <v>3187.48</v>
      </c>
      <c r="C12631">
        <v>6374.96</v>
      </c>
      <c r="D12631">
        <v>9562.44</v>
      </c>
      <c r="E12631">
        <v>479.64449999999999</v>
      </c>
      <c r="F12631">
        <v>959.28899999999999</v>
      </c>
      <c r="G12631">
        <v>1438.9335000000001</v>
      </c>
      <c r="H12631">
        <v>153.41277778333301</v>
      </c>
      <c r="I12631">
        <v>306.82555556666699</v>
      </c>
      <c r="J12631">
        <v>460.23833335</v>
      </c>
    </row>
    <row r="12632" spans="1:10" x14ac:dyDescent="0.25">
      <c r="A12632">
        <v>20140512</v>
      </c>
      <c r="B12632">
        <v>3190.41</v>
      </c>
      <c r="C12632">
        <v>6380.82</v>
      </c>
      <c r="D12632">
        <v>9571.23</v>
      </c>
      <c r="E12632">
        <v>475.08766666666702</v>
      </c>
      <c r="F12632">
        <v>950.17533333333301</v>
      </c>
      <c r="G12632">
        <v>1425.2629999999999</v>
      </c>
      <c r="H12632">
        <v>19.017222216666699</v>
      </c>
      <c r="I12632">
        <v>38.034444433333299</v>
      </c>
      <c r="J12632">
        <v>57.051666650000001</v>
      </c>
    </row>
    <row r="12633" spans="1:10" x14ac:dyDescent="0.25">
      <c r="A12633">
        <v>20140512</v>
      </c>
      <c r="B12633">
        <v>3190.2483333333298</v>
      </c>
      <c r="C12633">
        <v>6380.4966666666696</v>
      </c>
      <c r="D12633">
        <v>9570.7450000000008</v>
      </c>
      <c r="E12633">
        <v>460.28500000000003</v>
      </c>
      <c r="F12633">
        <v>920.57</v>
      </c>
      <c r="G12633">
        <v>1380.855</v>
      </c>
      <c r="H12633">
        <v>19.61944445</v>
      </c>
      <c r="I12633">
        <v>39.238888899999999</v>
      </c>
      <c r="J12633">
        <v>58.858333350000002</v>
      </c>
    </row>
    <row r="12634" spans="1:10" x14ac:dyDescent="0.25">
      <c r="A12634">
        <v>20140512</v>
      </c>
      <c r="B12634">
        <v>3191.34</v>
      </c>
      <c r="C12634">
        <v>6382.68</v>
      </c>
      <c r="D12634">
        <v>9574.02</v>
      </c>
      <c r="E12634">
        <v>446.12700000000001</v>
      </c>
      <c r="F12634">
        <v>892.25400000000002</v>
      </c>
      <c r="G12634">
        <v>1338.3810000000001</v>
      </c>
      <c r="H12634">
        <v>6.8861111116666702</v>
      </c>
      <c r="I12634">
        <v>13.7722222233333</v>
      </c>
      <c r="J12634">
        <v>20.658333334999998</v>
      </c>
    </row>
    <row r="12635" spans="1:10" x14ac:dyDescent="0.25">
      <c r="A12635">
        <v>20140512</v>
      </c>
      <c r="B12635">
        <v>3182.1266666666702</v>
      </c>
      <c r="C12635">
        <v>6364.2533333333304</v>
      </c>
      <c r="D12635">
        <v>9546.3799999999992</v>
      </c>
      <c r="E12635">
        <v>440.827333333333</v>
      </c>
      <c r="F12635">
        <v>881.65466666666703</v>
      </c>
      <c r="G12635">
        <v>1322.482</v>
      </c>
      <c r="H12635">
        <v>94.462222216666703</v>
      </c>
      <c r="I12635">
        <v>188.92444443333301</v>
      </c>
      <c r="J12635">
        <v>283.38666665</v>
      </c>
    </row>
    <row r="12636" spans="1:10" x14ac:dyDescent="0.25">
      <c r="A12636">
        <v>20140512</v>
      </c>
      <c r="B12636">
        <v>3162.1483333333299</v>
      </c>
      <c r="C12636">
        <v>6324.2966666666698</v>
      </c>
      <c r="D12636">
        <v>9486.4449999999997</v>
      </c>
      <c r="E12636">
        <v>441.21550000000002</v>
      </c>
      <c r="F12636">
        <v>882.43100000000004</v>
      </c>
      <c r="G12636">
        <v>1323.6465000000001</v>
      </c>
      <c r="H12636">
        <v>211.95444449999999</v>
      </c>
      <c r="I12636">
        <v>423.90888899999999</v>
      </c>
      <c r="J12636">
        <v>635.86333349999995</v>
      </c>
    </row>
    <row r="12637" spans="1:10" x14ac:dyDescent="0.25">
      <c r="A12637">
        <v>20140512</v>
      </c>
      <c r="B12637">
        <v>3199.42333333333</v>
      </c>
      <c r="C12637">
        <v>6398.84666666667</v>
      </c>
      <c r="D12637">
        <v>9598.27</v>
      </c>
      <c r="E12637">
        <v>440.52866666666699</v>
      </c>
      <c r="F12637">
        <v>881.05733333333296</v>
      </c>
      <c r="G12637">
        <v>1321.586</v>
      </c>
      <c r="H12637">
        <v>115.067777783333</v>
      </c>
      <c r="I12637">
        <v>230.13555556666699</v>
      </c>
      <c r="J12637">
        <v>345.20333334999998</v>
      </c>
    </row>
    <row r="12638" spans="1:10" x14ac:dyDescent="0.25">
      <c r="A12638">
        <v>20140512</v>
      </c>
      <c r="B12638">
        <v>3202.4450000000002</v>
      </c>
      <c r="C12638">
        <v>6404.89</v>
      </c>
      <c r="D12638">
        <v>9607.3349999999991</v>
      </c>
      <c r="E12638">
        <v>440.788166666667</v>
      </c>
      <c r="F12638">
        <v>881.57633333333297</v>
      </c>
      <c r="G12638">
        <v>1322.3644999999999</v>
      </c>
      <c r="H12638">
        <v>88.9461111166667</v>
      </c>
      <c r="I12638">
        <v>177.892222233333</v>
      </c>
      <c r="J12638">
        <v>266.83833335000003</v>
      </c>
    </row>
    <row r="12639" spans="1:10" x14ac:dyDescent="0.25">
      <c r="A12639">
        <v>20140512</v>
      </c>
      <c r="B12639">
        <v>3200.65333333333</v>
      </c>
      <c r="C12639">
        <v>6401.30666666667</v>
      </c>
      <c r="D12639">
        <v>9601.9599999999991</v>
      </c>
      <c r="E12639">
        <v>419.83816666666701</v>
      </c>
      <c r="F12639">
        <v>839.67633333333299</v>
      </c>
      <c r="G12639">
        <v>1259.5145</v>
      </c>
      <c r="H12639">
        <v>100.377777783333</v>
      </c>
      <c r="I12639">
        <v>200.755555566667</v>
      </c>
      <c r="J12639">
        <v>301.13333334999999</v>
      </c>
    </row>
    <row r="12640" spans="1:10" x14ac:dyDescent="0.25">
      <c r="A12640">
        <v>20140512</v>
      </c>
      <c r="B12640">
        <v>3206.34666666667</v>
      </c>
      <c r="C12640">
        <v>6412.69333333333</v>
      </c>
      <c r="D12640">
        <v>9619.0400000000009</v>
      </c>
      <c r="E12640">
        <v>383.02716666666697</v>
      </c>
      <c r="F12640">
        <v>766.05433333333303</v>
      </c>
      <c r="G12640">
        <v>1149.0815</v>
      </c>
      <c r="H12640">
        <v>141.03777778333301</v>
      </c>
      <c r="I12640">
        <v>282.07555556666699</v>
      </c>
      <c r="J12640">
        <v>423.11333335</v>
      </c>
    </row>
    <row r="12641" spans="1:10" x14ac:dyDescent="0.25">
      <c r="A12641">
        <v>20140512</v>
      </c>
      <c r="B12641">
        <v>3239.0450000000001</v>
      </c>
      <c r="C12641">
        <v>6478.09</v>
      </c>
      <c r="D12641">
        <v>9717.1350000000002</v>
      </c>
      <c r="E12641">
        <v>360.88266666666698</v>
      </c>
      <c r="F12641">
        <v>721.76533333333305</v>
      </c>
      <c r="G12641">
        <v>1082.6479999999999</v>
      </c>
      <c r="H12641">
        <v>207.90666666666701</v>
      </c>
      <c r="I12641">
        <v>415.81333333333299</v>
      </c>
      <c r="J12641">
        <v>623.72</v>
      </c>
    </row>
    <row r="12642" spans="1:10" x14ac:dyDescent="0.25">
      <c r="A12642">
        <v>20140512</v>
      </c>
      <c r="B12642">
        <v>3212.26166666667</v>
      </c>
      <c r="C12642">
        <v>6424.5233333333299</v>
      </c>
      <c r="D12642">
        <v>9636.7849999999999</v>
      </c>
      <c r="E12642">
        <v>323.41950000000003</v>
      </c>
      <c r="F12642">
        <v>646.83900000000006</v>
      </c>
      <c r="G12642">
        <v>970.25850000000003</v>
      </c>
      <c r="H12642">
        <v>205.222777833333</v>
      </c>
      <c r="I12642">
        <v>410.44555566666702</v>
      </c>
      <c r="J12642">
        <v>615.66833350000002</v>
      </c>
    </row>
    <row r="12643" spans="1:10" x14ac:dyDescent="0.25">
      <c r="A12643">
        <v>20140512</v>
      </c>
      <c r="B12643">
        <v>3244.8916666666701</v>
      </c>
      <c r="C12643">
        <v>6489.7833333333301</v>
      </c>
      <c r="D12643">
        <v>9734.6749999999993</v>
      </c>
      <c r="E12643">
        <v>281.78416666666698</v>
      </c>
      <c r="F12643">
        <v>563.56833333333304</v>
      </c>
      <c r="G12643">
        <v>845.35249999999996</v>
      </c>
      <c r="H12643">
        <v>150.71</v>
      </c>
      <c r="I12643">
        <v>301.42</v>
      </c>
      <c r="J12643">
        <v>452.13</v>
      </c>
    </row>
    <row r="12644" spans="1:10" x14ac:dyDescent="0.25">
      <c r="A12644">
        <v>20140512</v>
      </c>
      <c r="B12644">
        <v>3247.76</v>
      </c>
      <c r="C12644">
        <v>6495.52</v>
      </c>
      <c r="D12644">
        <v>9743.2800000000007</v>
      </c>
      <c r="E12644">
        <v>252.64566666666701</v>
      </c>
      <c r="F12644">
        <v>505.291333333333</v>
      </c>
      <c r="G12644">
        <v>757.93700000000001</v>
      </c>
      <c r="H12644">
        <v>242.11222216666701</v>
      </c>
      <c r="I12644">
        <v>484.224444333333</v>
      </c>
      <c r="J12644">
        <v>726.33666649999998</v>
      </c>
    </row>
    <row r="12645" spans="1:10" x14ac:dyDescent="0.25">
      <c r="A12645">
        <v>20140512</v>
      </c>
      <c r="B12645">
        <v>3283.9583333333298</v>
      </c>
      <c r="C12645">
        <v>6567.9166666666697</v>
      </c>
      <c r="D12645">
        <v>9851.875</v>
      </c>
      <c r="E12645">
        <v>230.22733333333301</v>
      </c>
      <c r="F12645">
        <v>460.45466666666698</v>
      </c>
      <c r="G12645">
        <v>690.68200000000002</v>
      </c>
      <c r="H12645">
        <v>148.17333333333301</v>
      </c>
      <c r="I12645">
        <v>296.34666666666698</v>
      </c>
      <c r="J12645">
        <v>444.52</v>
      </c>
    </row>
    <row r="12646" spans="1:10" x14ac:dyDescent="0.25">
      <c r="A12646">
        <v>20140512</v>
      </c>
      <c r="B12646">
        <v>3231.0933333333301</v>
      </c>
      <c r="C12646">
        <v>6462.1866666666701</v>
      </c>
      <c r="D12646">
        <v>9693.2800000000007</v>
      </c>
      <c r="E12646">
        <v>235.680833333333</v>
      </c>
      <c r="F12646">
        <v>471.36166666666702</v>
      </c>
      <c r="G12646">
        <v>707.04250000000002</v>
      </c>
      <c r="H12646">
        <v>130.74555555000001</v>
      </c>
      <c r="I12646">
        <v>261.49111110000001</v>
      </c>
      <c r="J12646">
        <v>392.23666665000002</v>
      </c>
    </row>
    <row r="12647" spans="1:10" x14ac:dyDescent="0.25">
      <c r="A12647">
        <v>20140512</v>
      </c>
      <c r="B12647">
        <v>3168.2466666666701</v>
      </c>
      <c r="C12647">
        <v>6336.4933333333302</v>
      </c>
      <c r="D12647">
        <v>9504.74</v>
      </c>
      <c r="E12647">
        <v>224.21449999999999</v>
      </c>
      <c r="F12647">
        <v>448.42899999999997</v>
      </c>
      <c r="G12647">
        <v>672.64350000000002</v>
      </c>
      <c r="H12647">
        <v>7.2177777783333301</v>
      </c>
      <c r="I12647">
        <v>14.435555556666699</v>
      </c>
      <c r="J12647">
        <v>21.653333334999999</v>
      </c>
    </row>
    <row r="12648" spans="1:10" x14ac:dyDescent="0.25">
      <c r="A12648">
        <v>20140512</v>
      </c>
      <c r="B12648">
        <v>3164.8150000000001</v>
      </c>
      <c r="C12648">
        <v>6329.63</v>
      </c>
      <c r="D12648">
        <v>9494.4449999999997</v>
      </c>
      <c r="E12648">
        <v>200.07533333333299</v>
      </c>
      <c r="F12648">
        <v>400.15066666666701</v>
      </c>
      <c r="G12648">
        <v>600.226</v>
      </c>
      <c r="H12648">
        <v>36.265555550000002</v>
      </c>
      <c r="I12648">
        <v>72.531111100000004</v>
      </c>
      <c r="J12648">
        <v>108.79666665000001</v>
      </c>
    </row>
    <row r="12649" spans="1:10" x14ac:dyDescent="0.25">
      <c r="A12649">
        <v>20140512</v>
      </c>
      <c r="B12649">
        <v>3140.0533333333301</v>
      </c>
      <c r="C12649">
        <v>6280.1066666666702</v>
      </c>
      <c r="D12649">
        <v>9420.16</v>
      </c>
      <c r="E12649">
        <v>175.934666666667</v>
      </c>
      <c r="F12649">
        <v>351.86933333333297</v>
      </c>
      <c r="G12649">
        <v>527.80399999999997</v>
      </c>
      <c r="H12649">
        <v>23.338888883333301</v>
      </c>
      <c r="I12649">
        <v>46.677777766666701</v>
      </c>
      <c r="J12649">
        <v>70.016666650000005</v>
      </c>
    </row>
    <row r="12650" spans="1:10" x14ac:dyDescent="0.25">
      <c r="A12650">
        <v>20140512</v>
      </c>
      <c r="B12650">
        <v>3145.19</v>
      </c>
      <c r="C12650">
        <v>6290.38</v>
      </c>
      <c r="D12650">
        <v>9435.57</v>
      </c>
      <c r="E12650">
        <v>172.69183333333299</v>
      </c>
      <c r="F12650">
        <v>345.38366666666701</v>
      </c>
      <c r="G12650">
        <v>518.07550000000003</v>
      </c>
      <c r="H12650">
        <v>63.315555549999999</v>
      </c>
      <c r="I12650">
        <v>126.6311111</v>
      </c>
      <c r="J12650">
        <v>189.94666665</v>
      </c>
    </row>
    <row r="12651" spans="1:10" x14ac:dyDescent="0.25">
      <c r="A12651">
        <v>20140512</v>
      </c>
      <c r="B12651">
        <v>3112.7183333333301</v>
      </c>
      <c r="C12651">
        <v>6225.4366666666701</v>
      </c>
      <c r="D12651">
        <v>9338.1550000000007</v>
      </c>
      <c r="E12651">
        <v>167.88966666666701</v>
      </c>
      <c r="F12651">
        <v>335.779333333333</v>
      </c>
      <c r="G12651">
        <v>503.66899999999998</v>
      </c>
      <c r="H12651">
        <v>31.248333333333299</v>
      </c>
      <c r="I12651">
        <v>62.496666666666698</v>
      </c>
      <c r="J12651">
        <v>93.745000000000005</v>
      </c>
    </row>
    <row r="12652" spans="1:10" x14ac:dyDescent="0.25">
      <c r="A12652">
        <v>20140512</v>
      </c>
      <c r="B12652">
        <v>3131.4966666666701</v>
      </c>
      <c r="C12652">
        <v>6262.9933333333302</v>
      </c>
      <c r="D12652">
        <v>9394.49</v>
      </c>
      <c r="E12652">
        <v>178.998166666667</v>
      </c>
      <c r="F12652">
        <v>357.99633333333298</v>
      </c>
      <c r="G12652">
        <v>536.99450000000002</v>
      </c>
      <c r="H12652">
        <v>44.092222216666698</v>
      </c>
      <c r="I12652">
        <v>88.184444433333297</v>
      </c>
      <c r="J12652">
        <v>132.27666665000001</v>
      </c>
    </row>
    <row r="12653" spans="1:10" x14ac:dyDescent="0.25">
      <c r="A12653">
        <v>20140512</v>
      </c>
      <c r="B12653">
        <v>3158.6033333333298</v>
      </c>
      <c r="C12653">
        <v>6317.2066666666697</v>
      </c>
      <c r="D12653">
        <v>9475.81</v>
      </c>
      <c r="E12653">
        <v>219.910333333333</v>
      </c>
      <c r="F12653">
        <v>439.82066666666702</v>
      </c>
      <c r="G12653">
        <v>659.73099999999999</v>
      </c>
      <c r="H12653">
        <v>54.622777783333298</v>
      </c>
      <c r="I12653">
        <v>109.24555556666699</v>
      </c>
      <c r="J12653">
        <v>163.86833335</v>
      </c>
    </row>
    <row r="12654" spans="1:10" x14ac:dyDescent="0.25">
      <c r="A12654">
        <v>20140512</v>
      </c>
      <c r="B12654">
        <v>3170.83</v>
      </c>
      <c r="C12654">
        <v>6341.66</v>
      </c>
      <c r="D12654">
        <v>9512.49</v>
      </c>
      <c r="E12654">
        <v>257.63683333333302</v>
      </c>
      <c r="F12654">
        <v>515.27366666666705</v>
      </c>
      <c r="G12654">
        <v>772.91049999999996</v>
      </c>
      <c r="H12654">
        <v>83.589444450000002</v>
      </c>
      <c r="I12654">
        <v>167.1788889</v>
      </c>
      <c r="J12654">
        <v>250.76833335000001</v>
      </c>
    </row>
    <row r="12655" spans="1:10" x14ac:dyDescent="0.25">
      <c r="A12655">
        <v>20140512</v>
      </c>
      <c r="B12655">
        <v>3184.68166666667</v>
      </c>
      <c r="C12655">
        <v>6369.36333333333</v>
      </c>
      <c r="D12655">
        <v>9554.0450000000001</v>
      </c>
      <c r="E12655">
        <v>285.35666666666702</v>
      </c>
      <c r="F12655">
        <v>570.71333333333303</v>
      </c>
      <c r="G12655">
        <v>856.07</v>
      </c>
      <c r="H12655">
        <v>79.824444450000001</v>
      </c>
      <c r="I12655">
        <v>159.6488889</v>
      </c>
      <c r="J12655">
        <v>239.47333334999999</v>
      </c>
    </row>
    <row r="12656" spans="1:10" x14ac:dyDescent="0.25">
      <c r="A12656">
        <v>20140512</v>
      </c>
      <c r="B12656">
        <v>3265.125</v>
      </c>
      <c r="C12656">
        <v>6530.25</v>
      </c>
      <c r="D12656">
        <v>9795.375</v>
      </c>
      <c r="E12656">
        <v>326.49450000000002</v>
      </c>
      <c r="F12656">
        <v>652.98900000000003</v>
      </c>
      <c r="G12656">
        <v>979.48350000000005</v>
      </c>
      <c r="H12656">
        <v>521.94611116666704</v>
      </c>
      <c r="I12656">
        <v>1043.89222233333</v>
      </c>
      <c r="J12656">
        <v>1565.8383335000001</v>
      </c>
    </row>
    <row r="12657" spans="1:10" x14ac:dyDescent="0.25">
      <c r="A12657">
        <v>20140512</v>
      </c>
      <c r="B12657">
        <v>3269.1516666666698</v>
      </c>
      <c r="C12657">
        <v>6538.3033333333296</v>
      </c>
      <c r="D12657">
        <v>9807.4549999999999</v>
      </c>
      <c r="E12657">
        <v>358.83166666666699</v>
      </c>
      <c r="F12657">
        <v>717.66333333333296</v>
      </c>
      <c r="G12657">
        <v>1076.4949999999999</v>
      </c>
      <c r="H12657">
        <v>516.02888883333299</v>
      </c>
      <c r="I12657">
        <v>1032.0577776666701</v>
      </c>
      <c r="J12657">
        <v>1548.0866665000001</v>
      </c>
    </row>
    <row r="12658" spans="1:10" x14ac:dyDescent="0.25">
      <c r="A12658">
        <v>20140512</v>
      </c>
      <c r="B12658">
        <v>3277.66</v>
      </c>
      <c r="C12658">
        <v>6555.32</v>
      </c>
      <c r="D12658">
        <v>9832.98</v>
      </c>
      <c r="E12658">
        <v>399</v>
      </c>
      <c r="F12658">
        <v>798</v>
      </c>
      <c r="G12658">
        <v>1197</v>
      </c>
      <c r="H12658">
        <v>381.80611116666699</v>
      </c>
      <c r="I12658">
        <v>763.61222233333297</v>
      </c>
      <c r="J12658">
        <v>1145.4183335</v>
      </c>
    </row>
    <row r="12659" spans="1:10" x14ac:dyDescent="0.25">
      <c r="A12659">
        <v>20140512</v>
      </c>
      <c r="B12659">
        <v>3295.895</v>
      </c>
      <c r="C12659">
        <v>6591.79</v>
      </c>
      <c r="D12659">
        <v>9887.6849999999995</v>
      </c>
      <c r="E12659">
        <v>419.28649999999999</v>
      </c>
      <c r="F12659">
        <v>838.57299999999998</v>
      </c>
      <c r="G12659">
        <v>1257.8595</v>
      </c>
      <c r="H12659">
        <v>382.446666666667</v>
      </c>
      <c r="I12659">
        <v>764.89333333333298</v>
      </c>
      <c r="J12659">
        <v>1147.3399999999999</v>
      </c>
    </row>
    <row r="12660" spans="1:10" x14ac:dyDescent="0.25">
      <c r="A12660">
        <v>20140512</v>
      </c>
      <c r="B12660">
        <v>3257.1583333333301</v>
      </c>
      <c r="C12660">
        <v>6514.3166666666702</v>
      </c>
      <c r="D12660">
        <v>9771.4750000000004</v>
      </c>
      <c r="E12660">
        <v>429.36483333333302</v>
      </c>
      <c r="F12660">
        <v>858.72966666666696</v>
      </c>
      <c r="G12660">
        <v>1288.0944999999999</v>
      </c>
      <c r="H12660">
        <v>517.57166666666706</v>
      </c>
      <c r="I12660">
        <v>1035.14333333333</v>
      </c>
      <c r="J12660">
        <v>1552.7149999999999</v>
      </c>
    </row>
    <row r="12661" spans="1:10" x14ac:dyDescent="0.25">
      <c r="A12661">
        <v>20140512</v>
      </c>
      <c r="B12661">
        <v>3264.13666666667</v>
      </c>
      <c r="C12661">
        <v>6528.2733333333299</v>
      </c>
      <c r="D12661">
        <v>9792.41</v>
      </c>
      <c r="E12661">
        <v>432.99116666666703</v>
      </c>
      <c r="F12661">
        <v>865.98233333333303</v>
      </c>
      <c r="G12661">
        <v>1298.9735000000001</v>
      </c>
      <c r="H12661">
        <v>517.15833333333296</v>
      </c>
      <c r="I12661">
        <v>1034.31666666667</v>
      </c>
      <c r="J12661">
        <v>1551.4749999999999</v>
      </c>
    </row>
    <row r="12662" spans="1:10" x14ac:dyDescent="0.25">
      <c r="A12662">
        <v>20140512</v>
      </c>
      <c r="B12662">
        <v>3303.7433333333302</v>
      </c>
      <c r="C12662">
        <v>6607.4866666666703</v>
      </c>
      <c r="D12662">
        <v>9911.23</v>
      </c>
      <c r="E12662">
        <v>440.33416666666699</v>
      </c>
      <c r="F12662">
        <v>880.66833333333295</v>
      </c>
      <c r="G12662">
        <v>1321.0025000000001</v>
      </c>
      <c r="H12662">
        <v>559.87333333333299</v>
      </c>
      <c r="I12662">
        <v>1119.7466666666701</v>
      </c>
      <c r="J12662">
        <v>1679.62</v>
      </c>
    </row>
    <row r="12663" spans="1:10" x14ac:dyDescent="0.25">
      <c r="A12663">
        <v>20140512</v>
      </c>
      <c r="B12663">
        <v>3545.1216666666701</v>
      </c>
      <c r="C12663">
        <v>7090.2433333333302</v>
      </c>
      <c r="D12663">
        <v>10635.365</v>
      </c>
      <c r="E12663">
        <v>442.208666666667</v>
      </c>
      <c r="F12663">
        <v>884.41733333333298</v>
      </c>
      <c r="G12663">
        <v>1326.626</v>
      </c>
      <c r="H12663">
        <v>504.16055549999999</v>
      </c>
      <c r="I12663">
        <v>1008.321111</v>
      </c>
      <c r="J12663">
        <v>1512.4816665000001</v>
      </c>
    </row>
    <row r="12664" spans="1:10" x14ac:dyDescent="0.25">
      <c r="A12664">
        <v>20140512</v>
      </c>
      <c r="B12664">
        <v>3566.5016666666702</v>
      </c>
      <c r="C12664">
        <v>7133.0033333333304</v>
      </c>
      <c r="D12664">
        <v>10699.504999999999</v>
      </c>
      <c r="E12664">
        <v>458.92416666666702</v>
      </c>
      <c r="F12664">
        <v>917.84833333333302</v>
      </c>
      <c r="G12664">
        <v>1376.7725</v>
      </c>
      <c r="H12664">
        <v>534.52611116666696</v>
      </c>
      <c r="I12664">
        <v>1069.0522223333301</v>
      </c>
      <c r="J12664">
        <v>1603.5783335000001</v>
      </c>
    </row>
    <row r="12665" spans="1:10" x14ac:dyDescent="0.25">
      <c r="A12665">
        <v>20140512</v>
      </c>
      <c r="B12665">
        <v>3576.2333333333299</v>
      </c>
      <c r="C12665">
        <v>7152.4666666666699</v>
      </c>
      <c r="D12665">
        <v>10728.7</v>
      </c>
      <c r="E12665">
        <v>469.49233333333302</v>
      </c>
      <c r="F12665">
        <v>938.98466666666695</v>
      </c>
      <c r="G12665">
        <v>1408.4770000000001</v>
      </c>
      <c r="H12665">
        <v>347.64833333333303</v>
      </c>
      <c r="I12665">
        <v>695.29666666666697</v>
      </c>
      <c r="J12665">
        <v>1042.9449999999999</v>
      </c>
    </row>
    <row r="12666" spans="1:10" x14ac:dyDescent="0.25">
      <c r="A12666">
        <v>20140512</v>
      </c>
      <c r="B12666">
        <v>3552.1216666666701</v>
      </c>
      <c r="C12666">
        <v>7104.2433333333302</v>
      </c>
      <c r="D12666">
        <v>10656.365</v>
      </c>
      <c r="E12666">
        <v>467.84399999999999</v>
      </c>
      <c r="F12666">
        <v>935.68799999999999</v>
      </c>
      <c r="G12666">
        <v>1403.5319999999999</v>
      </c>
      <c r="H12666">
        <v>370.49222216666698</v>
      </c>
      <c r="I12666">
        <v>740.98444433333304</v>
      </c>
      <c r="J12666">
        <v>1111.4766665</v>
      </c>
    </row>
    <row r="12667" spans="1:10" x14ac:dyDescent="0.25">
      <c r="A12667">
        <v>20140512</v>
      </c>
      <c r="B12667">
        <v>3515.2083333333298</v>
      </c>
      <c r="C12667">
        <v>7030.4166666666697</v>
      </c>
      <c r="D12667">
        <v>10545.625</v>
      </c>
      <c r="E12667">
        <v>457.80633333333299</v>
      </c>
      <c r="F12667">
        <v>915.612666666667</v>
      </c>
      <c r="G12667">
        <v>1373.4190000000001</v>
      </c>
      <c r="H12667">
        <v>319.94833333333298</v>
      </c>
      <c r="I12667">
        <v>639.89666666666699</v>
      </c>
      <c r="J12667">
        <v>959.84500000000003</v>
      </c>
    </row>
    <row r="12668" spans="1:10" x14ac:dyDescent="0.25">
      <c r="A12668">
        <v>20140512</v>
      </c>
      <c r="B12668">
        <v>3450.9183333333299</v>
      </c>
      <c r="C12668">
        <v>6901.8366666666698</v>
      </c>
      <c r="D12668">
        <v>10352.754999999999</v>
      </c>
      <c r="E12668">
        <v>443.36566666666698</v>
      </c>
      <c r="F12668">
        <v>886.73133333333305</v>
      </c>
      <c r="G12668">
        <v>1330.097</v>
      </c>
      <c r="H12668">
        <v>377.55388883333302</v>
      </c>
      <c r="I12668">
        <v>755.10777766666695</v>
      </c>
      <c r="J12668">
        <v>1132.6616664999999</v>
      </c>
    </row>
    <row r="12669" spans="1:10" x14ac:dyDescent="0.25">
      <c r="A12669">
        <v>20140512</v>
      </c>
      <c r="B12669">
        <v>3363.5783333333302</v>
      </c>
      <c r="C12669">
        <v>6727.1566666666704</v>
      </c>
      <c r="D12669">
        <v>10090.735000000001</v>
      </c>
      <c r="E12669">
        <v>426.54066666666699</v>
      </c>
      <c r="F12669">
        <v>853.08133333333296</v>
      </c>
      <c r="G12669">
        <v>1279.6220000000001</v>
      </c>
      <c r="H12669">
        <v>486.92222216666698</v>
      </c>
      <c r="I12669">
        <v>973.84444433333294</v>
      </c>
      <c r="J12669">
        <v>1460.7666664999999</v>
      </c>
    </row>
    <row r="12670" spans="1:10" x14ac:dyDescent="0.25">
      <c r="A12670">
        <v>20140512</v>
      </c>
      <c r="B12670">
        <v>3317.0333333333301</v>
      </c>
      <c r="C12670">
        <v>6634.0666666666702</v>
      </c>
      <c r="D12670">
        <v>9951.1</v>
      </c>
      <c r="E12670">
        <v>412.78866666666698</v>
      </c>
      <c r="F12670">
        <v>825.57733333333294</v>
      </c>
      <c r="G12670">
        <v>1238.366</v>
      </c>
      <c r="H12670">
        <v>429.31555550000002</v>
      </c>
      <c r="I12670">
        <v>858.63111100000003</v>
      </c>
      <c r="J12670">
        <v>1287.9466665</v>
      </c>
    </row>
    <row r="12671" spans="1:10" x14ac:dyDescent="0.25">
      <c r="A12671">
        <v>20140512</v>
      </c>
      <c r="B12671">
        <v>3274.8016666666699</v>
      </c>
      <c r="C12671">
        <v>6549.6033333333298</v>
      </c>
      <c r="D12671">
        <v>9824.4050000000007</v>
      </c>
      <c r="E12671">
        <v>396.15416666666698</v>
      </c>
      <c r="F12671">
        <v>792.30833333333305</v>
      </c>
      <c r="G12671">
        <v>1188.4625000000001</v>
      </c>
      <c r="H12671">
        <v>489.95277783333302</v>
      </c>
      <c r="I12671">
        <v>979.90555566666706</v>
      </c>
      <c r="J12671">
        <v>1469.8583335000001</v>
      </c>
    </row>
    <row r="12672" spans="1:10" x14ac:dyDescent="0.25">
      <c r="A12672">
        <v>20140512</v>
      </c>
      <c r="B12672">
        <v>3252.8133333333299</v>
      </c>
      <c r="C12672">
        <v>6505.6266666666697</v>
      </c>
      <c r="D12672">
        <v>9758.44</v>
      </c>
      <c r="E12672">
        <v>375.86783333333301</v>
      </c>
      <c r="F12672">
        <v>751.73566666666704</v>
      </c>
      <c r="G12672">
        <v>1127.6034999999999</v>
      </c>
      <c r="H12672">
        <v>129.94444444999999</v>
      </c>
      <c r="I12672">
        <v>259.88888889999998</v>
      </c>
      <c r="J12672">
        <v>389.83333334999998</v>
      </c>
    </row>
    <row r="12673" spans="1:10" x14ac:dyDescent="0.25">
      <c r="A12673">
        <v>20140512</v>
      </c>
      <c r="B12673">
        <v>3189.6550000000002</v>
      </c>
      <c r="C12673">
        <v>6379.31</v>
      </c>
      <c r="D12673">
        <v>9568.9650000000001</v>
      </c>
      <c r="E12673">
        <v>366.18900000000002</v>
      </c>
      <c r="F12673">
        <v>732.37800000000004</v>
      </c>
      <c r="G12673">
        <v>1098.567</v>
      </c>
      <c r="H12673">
        <v>258.35555549999998</v>
      </c>
      <c r="I12673">
        <v>516.71111099999996</v>
      </c>
      <c r="J12673">
        <v>775.0666665</v>
      </c>
    </row>
    <row r="12674" spans="1:10" x14ac:dyDescent="0.25">
      <c r="A12674">
        <v>20140513</v>
      </c>
      <c r="B12674">
        <v>3164.335</v>
      </c>
      <c r="C12674">
        <v>6328.67</v>
      </c>
      <c r="D12674">
        <v>9493.0049999999992</v>
      </c>
      <c r="E12674">
        <v>350.13749999999999</v>
      </c>
      <c r="F12674">
        <v>700.27499999999998</v>
      </c>
      <c r="G12674">
        <v>1050.4124999999999</v>
      </c>
      <c r="H12674">
        <v>436.29</v>
      </c>
      <c r="I12674">
        <v>872.58</v>
      </c>
      <c r="J12674">
        <v>1308.8699999999999</v>
      </c>
    </row>
    <row r="12675" spans="1:10" x14ac:dyDescent="0.25">
      <c r="A12675">
        <v>20140513</v>
      </c>
      <c r="B12675">
        <v>3123.3566666666702</v>
      </c>
      <c r="C12675">
        <v>6246.7133333333304</v>
      </c>
      <c r="D12675">
        <v>9370.07</v>
      </c>
      <c r="E12675">
        <v>335.31933333333302</v>
      </c>
      <c r="F12675">
        <v>670.63866666666695</v>
      </c>
      <c r="G12675">
        <v>1005.958</v>
      </c>
      <c r="H12675">
        <v>490.69277783333303</v>
      </c>
      <c r="I12675">
        <v>981.38555566666696</v>
      </c>
      <c r="J12675">
        <v>1472.0783335000001</v>
      </c>
    </row>
    <row r="12676" spans="1:10" x14ac:dyDescent="0.25">
      <c r="A12676">
        <v>20140513</v>
      </c>
      <c r="B12676">
        <v>3127.8766666666702</v>
      </c>
      <c r="C12676">
        <v>6255.7533333333304</v>
      </c>
      <c r="D12676">
        <v>9383.6299999999992</v>
      </c>
      <c r="E12676">
        <v>317.29950000000002</v>
      </c>
      <c r="F12676">
        <v>634.59900000000005</v>
      </c>
      <c r="G12676">
        <v>951.89850000000001</v>
      </c>
      <c r="H12676">
        <v>499.73944449999999</v>
      </c>
      <c r="I12676">
        <v>999.47888899999998</v>
      </c>
      <c r="J12676">
        <v>1499.2183335</v>
      </c>
    </row>
    <row r="12677" spans="1:10" x14ac:dyDescent="0.25">
      <c r="A12677">
        <v>20140513</v>
      </c>
      <c r="B12677">
        <v>3143.4349999999999</v>
      </c>
      <c r="C12677">
        <v>6286.87</v>
      </c>
      <c r="D12677">
        <v>9430.3050000000003</v>
      </c>
      <c r="E12677">
        <v>305.24283333333301</v>
      </c>
      <c r="F12677">
        <v>610.48566666666704</v>
      </c>
      <c r="G12677">
        <v>915.72850000000005</v>
      </c>
      <c r="H12677">
        <v>296.28444450000001</v>
      </c>
      <c r="I12677">
        <v>592.56888900000001</v>
      </c>
      <c r="J12677">
        <v>888.85333349999996</v>
      </c>
    </row>
    <row r="12678" spans="1:10" x14ac:dyDescent="0.25">
      <c r="A12678">
        <v>20140513</v>
      </c>
      <c r="B12678">
        <v>3134.3</v>
      </c>
      <c r="C12678">
        <v>6268.6</v>
      </c>
      <c r="D12678">
        <v>9402.9</v>
      </c>
      <c r="E12678">
        <v>289.53483333333298</v>
      </c>
      <c r="F12678">
        <v>579.06966666666699</v>
      </c>
      <c r="G12678">
        <v>868.60450000000003</v>
      </c>
      <c r="H12678">
        <v>397.55722216666697</v>
      </c>
      <c r="I12678">
        <v>795.11444433333304</v>
      </c>
      <c r="J12678">
        <v>1192.6716664999999</v>
      </c>
    </row>
    <row r="12679" spans="1:10" x14ac:dyDescent="0.25">
      <c r="A12679">
        <v>20140513</v>
      </c>
      <c r="B12679">
        <v>3106.395</v>
      </c>
      <c r="C12679">
        <v>6212.79</v>
      </c>
      <c r="D12679">
        <v>9319.1849999999995</v>
      </c>
      <c r="E12679">
        <v>281.30450000000002</v>
      </c>
      <c r="F12679">
        <v>562.60900000000004</v>
      </c>
      <c r="G12679">
        <v>843.9135</v>
      </c>
      <c r="H12679">
        <v>479.35277783333299</v>
      </c>
      <c r="I12679">
        <v>958.70555566666701</v>
      </c>
      <c r="J12679">
        <v>1438.0583334999999</v>
      </c>
    </row>
    <row r="12680" spans="1:10" x14ac:dyDescent="0.25">
      <c r="A12680">
        <v>20140513</v>
      </c>
      <c r="B12680">
        <v>3097.5333333333301</v>
      </c>
      <c r="C12680">
        <v>6195.0666666666702</v>
      </c>
      <c r="D12680">
        <v>9292.6</v>
      </c>
      <c r="E12680">
        <v>260.40600000000001</v>
      </c>
      <c r="F12680">
        <v>520.81200000000001</v>
      </c>
      <c r="G12680">
        <v>781.21799999999996</v>
      </c>
      <c r="H12680">
        <v>485.84833333333302</v>
      </c>
      <c r="I12680">
        <v>971.69666666666706</v>
      </c>
      <c r="J12680">
        <v>1457.5450000000001</v>
      </c>
    </row>
    <row r="12681" spans="1:10" x14ac:dyDescent="0.25">
      <c r="A12681">
        <v>20140513</v>
      </c>
      <c r="B12681">
        <v>3087.9749999999999</v>
      </c>
      <c r="C12681">
        <v>6175.95</v>
      </c>
      <c r="D12681">
        <v>9263.9249999999993</v>
      </c>
      <c r="E12681">
        <v>247.06766666666701</v>
      </c>
      <c r="F12681">
        <v>494.13533333333299</v>
      </c>
      <c r="G12681">
        <v>741.20299999999997</v>
      </c>
      <c r="H12681">
        <v>233.208333333333</v>
      </c>
      <c r="I12681">
        <v>466.41666666666703</v>
      </c>
      <c r="J12681">
        <v>699.625</v>
      </c>
    </row>
    <row r="12682" spans="1:10" x14ac:dyDescent="0.25">
      <c r="A12682">
        <v>20140513</v>
      </c>
      <c r="B12682">
        <v>3054.3916666666701</v>
      </c>
      <c r="C12682">
        <v>6108.7833333333301</v>
      </c>
      <c r="D12682">
        <v>9163.1749999999993</v>
      </c>
      <c r="E12682">
        <v>225.84350000000001</v>
      </c>
      <c r="F12682">
        <v>451.68700000000001</v>
      </c>
      <c r="G12682">
        <v>677.53049999999996</v>
      </c>
      <c r="H12682">
        <v>220.38</v>
      </c>
      <c r="I12682">
        <v>440.76</v>
      </c>
      <c r="J12682">
        <v>661.14</v>
      </c>
    </row>
    <row r="12683" spans="1:10" x14ac:dyDescent="0.25">
      <c r="A12683">
        <v>20140513</v>
      </c>
      <c r="B12683">
        <v>3057.6416666666701</v>
      </c>
      <c r="C12683">
        <v>6115.2833333333301</v>
      </c>
      <c r="D12683">
        <v>9172.9249999999993</v>
      </c>
      <c r="E12683">
        <v>213.84516666666701</v>
      </c>
      <c r="F12683">
        <v>427.690333333333</v>
      </c>
      <c r="G12683">
        <v>641.53549999999996</v>
      </c>
      <c r="H12683">
        <v>384.90388883333299</v>
      </c>
      <c r="I12683">
        <v>769.80777766666699</v>
      </c>
      <c r="J12683">
        <v>1154.7116665000001</v>
      </c>
    </row>
    <row r="12684" spans="1:10" x14ac:dyDescent="0.25">
      <c r="A12684">
        <v>20140513</v>
      </c>
      <c r="B12684">
        <v>3038.2466666666701</v>
      </c>
      <c r="C12684">
        <v>6076.4933333333302</v>
      </c>
      <c r="D12684">
        <v>9114.74</v>
      </c>
      <c r="E12684">
        <v>195.73150000000001</v>
      </c>
      <c r="F12684">
        <v>391.46300000000002</v>
      </c>
      <c r="G12684">
        <v>587.19449999999995</v>
      </c>
      <c r="H12684">
        <v>453.22</v>
      </c>
      <c r="I12684">
        <v>906.44</v>
      </c>
      <c r="J12684">
        <v>1359.66</v>
      </c>
    </row>
    <row r="12685" spans="1:10" x14ac:dyDescent="0.25">
      <c r="A12685">
        <v>20140513</v>
      </c>
      <c r="B12685">
        <v>3039.0016666666702</v>
      </c>
      <c r="C12685">
        <v>6078.0033333333304</v>
      </c>
      <c r="D12685">
        <v>9117.0049999999992</v>
      </c>
      <c r="E12685">
        <v>175.37883333333301</v>
      </c>
      <c r="F12685">
        <v>350.75766666666698</v>
      </c>
      <c r="G12685">
        <v>526.13649999999996</v>
      </c>
      <c r="H12685">
        <v>456.99</v>
      </c>
      <c r="I12685">
        <v>913.98</v>
      </c>
      <c r="J12685">
        <v>1370.97</v>
      </c>
    </row>
    <row r="12686" spans="1:10" x14ac:dyDescent="0.25">
      <c r="A12686">
        <v>20140513</v>
      </c>
      <c r="B12686">
        <v>3034.24</v>
      </c>
      <c r="C12686">
        <v>6068.48</v>
      </c>
      <c r="D12686">
        <v>9102.7199999999993</v>
      </c>
      <c r="E12686">
        <v>168.55883333333301</v>
      </c>
      <c r="F12686">
        <v>337.11766666666699</v>
      </c>
      <c r="G12686">
        <v>505.67649999999998</v>
      </c>
      <c r="H12686">
        <v>518.20500000000004</v>
      </c>
      <c r="I12686">
        <v>1036.4100000000001</v>
      </c>
      <c r="J12686">
        <v>1554.615</v>
      </c>
    </row>
    <row r="12687" spans="1:10" x14ac:dyDescent="0.25">
      <c r="A12687">
        <v>20140513</v>
      </c>
      <c r="B12687">
        <v>3057.4966666666701</v>
      </c>
      <c r="C12687">
        <v>6114.9933333333302</v>
      </c>
      <c r="D12687">
        <v>9172.49</v>
      </c>
      <c r="E12687">
        <v>152.44</v>
      </c>
      <c r="F12687">
        <v>304.88</v>
      </c>
      <c r="G12687">
        <v>457.32</v>
      </c>
      <c r="H12687">
        <v>185.266111166667</v>
      </c>
      <c r="I12687">
        <v>370.53222233333298</v>
      </c>
      <c r="J12687">
        <v>555.79833350000001</v>
      </c>
    </row>
    <row r="12688" spans="1:10" x14ac:dyDescent="0.25">
      <c r="A12688">
        <v>20140513</v>
      </c>
      <c r="B12688">
        <v>3057.8583333333299</v>
      </c>
      <c r="C12688">
        <v>6115.7166666666699</v>
      </c>
      <c r="D12688">
        <v>9173.5750000000007</v>
      </c>
      <c r="E12688">
        <v>145.44933333333299</v>
      </c>
      <c r="F12688">
        <v>290.898666666667</v>
      </c>
      <c r="G12688">
        <v>436.34800000000001</v>
      </c>
      <c r="H12688">
        <v>226.87888883333301</v>
      </c>
      <c r="I12688">
        <v>453.75777766666698</v>
      </c>
      <c r="J12688">
        <v>680.63666650000005</v>
      </c>
    </row>
    <row r="12689" spans="1:10" x14ac:dyDescent="0.25">
      <c r="A12689">
        <v>20140513</v>
      </c>
      <c r="B12689">
        <v>3033.5383333333298</v>
      </c>
      <c r="C12689">
        <v>6067.0766666666696</v>
      </c>
      <c r="D12689">
        <v>9100.6149999999998</v>
      </c>
      <c r="E12689">
        <v>145.604166666667</v>
      </c>
      <c r="F12689">
        <v>291.20833333333297</v>
      </c>
      <c r="G12689">
        <v>436.8125</v>
      </c>
      <c r="H12689">
        <v>333.01944450000002</v>
      </c>
      <c r="I12689">
        <v>666.03888900000004</v>
      </c>
      <c r="J12689">
        <v>999.0583335</v>
      </c>
    </row>
    <row r="12690" spans="1:10" x14ac:dyDescent="0.25">
      <c r="A12690">
        <v>20140513</v>
      </c>
      <c r="B12690">
        <v>3020.43166666667</v>
      </c>
      <c r="C12690">
        <v>6040.86333333333</v>
      </c>
      <c r="D12690">
        <v>9061.2950000000001</v>
      </c>
      <c r="E12690">
        <v>146.32333333333301</v>
      </c>
      <c r="F12690">
        <v>292.64666666666699</v>
      </c>
      <c r="G12690">
        <v>438.97</v>
      </c>
      <c r="H12690">
        <v>91.133888883333299</v>
      </c>
      <c r="I12690">
        <v>182.267777766667</v>
      </c>
      <c r="J12690">
        <v>273.40166664999998</v>
      </c>
    </row>
    <row r="12691" spans="1:10" x14ac:dyDescent="0.25">
      <c r="A12691">
        <v>20140513</v>
      </c>
      <c r="B12691">
        <v>3050.49</v>
      </c>
      <c r="C12691">
        <v>6100.98</v>
      </c>
      <c r="D12691">
        <v>9151.4699999999993</v>
      </c>
      <c r="E12691">
        <v>146.35683333333299</v>
      </c>
      <c r="F12691">
        <v>292.713666666667</v>
      </c>
      <c r="G12691">
        <v>439.07049999999998</v>
      </c>
      <c r="H12691">
        <v>187.351666666667</v>
      </c>
      <c r="I12691">
        <v>374.70333333333298</v>
      </c>
      <c r="J12691">
        <v>562.05499999999995</v>
      </c>
    </row>
    <row r="12692" spans="1:10" x14ac:dyDescent="0.25">
      <c r="A12692">
        <v>20140513</v>
      </c>
      <c r="B12692">
        <v>3039.125</v>
      </c>
      <c r="C12692">
        <v>6078.25</v>
      </c>
      <c r="D12692">
        <v>9117.375</v>
      </c>
      <c r="E12692">
        <v>153.43766666666701</v>
      </c>
      <c r="F12692">
        <v>306.875333333333</v>
      </c>
      <c r="G12692">
        <v>460.31299999999999</v>
      </c>
      <c r="H12692">
        <v>331.57444450000003</v>
      </c>
      <c r="I12692">
        <v>663.14888900000005</v>
      </c>
      <c r="J12692">
        <v>994.72333349999997</v>
      </c>
    </row>
    <row r="12693" spans="1:10" x14ac:dyDescent="0.25">
      <c r="A12693">
        <v>20140513</v>
      </c>
      <c r="B12693">
        <v>3080.4066666666699</v>
      </c>
      <c r="C12693">
        <v>6160.8133333333299</v>
      </c>
      <c r="D12693">
        <v>9241.2199999999993</v>
      </c>
      <c r="E12693">
        <v>165.40066666666701</v>
      </c>
      <c r="F12693">
        <v>330.80133333333299</v>
      </c>
      <c r="G12693">
        <v>496.202</v>
      </c>
      <c r="H12693">
        <v>435.65666666666698</v>
      </c>
      <c r="I12693">
        <v>871.31333333333305</v>
      </c>
      <c r="J12693">
        <v>1306.97</v>
      </c>
    </row>
    <row r="12694" spans="1:10" x14ac:dyDescent="0.25">
      <c r="A12694">
        <v>20140513</v>
      </c>
      <c r="B12694">
        <v>3134.68</v>
      </c>
      <c r="C12694">
        <v>6269.36</v>
      </c>
      <c r="D12694">
        <v>9404.0400000000009</v>
      </c>
      <c r="E12694">
        <v>175.77566666666701</v>
      </c>
      <c r="F12694">
        <v>351.55133333333299</v>
      </c>
      <c r="G12694">
        <v>527.327</v>
      </c>
      <c r="H12694">
        <v>186.18833333333299</v>
      </c>
      <c r="I12694">
        <v>372.37666666666701</v>
      </c>
      <c r="J12694">
        <v>558.56500000000005</v>
      </c>
    </row>
    <row r="12695" spans="1:10" x14ac:dyDescent="0.25">
      <c r="A12695">
        <v>20140513</v>
      </c>
      <c r="B12695">
        <v>3179.5016666666702</v>
      </c>
      <c r="C12695">
        <v>6359.0033333333304</v>
      </c>
      <c r="D12695">
        <v>9538.5049999999992</v>
      </c>
      <c r="E12695">
        <v>186.43233333333299</v>
      </c>
      <c r="F12695">
        <v>372.86466666666701</v>
      </c>
      <c r="G12695">
        <v>559.29700000000003</v>
      </c>
      <c r="H12695">
        <v>474.12888883333301</v>
      </c>
      <c r="I12695">
        <v>948.25777766666704</v>
      </c>
      <c r="J12695">
        <v>1422.3866665</v>
      </c>
    </row>
    <row r="12696" spans="1:10" x14ac:dyDescent="0.25">
      <c r="A12696">
        <v>20140513</v>
      </c>
      <c r="B12696">
        <v>3197.0216666666702</v>
      </c>
      <c r="C12696">
        <v>6394.0433333333303</v>
      </c>
      <c r="D12696">
        <v>9591.0650000000005</v>
      </c>
      <c r="E12696">
        <v>192.78299999999999</v>
      </c>
      <c r="F12696">
        <v>385.56599999999997</v>
      </c>
      <c r="G12696">
        <v>578.34900000000005</v>
      </c>
      <c r="H12696">
        <v>172.3544445</v>
      </c>
      <c r="I12696">
        <v>344.708889</v>
      </c>
      <c r="J12696">
        <v>517.0633335</v>
      </c>
    </row>
    <row r="12697" spans="1:10" x14ac:dyDescent="0.25">
      <c r="A12697">
        <v>20140513</v>
      </c>
      <c r="B12697">
        <v>3276.64</v>
      </c>
      <c r="C12697">
        <v>6553.28</v>
      </c>
      <c r="D12697">
        <v>9829.92</v>
      </c>
      <c r="E12697">
        <v>199.00516666666701</v>
      </c>
      <c r="F12697">
        <v>398.01033333333299</v>
      </c>
      <c r="G12697">
        <v>597.01549999999997</v>
      </c>
      <c r="H12697">
        <v>89.236666666666693</v>
      </c>
      <c r="I12697">
        <v>178.47333333333299</v>
      </c>
      <c r="J12697">
        <v>267.70999999999998</v>
      </c>
    </row>
    <row r="12698" spans="1:10" x14ac:dyDescent="0.25">
      <c r="A12698">
        <v>20140513</v>
      </c>
      <c r="B12698">
        <v>3286.95</v>
      </c>
      <c r="C12698">
        <v>6573.9</v>
      </c>
      <c r="D12698">
        <v>9860.85</v>
      </c>
      <c r="E12698">
        <v>190.318166666667</v>
      </c>
      <c r="F12698">
        <v>380.63633333333303</v>
      </c>
      <c r="G12698">
        <v>570.95450000000005</v>
      </c>
      <c r="H12698">
        <v>45.177777783333298</v>
      </c>
      <c r="I12698">
        <v>90.355555566666695</v>
      </c>
      <c r="J12698">
        <v>135.53333334999999</v>
      </c>
    </row>
    <row r="12699" spans="1:10" x14ac:dyDescent="0.25">
      <c r="A12699">
        <v>20140513</v>
      </c>
      <c r="B12699">
        <v>3338.9683333333301</v>
      </c>
      <c r="C12699">
        <v>6677.9366666666701</v>
      </c>
      <c r="D12699">
        <v>10016.905000000001</v>
      </c>
      <c r="E12699">
        <v>187.580166666667</v>
      </c>
      <c r="F12699">
        <v>375.16033333333303</v>
      </c>
      <c r="G12699">
        <v>562.7405</v>
      </c>
      <c r="H12699">
        <v>25.6372222166667</v>
      </c>
      <c r="I12699">
        <v>51.274444433333301</v>
      </c>
      <c r="J12699">
        <v>76.911666650000001</v>
      </c>
    </row>
    <row r="12700" spans="1:10" x14ac:dyDescent="0.25">
      <c r="A12700">
        <v>20140513</v>
      </c>
      <c r="B12700">
        <v>3305.9683333333301</v>
      </c>
      <c r="C12700">
        <v>6611.9366666666701</v>
      </c>
      <c r="D12700">
        <v>9917.9050000000007</v>
      </c>
      <c r="E12700">
        <v>192.40199999999999</v>
      </c>
      <c r="F12700">
        <v>384.80399999999997</v>
      </c>
      <c r="G12700">
        <v>577.20600000000002</v>
      </c>
      <c r="H12700">
        <v>5.5694444450000002</v>
      </c>
      <c r="I12700">
        <v>11.13888889</v>
      </c>
      <c r="J12700">
        <v>16.708333334999999</v>
      </c>
    </row>
    <row r="12701" spans="1:10" x14ac:dyDescent="0.25">
      <c r="A12701">
        <v>20140513</v>
      </c>
      <c r="B12701">
        <v>3287.4450000000002</v>
      </c>
      <c r="C12701">
        <v>6574.89</v>
      </c>
      <c r="D12701">
        <v>9862.3349999999991</v>
      </c>
      <c r="E12701">
        <v>187.31399999999999</v>
      </c>
      <c r="F12701">
        <v>374.62799999999999</v>
      </c>
      <c r="G12701">
        <v>561.94200000000001</v>
      </c>
      <c r="H12701">
        <v>32.679444449999998</v>
      </c>
      <c r="I12701">
        <v>65.358888899999997</v>
      </c>
      <c r="J12701">
        <v>98.038333350000002</v>
      </c>
    </row>
    <row r="12702" spans="1:10" x14ac:dyDescent="0.25">
      <c r="A12702">
        <v>20140513</v>
      </c>
      <c r="B12702">
        <v>3222.6466666666702</v>
      </c>
      <c r="C12702">
        <v>6445.2933333333303</v>
      </c>
      <c r="D12702">
        <v>9667.94</v>
      </c>
      <c r="E12702">
        <v>172.54150000000001</v>
      </c>
      <c r="F12702">
        <v>345.08300000000003</v>
      </c>
      <c r="G12702">
        <v>517.62450000000001</v>
      </c>
      <c r="H12702">
        <v>163.12166666666701</v>
      </c>
      <c r="I12702">
        <v>326.243333333333</v>
      </c>
      <c r="J12702">
        <v>489.36500000000001</v>
      </c>
    </row>
    <row r="12703" spans="1:10" x14ac:dyDescent="0.25">
      <c r="A12703">
        <v>20140513</v>
      </c>
      <c r="B12703">
        <v>3179.7483333333298</v>
      </c>
      <c r="C12703">
        <v>6359.4966666666696</v>
      </c>
      <c r="D12703">
        <v>9539.2450000000008</v>
      </c>
      <c r="E12703">
        <v>155.68266666666699</v>
      </c>
      <c r="F12703">
        <v>311.36533333333301</v>
      </c>
      <c r="G12703">
        <v>467.048</v>
      </c>
      <c r="H12703">
        <v>83.707222216666693</v>
      </c>
      <c r="I12703">
        <v>167.41444443333299</v>
      </c>
      <c r="J12703">
        <v>251.12166665000001</v>
      </c>
    </row>
    <row r="12704" spans="1:10" x14ac:dyDescent="0.25">
      <c r="A12704">
        <v>20140513</v>
      </c>
      <c r="B12704">
        <v>3013.335</v>
      </c>
      <c r="C12704">
        <v>6026.67</v>
      </c>
      <c r="D12704">
        <v>9040.0049999999992</v>
      </c>
      <c r="E12704">
        <v>144.486166666667</v>
      </c>
      <c r="F12704">
        <v>288.97233333333298</v>
      </c>
      <c r="G12704">
        <v>433.45850000000002</v>
      </c>
      <c r="H12704">
        <v>39.512777783333298</v>
      </c>
      <c r="I12704">
        <v>79.025555566666696</v>
      </c>
      <c r="J12704">
        <v>118.53833335</v>
      </c>
    </row>
    <row r="12705" spans="1:10" x14ac:dyDescent="0.25">
      <c r="A12705">
        <v>20140513</v>
      </c>
      <c r="B12705">
        <v>2962.8983333333299</v>
      </c>
      <c r="C12705">
        <v>5925.7966666666698</v>
      </c>
      <c r="D12705">
        <v>8888.6949999999997</v>
      </c>
      <c r="E12705">
        <v>144.338666666667</v>
      </c>
      <c r="F12705">
        <v>288.67733333333302</v>
      </c>
      <c r="G12705">
        <v>433.01600000000002</v>
      </c>
      <c r="H12705">
        <v>23.052777783333301</v>
      </c>
      <c r="I12705">
        <v>46.105555566666702</v>
      </c>
      <c r="J12705">
        <v>69.158333350000007</v>
      </c>
    </row>
    <row r="12706" spans="1:10" x14ac:dyDescent="0.25">
      <c r="A12706">
        <v>20140513</v>
      </c>
      <c r="B12706">
        <v>2976.6950000000002</v>
      </c>
      <c r="C12706">
        <v>5953.39</v>
      </c>
      <c r="D12706">
        <v>8930.0849999999991</v>
      </c>
      <c r="E12706">
        <v>133.374</v>
      </c>
      <c r="F12706">
        <v>266.74799999999999</v>
      </c>
      <c r="G12706">
        <v>400.12200000000001</v>
      </c>
      <c r="H12706">
        <v>144.79944445000001</v>
      </c>
      <c r="I12706">
        <v>289.59888890000002</v>
      </c>
      <c r="J12706">
        <v>434.39833334999997</v>
      </c>
    </row>
    <row r="12707" spans="1:10" x14ac:dyDescent="0.25">
      <c r="A12707">
        <v>20140513</v>
      </c>
      <c r="B12707">
        <v>3008.4733333333302</v>
      </c>
      <c r="C12707">
        <v>6016.9466666666704</v>
      </c>
      <c r="D12707">
        <v>9025.42</v>
      </c>
      <c r="E12707">
        <v>127.497</v>
      </c>
      <c r="F12707">
        <v>254.994</v>
      </c>
      <c r="G12707">
        <v>382.49099999999999</v>
      </c>
      <c r="H12707">
        <v>113.27500000000001</v>
      </c>
      <c r="I12707">
        <v>226.55</v>
      </c>
      <c r="J12707">
        <v>339.82499999999999</v>
      </c>
    </row>
    <row r="12708" spans="1:10" x14ac:dyDescent="0.25">
      <c r="A12708">
        <v>20140513</v>
      </c>
      <c r="B12708">
        <v>3034.3933333333298</v>
      </c>
      <c r="C12708">
        <v>6068.7866666666696</v>
      </c>
      <c r="D12708">
        <v>9103.18</v>
      </c>
      <c r="E12708">
        <v>119.7655</v>
      </c>
      <c r="F12708">
        <v>239.53100000000001</v>
      </c>
      <c r="G12708">
        <v>359.29649999999998</v>
      </c>
      <c r="H12708">
        <v>155.09</v>
      </c>
      <c r="I12708">
        <v>310.18</v>
      </c>
      <c r="J12708">
        <v>465.27</v>
      </c>
    </row>
    <row r="12709" spans="1:10" x14ac:dyDescent="0.25">
      <c r="A12709">
        <v>20140513</v>
      </c>
      <c r="B12709">
        <v>3070.9949999999999</v>
      </c>
      <c r="C12709">
        <v>6141.99</v>
      </c>
      <c r="D12709">
        <v>9212.9850000000006</v>
      </c>
      <c r="E12709">
        <v>104.744333333333</v>
      </c>
      <c r="F12709">
        <v>209.488666666667</v>
      </c>
      <c r="G12709">
        <v>314.233</v>
      </c>
      <c r="H12709">
        <v>179.48666666666699</v>
      </c>
      <c r="I12709">
        <v>358.97333333333302</v>
      </c>
      <c r="J12709">
        <v>538.46</v>
      </c>
    </row>
    <row r="12710" spans="1:10" x14ac:dyDescent="0.25">
      <c r="A12710">
        <v>20140513</v>
      </c>
      <c r="B12710">
        <v>3094.5433333333299</v>
      </c>
      <c r="C12710">
        <v>6189.0866666666698</v>
      </c>
      <c r="D12710">
        <v>9283.6299999999992</v>
      </c>
      <c r="E12710">
        <v>100.61466666666701</v>
      </c>
      <c r="F12710">
        <v>201.22933333333299</v>
      </c>
      <c r="G12710">
        <v>301.84399999999999</v>
      </c>
      <c r="H12710">
        <v>197.41555550000001</v>
      </c>
      <c r="I12710">
        <v>394.83111100000002</v>
      </c>
      <c r="J12710">
        <v>592.24666649999995</v>
      </c>
    </row>
    <row r="12711" spans="1:10" x14ac:dyDescent="0.25">
      <c r="A12711">
        <v>20140513</v>
      </c>
      <c r="B12711">
        <v>3117.1566666666699</v>
      </c>
      <c r="C12711">
        <v>6234.3133333333299</v>
      </c>
      <c r="D12711">
        <v>9351.4699999999993</v>
      </c>
      <c r="E12711">
        <v>111.211666666667</v>
      </c>
      <c r="F12711">
        <v>222.42333333333301</v>
      </c>
      <c r="G12711">
        <v>333.63499999999999</v>
      </c>
      <c r="H12711">
        <v>52.248888883333301</v>
      </c>
      <c r="I12711">
        <v>104.497777766667</v>
      </c>
      <c r="J12711">
        <v>156.74666665000001</v>
      </c>
    </row>
    <row r="12712" spans="1:10" x14ac:dyDescent="0.25">
      <c r="A12712">
        <v>20140513</v>
      </c>
      <c r="B12712">
        <v>3143.1516666666698</v>
      </c>
      <c r="C12712">
        <v>6286.3033333333296</v>
      </c>
      <c r="D12712">
        <v>9429.4549999999999</v>
      </c>
      <c r="E12712">
        <v>116.800333333333</v>
      </c>
      <c r="F12712">
        <v>233.600666666667</v>
      </c>
      <c r="G12712">
        <v>350.40100000000001</v>
      </c>
      <c r="H12712">
        <v>92.392777783333301</v>
      </c>
      <c r="I12712">
        <v>184.785555566667</v>
      </c>
      <c r="J12712">
        <v>277.17833335</v>
      </c>
    </row>
    <row r="12713" spans="1:10" x14ac:dyDescent="0.25">
      <c r="A12713">
        <v>20140513</v>
      </c>
      <c r="B12713">
        <v>3112.9250000000002</v>
      </c>
      <c r="C12713">
        <v>6225.85</v>
      </c>
      <c r="D12713">
        <v>9338.7749999999996</v>
      </c>
      <c r="E12713">
        <v>109.527666666667</v>
      </c>
      <c r="F12713">
        <v>219.05533333333301</v>
      </c>
      <c r="G12713">
        <v>328.58300000000003</v>
      </c>
      <c r="H12713">
        <v>53.631666666666703</v>
      </c>
      <c r="I12713">
        <v>107.26333333333299</v>
      </c>
      <c r="J12713">
        <v>160.89500000000001</v>
      </c>
    </row>
    <row r="12714" spans="1:10" x14ac:dyDescent="0.25">
      <c r="A12714">
        <v>20140513</v>
      </c>
      <c r="B12714">
        <v>3169.5349999999999</v>
      </c>
      <c r="C12714">
        <v>6339.07</v>
      </c>
      <c r="D12714">
        <v>9508.6049999999996</v>
      </c>
      <c r="E12714">
        <v>113.732166666667</v>
      </c>
      <c r="F12714">
        <v>227.464333333333</v>
      </c>
      <c r="G12714">
        <v>341.19650000000001</v>
      </c>
      <c r="H12714">
        <v>5.5344444450000001</v>
      </c>
      <c r="I12714">
        <v>11.06888889</v>
      </c>
      <c r="J12714">
        <v>16.603333334999999</v>
      </c>
    </row>
    <row r="12715" spans="1:10" x14ac:dyDescent="0.25">
      <c r="A12715">
        <v>20140513</v>
      </c>
      <c r="B12715">
        <v>3207.6633333333298</v>
      </c>
      <c r="C12715">
        <v>6415.3266666666696</v>
      </c>
      <c r="D12715">
        <v>9622.99</v>
      </c>
      <c r="E12715">
        <v>116.61466666666701</v>
      </c>
      <c r="F12715">
        <v>233.22933333333299</v>
      </c>
      <c r="G12715">
        <v>349.84399999999999</v>
      </c>
      <c r="H12715">
        <v>22.510555549999999</v>
      </c>
      <c r="I12715">
        <v>45.021111099999999</v>
      </c>
      <c r="J12715">
        <v>67.531666650000005</v>
      </c>
    </row>
    <row r="12716" spans="1:10" x14ac:dyDescent="0.25">
      <c r="A12716">
        <v>20140513</v>
      </c>
      <c r="B12716">
        <v>3212.74</v>
      </c>
      <c r="C12716">
        <v>6425.48</v>
      </c>
      <c r="D12716">
        <v>9638.2199999999993</v>
      </c>
      <c r="E12716">
        <v>116.670666666667</v>
      </c>
      <c r="F12716">
        <v>233.34133333333301</v>
      </c>
      <c r="G12716">
        <v>350.012</v>
      </c>
      <c r="H12716">
        <v>36.234999999999999</v>
      </c>
      <c r="I12716">
        <v>72.47</v>
      </c>
      <c r="J12716">
        <v>108.705</v>
      </c>
    </row>
    <row r="12717" spans="1:10" x14ac:dyDescent="0.25">
      <c r="A12717">
        <v>20140513</v>
      </c>
      <c r="B12717">
        <v>3237.8</v>
      </c>
      <c r="C12717">
        <v>6475.6</v>
      </c>
      <c r="D12717">
        <v>9713.4</v>
      </c>
      <c r="E12717">
        <v>120.591666666667</v>
      </c>
      <c r="F12717">
        <v>241.183333333333</v>
      </c>
      <c r="G12717">
        <v>361.77499999999998</v>
      </c>
      <c r="H12717">
        <v>120.88</v>
      </c>
      <c r="I12717">
        <v>241.76</v>
      </c>
      <c r="J12717">
        <v>362.64</v>
      </c>
    </row>
    <row r="12718" spans="1:10" x14ac:dyDescent="0.25">
      <c r="A12718">
        <v>20140513</v>
      </c>
      <c r="B12718">
        <v>3206.6266666666702</v>
      </c>
      <c r="C12718">
        <v>6413.2533333333304</v>
      </c>
      <c r="D12718">
        <v>9619.8799999999992</v>
      </c>
      <c r="E12718">
        <v>131.84950000000001</v>
      </c>
      <c r="F12718">
        <v>263.69900000000001</v>
      </c>
      <c r="G12718">
        <v>395.54849999999999</v>
      </c>
      <c r="H12718">
        <v>123.13777778333299</v>
      </c>
      <c r="I12718">
        <v>246.27555556666701</v>
      </c>
      <c r="J12718">
        <v>369.41333335000002</v>
      </c>
    </row>
    <row r="12719" spans="1:10" x14ac:dyDescent="0.25">
      <c r="A12719">
        <v>20140513</v>
      </c>
      <c r="B12719">
        <v>3181.4466666666699</v>
      </c>
      <c r="C12719">
        <v>6362.8933333333298</v>
      </c>
      <c r="D12719">
        <v>9544.34</v>
      </c>
      <c r="E12719">
        <v>133.89566666666701</v>
      </c>
      <c r="F12719">
        <v>267.791333333333</v>
      </c>
      <c r="G12719">
        <v>401.68700000000001</v>
      </c>
      <c r="H12719">
        <v>185.671111166667</v>
      </c>
      <c r="I12719">
        <v>371.34222233333298</v>
      </c>
      <c r="J12719">
        <v>557.01333350000004</v>
      </c>
    </row>
    <row r="12720" spans="1:10" x14ac:dyDescent="0.25">
      <c r="A12720">
        <v>20140513</v>
      </c>
      <c r="B12720">
        <v>3106.9749999999999</v>
      </c>
      <c r="C12720">
        <v>6213.95</v>
      </c>
      <c r="D12720">
        <v>9320.9249999999993</v>
      </c>
      <c r="E12720">
        <v>143.822666666667</v>
      </c>
      <c r="F12720">
        <v>287.64533333333299</v>
      </c>
      <c r="G12720">
        <v>431.46800000000002</v>
      </c>
      <c r="H12720">
        <v>219.07333333333301</v>
      </c>
      <c r="I12720">
        <v>438.14666666666699</v>
      </c>
      <c r="J12720">
        <v>657.22</v>
      </c>
    </row>
    <row r="12721" spans="1:10" x14ac:dyDescent="0.25">
      <c r="A12721">
        <v>20140513</v>
      </c>
      <c r="B12721">
        <v>3080.80666666667</v>
      </c>
      <c r="C12721">
        <v>6161.61333333333</v>
      </c>
      <c r="D12721">
        <v>9242.42</v>
      </c>
      <c r="E12721">
        <v>154.13183333333299</v>
      </c>
      <c r="F12721">
        <v>308.26366666666701</v>
      </c>
      <c r="G12721">
        <v>462.39550000000003</v>
      </c>
      <c r="H12721">
        <v>219.38722216666699</v>
      </c>
      <c r="I12721">
        <v>438.77444433333301</v>
      </c>
      <c r="J12721">
        <v>658.16166650000002</v>
      </c>
    </row>
    <row r="12722" spans="1:10" x14ac:dyDescent="0.25">
      <c r="A12722">
        <v>20140513</v>
      </c>
      <c r="B12722">
        <v>3005.87</v>
      </c>
      <c r="C12722">
        <v>6011.74</v>
      </c>
      <c r="D12722">
        <v>9017.61</v>
      </c>
      <c r="E12722">
        <v>167.34083333333299</v>
      </c>
      <c r="F12722">
        <v>334.68166666666701</v>
      </c>
      <c r="G12722">
        <v>502.02249999999998</v>
      </c>
      <c r="H12722">
        <v>410.71444450000001</v>
      </c>
      <c r="I12722">
        <v>821.42888900000003</v>
      </c>
      <c r="J12722">
        <v>1232.1433334999999</v>
      </c>
    </row>
    <row r="12723" spans="1:10" x14ac:dyDescent="0.25">
      <c r="A12723">
        <v>20140513</v>
      </c>
      <c r="B12723">
        <v>3038.6666666666702</v>
      </c>
      <c r="C12723">
        <v>6077.3333333333303</v>
      </c>
      <c r="D12723">
        <v>9116</v>
      </c>
      <c r="E12723">
        <v>178.59083333333299</v>
      </c>
      <c r="F12723">
        <v>357.18166666666701</v>
      </c>
      <c r="G12723">
        <v>535.77250000000004</v>
      </c>
      <c r="H12723">
        <v>363.821666666667</v>
      </c>
      <c r="I12723">
        <v>727.64333333333298</v>
      </c>
      <c r="J12723">
        <v>1091.4649999999999</v>
      </c>
    </row>
    <row r="12724" spans="1:10" x14ac:dyDescent="0.25">
      <c r="A12724">
        <v>20140513</v>
      </c>
      <c r="B12724">
        <v>3037.71</v>
      </c>
      <c r="C12724">
        <v>6075.42</v>
      </c>
      <c r="D12724">
        <v>9113.1299999999992</v>
      </c>
      <c r="E12724">
        <v>209.372166666667</v>
      </c>
      <c r="F12724">
        <v>418.74433333333297</v>
      </c>
      <c r="G12724">
        <v>628.11649999999997</v>
      </c>
      <c r="H12724">
        <v>257.4144445</v>
      </c>
      <c r="I12724">
        <v>514.828889</v>
      </c>
      <c r="J12724">
        <v>772.24333349999995</v>
      </c>
    </row>
    <row r="12725" spans="1:10" x14ac:dyDescent="0.25">
      <c r="A12725">
        <v>20140513</v>
      </c>
      <c r="B12725">
        <v>3099.37</v>
      </c>
      <c r="C12725">
        <v>6198.74</v>
      </c>
      <c r="D12725">
        <v>9298.11</v>
      </c>
      <c r="E12725">
        <v>220.70416666666699</v>
      </c>
      <c r="F12725">
        <v>441.40833333333302</v>
      </c>
      <c r="G12725">
        <v>662.11249999999995</v>
      </c>
      <c r="H12725">
        <v>450.1044445</v>
      </c>
      <c r="I12725">
        <v>900.208889</v>
      </c>
      <c r="J12725">
        <v>1350.3133335</v>
      </c>
    </row>
    <row r="12726" spans="1:10" x14ac:dyDescent="0.25">
      <c r="A12726">
        <v>20140513</v>
      </c>
      <c r="B12726">
        <v>3104.78</v>
      </c>
      <c r="C12726">
        <v>6209.56</v>
      </c>
      <c r="D12726">
        <v>9314.34</v>
      </c>
      <c r="E12726">
        <v>235.339</v>
      </c>
      <c r="F12726">
        <v>470.678</v>
      </c>
      <c r="G12726">
        <v>706.01700000000005</v>
      </c>
      <c r="H12726">
        <v>135.27055555000001</v>
      </c>
      <c r="I12726">
        <v>270.54111110000002</v>
      </c>
      <c r="J12726">
        <v>405.81166665000001</v>
      </c>
    </row>
    <row r="12727" spans="1:10" x14ac:dyDescent="0.25">
      <c r="A12727">
        <v>20140513</v>
      </c>
      <c r="B12727">
        <v>3176.835</v>
      </c>
      <c r="C12727">
        <v>6353.67</v>
      </c>
      <c r="D12727">
        <v>9530.5049999999992</v>
      </c>
      <c r="E12727">
        <v>250.47133333333301</v>
      </c>
      <c r="F12727">
        <v>500.94266666666698</v>
      </c>
      <c r="G12727">
        <v>751.41399999999999</v>
      </c>
      <c r="H12727">
        <v>53.356666666666698</v>
      </c>
      <c r="I12727">
        <v>106.713333333333</v>
      </c>
      <c r="J12727">
        <v>160.07</v>
      </c>
    </row>
    <row r="12728" spans="1:10" x14ac:dyDescent="0.25">
      <c r="A12728">
        <v>20140513</v>
      </c>
      <c r="B12728">
        <v>3177.2266666666701</v>
      </c>
      <c r="C12728">
        <v>6354.4533333333302</v>
      </c>
      <c r="D12728">
        <v>9531.68</v>
      </c>
      <c r="E12728">
        <v>285.08733333333299</v>
      </c>
      <c r="F12728">
        <v>570.17466666666701</v>
      </c>
      <c r="G12728">
        <v>855.26199999999994</v>
      </c>
      <c r="H12728">
        <v>60.601666666666702</v>
      </c>
      <c r="I12728">
        <v>121.20333333333301</v>
      </c>
      <c r="J12728">
        <v>181.80500000000001</v>
      </c>
    </row>
    <row r="12729" spans="1:10" x14ac:dyDescent="0.25">
      <c r="A12729">
        <v>20140513</v>
      </c>
      <c r="B12729">
        <v>3183.65333333333</v>
      </c>
      <c r="C12729">
        <v>6367.30666666667</v>
      </c>
      <c r="D12729">
        <v>9550.9599999999991</v>
      </c>
      <c r="E12729">
        <v>308.41500000000002</v>
      </c>
      <c r="F12729">
        <v>616.83000000000004</v>
      </c>
      <c r="G12729">
        <v>925.245</v>
      </c>
      <c r="H12729">
        <v>105.82666666666699</v>
      </c>
      <c r="I12729">
        <v>211.65333333333299</v>
      </c>
      <c r="J12729">
        <v>317.48</v>
      </c>
    </row>
    <row r="12730" spans="1:10" x14ac:dyDescent="0.25">
      <c r="A12730">
        <v>20140513</v>
      </c>
      <c r="B12730">
        <v>3183.8649999999998</v>
      </c>
      <c r="C12730">
        <v>6367.73</v>
      </c>
      <c r="D12730">
        <v>9551.5949999999993</v>
      </c>
      <c r="E12730">
        <v>321.771166666667</v>
      </c>
      <c r="F12730">
        <v>643.54233333333298</v>
      </c>
      <c r="G12730">
        <v>965.31349999999998</v>
      </c>
      <c r="H12730">
        <v>131.411666666667</v>
      </c>
      <c r="I12730">
        <v>262.82333333333298</v>
      </c>
      <c r="J12730">
        <v>394.23500000000001</v>
      </c>
    </row>
    <row r="12731" spans="1:10" x14ac:dyDescent="0.25">
      <c r="A12731">
        <v>20140513</v>
      </c>
      <c r="B12731">
        <v>3176.8449999999998</v>
      </c>
      <c r="C12731">
        <v>6353.69</v>
      </c>
      <c r="D12731">
        <v>9530.5349999999999</v>
      </c>
      <c r="E12731">
        <v>338.38633333333303</v>
      </c>
      <c r="F12731">
        <v>676.77266666666696</v>
      </c>
      <c r="G12731">
        <v>1015.159</v>
      </c>
      <c r="H12731">
        <v>75.092222216666698</v>
      </c>
      <c r="I12731">
        <v>150.184444433333</v>
      </c>
      <c r="J12731">
        <v>225.27666665000001</v>
      </c>
    </row>
    <row r="12732" spans="1:10" x14ac:dyDescent="0.25">
      <c r="A12732">
        <v>20140513</v>
      </c>
      <c r="B12732">
        <v>3189.4866666666699</v>
      </c>
      <c r="C12732">
        <v>6378.9733333333297</v>
      </c>
      <c r="D12732">
        <v>9568.4599999999991</v>
      </c>
      <c r="E12732">
        <v>356.7885</v>
      </c>
      <c r="F12732">
        <v>713.577</v>
      </c>
      <c r="G12732">
        <v>1070.3655000000001</v>
      </c>
      <c r="H12732">
        <v>164.76722221666699</v>
      </c>
      <c r="I12732">
        <v>329.53444443333302</v>
      </c>
      <c r="J12732">
        <v>494.30166665000002</v>
      </c>
    </row>
    <row r="12733" spans="1:10" x14ac:dyDescent="0.25">
      <c r="A12733">
        <v>20140513</v>
      </c>
      <c r="B12733">
        <v>3172.7633333333301</v>
      </c>
      <c r="C12733">
        <v>6345.5266666666703</v>
      </c>
      <c r="D12733">
        <v>9518.2900000000009</v>
      </c>
      <c r="E12733">
        <v>372.14316666666701</v>
      </c>
      <c r="F12733">
        <v>744.286333333333</v>
      </c>
      <c r="G12733">
        <v>1116.4295</v>
      </c>
      <c r="H12733">
        <v>105.026666666667</v>
      </c>
      <c r="I12733">
        <v>210.053333333333</v>
      </c>
      <c r="J12733">
        <v>315.08</v>
      </c>
    </row>
    <row r="12734" spans="1:10" x14ac:dyDescent="0.25">
      <c r="A12734">
        <v>20140513</v>
      </c>
      <c r="B12734">
        <v>3161.56</v>
      </c>
      <c r="C12734">
        <v>6323.12</v>
      </c>
      <c r="D12734">
        <v>9484.68</v>
      </c>
      <c r="E12734">
        <v>378.21</v>
      </c>
      <c r="F12734">
        <v>756.42</v>
      </c>
      <c r="G12734">
        <v>1134.6300000000001</v>
      </c>
      <c r="H12734">
        <v>64.101111116666701</v>
      </c>
      <c r="I12734">
        <v>128.202222233333</v>
      </c>
      <c r="J12734">
        <v>192.30333335</v>
      </c>
    </row>
    <row r="12735" spans="1:10" x14ac:dyDescent="0.25">
      <c r="A12735">
        <v>20140513</v>
      </c>
      <c r="B12735">
        <v>3188.53666666667</v>
      </c>
      <c r="C12735">
        <v>6377.0733333333301</v>
      </c>
      <c r="D12735">
        <v>9565.61</v>
      </c>
      <c r="E12735">
        <v>385.35849999999999</v>
      </c>
      <c r="F12735">
        <v>770.71699999999998</v>
      </c>
      <c r="G12735">
        <v>1156.0754999999999</v>
      </c>
      <c r="H12735">
        <v>9.3627777783333297</v>
      </c>
      <c r="I12735">
        <v>18.725555556666698</v>
      </c>
      <c r="J12735">
        <v>28.088333335000002</v>
      </c>
    </row>
    <row r="12736" spans="1:10" x14ac:dyDescent="0.25">
      <c r="A12736">
        <v>20140513</v>
      </c>
      <c r="B12736">
        <v>3193.0933333333301</v>
      </c>
      <c r="C12736">
        <v>6386.1866666666701</v>
      </c>
      <c r="D12736">
        <v>9579.2800000000007</v>
      </c>
      <c r="E12736">
        <v>382.53583333333302</v>
      </c>
      <c r="F12736">
        <v>765.07166666666706</v>
      </c>
      <c r="G12736">
        <v>1147.6075000000001</v>
      </c>
      <c r="H12736">
        <v>75.108333333333306</v>
      </c>
      <c r="I12736">
        <v>150.21666666666701</v>
      </c>
      <c r="J12736">
        <v>225.32499999999999</v>
      </c>
    </row>
    <row r="12737" spans="1:10" x14ac:dyDescent="0.25">
      <c r="A12737">
        <v>20140513</v>
      </c>
      <c r="B12737">
        <v>3174.5466666666698</v>
      </c>
      <c r="C12737">
        <v>6349.0933333333296</v>
      </c>
      <c r="D12737">
        <v>9523.64</v>
      </c>
      <c r="E12737">
        <v>392.04033333333302</v>
      </c>
      <c r="F12737">
        <v>784.08066666666696</v>
      </c>
      <c r="G12737">
        <v>1176.1210000000001</v>
      </c>
      <c r="H12737">
        <v>183.47111116666699</v>
      </c>
      <c r="I12737">
        <v>366.94222233333301</v>
      </c>
      <c r="J12737">
        <v>550.41333350000002</v>
      </c>
    </row>
    <row r="12738" spans="1:10" x14ac:dyDescent="0.25">
      <c r="A12738">
        <v>20140513</v>
      </c>
      <c r="B12738">
        <v>3210.5316666666699</v>
      </c>
      <c r="C12738">
        <v>6421.0633333333299</v>
      </c>
      <c r="D12738">
        <v>9631.5949999999993</v>
      </c>
      <c r="E12738">
        <v>407.62400000000002</v>
      </c>
      <c r="F12738">
        <v>815.24800000000005</v>
      </c>
      <c r="G12738">
        <v>1222.8720000000001</v>
      </c>
      <c r="H12738">
        <v>71.537222216666706</v>
      </c>
      <c r="I12738">
        <v>143.07444443333301</v>
      </c>
      <c r="J12738">
        <v>214.61166664999999</v>
      </c>
    </row>
    <row r="12739" spans="1:10" x14ac:dyDescent="0.25">
      <c r="A12739">
        <v>20140513</v>
      </c>
      <c r="B12739">
        <v>3226.09</v>
      </c>
      <c r="C12739">
        <v>6452.18</v>
      </c>
      <c r="D12739">
        <v>9678.27</v>
      </c>
      <c r="E12739">
        <v>406.743333333333</v>
      </c>
      <c r="F12739">
        <v>813.48666666666702</v>
      </c>
      <c r="G12739">
        <v>1220.23</v>
      </c>
      <c r="H12739">
        <v>126.737777783333</v>
      </c>
      <c r="I12739">
        <v>253.475555566667</v>
      </c>
      <c r="J12739">
        <v>380.21333335000003</v>
      </c>
    </row>
    <row r="12740" spans="1:10" x14ac:dyDescent="0.25">
      <c r="A12740">
        <v>20140513</v>
      </c>
      <c r="B12740">
        <v>3222.4266666666699</v>
      </c>
      <c r="C12740">
        <v>6444.8533333333298</v>
      </c>
      <c r="D12740">
        <v>9667.2800000000007</v>
      </c>
      <c r="E12740">
        <v>425.89183333333301</v>
      </c>
      <c r="F12740">
        <v>851.78366666666705</v>
      </c>
      <c r="G12740">
        <v>1277.6755000000001</v>
      </c>
      <c r="H12740">
        <v>199.09444450000001</v>
      </c>
      <c r="I12740">
        <v>398.18888900000002</v>
      </c>
      <c r="J12740">
        <v>597.28333350000003</v>
      </c>
    </row>
    <row r="12741" spans="1:10" x14ac:dyDescent="0.25">
      <c r="A12741">
        <v>20140513</v>
      </c>
      <c r="B12741">
        <v>3239.7550000000001</v>
      </c>
      <c r="C12741">
        <v>6479.51</v>
      </c>
      <c r="D12741">
        <v>9719.2649999999994</v>
      </c>
      <c r="E12741">
        <v>422.01650000000001</v>
      </c>
      <c r="F12741">
        <v>844.03300000000002</v>
      </c>
      <c r="G12741">
        <v>1266.0495000000001</v>
      </c>
      <c r="H12741">
        <v>235.35055550000001</v>
      </c>
      <c r="I12741">
        <v>470.70111100000003</v>
      </c>
      <c r="J12741">
        <v>706.05166650000001</v>
      </c>
    </row>
    <row r="12742" spans="1:10" x14ac:dyDescent="0.25">
      <c r="A12742">
        <v>20140513</v>
      </c>
      <c r="B12742">
        <v>3224.4650000000001</v>
      </c>
      <c r="C12742">
        <v>6448.93</v>
      </c>
      <c r="D12742">
        <v>9673.3950000000004</v>
      </c>
      <c r="E12742">
        <v>418.63016666666698</v>
      </c>
      <c r="F12742">
        <v>837.26033333333305</v>
      </c>
      <c r="G12742">
        <v>1255.8905</v>
      </c>
      <c r="H12742">
        <v>195.62111116666699</v>
      </c>
      <c r="I12742">
        <v>391.24222233333302</v>
      </c>
      <c r="J12742">
        <v>586.86333349999995</v>
      </c>
    </row>
    <row r="12743" spans="1:10" x14ac:dyDescent="0.25">
      <c r="A12743">
        <v>20140513</v>
      </c>
      <c r="B12743">
        <v>3179.05666666667</v>
      </c>
      <c r="C12743">
        <v>6358.11333333333</v>
      </c>
      <c r="D12743">
        <v>9537.17</v>
      </c>
      <c r="E12743">
        <v>397.21016666666702</v>
      </c>
      <c r="F12743">
        <v>794.42033333333302</v>
      </c>
      <c r="G12743">
        <v>1191.6305</v>
      </c>
      <c r="H12743">
        <v>188.73500000000001</v>
      </c>
      <c r="I12743">
        <v>377.47</v>
      </c>
      <c r="J12743">
        <v>566.20500000000004</v>
      </c>
    </row>
    <row r="12744" spans="1:10" x14ac:dyDescent="0.25">
      <c r="A12744">
        <v>20140513</v>
      </c>
      <c r="B12744">
        <v>3141.4216666666698</v>
      </c>
      <c r="C12744">
        <v>6282.8433333333296</v>
      </c>
      <c r="D12744">
        <v>9424.2649999999994</v>
      </c>
      <c r="E12744">
        <v>396.04433333333299</v>
      </c>
      <c r="F12744">
        <v>792.088666666667</v>
      </c>
      <c r="G12744">
        <v>1188.133</v>
      </c>
      <c r="H12744">
        <v>95.518333333333302</v>
      </c>
      <c r="I12744">
        <v>191.036666666667</v>
      </c>
      <c r="J12744">
        <v>286.55500000000001</v>
      </c>
    </row>
    <row r="12745" spans="1:10" x14ac:dyDescent="0.25">
      <c r="A12745">
        <v>20140513</v>
      </c>
      <c r="B12745">
        <v>3120.78</v>
      </c>
      <c r="C12745">
        <v>6241.56</v>
      </c>
      <c r="D12745">
        <v>9362.34</v>
      </c>
      <c r="E12745">
        <v>408.73783333333301</v>
      </c>
      <c r="F12745">
        <v>817.47566666666705</v>
      </c>
      <c r="G12745">
        <v>1226.2135000000001</v>
      </c>
      <c r="H12745">
        <v>129.60499999999999</v>
      </c>
      <c r="I12745">
        <v>259.20999999999998</v>
      </c>
      <c r="J12745">
        <v>388.815</v>
      </c>
    </row>
    <row r="12746" spans="1:10" x14ac:dyDescent="0.25">
      <c r="A12746">
        <v>20140513</v>
      </c>
      <c r="B12746">
        <v>3252.3649999999998</v>
      </c>
      <c r="C12746">
        <v>6504.73</v>
      </c>
      <c r="D12746">
        <v>9757.0949999999993</v>
      </c>
      <c r="E12746">
        <v>424.75833333333298</v>
      </c>
      <c r="F12746">
        <v>849.51666666666699</v>
      </c>
      <c r="G12746">
        <v>1274.2750000000001</v>
      </c>
      <c r="H12746">
        <v>131.595</v>
      </c>
      <c r="I12746">
        <v>263.19</v>
      </c>
      <c r="J12746">
        <v>394.78500000000003</v>
      </c>
    </row>
    <row r="12747" spans="1:10" x14ac:dyDescent="0.25">
      <c r="A12747">
        <v>20140513</v>
      </c>
      <c r="B12747">
        <v>3219.98</v>
      </c>
      <c r="C12747">
        <v>6439.96</v>
      </c>
      <c r="D12747">
        <v>9659.94</v>
      </c>
      <c r="E12747">
        <v>428.80116666666697</v>
      </c>
      <c r="F12747">
        <v>857.60233333333304</v>
      </c>
      <c r="G12747">
        <v>1286.4034999999999</v>
      </c>
      <c r="H12747">
        <v>78.708888883333302</v>
      </c>
      <c r="I12747">
        <v>157.417777766667</v>
      </c>
      <c r="J12747">
        <v>236.12666665</v>
      </c>
    </row>
    <row r="12748" spans="1:10" x14ac:dyDescent="0.25">
      <c r="A12748">
        <v>20140513</v>
      </c>
      <c r="B12748">
        <v>3187.9166666666702</v>
      </c>
      <c r="C12748">
        <v>6375.8333333333303</v>
      </c>
      <c r="D12748">
        <v>9563.75</v>
      </c>
      <c r="E12748">
        <v>428.48716666666701</v>
      </c>
      <c r="F12748">
        <v>856.97433333333299</v>
      </c>
      <c r="G12748">
        <v>1285.4614999999999</v>
      </c>
      <c r="H12748">
        <v>123.21833333333301</v>
      </c>
      <c r="I12748">
        <v>246.43666666666701</v>
      </c>
      <c r="J12748">
        <v>369.65499999999997</v>
      </c>
    </row>
    <row r="12749" spans="1:10" x14ac:dyDescent="0.25">
      <c r="A12749">
        <v>20140513</v>
      </c>
      <c r="B12749">
        <v>3177.36333333333</v>
      </c>
      <c r="C12749">
        <v>6354.7266666666701</v>
      </c>
      <c r="D12749">
        <v>9532.09</v>
      </c>
      <c r="E12749">
        <v>437.68650000000002</v>
      </c>
      <c r="F12749">
        <v>875.37300000000005</v>
      </c>
      <c r="G12749">
        <v>1313.0595000000001</v>
      </c>
      <c r="H12749">
        <v>130.481666666667</v>
      </c>
      <c r="I12749">
        <v>260.96333333333303</v>
      </c>
      <c r="J12749">
        <v>391.44499999999999</v>
      </c>
    </row>
    <row r="12750" spans="1:10" x14ac:dyDescent="0.25">
      <c r="A12750">
        <v>20140513</v>
      </c>
      <c r="B12750">
        <v>3122.3983333333299</v>
      </c>
      <c r="C12750">
        <v>6244.7966666666698</v>
      </c>
      <c r="D12750">
        <v>9367.1949999999997</v>
      </c>
      <c r="E12750">
        <v>443.63716666666699</v>
      </c>
      <c r="F12750">
        <v>887.27433333333295</v>
      </c>
      <c r="G12750">
        <v>1330.9114999999999</v>
      </c>
      <c r="H12750">
        <v>124.47944445</v>
      </c>
      <c r="I12750">
        <v>248.95888890000001</v>
      </c>
      <c r="J12750">
        <v>373.43833334999999</v>
      </c>
    </row>
    <row r="12751" spans="1:10" x14ac:dyDescent="0.25">
      <c r="A12751">
        <v>20140513</v>
      </c>
      <c r="B12751">
        <v>3183.27</v>
      </c>
      <c r="C12751">
        <v>6366.54</v>
      </c>
      <c r="D12751">
        <v>9549.81</v>
      </c>
      <c r="E12751">
        <v>467.96050000000002</v>
      </c>
      <c r="F12751">
        <v>935.92100000000005</v>
      </c>
      <c r="G12751">
        <v>1403.8815</v>
      </c>
      <c r="H12751">
        <v>157.64611111666699</v>
      </c>
      <c r="I12751">
        <v>315.29222223333301</v>
      </c>
      <c r="J12751">
        <v>472.93833334999999</v>
      </c>
    </row>
    <row r="12752" spans="1:10" x14ac:dyDescent="0.25">
      <c r="A12752">
        <v>20140513</v>
      </c>
      <c r="B12752">
        <v>3237.5716666666699</v>
      </c>
      <c r="C12752">
        <v>6475.1433333333298</v>
      </c>
      <c r="D12752">
        <v>9712.7150000000001</v>
      </c>
      <c r="E12752">
        <v>481.69783333333299</v>
      </c>
      <c r="F12752">
        <v>963.39566666666701</v>
      </c>
      <c r="G12752">
        <v>1445.0934999999999</v>
      </c>
      <c r="H12752">
        <v>17.461666666666702</v>
      </c>
      <c r="I12752">
        <v>34.923333333333296</v>
      </c>
      <c r="J12752">
        <v>52.384999999999998</v>
      </c>
    </row>
    <row r="12753" spans="1:10" x14ac:dyDescent="0.25">
      <c r="A12753">
        <v>20140513</v>
      </c>
      <c r="B12753">
        <v>3260.05666666667</v>
      </c>
      <c r="C12753">
        <v>6520.11333333333</v>
      </c>
      <c r="D12753">
        <v>9780.17</v>
      </c>
      <c r="E12753">
        <v>488.589</v>
      </c>
      <c r="F12753">
        <v>977.178</v>
      </c>
      <c r="G12753">
        <v>1465.7670000000001</v>
      </c>
      <c r="H12753">
        <v>92.831666666666706</v>
      </c>
      <c r="I12753">
        <v>185.66333333333299</v>
      </c>
      <c r="J12753">
        <v>278.495</v>
      </c>
    </row>
    <row r="12754" spans="1:10" x14ac:dyDescent="0.25">
      <c r="A12754">
        <v>20140513</v>
      </c>
      <c r="B12754">
        <v>3257.0666666666698</v>
      </c>
      <c r="C12754">
        <v>6514.1333333333296</v>
      </c>
      <c r="D12754">
        <v>9771.2000000000007</v>
      </c>
      <c r="E12754">
        <v>494.94600000000003</v>
      </c>
      <c r="F12754">
        <v>989.89200000000005</v>
      </c>
      <c r="G12754">
        <v>1484.838</v>
      </c>
      <c r="H12754">
        <v>49.346111116666698</v>
      </c>
      <c r="I12754">
        <v>98.692222233333297</v>
      </c>
      <c r="J12754">
        <v>148.03833334999999</v>
      </c>
    </row>
    <row r="12755" spans="1:10" x14ac:dyDescent="0.25">
      <c r="A12755">
        <v>20140513</v>
      </c>
      <c r="B12755">
        <v>3242.9333333333302</v>
      </c>
      <c r="C12755">
        <v>6485.8666666666704</v>
      </c>
      <c r="D12755">
        <v>9728.7999999999993</v>
      </c>
      <c r="E12755">
        <v>493.20316666666702</v>
      </c>
      <c r="F12755">
        <v>986.40633333333301</v>
      </c>
      <c r="G12755">
        <v>1479.6095</v>
      </c>
      <c r="H12755">
        <v>16.147222221666699</v>
      </c>
      <c r="I12755">
        <v>32.294444443333298</v>
      </c>
      <c r="J12755">
        <v>48.441666665</v>
      </c>
    </row>
    <row r="12756" spans="1:10" x14ac:dyDescent="0.25">
      <c r="A12756">
        <v>20140513</v>
      </c>
      <c r="B12756">
        <v>3253.81</v>
      </c>
      <c r="C12756">
        <v>6507.62</v>
      </c>
      <c r="D12756">
        <v>9761.43</v>
      </c>
      <c r="E12756">
        <v>496.94633333333297</v>
      </c>
      <c r="F12756">
        <v>993.89266666666697</v>
      </c>
      <c r="G12756">
        <v>1490.8389999999999</v>
      </c>
      <c r="H12756">
        <v>101.71777778333301</v>
      </c>
      <c r="I12756">
        <v>203.43555556666701</v>
      </c>
      <c r="J12756">
        <v>305.15333335000003</v>
      </c>
    </row>
    <row r="12757" spans="1:10" x14ac:dyDescent="0.25">
      <c r="A12757">
        <v>20140513</v>
      </c>
      <c r="B12757">
        <v>3248.0233333333299</v>
      </c>
      <c r="C12757">
        <v>6496.0466666666698</v>
      </c>
      <c r="D12757">
        <v>9744.07</v>
      </c>
      <c r="E12757">
        <v>507.8245</v>
      </c>
      <c r="F12757">
        <v>1015.649</v>
      </c>
      <c r="G12757">
        <v>1523.4735000000001</v>
      </c>
      <c r="H12757">
        <v>128.15444445</v>
      </c>
      <c r="I12757">
        <v>256.3088889</v>
      </c>
      <c r="J12757">
        <v>384.46333335000003</v>
      </c>
    </row>
    <row r="12758" spans="1:10" x14ac:dyDescent="0.25">
      <c r="A12758">
        <v>20140513</v>
      </c>
      <c r="B12758">
        <v>3244.78666666667</v>
      </c>
      <c r="C12758">
        <v>6489.5733333333301</v>
      </c>
      <c r="D12758">
        <v>9734.36</v>
      </c>
      <c r="E12758">
        <v>488.07716666666698</v>
      </c>
      <c r="F12758">
        <v>976.15433333333306</v>
      </c>
      <c r="G12758">
        <v>1464.2315000000001</v>
      </c>
      <c r="H12758">
        <v>0.58888888883333301</v>
      </c>
      <c r="I12758">
        <v>1.17777777766667</v>
      </c>
      <c r="J12758">
        <v>1.7666666664999999</v>
      </c>
    </row>
    <row r="12759" spans="1:10" x14ac:dyDescent="0.25">
      <c r="A12759">
        <v>20140513</v>
      </c>
      <c r="B12759">
        <v>3532.84666666667</v>
      </c>
      <c r="C12759">
        <v>7065.69333333333</v>
      </c>
      <c r="D12759">
        <v>10598.54</v>
      </c>
      <c r="E12759">
        <v>477.64416666666699</v>
      </c>
      <c r="F12759">
        <v>955.28833333333296</v>
      </c>
      <c r="G12759">
        <v>1432.9324999999999</v>
      </c>
      <c r="H12759">
        <v>55.412777783333297</v>
      </c>
      <c r="I12759">
        <v>110.82555556666701</v>
      </c>
      <c r="J12759">
        <v>166.23833335</v>
      </c>
    </row>
    <row r="12760" spans="1:10" x14ac:dyDescent="0.25">
      <c r="A12760">
        <v>20140513</v>
      </c>
      <c r="B12760">
        <v>3534.3016666666699</v>
      </c>
      <c r="C12760">
        <v>7068.6033333333298</v>
      </c>
      <c r="D12760">
        <v>10602.905000000001</v>
      </c>
      <c r="E12760">
        <v>459.45883333333302</v>
      </c>
      <c r="F12760">
        <v>918.91766666666695</v>
      </c>
      <c r="G12760">
        <v>1378.3765000000001</v>
      </c>
      <c r="H12760">
        <v>11.9766666666667</v>
      </c>
      <c r="I12760">
        <v>23.953333333333301</v>
      </c>
      <c r="J12760">
        <v>35.93</v>
      </c>
    </row>
    <row r="12761" spans="1:10" x14ac:dyDescent="0.25">
      <c r="A12761">
        <v>20140513</v>
      </c>
      <c r="B12761">
        <v>3528.415</v>
      </c>
      <c r="C12761">
        <v>7056.83</v>
      </c>
      <c r="D12761">
        <v>10585.245000000001</v>
      </c>
      <c r="E12761">
        <v>446.81166666666701</v>
      </c>
      <c r="F12761">
        <v>893.62333333333299</v>
      </c>
      <c r="G12761">
        <v>1340.4349999999999</v>
      </c>
      <c r="H12761">
        <v>87.727222216666704</v>
      </c>
      <c r="I12761">
        <v>175.45444443333301</v>
      </c>
      <c r="J12761">
        <v>263.18166665000001</v>
      </c>
    </row>
    <row r="12762" spans="1:10" x14ac:dyDescent="0.25">
      <c r="A12762">
        <v>20140513</v>
      </c>
      <c r="B12762">
        <v>3498.6466666666702</v>
      </c>
      <c r="C12762">
        <v>6997.2933333333303</v>
      </c>
      <c r="D12762">
        <v>10495.94</v>
      </c>
      <c r="E12762">
        <v>462.09783333333303</v>
      </c>
      <c r="F12762">
        <v>924.19566666666697</v>
      </c>
      <c r="G12762">
        <v>1386.2935</v>
      </c>
      <c r="H12762">
        <v>103.511666666667</v>
      </c>
      <c r="I12762">
        <v>207.023333333333</v>
      </c>
      <c r="J12762">
        <v>310.53500000000003</v>
      </c>
    </row>
    <row r="12763" spans="1:10" x14ac:dyDescent="0.25">
      <c r="A12763">
        <v>20140513</v>
      </c>
      <c r="B12763">
        <v>3482.3283333333302</v>
      </c>
      <c r="C12763">
        <v>6964.6566666666704</v>
      </c>
      <c r="D12763">
        <v>10446.985000000001</v>
      </c>
      <c r="E12763">
        <v>451.52416666666699</v>
      </c>
      <c r="F12763">
        <v>903.04833333333295</v>
      </c>
      <c r="G12763">
        <v>1354.5725</v>
      </c>
      <c r="H12763">
        <v>143.55944445</v>
      </c>
      <c r="I12763">
        <v>287.1188889</v>
      </c>
      <c r="J12763">
        <v>430.67833335</v>
      </c>
    </row>
    <row r="12764" spans="1:10" x14ac:dyDescent="0.25">
      <c r="A12764">
        <v>20140513</v>
      </c>
      <c r="B12764">
        <v>3420.5233333333299</v>
      </c>
      <c r="C12764">
        <v>6841.0466666666698</v>
      </c>
      <c r="D12764">
        <v>10261.57</v>
      </c>
      <c r="E12764">
        <v>460.04</v>
      </c>
      <c r="F12764">
        <v>920.08</v>
      </c>
      <c r="G12764">
        <v>1380.12</v>
      </c>
      <c r="H12764">
        <v>143.57944445000001</v>
      </c>
      <c r="I12764">
        <v>287.15888890000002</v>
      </c>
      <c r="J12764">
        <v>430.73833335</v>
      </c>
    </row>
    <row r="12765" spans="1:10" x14ac:dyDescent="0.25">
      <c r="A12765">
        <v>20140513</v>
      </c>
      <c r="B12765">
        <v>3392.7633333333301</v>
      </c>
      <c r="C12765">
        <v>6785.5266666666703</v>
      </c>
      <c r="D12765">
        <v>10178.290000000001</v>
      </c>
      <c r="E12765">
        <v>448.94216666666699</v>
      </c>
      <c r="F12765">
        <v>897.88433333333296</v>
      </c>
      <c r="G12765">
        <v>1346.8264999999999</v>
      </c>
      <c r="H12765">
        <v>151.738888883333</v>
      </c>
      <c r="I12765">
        <v>303.47777776666697</v>
      </c>
      <c r="J12765">
        <v>455.21666664999998</v>
      </c>
    </row>
    <row r="12766" spans="1:10" x14ac:dyDescent="0.25">
      <c r="A12766">
        <v>20140513</v>
      </c>
      <c r="B12766">
        <v>3313.67333333333</v>
      </c>
      <c r="C12766">
        <v>6627.34666666667</v>
      </c>
      <c r="D12766">
        <v>9941.02</v>
      </c>
      <c r="E12766">
        <v>447.75866666666701</v>
      </c>
      <c r="F12766">
        <v>895.517333333333</v>
      </c>
      <c r="G12766">
        <v>1343.2760000000001</v>
      </c>
      <c r="H12766">
        <v>4.0266666666666699</v>
      </c>
      <c r="I12766">
        <v>8.0533333333333292</v>
      </c>
      <c r="J12766">
        <v>12.08</v>
      </c>
    </row>
    <row r="12767" spans="1:10" x14ac:dyDescent="0.25">
      <c r="A12767">
        <v>20140513</v>
      </c>
      <c r="B12767">
        <v>3308.17333333333</v>
      </c>
      <c r="C12767">
        <v>6616.34666666667</v>
      </c>
      <c r="D12767">
        <v>9924.52</v>
      </c>
      <c r="E12767">
        <v>430.09133333333301</v>
      </c>
      <c r="F12767">
        <v>860.18266666666705</v>
      </c>
      <c r="G12767">
        <v>1290.2739999999999</v>
      </c>
      <c r="H12767">
        <v>44.626111116666699</v>
      </c>
      <c r="I12767">
        <v>89.252222233333299</v>
      </c>
      <c r="J12767">
        <v>133.87833334999999</v>
      </c>
    </row>
    <row r="12768" spans="1:10" x14ac:dyDescent="0.25">
      <c r="A12768">
        <v>20140513</v>
      </c>
      <c r="B12768">
        <v>3215.7233333333302</v>
      </c>
      <c r="C12768">
        <v>6431.4466666666704</v>
      </c>
      <c r="D12768">
        <v>9647.17</v>
      </c>
      <c r="E12768">
        <v>409.53666666666697</v>
      </c>
      <c r="F12768">
        <v>819.07333333333304</v>
      </c>
      <c r="G12768">
        <v>1228.6099999999999</v>
      </c>
      <c r="H12768">
        <v>224.60055550000001</v>
      </c>
      <c r="I12768">
        <v>449.20111100000003</v>
      </c>
      <c r="J12768">
        <v>673.80166650000001</v>
      </c>
    </row>
    <row r="12769" spans="1:10" x14ac:dyDescent="0.25">
      <c r="A12769">
        <v>20140513</v>
      </c>
      <c r="B12769">
        <v>3176.8616666666699</v>
      </c>
      <c r="C12769">
        <v>6353.7233333333297</v>
      </c>
      <c r="D12769">
        <v>9530.5849999999991</v>
      </c>
      <c r="E12769">
        <v>392.79983333333303</v>
      </c>
      <c r="F12769">
        <v>785.59966666666696</v>
      </c>
      <c r="G12769">
        <v>1178.3995</v>
      </c>
      <c r="H12769">
        <v>253.02166666666699</v>
      </c>
      <c r="I12769">
        <v>506.04333333333301</v>
      </c>
      <c r="J12769">
        <v>759.06500000000005</v>
      </c>
    </row>
    <row r="12770" spans="1:10" x14ac:dyDescent="0.25">
      <c r="A12770">
        <v>20140514</v>
      </c>
      <c r="B12770">
        <v>3158.3233333333301</v>
      </c>
      <c r="C12770">
        <v>6316.6466666666702</v>
      </c>
      <c r="D12770">
        <v>9474.9699999999993</v>
      </c>
      <c r="E12770">
        <v>390.68483333333302</v>
      </c>
      <c r="F12770">
        <v>781.36966666666694</v>
      </c>
      <c r="G12770">
        <v>1172.0545</v>
      </c>
      <c r="H12770">
        <v>195.097777833333</v>
      </c>
      <c r="I12770">
        <v>390.19555566666702</v>
      </c>
      <c r="J12770">
        <v>585.29333350000002</v>
      </c>
    </row>
    <row r="12771" spans="1:10" x14ac:dyDescent="0.25">
      <c r="A12771">
        <v>20140514</v>
      </c>
      <c r="B12771">
        <v>3145.665</v>
      </c>
      <c r="C12771">
        <v>6291.33</v>
      </c>
      <c r="D12771">
        <v>9436.9950000000008</v>
      </c>
      <c r="E12771">
        <v>380.02516666666702</v>
      </c>
      <c r="F12771">
        <v>760.05033333333301</v>
      </c>
      <c r="G12771">
        <v>1140.0754999999999</v>
      </c>
      <c r="H12771">
        <v>208.52611116666699</v>
      </c>
      <c r="I12771">
        <v>417.05222233333302</v>
      </c>
      <c r="J12771">
        <v>625.57833349999999</v>
      </c>
    </row>
    <row r="12772" spans="1:10" x14ac:dyDescent="0.25">
      <c r="A12772">
        <v>20140514</v>
      </c>
      <c r="B12772">
        <v>3107.8850000000002</v>
      </c>
      <c r="C12772">
        <v>6215.77</v>
      </c>
      <c r="D12772">
        <v>9323.6550000000007</v>
      </c>
      <c r="E12772">
        <v>378.684666666667</v>
      </c>
      <c r="F12772">
        <v>757.36933333333297</v>
      </c>
      <c r="G12772">
        <v>1136.0540000000001</v>
      </c>
      <c r="H12772">
        <v>274.11555550000003</v>
      </c>
      <c r="I12772">
        <v>548.23111100000006</v>
      </c>
      <c r="J12772">
        <v>822.34666649999997</v>
      </c>
    </row>
    <row r="12773" spans="1:10" x14ac:dyDescent="0.25">
      <c r="A12773">
        <v>20140514</v>
      </c>
      <c r="B12773">
        <v>3113.7750000000001</v>
      </c>
      <c r="C12773">
        <v>6227.55</v>
      </c>
      <c r="D12773">
        <v>9341.3250000000007</v>
      </c>
      <c r="E12773">
        <v>371.0215</v>
      </c>
      <c r="F12773">
        <v>742.04300000000001</v>
      </c>
      <c r="G12773">
        <v>1113.0645</v>
      </c>
      <c r="H12773">
        <v>176.84833333333299</v>
      </c>
      <c r="I12773">
        <v>353.696666666667</v>
      </c>
      <c r="J12773">
        <v>530.54499999999996</v>
      </c>
    </row>
    <row r="12774" spans="1:10" x14ac:dyDescent="0.25">
      <c r="A12774">
        <v>20140514</v>
      </c>
      <c r="B12774">
        <v>3114.2683333333298</v>
      </c>
      <c r="C12774">
        <v>6228.5366666666696</v>
      </c>
      <c r="D12774">
        <v>9342.8050000000003</v>
      </c>
      <c r="E12774">
        <v>380.77066666666701</v>
      </c>
      <c r="F12774">
        <v>761.541333333333</v>
      </c>
      <c r="G12774">
        <v>1142.3119999999999</v>
      </c>
      <c r="H12774">
        <v>84.08</v>
      </c>
      <c r="I12774">
        <v>168.16</v>
      </c>
      <c r="J12774">
        <v>252.24</v>
      </c>
    </row>
    <row r="12775" spans="1:10" x14ac:dyDescent="0.25">
      <c r="A12775">
        <v>20140514</v>
      </c>
      <c r="B12775">
        <v>3073.2833333333301</v>
      </c>
      <c r="C12775">
        <v>6146.5666666666702</v>
      </c>
      <c r="D12775">
        <v>9219.85</v>
      </c>
      <c r="E12775">
        <v>386.07299999999998</v>
      </c>
      <c r="F12775">
        <v>772.14599999999996</v>
      </c>
      <c r="G12775">
        <v>1158.2190000000001</v>
      </c>
      <c r="H12775">
        <v>9.7722222216666701</v>
      </c>
      <c r="I12775">
        <v>19.544444443333301</v>
      </c>
      <c r="J12775">
        <v>29.316666665</v>
      </c>
    </row>
    <row r="12776" spans="1:10" x14ac:dyDescent="0.25">
      <c r="A12776">
        <v>20140514</v>
      </c>
      <c r="B12776">
        <v>3087.6466666666702</v>
      </c>
      <c r="C12776">
        <v>6175.2933333333303</v>
      </c>
      <c r="D12776">
        <v>9262.94</v>
      </c>
      <c r="E12776">
        <v>379.52800000000002</v>
      </c>
      <c r="F12776">
        <v>759.05600000000004</v>
      </c>
      <c r="G12776">
        <v>1138.5840000000001</v>
      </c>
      <c r="H12776">
        <v>145.623888883333</v>
      </c>
      <c r="I12776">
        <v>291.24777776666701</v>
      </c>
      <c r="J12776">
        <v>436.87166665000001</v>
      </c>
    </row>
    <row r="12777" spans="1:10" x14ac:dyDescent="0.25">
      <c r="A12777">
        <v>20140514</v>
      </c>
      <c r="B12777">
        <v>3063.6516666666698</v>
      </c>
      <c r="C12777">
        <v>6127.3033333333296</v>
      </c>
      <c r="D12777">
        <v>9190.9549999999999</v>
      </c>
      <c r="E12777">
        <v>366.64533333333299</v>
      </c>
      <c r="F12777">
        <v>733.29066666666699</v>
      </c>
      <c r="G12777">
        <v>1099.9359999999999</v>
      </c>
      <c r="H12777">
        <v>49.655000000000001</v>
      </c>
      <c r="I12777">
        <v>99.31</v>
      </c>
      <c r="J12777">
        <v>148.965</v>
      </c>
    </row>
    <row r="12778" spans="1:10" x14ac:dyDescent="0.25">
      <c r="A12778">
        <v>20140514</v>
      </c>
      <c r="B12778">
        <v>3047.5516666666699</v>
      </c>
      <c r="C12778">
        <v>6095.1033333333298</v>
      </c>
      <c r="D12778">
        <v>9142.6550000000007</v>
      </c>
      <c r="E12778">
        <v>369.47300000000001</v>
      </c>
      <c r="F12778">
        <v>738.94600000000003</v>
      </c>
      <c r="G12778">
        <v>1108.4190000000001</v>
      </c>
      <c r="H12778">
        <v>145.12666666666701</v>
      </c>
      <c r="I12778">
        <v>290.25333333333299</v>
      </c>
      <c r="J12778">
        <v>435.38</v>
      </c>
    </row>
    <row r="12779" spans="1:10" x14ac:dyDescent="0.25">
      <c r="A12779">
        <v>20140514</v>
      </c>
      <c r="B12779">
        <v>3077.96333333333</v>
      </c>
      <c r="C12779">
        <v>6155.9266666666699</v>
      </c>
      <c r="D12779">
        <v>9233.89</v>
      </c>
      <c r="E12779">
        <v>343.87716666666699</v>
      </c>
      <c r="F12779">
        <v>687.75433333333297</v>
      </c>
      <c r="G12779">
        <v>1031.6315</v>
      </c>
      <c r="H12779">
        <v>154.64388888333301</v>
      </c>
      <c r="I12779">
        <v>309.28777776666698</v>
      </c>
      <c r="J12779">
        <v>463.93166665000001</v>
      </c>
    </row>
    <row r="12780" spans="1:10" x14ac:dyDescent="0.25">
      <c r="A12780">
        <v>20140514</v>
      </c>
      <c r="B12780">
        <v>3039.415</v>
      </c>
      <c r="C12780">
        <v>6078.83</v>
      </c>
      <c r="D12780">
        <v>9118.2450000000008</v>
      </c>
      <c r="E12780">
        <v>307.90699999999998</v>
      </c>
      <c r="F12780">
        <v>615.81399999999996</v>
      </c>
      <c r="G12780">
        <v>923.721</v>
      </c>
      <c r="H12780">
        <v>371.80666666666701</v>
      </c>
      <c r="I12780">
        <v>743.613333333333</v>
      </c>
      <c r="J12780">
        <v>1115.42</v>
      </c>
    </row>
    <row r="12781" spans="1:10" x14ac:dyDescent="0.25">
      <c r="A12781">
        <v>20140514</v>
      </c>
      <c r="B12781">
        <v>3064.3366666666702</v>
      </c>
      <c r="C12781">
        <v>6128.6733333333304</v>
      </c>
      <c r="D12781">
        <v>9193.01</v>
      </c>
      <c r="E12781">
        <v>295.28483333333298</v>
      </c>
      <c r="F12781">
        <v>590.56966666666699</v>
      </c>
      <c r="G12781">
        <v>885.85450000000003</v>
      </c>
      <c r="H12781">
        <v>396.011666666667</v>
      </c>
      <c r="I12781">
        <v>792.02333333333297</v>
      </c>
      <c r="J12781">
        <v>1188.0350000000001</v>
      </c>
    </row>
    <row r="12782" spans="1:10" x14ac:dyDescent="0.25">
      <c r="A12782">
        <v>20140514</v>
      </c>
      <c r="B12782">
        <v>3030.625</v>
      </c>
      <c r="C12782">
        <v>6061.25</v>
      </c>
      <c r="D12782">
        <v>9091.875</v>
      </c>
      <c r="E12782">
        <v>301.19583333333298</v>
      </c>
      <c r="F12782">
        <v>602.39166666666699</v>
      </c>
      <c r="G12782">
        <v>903.58749999999998</v>
      </c>
      <c r="H12782">
        <v>220.52222216666701</v>
      </c>
      <c r="I12782">
        <v>441.04444433333299</v>
      </c>
      <c r="J12782">
        <v>661.5666665</v>
      </c>
    </row>
    <row r="12783" spans="1:10" x14ac:dyDescent="0.25">
      <c r="A12783">
        <v>20140514</v>
      </c>
      <c r="B12783">
        <v>3009.6350000000002</v>
      </c>
      <c r="C12783">
        <v>6019.27</v>
      </c>
      <c r="D12783">
        <v>9028.9050000000007</v>
      </c>
      <c r="E12783">
        <v>308.43116666666702</v>
      </c>
      <c r="F12783">
        <v>616.86233333333303</v>
      </c>
      <c r="G12783">
        <v>925.29349999999999</v>
      </c>
      <c r="H12783">
        <v>457.90611116666702</v>
      </c>
      <c r="I12783">
        <v>915.81222233333301</v>
      </c>
      <c r="J12783">
        <v>1373.7183335</v>
      </c>
    </row>
    <row r="12784" spans="1:10" x14ac:dyDescent="0.25">
      <c r="A12784">
        <v>20140514</v>
      </c>
      <c r="B12784">
        <v>3032.2566666666698</v>
      </c>
      <c r="C12784">
        <v>6064.5133333333297</v>
      </c>
      <c r="D12784">
        <v>9096.77</v>
      </c>
      <c r="E12784">
        <v>306.32600000000002</v>
      </c>
      <c r="F12784">
        <v>612.65200000000004</v>
      </c>
      <c r="G12784">
        <v>918.97799999999995</v>
      </c>
      <c r="H12784">
        <v>404.84333333333302</v>
      </c>
      <c r="I12784">
        <v>809.68666666666695</v>
      </c>
      <c r="J12784">
        <v>1214.53</v>
      </c>
    </row>
    <row r="12785" spans="1:10" x14ac:dyDescent="0.25">
      <c r="A12785">
        <v>20140514</v>
      </c>
      <c r="B12785">
        <v>3042.25833333333</v>
      </c>
      <c r="C12785">
        <v>6084.5166666666701</v>
      </c>
      <c r="D12785">
        <v>9126.7749999999996</v>
      </c>
      <c r="E12785">
        <v>292.65483333333299</v>
      </c>
      <c r="F12785">
        <v>585.309666666667</v>
      </c>
      <c r="G12785">
        <v>877.96450000000004</v>
      </c>
      <c r="H12785">
        <v>116.94444445000001</v>
      </c>
      <c r="I12785">
        <v>233.88888890000001</v>
      </c>
      <c r="J12785">
        <v>350.83333334999998</v>
      </c>
    </row>
    <row r="12786" spans="1:10" x14ac:dyDescent="0.25">
      <c r="A12786">
        <v>20140514</v>
      </c>
      <c r="B12786">
        <v>3002.40333333333</v>
      </c>
      <c r="C12786">
        <v>6004.80666666667</v>
      </c>
      <c r="D12786">
        <v>9007.2099999999991</v>
      </c>
      <c r="E12786">
        <v>298.89249999999998</v>
      </c>
      <c r="F12786">
        <v>597.78499999999997</v>
      </c>
      <c r="G12786">
        <v>896.67750000000001</v>
      </c>
      <c r="H12786">
        <v>318.23055549999998</v>
      </c>
      <c r="I12786">
        <v>636.46111099999996</v>
      </c>
      <c r="J12786">
        <v>954.6916665</v>
      </c>
    </row>
    <row r="12787" spans="1:10" x14ac:dyDescent="0.25">
      <c r="A12787">
        <v>20140514</v>
      </c>
      <c r="B12787">
        <v>3040.08833333333</v>
      </c>
      <c r="C12787">
        <v>6080.1766666666699</v>
      </c>
      <c r="D12787">
        <v>9120.2649999999994</v>
      </c>
      <c r="E12787">
        <v>314.64283333333299</v>
      </c>
      <c r="F12787">
        <v>629.285666666667</v>
      </c>
      <c r="G12787">
        <v>943.92849999999999</v>
      </c>
      <c r="H12787">
        <v>526.89111116666697</v>
      </c>
      <c r="I12787">
        <v>1053.7822223333301</v>
      </c>
      <c r="J12787">
        <v>1580.6733334999999</v>
      </c>
    </row>
    <row r="12788" spans="1:10" x14ac:dyDescent="0.25">
      <c r="A12788">
        <v>20140514</v>
      </c>
      <c r="B12788">
        <v>3081.12</v>
      </c>
      <c r="C12788">
        <v>6162.24</v>
      </c>
      <c r="D12788">
        <v>9243.36</v>
      </c>
      <c r="E12788">
        <v>315.04733333333297</v>
      </c>
      <c r="F12788">
        <v>630.09466666666697</v>
      </c>
      <c r="G12788">
        <v>945.14200000000005</v>
      </c>
      <c r="H12788">
        <v>347.47777783333299</v>
      </c>
      <c r="I12788">
        <v>694.95555566666701</v>
      </c>
      <c r="J12788">
        <v>1042.4333334999999</v>
      </c>
    </row>
    <row r="12789" spans="1:10" x14ac:dyDescent="0.25">
      <c r="A12789">
        <v>20140514</v>
      </c>
      <c r="B12789">
        <v>3096.41166666667</v>
      </c>
      <c r="C12789">
        <v>6192.8233333333301</v>
      </c>
      <c r="D12789">
        <v>9289.2350000000006</v>
      </c>
      <c r="E12789">
        <v>306.79349999999999</v>
      </c>
      <c r="F12789">
        <v>613.58699999999999</v>
      </c>
      <c r="G12789">
        <v>920.38049999999998</v>
      </c>
      <c r="H12789">
        <v>215.75388883333301</v>
      </c>
      <c r="I12789">
        <v>431.50777766666698</v>
      </c>
      <c r="J12789">
        <v>647.26166650000005</v>
      </c>
    </row>
    <row r="12790" spans="1:10" x14ac:dyDescent="0.25">
      <c r="A12790">
        <v>20140514</v>
      </c>
      <c r="B12790">
        <v>3156.86</v>
      </c>
      <c r="C12790">
        <v>6313.72</v>
      </c>
      <c r="D12790">
        <v>9470.58</v>
      </c>
      <c r="E12790">
        <v>294.723833333333</v>
      </c>
      <c r="F12790">
        <v>589.44766666666703</v>
      </c>
      <c r="G12790">
        <v>884.17150000000004</v>
      </c>
      <c r="H12790">
        <v>299.89166666666699</v>
      </c>
      <c r="I12790">
        <v>599.78333333333296</v>
      </c>
      <c r="J12790">
        <v>899.67499999999995</v>
      </c>
    </row>
    <row r="12791" spans="1:10" x14ac:dyDescent="0.25">
      <c r="A12791">
        <v>20140514</v>
      </c>
      <c r="B12791">
        <v>3221.3649999999998</v>
      </c>
      <c r="C12791">
        <v>6442.73</v>
      </c>
      <c r="D12791">
        <v>9664.0949999999993</v>
      </c>
      <c r="E12791">
        <v>284.55599999999998</v>
      </c>
      <c r="F12791">
        <v>569.11199999999997</v>
      </c>
      <c r="G12791">
        <v>853.66800000000001</v>
      </c>
      <c r="H12791">
        <v>326.68611116666699</v>
      </c>
      <c r="I12791">
        <v>653.37222233333296</v>
      </c>
      <c r="J12791">
        <v>980.0583335</v>
      </c>
    </row>
    <row r="12792" spans="1:10" x14ac:dyDescent="0.25">
      <c r="A12792">
        <v>20140514</v>
      </c>
      <c r="B12792">
        <v>3236.7233333333302</v>
      </c>
      <c r="C12792">
        <v>6473.4466666666704</v>
      </c>
      <c r="D12792">
        <v>9710.17</v>
      </c>
      <c r="E12792">
        <v>278.81883333333298</v>
      </c>
      <c r="F12792">
        <v>557.63766666666697</v>
      </c>
      <c r="G12792">
        <v>836.45650000000001</v>
      </c>
      <c r="H12792">
        <v>212.90888883333301</v>
      </c>
      <c r="I12792">
        <v>425.81777766666698</v>
      </c>
      <c r="J12792">
        <v>638.72666649999996</v>
      </c>
    </row>
    <row r="12793" spans="1:10" x14ac:dyDescent="0.25">
      <c r="A12793">
        <v>20140514</v>
      </c>
      <c r="B12793">
        <v>3254.58833333333</v>
      </c>
      <c r="C12793">
        <v>6509.1766666666699</v>
      </c>
      <c r="D12793">
        <v>9763.7649999999994</v>
      </c>
      <c r="E12793">
        <v>255.96199999999999</v>
      </c>
      <c r="F12793">
        <v>511.92399999999998</v>
      </c>
      <c r="G12793">
        <v>767.88599999999997</v>
      </c>
      <c r="H12793">
        <v>279.23722216666698</v>
      </c>
      <c r="I12793">
        <v>558.47444433333305</v>
      </c>
      <c r="J12793">
        <v>837.71166649999998</v>
      </c>
    </row>
    <row r="12794" spans="1:10" x14ac:dyDescent="0.25">
      <c r="A12794">
        <v>20140514</v>
      </c>
      <c r="B12794">
        <v>3301.7433333333302</v>
      </c>
      <c r="C12794">
        <v>6603.4866666666703</v>
      </c>
      <c r="D12794">
        <v>9905.23</v>
      </c>
      <c r="E12794">
        <v>239.863333333333</v>
      </c>
      <c r="F12794">
        <v>479.72666666666697</v>
      </c>
      <c r="G12794">
        <v>719.59</v>
      </c>
      <c r="H12794">
        <v>305.84611116666701</v>
      </c>
      <c r="I12794">
        <v>611.69222233333301</v>
      </c>
      <c r="J12794">
        <v>917.53833350000002</v>
      </c>
    </row>
    <row r="12795" spans="1:10" x14ac:dyDescent="0.25">
      <c r="A12795">
        <v>20140514</v>
      </c>
      <c r="B12795">
        <v>3332.9450000000002</v>
      </c>
      <c r="C12795">
        <v>6665.89</v>
      </c>
      <c r="D12795">
        <v>9998.8349999999991</v>
      </c>
      <c r="E12795">
        <v>228.11099999999999</v>
      </c>
      <c r="F12795">
        <v>456.22199999999998</v>
      </c>
      <c r="G12795">
        <v>684.33299999999997</v>
      </c>
      <c r="H12795">
        <v>243.92722216666701</v>
      </c>
      <c r="I12795">
        <v>487.85444433333299</v>
      </c>
      <c r="J12795">
        <v>731.78166650000003</v>
      </c>
    </row>
    <row r="12796" spans="1:10" x14ac:dyDescent="0.25">
      <c r="A12796">
        <v>20140514</v>
      </c>
      <c r="B12796">
        <v>3307.2116666666702</v>
      </c>
      <c r="C12796">
        <v>6614.4233333333304</v>
      </c>
      <c r="D12796">
        <v>9921.6350000000002</v>
      </c>
      <c r="E12796">
        <v>207.63966666666701</v>
      </c>
      <c r="F12796">
        <v>415.279333333333</v>
      </c>
      <c r="G12796">
        <v>622.91899999999998</v>
      </c>
      <c r="H12796">
        <v>185.99</v>
      </c>
      <c r="I12796">
        <v>371.98</v>
      </c>
      <c r="J12796">
        <v>557.97</v>
      </c>
    </row>
    <row r="12797" spans="1:10" x14ac:dyDescent="0.25">
      <c r="A12797">
        <v>20140514</v>
      </c>
      <c r="B12797">
        <v>3288.6866666666701</v>
      </c>
      <c r="C12797">
        <v>6577.3733333333303</v>
      </c>
      <c r="D12797">
        <v>9866.06</v>
      </c>
      <c r="E12797">
        <v>197.764833333333</v>
      </c>
      <c r="F12797">
        <v>395.52966666666703</v>
      </c>
      <c r="G12797">
        <v>593.29449999999997</v>
      </c>
      <c r="H12797">
        <v>121.935</v>
      </c>
      <c r="I12797">
        <v>243.87</v>
      </c>
      <c r="J12797">
        <v>365.80500000000001</v>
      </c>
    </row>
    <row r="12798" spans="1:10" x14ac:dyDescent="0.25">
      <c r="A12798">
        <v>20140514</v>
      </c>
      <c r="B12798">
        <v>3216.5866666666702</v>
      </c>
      <c r="C12798">
        <v>6433.1733333333304</v>
      </c>
      <c r="D12798">
        <v>9649.76</v>
      </c>
      <c r="E12798">
        <v>191.2355</v>
      </c>
      <c r="F12798">
        <v>382.471</v>
      </c>
      <c r="G12798">
        <v>573.70650000000001</v>
      </c>
      <c r="H12798">
        <v>145.63</v>
      </c>
      <c r="I12798">
        <v>291.26</v>
      </c>
      <c r="J12798">
        <v>436.89</v>
      </c>
    </row>
    <row r="12799" spans="1:10" x14ac:dyDescent="0.25">
      <c r="A12799">
        <v>20140514</v>
      </c>
      <c r="B12799">
        <v>3148.415</v>
      </c>
      <c r="C12799">
        <v>6296.83</v>
      </c>
      <c r="D12799">
        <v>9445.2450000000008</v>
      </c>
      <c r="E12799">
        <v>183.1285</v>
      </c>
      <c r="F12799">
        <v>366.25700000000001</v>
      </c>
      <c r="G12799">
        <v>549.38549999999998</v>
      </c>
      <c r="H12799">
        <v>90.778888883333295</v>
      </c>
      <c r="I12799">
        <v>181.55777776666699</v>
      </c>
      <c r="J12799">
        <v>272.33666664999998</v>
      </c>
    </row>
    <row r="12800" spans="1:10" x14ac:dyDescent="0.25">
      <c r="A12800">
        <v>20140514</v>
      </c>
      <c r="B12800">
        <v>3007.4383333333299</v>
      </c>
      <c r="C12800">
        <v>6014.8766666666697</v>
      </c>
      <c r="D12800">
        <v>9022.3150000000005</v>
      </c>
      <c r="E12800">
        <v>179.47483333333301</v>
      </c>
      <c r="F12800">
        <v>358.94966666666699</v>
      </c>
      <c r="G12800">
        <v>538.42449999999997</v>
      </c>
      <c r="H12800">
        <v>80.261111116666697</v>
      </c>
      <c r="I12800">
        <v>160.522222233333</v>
      </c>
      <c r="J12800">
        <v>240.78333334999999</v>
      </c>
    </row>
    <row r="12801" spans="1:10" x14ac:dyDescent="0.25">
      <c r="A12801">
        <v>20140514</v>
      </c>
      <c r="B12801">
        <v>2952.8283333333302</v>
      </c>
      <c r="C12801">
        <v>5905.6566666666704</v>
      </c>
      <c r="D12801">
        <v>8858.4850000000006</v>
      </c>
      <c r="E12801">
        <v>180.12966666666699</v>
      </c>
      <c r="F12801">
        <v>360.25933333333302</v>
      </c>
      <c r="G12801">
        <v>540.38900000000001</v>
      </c>
      <c r="H12801">
        <v>139.84</v>
      </c>
      <c r="I12801">
        <v>279.68</v>
      </c>
      <c r="J12801">
        <v>419.52</v>
      </c>
    </row>
    <row r="12802" spans="1:10" x14ac:dyDescent="0.25">
      <c r="A12802">
        <v>20140514</v>
      </c>
      <c r="B12802">
        <v>3007.3366666666702</v>
      </c>
      <c r="C12802">
        <v>6014.6733333333304</v>
      </c>
      <c r="D12802">
        <v>9022.01</v>
      </c>
      <c r="E12802">
        <v>184.01633333333299</v>
      </c>
      <c r="F12802">
        <v>368.03266666666701</v>
      </c>
      <c r="G12802">
        <v>552.04899999999998</v>
      </c>
      <c r="H12802">
        <v>53.621111116666697</v>
      </c>
      <c r="I12802">
        <v>107.242222233333</v>
      </c>
      <c r="J12802">
        <v>160.86333335</v>
      </c>
    </row>
    <row r="12803" spans="1:10" x14ac:dyDescent="0.25">
      <c r="A12803">
        <v>20140514</v>
      </c>
      <c r="B12803">
        <v>3040.0050000000001</v>
      </c>
      <c r="C12803">
        <v>6080.01</v>
      </c>
      <c r="D12803">
        <v>9120.0149999999994</v>
      </c>
      <c r="E12803">
        <v>190.00749999999999</v>
      </c>
      <c r="F12803">
        <v>380.01499999999999</v>
      </c>
      <c r="G12803">
        <v>570.02250000000004</v>
      </c>
      <c r="H12803">
        <v>143.39055554999999</v>
      </c>
      <c r="I12803">
        <v>286.78111109999998</v>
      </c>
      <c r="J12803">
        <v>430.17166665000002</v>
      </c>
    </row>
    <row r="12804" spans="1:10" x14ac:dyDescent="0.25">
      <c r="A12804">
        <v>20140514</v>
      </c>
      <c r="B12804">
        <v>3051.06833333333</v>
      </c>
      <c r="C12804">
        <v>6102.13666666667</v>
      </c>
      <c r="D12804">
        <v>9153.2049999999999</v>
      </c>
      <c r="E12804">
        <v>190.589666666667</v>
      </c>
      <c r="F12804">
        <v>381.17933333333298</v>
      </c>
      <c r="G12804">
        <v>571.76900000000001</v>
      </c>
      <c r="H12804">
        <v>68.551666666666705</v>
      </c>
      <c r="I12804">
        <v>137.10333333333301</v>
      </c>
      <c r="J12804">
        <v>205.655</v>
      </c>
    </row>
    <row r="12805" spans="1:10" x14ac:dyDescent="0.25">
      <c r="A12805">
        <v>20140514</v>
      </c>
      <c r="B12805">
        <v>3117.7550000000001</v>
      </c>
      <c r="C12805">
        <v>6235.51</v>
      </c>
      <c r="D12805">
        <v>9353.2649999999994</v>
      </c>
      <c r="E12805">
        <v>186.142</v>
      </c>
      <c r="F12805">
        <v>372.28399999999999</v>
      </c>
      <c r="G12805">
        <v>558.42600000000004</v>
      </c>
      <c r="H12805">
        <v>105.77555555000001</v>
      </c>
      <c r="I12805">
        <v>211.55111110000001</v>
      </c>
      <c r="J12805">
        <v>317.32666664999999</v>
      </c>
    </row>
    <row r="12806" spans="1:10" x14ac:dyDescent="0.25">
      <c r="A12806">
        <v>20140514</v>
      </c>
      <c r="B12806">
        <v>3109.375</v>
      </c>
      <c r="C12806">
        <v>6218.75</v>
      </c>
      <c r="D12806">
        <v>9328.125</v>
      </c>
      <c r="E12806">
        <v>178.15649999999999</v>
      </c>
      <c r="F12806">
        <v>356.31299999999999</v>
      </c>
      <c r="G12806">
        <v>534.46950000000004</v>
      </c>
      <c r="H12806">
        <v>114.787222216667</v>
      </c>
      <c r="I12806">
        <v>229.57444443333301</v>
      </c>
      <c r="J12806">
        <v>344.36166665000002</v>
      </c>
    </row>
    <row r="12807" spans="1:10" x14ac:dyDescent="0.25">
      <c r="A12807">
        <v>20140514</v>
      </c>
      <c r="B12807">
        <v>3140.5516666666699</v>
      </c>
      <c r="C12807">
        <v>6281.1033333333298</v>
      </c>
      <c r="D12807">
        <v>9421.6550000000007</v>
      </c>
      <c r="E12807">
        <v>181.118333333333</v>
      </c>
      <c r="F12807">
        <v>362.23666666666702</v>
      </c>
      <c r="G12807">
        <v>543.35500000000002</v>
      </c>
      <c r="H12807">
        <v>15.010555555</v>
      </c>
      <c r="I12807">
        <v>30.02111111</v>
      </c>
      <c r="J12807">
        <v>45.031666665000003</v>
      </c>
    </row>
    <row r="12808" spans="1:10" x14ac:dyDescent="0.25">
      <c r="A12808">
        <v>20140514</v>
      </c>
      <c r="B12808">
        <v>3181.0166666666701</v>
      </c>
      <c r="C12808">
        <v>6362.0333333333301</v>
      </c>
      <c r="D12808">
        <v>9543.0499999999993</v>
      </c>
      <c r="E12808">
        <v>180.33799999999999</v>
      </c>
      <c r="F12808">
        <v>360.67599999999999</v>
      </c>
      <c r="G12808">
        <v>541.01400000000001</v>
      </c>
      <c r="H12808">
        <v>97.568888883333301</v>
      </c>
      <c r="I12808">
        <v>195.137777766667</v>
      </c>
      <c r="J12808">
        <v>292.70666664999999</v>
      </c>
    </row>
    <row r="12809" spans="1:10" x14ac:dyDescent="0.25">
      <c r="A12809">
        <v>20140514</v>
      </c>
      <c r="B12809">
        <v>3175.04833333333</v>
      </c>
      <c r="C12809">
        <v>6350.09666666667</v>
      </c>
      <c r="D12809">
        <v>9525.1450000000004</v>
      </c>
      <c r="E12809">
        <v>179.140166666667</v>
      </c>
      <c r="F12809">
        <v>358.28033333333298</v>
      </c>
      <c r="G12809">
        <v>537.42049999999995</v>
      </c>
      <c r="H12809">
        <v>119.52444445</v>
      </c>
      <c r="I12809">
        <v>239.04888890000001</v>
      </c>
      <c r="J12809">
        <v>358.57333334999998</v>
      </c>
    </row>
    <row r="12810" spans="1:10" x14ac:dyDescent="0.25">
      <c r="A12810">
        <v>20140514</v>
      </c>
      <c r="B12810">
        <v>3211.2733333333299</v>
      </c>
      <c r="C12810">
        <v>6422.5466666666698</v>
      </c>
      <c r="D12810">
        <v>9633.82</v>
      </c>
      <c r="E12810">
        <v>176.27516666666699</v>
      </c>
      <c r="F12810">
        <v>352.55033333333301</v>
      </c>
      <c r="G12810">
        <v>528.82550000000003</v>
      </c>
      <c r="H12810">
        <v>147.56388888333299</v>
      </c>
      <c r="I12810">
        <v>295.12777776666701</v>
      </c>
      <c r="J12810">
        <v>442.69166665</v>
      </c>
    </row>
    <row r="12811" spans="1:10" x14ac:dyDescent="0.25">
      <c r="A12811">
        <v>20140514</v>
      </c>
      <c r="B12811">
        <v>3202.54833333333</v>
      </c>
      <c r="C12811">
        <v>6405.09666666667</v>
      </c>
      <c r="D12811">
        <v>9607.6450000000004</v>
      </c>
      <c r="E12811">
        <v>161.70033333333299</v>
      </c>
      <c r="F12811">
        <v>323.40066666666701</v>
      </c>
      <c r="G12811">
        <v>485.101</v>
      </c>
      <c r="H12811">
        <v>28.609444450000002</v>
      </c>
      <c r="I12811">
        <v>57.218888900000003</v>
      </c>
      <c r="J12811">
        <v>85.828333349999994</v>
      </c>
    </row>
    <row r="12812" spans="1:10" x14ac:dyDescent="0.25">
      <c r="A12812">
        <v>20140514</v>
      </c>
      <c r="B12812">
        <v>3249.8966666666702</v>
      </c>
      <c r="C12812">
        <v>6499.7933333333303</v>
      </c>
      <c r="D12812">
        <v>9749.69</v>
      </c>
      <c r="E12812">
        <v>150.07466666666701</v>
      </c>
      <c r="F12812">
        <v>300.149333333333</v>
      </c>
      <c r="G12812">
        <v>450.22399999999999</v>
      </c>
      <c r="H12812">
        <v>155.71055555000001</v>
      </c>
      <c r="I12812">
        <v>311.42111110000002</v>
      </c>
      <c r="J12812">
        <v>467.13166665</v>
      </c>
    </row>
    <row r="12813" spans="1:10" x14ac:dyDescent="0.25">
      <c r="A12813">
        <v>20140514</v>
      </c>
      <c r="B12813">
        <v>3289.4466666666699</v>
      </c>
      <c r="C12813">
        <v>6578.8933333333298</v>
      </c>
      <c r="D12813">
        <v>9868.34</v>
      </c>
      <c r="E12813">
        <v>141.79366666666701</v>
      </c>
      <c r="F12813">
        <v>283.58733333333299</v>
      </c>
      <c r="G12813">
        <v>425.38099999999997</v>
      </c>
      <c r="H12813">
        <v>190.95222216666701</v>
      </c>
      <c r="I12813">
        <v>381.904444333333</v>
      </c>
      <c r="J12813">
        <v>572.85666649999996</v>
      </c>
    </row>
    <row r="12814" spans="1:10" x14ac:dyDescent="0.25">
      <c r="A12814">
        <v>20140514</v>
      </c>
      <c r="B12814">
        <v>3257.15333333333</v>
      </c>
      <c r="C12814">
        <v>6514.30666666667</v>
      </c>
      <c r="D12814">
        <v>9771.4599999999991</v>
      </c>
      <c r="E12814">
        <v>137.05199999999999</v>
      </c>
      <c r="F12814">
        <v>274.10399999999998</v>
      </c>
      <c r="G12814">
        <v>411.15600000000001</v>
      </c>
      <c r="H12814">
        <v>78.328888883333306</v>
      </c>
      <c r="I12814">
        <v>156.65777776666701</v>
      </c>
      <c r="J12814">
        <v>234.98666664999999</v>
      </c>
    </row>
    <row r="12815" spans="1:10" x14ac:dyDescent="0.25">
      <c r="A12815">
        <v>20140514</v>
      </c>
      <c r="B12815">
        <v>3242.5933333333301</v>
      </c>
      <c r="C12815">
        <v>6485.1866666666701</v>
      </c>
      <c r="D12815">
        <v>9727.7800000000007</v>
      </c>
      <c r="E12815">
        <v>135.17066666666699</v>
      </c>
      <c r="F12815">
        <v>270.34133333333301</v>
      </c>
      <c r="G12815">
        <v>405.512</v>
      </c>
      <c r="H12815">
        <v>198.63055550000001</v>
      </c>
      <c r="I12815">
        <v>397.26111100000003</v>
      </c>
      <c r="J12815">
        <v>595.89166650000004</v>
      </c>
    </row>
    <row r="12816" spans="1:10" x14ac:dyDescent="0.25">
      <c r="A12816">
        <v>20140514</v>
      </c>
      <c r="B12816">
        <v>3117.7183333333301</v>
      </c>
      <c r="C12816">
        <v>6235.4366666666701</v>
      </c>
      <c r="D12816">
        <v>9353.1550000000007</v>
      </c>
      <c r="E12816">
        <v>126.187</v>
      </c>
      <c r="F12816">
        <v>252.374</v>
      </c>
      <c r="G12816">
        <v>378.56099999999998</v>
      </c>
      <c r="H12816">
        <v>65.734444449999998</v>
      </c>
      <c r="I12816">
        <v>131.4688889</v>
      </c>
      <c r="J12816">
        <v>197.20333335000001</v>
      </c>
    </row>
    <row r="12817" spans="1:10" x14ac:dyDescent="0.25">
      <c r="A12817">
        <v>20140514</v>
      </c>
      <c r="B12817">
        <v>3060.5250000000001</v>
      </c>
      <c r="C12817">
        <v>6121.05</v>
      </c>
      <c r="D12817">
        <v>9181.5750000000007</v>
      </c>
      <c r="E12817">
        <v>127.508</v>
      </c>
      <c r="F12817">
        <v>255.01599999999999</v>
      </c>
      <c r="G12817">
        <v>382.524</v>
      </c>
      <c r="H12817">
        <v>259.40111116666702</v>
      </c>
      <c r="I12817">
        <v>518.80222233333302</v>
      </c>
      <c r="J12817">
        <v>778.20333349999999</v>
      </c>
    </row>
    <row r="12818" spans="1:10" x14ac:dyDescent="0.25">
      <c r="A12818">
        <v>20140514</v>
      </c>
      <c r="B12818">
        <v>3076.8333333333298</v>
      </c>
      <c r="C12818">
        <v>6153.6666666666697</v>
      </c>
      <c r="D12818">
        <v>9230.5</v>
      </c>
      <c r="E12818">
        <v>130.07716666666701</v>
      </c>
      <c r="F12818">
        <v>260.154333333333</v>
      </c>
      <c r="G12818">
        <v>390.23149999999998</v>
      </c>
      <c r="H12818">
        <v>149.28833333333299</v>
      </c>
      <c r="I12818">
        <v>298.57666666666699</v>
      </c>
      <c r="J12818">
        <v>447.86500000000001</v>
      </c>
    </row>
    <row r="12819" spans="1:10" x14ac:dyDescent="0.25">
      <c r="A12819">
        <v>20140514</v>
      </c>
      <c r="B12819">
        <v>2999.1433333333298</v>
      </c>
      <c r="C12819">
        <v>5998.2866666666696</v>
      </c>
      <c r="D12819">
        <v>8997.43</v>
      </c>
      <c r="E12819">
        <v>130.51066666666699</v>
      </c>
      <c r="F12819">
        <v>261.02133333333302</v>
      </c>
      <c r="G12819">
        <v>391.53199999999998</v>
      </c>
      <c r="H12819">
        <v>314.301111166667</v>
      </c>
      <c r="I12819">
        <v>628.60222233333297</v>
      </c>
      <c r="J12819">
        <v>942.90333350000003</v>
      </c>
    </row>
    <row r="12820" spans="1:10" x14ac:dyDescent="0.25">
      <c r="A12820">
        <v>20140514</v>
      </c>
      <c r="B12820">
        <v>2989.8566666666702</v>
      </c>
      <c r="C12820">
        <v>5979.7133333333304</v>
      </c>
      <c r="D12820">
        <v>8969.57</v>
      </c>
      <c r="E12820">
        <v>134.44800000000001</v>
      </c>
      <c r="F12820">
        <v>268.89600000000002</v>
      </c>
      <c r="G12820">
        <v>403.34399999999999</v>
      </c>
      <c r="H12820">
        <v>279.59888883333298</v>
      </c>
      <c r="I12820">
        <v>559.19777766666698</v>
      </c>
      <c r="J12820">
        <v>838.79666650000001</v>
      </c>
    </row>
    <row r="12821" spans="1:10" x14ac:dyDescent="0.25">
      <c r="A12821">
        <v>20140514</v>
      </c>
      <c r="B12821">
        <v>3080.99166666667</v>
      </c>
      <c r="C12821">
        <v>6161.9833333333299</v>
      </c>
      <c r="D12821">
        <v>9242.9750000000004</v>
      </c>
      <c r="E12821">
        <v>135.64400000000001</v>
      </c>
      <c r="F12821">
        <v>271.28800000000001</v>
      </c>
      <c r="G12821">
        <v>406.93200000000002</v>
      </c>
      <c r="H12821">
        <v>294.467222166667</v>
      </c>
      <c r="I12821">
        <v>588.93444433333298</v>
      </c>
      <c r="J12821">
        <v>883.40166650000003</v>
      </c>
    </row>
    <row r="12822" spans="1:10" x14ac:dyDescent="0.25">
      <c r="A12822">
        <v>20140514</v>
      </c>
      <c r="B12822">
        <v>3117.2849999999999</v>
      </c>
      <c r="C12822">
        <v>6234.57</v>
      </c>
      <c r="D12822">
        <v>9351.8549999999996</v>
      </c>
      <c r="E12822">
        <v>142.57749999999999</v>
      </c>
      <c r="F12822">
        <v>285.15499999999997</v>
      </c>
      <c r="G12822">
        <v>427.73250000000002</v>
      </c>
      <c r="H12822">
        <v>50.282222216666703</v>
      </c>
      <c r="I12822">
        <v>100.56444443333299</v>
      </c>
      <c r="J12822">
        <v>150.84666665</v>
      </c>
    </row>
    <row r="12823" spans="1:10" x14ac:dyDescent="0.25">
      <c r="A12823">
        <v>20140514</v>
      </c>
      <c r="B12823">
        <v>3201.7966666666698</v>
      </c>
      <c r="C12823">
        <v>6403.5933333333296</v>
      </c>
      <c r="D12823">
        <v>9605.39</v>
      </c>
      <c r="E12823">
        <v>149.68233333333299</v>
      </c>
      <c r="F12823">
        <v>299.36466666666701</v>
      </c>
      <c r="G12823">
        <v>449.04700000000003</v>
      </c>
      <c r="H12823">
        <v>69.349444449999993</v>
      </c>
      <c r="I12823">
        <v>138.69888889999999</v>
      </c>
      <c r="J12823">
        <v>208.04833335000001</v>
      </c>
    </row>
    <row r="12824" spans="1:10" x14ac:dyDescent="0.25">
      <c r="A12824">
        <v>20140514</v>
      </c>
      <c r="B12824">
        <v>3193.2950000000001</v>
      </c>
      <c r="C12824">
        <v>6386.59</v>
      </c>
      <c r="D12824">
        <v>9579.8850000000002</v>
      </c>
      <c r="E12824">
        <v>146.381666666667</v>
      </c>
      <c r="F12824">
        <v>292.76333333333298</v>
      </c>
      <c r="G12824">
        <v>439.14499999999998</v>
      </c>
      <c r="H12824">
        <v>163.405</v>
      </c>
      <c r="I12824">
        <v>326.81</v>
      </c>
      <c r="J12824">
        <v>490.21499999999997</v>
      </c>
    </row>
    <row r="12825" spans="1:10" x14ac:dyDescent="0.25">
      <c r="A12825">
        <v>20140514</v>
      </c>
      <c r="B12825">
        <v>3205.8166666666698</v>
      </c>
      <c r="C12825">
        <v>6411.6333333333296</v>
      </c>
      <c r="D12825">
        <v>9617.4500000000007</v>
      </c>
      <c r="E12825">
        <v>149.469666666667</v>
      </c>
      <c r="F12825">
        <v>298.93933333333302</v>
      </c>
      <c r="G12825">
        <v>448.40899999999999</v>
      </c>
      <c r="H12825">
        <v>5.0105555549999998</v>
      </c>
      <c r="I12825">
        <v>10.02111111</v>
      </c>
      <c r="J12825">
        <v>15.031666664999999</v>
      </c>
    </row>
    <row r="12826" spans="1:10" x14ac:dyDescent="0.25">
      <c r="A12826">
        <v>20140514</v>
      </c>
      <c r="B12826">
        <v>3201.395</v>
      </c>
      <c r="C12826">
        <v>6402.79</v>
      </c>
      <c r="D12826">
        <v>9604.1849999999995</v>
      </c>
      <c r="E12826">
        <v>156.12266666666699</v>
      </c>
      <c r="F12826">
        <v>312.24533333333301</v>
      </c>
      <c r="G12826">
        <v>468.36799999999999</v>
      </c>
      <c r="H12826">
        <v>53.427777783333298</v>
      </c>
      <c r="I12826">
        <v>106.85555556666699</v>
      </c>
      <c r="J12826">
        <v>160.28333334999999</v>
      </c>
    </row>
    <row r="12827" spans="1:10" x14ac:dyDescent="0.25">
      <c r="A12827">
        <v>20140514</v>
      </c>
      <c r="B12827">
        <v>3203.5583333333302</v>
      </c>
      <c r="C12827">
        <v>6407.1166666666704</v>
      </c>
      <c r="D12827">
        <v>9610.6749999999993</v>
      </c>
      <c r="E12827">
        <v>154.78800000000001</v>
      </c>
      <c r="F12827">
        <v>309.57600000000002</v>
      </c>
      <c r="G12827">
        <v>464.36399999999998</v>
      </c>
      <c r="H12827">
        <v>85.198888883333296</v>
      </c>
      <c r="I12827">
        <v>170.39777776666699</v>
      </c>
      <c r="J12827">
        <v>255.59666665</v>
      </c>
    </row>
    <row r="12828" spans="1:10" x14ac:dyDescent="0.25">
      <c r="A12828">
        <v>20140514</v>
      </c>
      <c r="B12828">
        <v>3205.1083333333299</v>
      </c>
      <c r="C12828">
        <v>6410.2166666666699</v>
      </c>
      <c r="D12828">
        <v>9615.3250000000007</v>
      </c>
      <c r="E12828">
        <v>152.59483333333301</v>
      </c>
      <c r="F12828">
        <v>305.18966666666699</v>
      </c>
      <c r="G12828">
        <v>457.78449999999998</v>
      </c>
      <c r="H12828">
        <v>49.889444449999999</v>
      </c>
      <c r="I12828">
        <v>99.778888899999998</v>
      </c>
      <c r="J12828">
        <v>149.66833335000001</v>
      </c>
    </row>
    <row r="12829" spans="1:10" x14ac:dyDescent="0.25">
      <c r="A12829">
        <v>20140514</v>
      </c>
      <c r="B12829">
        <v>3214.5416666666702</v>
      </c>
      <c r="C12829">
        <v>6429.0833333333303</v>
      </c>
      <c r="D12829">
        <v>9643.625</v>
      </c>
      <c r="E12829">
        <v>154.678333333333</v>
      </c>
      <c r="F12829">
        <v>309.35666666666702</v>
      </c>
      <c r="G12829">
        <v>464.03500000000003</v>
      </c>
      <c r="H12829">
        <v>59.323888883333296</v>
      </c>
      <c r="I12829">
        <v>118.64777776666701</v>
      </c>
      <c r="J12829">
        <v>177.97166665</v>
      </c>
    </row>
    <row r="12830" spans="1:10" x14ac:dyDescent="0.25">
      <c r="A12830">
        <v>20140514</v>
      </c>
      <c r="B12830">
        <v>3209.4216666666698</v>
      </c>
      <c r="C12830">
        <v>6418.8433333333296</v>
      </c>
      <c r="D12830">
        <v>9628.2649999999994</v>
      </c>
      <c r="E12830">
        <v>158.21166666666701</v>
      </c>
      <c r="F12830">
        <v>316.42333333333301</v>
      </c>
      <c r="G12830">
        <v>474.63499999999999</v>
      </c>
      <c r="H12830">
        <v>44.387777783333298</v>
      </c>
      <c r="I12830">
        <v>88.775555566666696</v>
      </c>
      <c r="J12830">
        <v>133.16333334999999</v>
      </c>
    </row>
    <row r="12831" spans="1:10" x14ac:dyDescent="0.25">
      <c r="A12831">
        <v>20140514</v>
      </c>
      <c r="B12831">
        <v>3211.56</v>
      </c>
      <c r="C12831">
        <v>6423.12</v>
      </c>
      <c r="D12831">
        <v>9634.68</v>
      </c>
      <c r="E12831">
        <v>159.158166666667</v>
      </c>
      <c r="F12831">
        <v>318.31633333333298</v>
      </c>
      <c r="G12831">
        <v>477.47449999999998</v>
      </c>
      <c r="H12831">
        <v>58.578888883333299</v>
      </c>
      <c r="I12831">
        <v>117.157777766667</v>
      </c>
      <c r="J12831">
        <v>175.73666664999999</v>
      </c>
    </row>
    <row r="12832" spans="1:10" x14ac:dyDescent="0.25">
      <c r="A12832">
        <v>20140514</v>
      </c>
      <c r="B12832">
        <v>3199.3783333333299</v>
      </c>
      <c r="C12832">
        <v>6398.7566666666698</v>
      </c>
      <c r="D12832">
        <v>9598.1350000000002</v>
      </c>
      <c r="E12832">
        <v>158.798666666667</v>
      </c>
      <c r="F12832">
        <v>317.59733333333298</v>
      </c>
      <c r="G12832">
        <v>476.39600000000002</v>
      </c>
      <c r="H12832">
        <v>150.028888883333</v>
      </c>
      <c r="I12832">
        <v>300.05777776666702</v>
      </c>
      <c r="J12832">
        <v>450.08666664999998</v>
      </c>
    </row>
    <row r="12833" spans="1:10" x14ac:dyDescent="0.25">
      <c r="A12833">
        <v>20140514</v>
      </c>
      <c r="B12833">
        <v>3220.45166666667</v>
      </c>
      <c r="C12833">
        <v>6440.90333333333</v>
      </c>
      <c r="D12833">
        <v>9661.3549999999996</v>
      </c>
      <c r="E12833">
        <v>154.377833333333</v>
      </c>
      <c r="F12833">
        <v>308.75566666666703</v>
      </c>
      <c r="G12833">
        <v>463.13350000000003</v>
      </c>
      <c r="H12833">
        <v>197.49277783333301</v>
      </c>
      <c r="I12833">
        <v>394.98555566666698</v>
      </c>
      <c r="J12833">
        <v>592.47833349999996</v>
      </c>
    </row>
    <row r="12834" spans="1:10" x14ac:dyDescent="0.25">
      <c r="A12834">
        <v>20140514</v>
      </c>
      <c r="B12834">
        <v>3233.5583333333302</v>
      </c>
      <c r="C12834">
        <v>6467.1166666666704</v>
      </c>
      <c r="D12834">
        <v>9700.6749999999993</v>
      </c>
      <c r="E12834">
        <v>146.41050000000001</v>
      </c>
      <c r="F12834">
        <v>292.82100000000003</v>
      </c>
      <c r="G12834">
        <v>439.23149999999998</v>
      </c>
      <c r="H12834">
        <v>101.46</v>
      </c>
      <c r="I12834">
        <v>202.92</v>
      </c>
      <c r="J12834">
        <v>304.38</v>
      </c>
    </row>
    <row r="12835" spans="1:10" x14ac:dyDescent="0.25">
      <c r="A12835">
        <v>20140514</v>
      </c>
      <c r="B12835">
        <v>3275.0516666666699</v>
      </c>
      <c r="C12835">
        <v>6550.1033333333298</v>
      </c>
      <c r="D12835">
        <v>9825.1550000000007</v>
      </c>
      <c r="E12835">
        <v>137.54683333333301</v>
      </c>
      <c r="F12835">
        <v>275.09366666666699</v>
      </c>
      <c r="G12835">
        <v>412.64049999999997</v>
      </c>
      <c r="H12835">
        <v>113.971111116667</v>
      </c>
      <c r="I12835">
        <v>227.94222223333301</v>
      </c>
      <c r="J12835">
        <v>341.91333335000002</v>
      </c>
    </row>
    <row r="12836" spans="1:10" x14ac:dyDescent="0.25">
      <c r="A12836">
        <v>20140514</v>
      </c>
      <c r="B12836">
        <v>3256.76</v>
      </c>
      <c r="C12836">
        <v>6513.52</v>
      </c>
      <c r="D12836">
        <v>9770.2800000000007</v>
      </c>
      <c r="E12836">
        <v>133.97049999999999</v>
      </c>
      <c r="F12836">
        <v>267.94099999999997</v>
      </c>
      <c r="G12836">
        <v>401.91149999999999</v>
      </c>
      <c r="H12836">
        <v>108.413333333333</v>
      </c>
      <c r="I12836">
        <v>216.82666666666699</v>
      </c>
      <c r="J12836">
        <v>325.24</v>
      </c>
    </row>
    <row r="12837" spans="1:10" x14ac:dyDescent="0.25">
      <c r="A12837">
        <v>20140514</v>
      </c>
      <c r="B12837">
        <v>3256.55666666667</v>
      </c>
      <c r="C12837">
        <v>6513.11333333333</v>
      </c>
      <c r="D12837">
        <v>9769.67</v>
      </c>
      <c r="E12837">
        <v>142.630333333333</v>
      </c>
      <c r="F12837">
        <v>285.26066666666702</v>
      </c>
      <c r="G12837">
        <v>427.89100000000002</v>
      </c>
      <c r="H12837">
        <v>78.843888883333307</v>
      </c>
      <c r="I12837">
        <v>157.68777776666701</v>
      </c>
      <c r="J12837">
        <v>236.53166665000001</v>
      </c>
    </row>
    <row r="12838" spans="1:10" x14ac:dyDescent="0.25">
      <c r="A12838">
        <v>20140514</v>
      </c>
      <c r="B12838">
        <v>3237.3766666666702</v>
      </c>
      <c r="C12838">
        <v>6474.7533333333304</v>
      </c>
      <c r="D12838">
        <v>9712.1299999999992</v>
      </c>
      <c r="E12838">
        <v>145.85050000000001</v>
      </c>
      <c r="F12838">
        <v>291.70100000000002</v>
      </c>
      <c r="G12838">
        <v>437.55149999999998</v>
      </c>
      <c r="H12838">
        <v>133.905</v>
      </c>
      <c r="I12838">
        <v>267.81</v>
      </c>
      <c r="J12838">
        <v>401.71499999999997</v>
      </c>
    </row>
    <row r="12839" spans="1:10" x14ac:dyDescent="0.25">
      <c r="A12839">
        <v>20140514</v>
      </c>
      <c r="B12839">
        <v>3196.82</v>
      </c>
      <c r="C12839">
        <v>6393.64</v>
      </c>
      <c r="D12839">
        <v>9590.4599999999991</v>
      </c>
      <c r="E12839">
        <v>147.773</v>
      </c>
      <c r="F12839">
        <v>295.54599999999999</v>
      </c>
      <c r="G12839">
        <v>443.31900000000002</v>
      </c>
      <c r="H12839">
        <v>155.768333333333</v>
      </c>
      <c r="I12839">
        <v>311.53666666666697</v>
      </c>
      <c r="J12839">
        <v>467.30500000000001</v>
      </c>
    </row>
    <row r="12840" spans="1:10" x14ac:dyDescent="0.25">
      <c r="A12840">
        <v>20140514</v>
      </c>
      <c r="B12840">
        <v>3188.4616666666702</v>
      </c>
      <c r="C12840">
        <v>6376.9233333333304</v>
      </c>
      <c r="D12840">
        <v>9565.3850000000002</v>
      </c>
      <c r="E12840">
        <v>157.621833333333</v>
      </c>
      <c r="F12840">
        <v>315.24366666666702</v>
      </c>
      <c r="G12840">
        <v>472.8655</v>
      </c>
      <c r="H12840">
        <v>11.018333333333301</v>
      </c>
      <c r="I12840">
        <v>22.036666666666701</v>
      </c>
      <c r="J12840">
        <v>33.055</v>
      </c>
    </row>
    <row r="12841" spans="1:10" x14ac:dyDescent="0.25">
      <c r="A12841">
        <v>20140514</v>
      </c>
      <c r="B12841">
        <v>3187.7266666666701</v>
      </c>
      <c r="C12841">
        <v>6375.4533333333302</v>
      </c>
      <c r="D12841">
        <v>9563.18</v>
      </c>
      <c r="E12841">
        <v>162.37200000000001</v>
      </c>
      <c r="F12841">
        <v>324.74400000000003</v>
      </c>
      <c r="G12841">
        <v>487.11599999999999</v>
      </c>
      <c r="H12841">
        <v>160.357222216667</v>
      </c>
      <c r="I12841">
        <v>320.71444443333297</v>
      </c>
      <c r="J12841">
        <v>481.07166665</v>
      </c>
    </row>
    <row r="12842" spans="1:10" x14ac:dyDescent="0.25">
      <c r="A12842">
        <v>20140514</v>
      </c>
      <c r="B12842">
        <v>3175.4466666666699</v>
      </c>
      <c r="C12842">
        <v>6350.8933333333298</v>
      </c>
      <c r="D12842">
        <v>9526.34</v>
      </c>
      <c r="E12842">
        <v>155.26533333333299</v>
      </c>
      <c r="F12842">
        <v>310.530666666667</v>
      </c>
      <c r="G12842">
        <v>465.79599999999999</v>
      </c>
      <c r="H12842">
        <v>7.3955555549999996</v>
      </c>
      <c r="I12842">
        <v>14.791111109999999</v>
      </c>
      <c r="J12842">
        <v>22.186666665000001</v>
      </c>
    </row>
    <row r="12843" spans="1:10" x14ac:dyDescent="0.25">
      <c r="A12843">
        <v>20140514</v>
      </c>
      <c r="B12843">
        <v>3132.61666666667</v>
      </c>
      <c r="C12843">
        <v>6265.2333333333299</v>
      </c>
      <c r="D12843">
        <v>9397.85</v>
      </c>
      <c r="E12843">
        <v>141.838666666667</v>
      </c>
      <c r="F12843">
        <v>283.67733333333302</v>
      </c>
      <c r="G12843">
        <v>425.51600000000002</v>
      </c>
      <c r="H12843">
        <v>19.9838888833333</v>
      </c>
      <c r="I12843">
        <v>39.9677777666667</v>
      </c>
      <c r="J12843">
        <v>59.95166665</v>
      </c>
    </row>
    <row r="12844" spans="1:10" x14ac:dyDescent="0.25">
      <c r="A12844">
        <v>20140514</v>
      </c>
      <c r="B12844">
        <v>3152.9</v>
      </c>
      <c r="C12844">
        <v>6305.8</v>
      </c>
      <c r="D12844">
        <v>9458.7000000000007</v>
      </c>
      <c r="E12844">
        <v>137.96766666666699</v>
      </c>
      <c r="F12844">
        <v>275.93533333333301</v>
      </c>
      <c r="G12844">
        <v>413.90300000000002</v>
      </c>
      <c r="H12844">
        <v>0.676111111166667</v>
      </c>
      <c r="I12844">
        <v>1.35222222233333</v>
      </c>
      <c r="J12844">
        <v>2.0283333335</v>
      </c>
    </row>
    <row r="12845" spans="1:10" x14ac:dyDescent="0.25">
      <c r="A12845">
        <v>20140514</v>
      </c>
      <c r="B12845">
        <v>3146.6966666666699</v>
      </c>
      <c r="C12845">
        <v>6293.3933333333298</v>
      </c>
      <c r="D12845">
        <v>9440.09</v>
      </c>
      <c r="E12845">
        <v>127.3895</v>
      </c>
      <c r="F12845">
        <v>254.779</v>
      </c>
      <c r="G12845">
        <v>382.16849999999999</v>
      </c>
      <c r="H12845">
        <v>12.5216666666667</v>
      </c>
      <c r="I12845">
        <v>25.043333333333301</v>
      </c>
      <c r="J12845">
        <v>37.564999999999998</v>
      </c>
    </row>
    <row r="12846" spans="1:10" x14ac:dyDescent="0.25">
      <c r="A12846">
        <v>20140514</v>
      </c>
      <c r="B12846">
        <v>3172.7033333333302</v>
      </c>
      <c r="C12846">
        <v>6345.4066666666704</v>
      </c>
      <c r="D12846">
        <v>9518.11</v>
      </c>
      <c r="E12846">
        <v>140.08416666666699</v>
      </c>
      <c r="F12846">
        <v>280.16833333333301</v>
      </c>
      <c r="G12846">
        <v>420.2525</v>
      </c>
      <c r="H12846">
        <v>157.39611111666699</v>
      </c>
      <c r="I12846">
        <v>314.79222223333301</v>
      </c>
      <c r="J12846">
        <v>472.18833334999999</v>
      </c>
    </row>
    <row r="12847" spans="1:10" x14ac:dyDescent="0.25">
      <c r="A12847">
        <v>20140514</v>
      </c>
      <c r="B12847">
        <v>3191.9416666666698</v>
      </c>
      <c r="C12847">
        <v>6383.8833333333296</v>
      </c>
      <c r="D12847">
        <v>9575.8250000000007</v>
      </c>
      <c r="E12847">
        <v>135.443833333333</v>
      </c>
      <c r="F12847">
        <v>270.88766666666697</v>
      </c>
      <c r="G12847">
        <v>406.33150000000001</v>
      </c>
      <c r="H12847">
        <v>193.91777783333299</v>
      </c>
      <c r="I12847">
        <v>387.83555566666701</v>
      </c>
      <c r="J12847">
        <v>581.75333350000005</v>
      </c>
    </row>
    <row r="12848" spans="1:10" x14ac:dyDescent="0.25">
      <c r="A12848">
        <v>20140514</v>
      </c>
      <c r="B12848">
        <v>3251.4833333333299</v>
      </c>
      <c r="C12848">
        <v>6502.9666666666699</v>
      </c>
      <c r="D12848">
        <v>9754.4500000000007</v>
      </c>
      <c r="E12848">
        <v>155.686833333333</v>
      </c>
      <c r="F12848">
        <v>311.37366666666702</v>
      </c>
      <c r="G12848">
        <v>467.06049999999999</v>
      </c>
      <c r="H12848">
        <v>54.572777783333301</v>
      </c>
      <c r="I12848">
        <v>109.145555566667</v>
      </c>
      <c r="J12848">
        <v>163.71833334999999</v>
      </c>
    </row>
    <row r="12849" spans="1:10" x14ac:dyDescent="0.25">
      <c r="A12849">
        <v>20140514</v>
      </c>
      <c r="B12849">
        <v>3270.5533333333301</v>
      </c>
      <c r="C12849">
        <v>6541.1066666666702</v>
      </c>
      <c r="D12849">
        <v>9811.66</v>
      </c>
      <c r="E12849">
        <v>154.285</v>
      </c>
      <c r="F12849">
        <v>308.57</v>
      </c>
      <c r="G12849">
        <v>462.85500000000002</v>
      </c>
      <c r="H12849">
        <v>54.6533333333333</v>
      </c>
      <c r="I12849">
        <v>109.306666666667</v>
      </c>
      <c r="J12849">
        <v>163.96</v>
      </c>
    </row>
    <row r="12850" spans="1:10" x14ac:dyDescent="0.25">
      <c r="A12850">
        <v>20140514</v>
      </c>
      <c r="B12850">
        <v>3273.4066666666699</v>
      </c>
      <c r="C12850">
        <v>6546.8133333333299</v>
      </c>
      <c r="D12850">
        <v>9820.2199999999993</v>
      </c>
      <c r="E12850">
        <v>169.20400000000001</v>
      </c>
      <c r="F12850">
        <v>338.40800000000002</v>
      </c>
      <c r="G12850">
        <v>507.61200000000002</v>
      </c>
      <c r="H12850">
        <v>3.2977777783333302</v>
      </c>
      <c r="I12850">
        <v>6.5955555566666701</v>
      </c>
      <c r="J12850">
        <v>9.8933333349999995</v>
      </c>
    </row>
    <row r="12851" spans="1:10" x14ac:dyDescent="0.25">
      <c r="A12851">
        <v>20140514</v>
      </c>
      <c r="B12851">
        <v>3295.36333333333</v>
      </c>
      <c r="C12851">
        <v>6590.7266666666701</v>
      </c>
      <c r="D12851">
        <v>9886.09</v>
      </c>
      <c r="E12851">
        <v>196.46583333333299</v>
      </c>
      <c r="F12851">
        <v>392.93166666666701</v>
      </c>
      <c r="G12851">
        <v>589.39750000000004</v>
      </c>
      <c r="H12851">
        <v>6.1550000000000002</v>
      </c>
      <c r="I12851">
        <v>12.31</v>
      </c>
      <c r="J12851">
        <v>18.465</v>
      </c>
    </row>
    <row r="12852" spans="1:10" x14ac:dyDescent="0.25">
      <c r="A12852">
        <v>20140514</v>
      </c>
      <c r="B12852">
        <v>3287.35</v>
      </c>
      <c r="C12852">
        <v>6574.7</v>
      </c>
      <c r="D12852">
        <v>9862.0499999999993</v>
      </c>
      <c r="E12852">
        <v>210.97149999999999</v>
      </c>
      <c r="F12852">
        <v>421.94299999999998</v>
      </c>
      <c r="G12852">
        <v>632.91449999999998</v>
      </c>
      <c r="H12852">
        <v>32.880555549999997</v>
      </c>
      <c r="I12852">
        <v>65.761111099999994</v>
      </c>
      <c r="J12852">
        <v>98.641666650000005</v>
      </c>
    </row>
    <row r="12853" spans="1:10" x14ac:dyDescent="0.25">
      <c r="A12853">
        <v>20140514</v>
      </c>
      <c r="B12853">
        <v>3262.1716666666698</v>
      </c>
      <c r="C12853">
        <v>6524.3433333333296</v>
      </c>
      <c r="D12853">
        <v>9786.5149999999994</v>
      </c>
      <c r="E12853">
        <v>231.17683333333301</v>
      </c>
      <c r="F12853">
        <v>462.35366666666698</v>
      </c>
      <c r="G12853">
        <v>693.53049999999996</v>
      </c>
      <c r="H12853">
        <v>17.953888883333299</v>
      </c>
      <c r="I12853">
        <v>35.907777766666698</v>
      </c>
      <c r="J12853">
        <v>53.861666649999997</v>
      </c>
    </row>
    <row r="12854" spans="1:10" x14ac:dyDescent="0.25">
      <c r="A12854">
        <v>20140514</v>
      </c>
      <c r="B12854">
        <v>3286.5216666666702</v>
      </c>
      <c r="C12854">
        <v>6573.0433333333303</v>
      </c>
      <c r="D12854">
        <v>9859.5650000000005</v>
      </c>
      <c r="E12854">
        <v>252.624333333333</v>
      </c>
      <c r="F12854">
        <v>505.24866666666702</v>
      </c>
      <c r="G12854">
        <v>757.87300000000005</v>
      </c>
      <c r="H12854">
        <v>99.626666666666694</v>
      </c>
      <c r="I12854">
        <v>199.25333333333299</v>
      </c>
      <c r="J12854">
        <v>298.88</v>
      </c>
    </row>
    <row r="12855" spans="1:10" x14ac:dyDescent="0.25">
      <c r="A12855">
        <v>20140514</v>
      </c>
      <c r="B12855">
        <v>3580.2266666666701</v>
      </c>
      <c r="C12855">
        <v>7160.4533333333302</v>
      </c>
      <c r="D12855">
        <v>10740.68</v>
      </c>
      <c r="E12855">
        <v>258.14749999999998</v>
      </c>
      <c r="F12855">
        <v>516.29499999999996</v>
      </c>
      <c r="G12855">
        <v>774.4425</v>
      </c>
      <c r="H12855">
        <v>46.893333333333302</v>
      </c>
      <c r="I12855">
        <v>93.786666666666704</v>
      </c>
      <c r="J12855">
        <v>140.68</v>
      </c>
    </row>
    <row r="12856" spans="1:10" x14ac:dyDescent="0.25">
      <c r="A12856">
        <v>20140514</v>
      </c>
      <c r="B12856">
        <v>3558.6750000000002</v>
      </c>
      <c r="C12856">
        <v>7117.35</v>
      </c>
      <c r="D12856">
        <v>10676.025</v>
      </c>
      <c r="E12856">
        <v>249.926166666667</v>
      </c>
      <c r="F12856">
        <v>499.85233333333298</v>
      </c>
      <c r="G12856">
        <v>749.77850000000001</v>
      </c>
      <c r="H12856">
        <v>86.614444449999993</v>
      </c>
      <c r="I12856">
        <v>173.22888889999999</v>
      </c>
      <c r="J12856">
        <v>259.84333335000002</v>
      </c>
    </row>
    <row r="12857" spans="1:10" x14ac:dyDescent="0.25">
      <c r="A12857">
        <v>20140514</v>
      </c>
      <c r="B12857">
        <v>3565.2566666666698</v>
      </c>
      <c r="C12857">
        <v>7130.5133333333297</v>
      </c>
      <c r="D12857">
        <v>10695.77</v>
      </c>
      <c r="E12857">
        <v>240.92766666666699</v>
      </c>
      <c r="F12857">
        <v>481.85533333333302</v>
      </c>
      <c r="G12857">
        <v>722.78300000000002</v>
      </c>
      <c r="H12857">
        <v>164.29611111666699</v>
      </c>
      <c r="I12857">
        <v>328.59222223333302</v>
      </c>
      <c r="J12857">
        <v>492.88833334999998</v>
      </c>
    </row>
    <row r="12858" spans="1:10" x14ac:dyDescent="0.25">
      <c r="A12858">
        <v>20140514</v>
      </c>
      <c r="B12858">
        <v>3551.55666666667</v>
      </c>
      <c r="C12858">
        <v>7103.11333333333</v>
      </c>
      <c r="D12858">
        <v>10654.67</v>
      </c>
      <c r="E12858">
        <v>224.38116666666701</v>
      </c>
      <c r="F12858">
        <v>448.762333333333</v>
      </c>
      <c r="G12858">
        <v>673.14350000000002</v>
      </c>
      <c r="H12858">
        <v>219.051111166667</v>
      </c>
      <c r="I12858">
        <v>438.10222233333297</v>
      </c>
      <c r="J12858">
        <v>657.15333350000003</v>
      </c>
    </row>
    <row r="12859" spans="1:10" x14ac:dyDescent="0.25">
      <c r="A12859">
        <v>20140514</v>
      </c>
      <c r="B12859">
        <v>3554.07666666667</v>
      </c>
      <c r="C12859">
        <v>7108.15333333333</v>
      </c>
      <c r="D12859">
        <v>10662.23</v>
      </c>
      <c r="E12859">
        <v>209.23583333333301</v>
      </c>
      <c r="F12859">
        <v>418.47166666666698</v>
      </c>
      <c r="G12859">
        <v>627.70749999999998</v>
      </c>
      <c r="H12859">
        <v>224.53388883333301</v>
      </c>
      <c r="I12859">
        <v>449.06777766666698</v>
      </c>
      <c r="J12859">
        <v>673.60166649999996</v>
      </c>
    </row>
    <row r="12860" spans="1:10" x14ac:dyDescent="0.25">
      <c r="A12860">
        <v>20140514</v>
      </c>
      <c r="B12860">
        <v>3463.4533333333302</v>
      </c>
      <c r="C12860">
        <v>6926.9066666666704</v>
      </c>
      <c r="D12860">
        <v>10390.36</v>
      </c>
      <c r="E12860">
        <v>200.92400000000001</v>
      </c>
      <c r="F12860">
        <v>401.84800000000001</v>
      </c>
      <c r="G12860">
        <v>602.77200000000005</v>
      </c>
      <c r="H12860">
        <v>274.76499999999999</v>
      </c>
      <c r="I12860">
        <v>549.53</v>
      </c>
      <c r="J12860">
        <v>824.29499999999996</v>
      </c>
    </row>
    <row r="12861" spans="1:10" x14ac:dyDescent="0.25">
      <c r="A12861">
        <v>20140514</v>
      </c>
      <c r="B12861">
        <v>3390.605</v>
      </c>
      <c r="C12861">
        <v>6781.21</v>
      </c>
      <c r="D12861">
        <v>10171.815000000001</v>
      </c>
      <c r="E12861">
        <v>190.594333333333</v>
      </c>
      <c r="F12861">
        <v>381.18866666666702</v>
      </c>
      <c r="G12861">
        <v>571.78300000000002</v>
      </c>
      <c r="H12861">
        <v>235.2594445</v>
      </c>
      <c r="I12861">
        <v>470.518889</v>
      </c>
      <c r="J12861">
        <v>705.77833350000003</v>
      </c>
    </row>
    <row r="12862" spans="1:10" x14ac:dyDescent="0.25">
      <c r="A12862">
        <v>20140514</v>
      </c>
      <c r="B12862">
        <v>3356.1833333333302</v>
      </c>
      <c r="C12862">
        <v>6712.3666666666704</v>
      </c>
      <c r="D12862">
        <v>10068.549999999999</v>
      </c>
      <c r="E12862">
        <v>167.040333333333</v>
      </c>
      <c r="F12862">
        <v>334.08066666666701</v>
      </c>
      <c r="G12862">
        <v>501.12099999999998</v>
      </c>
      <c r="H12862">
        <v>262.14111116666697</v>
      </c>
      <c r="I12862">
        <v>524.28222233333304</v>
      </c>
      <c r="J12862">
        <v>786.42333350000001</v>
      </c>
    </row>
    <row r="12863" spans="1:10" x14ac:dyDescent="0.25">
      <c r="A12863">
        <v>20140514</v>
      </c>
      <c r="B12863">
        <v>3301.65</v>
      </c>
      <c r="C12863">
        <v>6603.3</v>
      </c>
      <c r="D12863">
        <v>9904.9500000000007</v>
      </c>
      <c r="E12863">
        <v>146.00983333333301</v>
      </c>
      <c r="F12863">
        <v>292.01966666666698</v>
      </c>
      <c r="G12863">
        <v>438.02949999999998</v>
      </c>
      <c r="H12863">
        <v>257.52388883333299</v>
      </c>
      <c r="I12863">
        <v>515.047777666667</v>
      </c>
      <c r="J12863">
        <v>772.57166649999999</v>
      </c>
    </row>
    <row r="12864" spans="1:10" x14ac:dyDescent="0.25">
      <c r="A12864">
        <v>20140514</v>
      </c>
      <c r="B12864">
        <v>3257.7233333333302</v>
      </c>
      <c r="C12864">
        <v>6515.4466666666704</v>
      </c>
      <c r="D12864">
        <v>9773.17</v>
      </c>
      <c r="E12864">
        <v>137.02866666666699</v>
      </c>
      <c r="F12864">
        <v>274.05733333333302</v>
      </c>
      <c r="G12864">
        <v>411.08600000000001</v>
      </c>
      <c r="H12864">
        <v>314.43722216666703</v>
      </c>
      <c r="I12864">
        <v>628.87444433333303</v>
      </c>
      <c r="J12864">
        <v>943.3116665</v>
      </c>
    </row>
    <row r="12865" spans="1:10" x14ac:dyDescent="0.25">
      <c r="A12865">
        <v>20140514</v>
      </c>
      <c r="B12865">
        <v>3240.0933333333301</v>
      </c>
      <c r="C12865">
        <v>6480.1866666666701</v>
      </c>
      <c r="D12865">
        <v>9720.2800000000007</v>
      </c>
      <c r="E12865">
        <v>124.71916666666699</v>
      </c>
      <c r="F12865">
        <v>249.43833333333299</v>
      </c>
      <c r="G12865">
        <v>374.15750000000003</v>
      </c>
      <c r="H12865">
        <v>296.828888833333</v>
      </c>
      <c r="I12865">
        <v>593.65777766666702</v>
      </c>
      <c r="J12865">
        <v>890.48666649999996</v>
      </c>
    </row>
    <row r="12866" spans="1:10" x14ac:dyDescent="0.25">
      <c r="A12866">
        <v>20140515</v>
      </c>
      <c r="B12866">
        <v>3178.0316666666699</v>
      </c>
      <c r="C12866">
        <v>6356.0633333333299</v>
      </c>
      <c r="D12866">
        <v>9534.0949999999993</v>
      </c>
      <c r="E12866">
        <v>110.289166666667</v>
      </c>
      <c r="F12866">
        <v>220.57833333333301</v>
      </c>
      <c r="G12866">
        <v>330.86750000000001</v>
      </c>
      <c r="H12866">
        <v>75.469444449999997</v>
      </c>
      <c r="I12866">
        <v>150.93888889999999</v>
      </c>
      <c r="J12866">
        <v>226.40833334999999</v>
      </c>
    </row>
    <row r="12867" spans="1:10" x14ac:dyDescent="0.25">
      <c r="A12867">
        <v>20140515</v>
      </c>
      <c r="B12867">
        <v>3136.16166666667</v>
      </c>
      <c r="C12867">
        <v>6272.3233333333301</v>
      </c>
      <c r="D12867">
        <v>9408.4850000000006</v>
      </c>
      <c r="E12867">
        <v>97.539833333333306</v>
      </c>
      <c r="F12867">
        <v>195.07966666666701</v>
      </c>
      <c r="G12867">
        <v>292.61950000000002</v>
      </c>
      <c r="H12867">
        <v>48.52555555</v>
      </c>
      <c r="I12867">
        <v>97.0511111</v>
      </c>
      <c r="J12867">
        <v>145.57666664999999</v>
      </c>
    </row>
    <row r="12868" spans="1:10" x14ac:dyDescent="0.25">
      <c r="A12868">
        <v>20140515</v>
      </c>
      <c r="B12868">
        <v>3172.37</v>
      </c>
      <c r="C12868">
        <v>6344.74</v>
      </c>
      <c r="D12868">
        <v>9517.11</v>
      </c>
      <c r="E12868">
        <v>92.798666666666705</v>
      </c>
      <c r="F12868">
        <v>185.59733333333301</v>
      </c>
      <c r="G12868">
        <v>278.39600000000002</v>
      </c>
      <c r="H12868">
        <v>258.046111166667</v>
      </c>
      <c r="I12868">
        <v>516.09222233333298</v>
      </c>
      <c r="J12868">
        <v>774.13833350000004</v>
      </c>
    </row>
    <row r="12869" spans="1:10" x14ac:dyDescent="0.25">
      <c r="A12869">
        <v>20140515</v>
      </c>
      <c r="B12869">
        <v>3160.7633333333301</v>
      </c>
      <c r="C12869">
        <v>6321.5266666666703</v>
      </c>
      <c r="D12869">
        <v>9482.2900000000009</v>
      </c>
      <c r="E12869">
        <v>84.026499999999999</v>
      </c>
      <c r="F12869">
        <v>168.053</v>
      </c>
      <c r="G12869">
        <v>252.0795</v>
      </c>
      <c r="H12869">
        <v>229.053333333333</v>
      </c>
      <c r="I12869">
        <v>458.10666666666702</v>
      </c>
      <c r="J12869">
        <v>687.16</v>
      </c>
    </row>
    <row r="12870" spans="1:10" x14ac:dyDescent="0.25">
      <c r="A12870">
        <v>20140515</v>
      </c>
      <c r="B12870">
        <v>3143.13</v>
      </c>
      <c r="C12870">
        <v>6286.26</v>
      </c>
      <c r="D12870">
        <v>9429.39</v>
      </c>
      <c r="E12870">
        <v>78.003333333333302</v>
      </c>
      <c r="F12870">
        <v>156.006666666667</v>
      </c>
      <c r="G12870">
        <v>234.01</v>
      </c>
      <c r="H12870">
        <v>195.562222166667</v>
      </c>
      <c r="I12870">
        <v>391.12444433333297</v>
      </c>
      <c r="J12870">
        <v>586.6866665</v>
      </c>
    </row>
    <row r="12871" spans="1:10" x14ac:dyDescent="0.25">
      <c r="A12871">
        <v>20140515</v>
      </c>
      <c r="B12871">
        <v>3149.43166666667</v>
      </c>
      <c r="C12871">
        <v>6298.86333333333</v>
      </c>
      <c r="D12871">
        <v>9448.2950000000001</v>
      </c>
      <c r="E12871">
        <v>79.862499999999997</v>
      </c>
      <c r="F12871">
        <v>159.72499999999999</v>
      </c>
      <c r="G12871">
        <v>239.58750000000001</v>
      </c>
      <c r="H12871">
        <v>44.989444450000001</v>
      </c>
      <c r="I12871">
        <v>89.978888900000001</v>
      </c>
      <c r="J12871">
        <v>134.96833334999999</v>
      </c>
    </row>
    <row r="12872" spans="1:10" x14ac:dyDescent="0.25">
      <c r="A12872">
        <v>20140515</v>
      </c>
      <c r="B12872">
        <v>3092.15333333333</v>
      </c>
      <c r="C12872">
        <v>6184.30666666667</v>
      </c>
      <c r="D12872">
        <v>9276.4599999999991</v>
      </c>
      <c r="E12872">
        <v>80.232833333333303</v>
      </c>
      <c r="F12872">
        <v>160.465666666667</v>
      </c>
      <c r="G12872">
        <v>240.6985</v>
      </c>
      <c r="H12872">
        <v>119.257222216667</v>
      </c>
      <c r="I12872">
        <v>238.51444443333301</v>
      </c>
      <c r="J12872">
        <v>357.77166664999999</v>
      </c>
    </row>
    <row r="12873" spans="1:10" x14ac:dyDescent="0.25">
      <c r="A12873">
        <v>20140515</v>
      </c>
      <c r="B12873">
        <v>3116.895</v>
      </c>
      <c r="C12873">
        <v>6233.79</v>
      </c>
      <c r="D12873">
        <v>9350.6849999999995</v>
      </c>
      <c r="E12873">
        <v>82.272000000000006</v>
      </c>
      <c r="F12873">
        <v>164.54400000000001</v>
      </c>
      <c r="G12873">
        <v>246.816</v>
      </c>
      <c r="H12873">
        <v>129.46</v>
      </c>
      <c r="I12873">
        <v>258.92</v>
      </c>
      <c r="J12873">
        <v>388.38</v>
      </c>
    </row>
    <row r="12874" spans="1:10" x14ac:dyDescent="0.25">
      <c r="A12874">
        <v>20140515</v>
      </c>
      <c r="B12874">
        <v>3095.585</v>
      </c>
      <c r="C12874">
        <v>6191.17</v>
      </c>
      <c r="D12874">
        <v>9286.7549999999992</v>
      </c>
      <c r="E12874">
        <v>92.6636666666667</v>
      </c>
      <c r="F12874">
        <v>185.327333333333</v>
      </c>
      <c r="G12874">
        <v>277.99099999999999</v>
      </c>
      <c r="H12874">
        <v>73.130555549999997</v>
      </c>
      <c r="I12874">
        <v>146.26111109999999</v>
      </c>
      <c r="J12874">
        <v>219.39166664999999</v>
      </c>
    </row>
    <row r="12875" spans="1:10" x14ac:dyDescent="0.25">
      <c r="A12875">
        <v>20140515</v>
      </c>
      <c r="B12875">
        <v>3086.6116666666699</v>
      </c>
      <c r="C12875">
        <v>6173.2233333333297</v>
      </c>
      <c r="D12875">
        <v>9259.8349999999991</v>
      </c>
      <c r="E12875">
        <v>105.102</v>
      </c>
      <c r="F12875">
        <v>210.20400000000001</v>
      </c>
      <c r="G12875">
        <v>315.30599999999998</v>
      </c>
      <c r="H12875">
        <v>21.7311111166667</v>
      </c>
      <c r="I12875">
        <v>43.4622222333333</v>
      </c>
      <c r="J12875">
        <v>65.193333350000003</v>
      </c>
    </row>
    <row r="12876" spans="1:10" x14ac:dyDescent="0.25">
      <c r="A12876">
        <v>20140515</v>
      </c>
      <c r="B12876">
        <v>3076.585</v>
      </c>
      <c r="C12876">
        <v>6153.17</v>
      </c>
      <c r="D12876">
        <v>9229.7549999999992</v>
      </c>
      <c r="E12876">
        <v>110.05816666666701</v>
      </c>
      <c r="F12876">
        <v>220.11633333333299</v>
      </c>
      <c r="G12876">
        <v>330.17450000000002</v>
      </c>
      <c r="H12876">
        <v>21.2688888833333</v>
      </c>
      <c r="I12876">
        <v>42.5377777666667</v>
      </c>
      <c r="J12876">
        <v>63.806666649999997</v>
      </c>
    </row>
    <row r="12877" spans="1:10" x14ac:dyDescent="0.25">
      <c r="A12877">
        <v>20140515</v>
      </c>
      <c r="B12877">
        <v>3054.6416666666701</v>
      </c>
      <c r="C12877">
        <v>6109.2833333333301</v>
      </c>
      <c r="D12877">
        <v>9163.9249999999993</v>
      </c>
      <c r="E12877">
        <v>121.108833333333</v>
      </c>
      <c r="F12877">
        <v>242.21766666666699</v>
      </c>
      <c r="G12877">
        <v>363.32650000000001</v>
      </c>
      <c r="H12877">
        <v>136.08000000000001</v>
      </c>
      <c r="I12877">
        <v>272.16000000000003</v>
      </c>
      <c r="J12877">
        <v>408.24</v>
      </c>
    </row>
    <row r="12878" spans="1:10" x14ac:dyDescent="0.25">
      <c r="A12878">
        <v>20140515</v>
      </c>
      <c r="B12878">
        <v>3044.08</v>
      </c>
      <c r="C12878">
        <v>6088.16</v>
      </c>
      <c r="D12878">
        <v>9132.24</v>
      </c>
      <c r="E12878">
        <v>124.33516666666701</v>
      </c>
      <c r="F12878">
        <v>248.67033333333299</v>
      </c>
      <c r="G12878">
        <v>373.00549999999998</v>
      </c>
      <c r="H12878">
        <v>107.61444444999999</v>
      </c>
      <c r="I12878">
        <v>215.22888889999999</v>
      </c>
      <c r="J12878">
        <v>322.84333335000002</v>
      </c>
    </row>
    <row r="12879" spans="1:10" x14ac:dyDescent="0.25">
      <c r="A12879">
        <v>20140515</v>
      </c>
      <c r="B12879">
        <v>3065.2566666666698</v>
      </c>
      <c r="C12879">
        <v>6130.5133333333297</v>
      </c>
      <c r="D12879">
        <v>9195.77</v>
      </c>
      <c r="E12879">
        <v>122.11683333333301</v>
      </c>
      <c r="F12879">
        <v>244.23366666666701</v>
      </c>
      <c r="G12879">
        <v>366.35050000000001</v>
      </c>
      <c r="H12879">
        <v>199.13</v>
      </c>
      <c r="I12879">
        <v>398.26</v>
      </c>
      <c r="J12879">
        <v>597.39</v>
      </c>
    </row>
    <row r="12880" spans="1:10" x14ac:dyDescent="0.25">
      <c r="A12880">
        <v>20140515</v>
      </c>
      <c r="B12880">
        <v>3047.02</v>
      </c>
      <c r="C12880">
        <v>6094.04</v>
      </c>
      <c r="D12880">
        <v>9141.06</v>
      </c>
      <c r="E12880">
        <v>127.8925</v>
      </c>
      <c r="F12880">
        <v>255.785</v>
      </c>
      <c r="G12880">
        <v>383.67750000000001</v>
      </c>
      <c r="H12880">
        <v>197.33444449999999</v>
      </c>
      <c r="I12880">
        <v>394.66888899999998</v>
      </c>
      <c r="J12880">
        <v>592.00333350000005</v>
      </c>
    </row>
    <row r="12881" spans="1:10" x14ac:dyDescent="0.25">
      <c r="A12881">
        <v>20140515</v>
      </c>
      <c r="B12881">
        <v>3038.27833333333</v>
      </c>
      <c r="C12881">
        <v>6076.55666666667</v>
      </c>
      <c r="D12881">
        <v>9114.8349999999991</v>
      </c>
      <c r="E12881">
        <v>133.83349999999999</v>
      </c>
      <c r="F12881">
        <v>267.66699999999997</v>
      </c>
      <c r="G12881">
        <v>401.50049999999999</v>
      </c>
      <c r="H12881">
        <v>174.603888833333</v>
      </c>
      <c r="I12881">
        <v>349.20777766666703</v>
      </c>
      <c r="J12881">
        <v>523.8116665</v>
      </c>
    </row>
    <row r="12882" spans="1:10" x14ac:dyDescent="0.25">
      <c r="A12882">
        <v>20140515</v>
      </c>
      <c r="B12882">
        <v>3044.50833333333</v>
      </c>
      <c r="C12882">
        <v>6089.0166666666701</v>
      </c>
      <c r="D12882">
        <v>9133.5249999999996</v>
      </c>
      <c r="E12882">
        <v>137.61449999999999</v>
      </c>
      <c r="F12882">
        <v>275.22899999999998</v>
      </c>
      <c r="G12882">
        <v>412.84350000000001</v>
      </c>
      <c r="H12882">
        <v>137.51333333333301</v>
      </c>
      <c r="I12882">
        <v>275.02666666666698</v>
      </c>
      <c r="J12882">
        <v>412.54</v>
      </c>
    </row>
    <row r="12883" spans="1:10" x14ac:dyDescent="0.25">
      <c r="A12883">
        <v>20140515</v>
      </c>
      <c r="B12883">
        <v>3070.9133333333298</v>
      </c>
      <c r="C12883">
        <v>6141.8266666666696</v>
      </c>
      <c r="D12883">
        <v>9212.74</v>
      </c>
      <c r="E12883">
        <v>145.34100000000001</v>
      </c>
      <c r="F12883">
        <v>290.68200000000002</v>
      </c>
      <c r="G12883">
        <v>436.02300000000002</v>
      </c>
      <c r="H12883">
        <v>73.426666666666705</v>
      </c>
      <c r="I12883">
        <v>146.85333333333301</v>
      </c>
      <c r="J12883">
        <v>220.28</v>
      </c>
    </row>
    <row r="12884" spans="1:10" x14ac:dyDescent="0.25">
      <c r="A12884">
        <v>20140515</v>
      </c>
      <c r="B12884">
        <v>3096.04833333333</v>
      </c>
      <c r="C12884">
        <v>6192.09666666667</v>
      </c>
      <c r="D12884">
        <v>9288.1450000000004</v>
      </c>
      <c r="E12884">
        <v>149.18266666666699</v>
      </c>
      <c r="F12884">
        <v>298.36533333333301</v>
      </c>
      <c r="G12884">
        <v>447.548</v>
      </c>
      <c r="H12884">
        <v>160.88388888333299</v>
      </c>
      <c r="I12884">
        <v>321.767777766667</v>
      </c>
      <c r="J12884">
        <v>482.65166664999998</v>
      </c>
    </row>
    <row r="12885" spans="1:10" x14ac:dyDescent="0.25">
      <c r="A12885">
        <v>20140515</v>
      </c>
      <c r="B12885">
        <v>3112.0583333333302</v>
      </c>
      <c r="C12885">
        <v>6224.1166666666704</v>
      </c>
      <c r="D12885">
        <v>9336.1749999999993</v>
      </c>
      <c r="E12885">
        <v>150.99233333333299</v>
      </c>
      <c r="F12885">
        <v>301.98466666666701</v>
      </c>
      <c r="G12885">
        <v>452.97699999999998</v>
      </c>
      <c r="H12885">
        <v>270.73666666666702</v>
      </c>
      <c r="I12885">
        <v>541.47333333333302</v>
      </c>
      <c r="J12885">
        <v>812.21</v>
      </c>
    </row>
    <row r="12886" spans="1:10" x14ac:dyDescent="0.25">
      <c r="A12886">
        <v>20140515</v>
      </c>
      <c r="B12886">
        <v>3137.6849999999999</v>
      </c>
      <c r="C12886">
        <v>6275.37</v>
      </c>
      <c r="D12886">
        <v>9413.0550000000003</v>
      </c>
      <c r="E12886">
        <v>150.55766666666699</v>
      </c>
      <c r="F12886">
        <v>301.11533333333301</v>
      </c>
      <c r="G12886">
        <v>451.673</v>
      </c>
      <c r="H12886">
        <v>206.41722216666699</v>
      </c>
      <c r="I12886">
        <v>412.83444433333301</v>
      </c>
      <c r="J12886">
        <v>619.25166650000006</v>
      </c>
    </row>
    <row r="12887" spans="1:10" x14ac:dyDescent="0.25">
      <c r="A12887">
        <v>20140515</v>
      </c>
      <c r="B12887">
        <v>3204.7233333333302</v>
      </c>
      <c r="C12887">
        <v>6409.4466666666704</v>
      </c>
      <c r="D12887">
        <v>9614.17</v>
      </c>
      <c r="E12887">
        <v>146.7045</v>
      </c>
      <c r="F12887">
        <v>293.40899999999999</v>
      </c>
      <c r="G12887">
        <v>440.11349999999999</v>
      </c>
      <c r="H12887">
        <v>70.094444449999997</v>
      </c>
      <c r="I12887">
        <v>140.18888889999999</v>
      </c>
      <c r="J12887">
        <v>210.28333334999999</v>
      </c>
    </row>
    <row r="12888" spans="1:10" x14ac:dyDescent="0.25">
      <c r="A12888">
        <v>20140515</v>
      </c>
      <c r="B12888">
        <v>3221.0733333333301</v>
      </c>
      <c r="C12888">
        <v>6442.1466666666702</v>
      </c>
      <c r="D12888">
        <v>9663.2199999999993</v>
      </c>
      <c r="E12888">
        <v>144.577666666667</v>
      </c>
      <c r="F12888">
        <v>289.15533333333298</v>
      </c>
      <c r="G12888">
        <v>433.733</v>
      </c>
      <c r="H12888">
        <v>198.8194445</v>
      </c>
      <c r="I12888">
        <v>397.63888900000001</v>
      </c>
      <c r="J12888">
        <v>596.45833349999998</v>
      </c>
    </row>
    <row r="12889" spans="1:10" x14ac:dyDescent="0.25">
      <c r="A12889">
        <v>20140515</v>
      </c>
      <c r="B12889">
        <v>3221.5749999999998</v>
      </c>
      <c r="C12889">
        <v>6443.15</v>
      </c>
      <c r="D12889">
        <v>9664.7250000000004</v>
      </c>
      <c r="E12889">
        <v>138.76116666666701</v>
      </c>
      <c r="F12889">
        <v>277.52233333333299</v>
      </c>
      <c r="G12889">
        <v>416.2835</v>
      </c>
      <c r="H12889">
        <v>111.831666666667</v>
      </c>
      <c r="I12889">
        <v>223.66333333333299</v>
      </c>
      <c r="J12889">
        <v>335.495</v>
      </c>
    </row>
    <row r="12890" spans="1:10" x14ac:dyDescent="0.25">
      <c r="A12890">
        <v>20140515</v>
      </c>
      <c r="B12890">
        <v>3240.2916666666702</v>
      </c>
      <c r="C12890">
        <v>6480.5833333333303</v>
      </c>
      <c r="D12890">
        <v>9720.875</v>
      </c>
      <c r="E12890">
        <v>126.369166666667</v>
      </c>
      <c r="F12890">
        <v>252.738333333333</v>
      </c>
      <c r="G12890">
        <v>379.10750000000002</v>
      </c>
      <c r="H12890">
        <v>216.19055549999999</v>
      </c>
      <c r="I12890">
        <v>432.38111099999998</v>
      </c>
      <c r="J12890">
        <v>648.57166649999999</v>
      </c>
    </row>
    <row r="12891" spans="1:10" x14ac:dyDescent="0.25">
      <c r="A12891">
        <v>20140515</v>
      </c>
      <c r="B12891">
        <v>3238.5216666666702</v>
      </c>
      <c r="C12891">
        <v>6477.0433333333303</v>
      </c>
      <c r="D12891">
        <v>9715.5650000000005</v>
      </c>
      <c r="E12891">
        <v>115.5925</v>
      </c>
      <c r="F12891">
        <v>231.185</v>
      </c>
      <c r="G12891">
        <v>346.77749999999997</v>
      </c>
      <c r="H12891">
        <v>68.474999999999994</v>
      </c>
      <c r="I12891">
        <v>136.94999999999999</v>
      </c>
      <c r="J12891">
        <v>205.42500000000001</v>
      </c>
    </row>
    <row r="12892" spans="1:10" x14ac:dyDescent="0.25">
      <c r="A12892">
        <v>20140515</v>
      </c>
      <c r="B12892">
        <v>3204.6883333333299</v>
      </c>
      <c r="C12892">
        <v>6409.3766666666697</v>
      </c>
      <c r="D12892">
        <v>9614.0650000000005</v>
      </c>
      <c r="E12892">
        <v>111.12116666666699</v>
      </c>
      <c r="F12892">
        <v>222.24233333333299</v>
      </c>
      <c r="G12892">
        <v>333.36349999999999</v>
      </c>
      <c r="H12892">
        <v>196.12666666666701</v>
      </c>
      <c r="I12892">
        <v>392.25333333333299</v>
      </c>
      <c r="J12892">
        <v>588.38</v>
      </c>
    </row>
    <row r="12893" spans="1:10" x14ac:dyDescent="0.25">
      <c r="A12893">
        <v>20140515</v>
      </c>
      <c r="B12893">
        <v>3173.6416666666701</v>
      </c>
      <c r="C12893">
        <v>6347.2833333333301</v>
      </c>
      <c r="D12893">
        <v>9520.9249999999993</v>
      </c>
      <c r="E12893">
        <v>107.924833333333</v>
      </c>
      <c r="F12893">
        <v>215.84966666666699</v>
      </c>
      <c r="G12893">
        <v>323.77449999999999</v>
      </c>
      <c r="H12893">
        <v>50.785555549999998</v>
      </c>
      <c r="I12893">
        <v>101.5711111</v>
      </c>
      <c r="J12893">
        <v>152.35666664999999</v>
      </c>
    </row>
    <row r="12894" spans="1:10" x14ac:dyDescent="0.25">
      <c r="A12894">
        <v>20140515</v>
      </c>
      <c r="B12894">
        <v>3128.9250000000002</v>
      </c>
      <c r="C12894">
        <v>6257.85</v>
      </c>
      <c r="D12894">
        <v>9386.7749999999996</v>
      </c>
      <c r="E12894">
        <v>108.87033333333299</v>
      </c>
      <c r="F12894">
        <v>217.74066666666701</v>
      </c>
      <c r="G12894">
        <v>326.61099999999999</v>
      </c>
      <c r="H12894">
        <v>158.21</v>
      </c>
      <c r="I12894">
        <v>316.42</v>
      </c>
      <c r="J12894">
        <v>474.63</v>
      </c>
    </row>
    <row r="12895" spans="1:10" x14ac:dyDescent="0.25">
      <c r="A12895">
        <v>20140515</v>
      </c>
      <c r="B12895">
        <v>3039.2066666666701</v>
      </c>
      <c r="C12895">
        <v>6078.4133333333302</v>
      </c>
      <c r="D12895">
        <v>9117.6200000000008</v>
      </c>
      <c r="E12895">
        <v>121.8065</v>
      </c>
      <c r="F12895">
        <v>243.613</v>
      </c>
      <c r="G12895">
        <v>365.41950000000003</v>
      </c>
      <c r="H12895">
        <v>48.302777783333298</v>
      </c>
      <c r="I12895">
        <v>96.605555566666695</v>
      </c>
      <c r="J12895">
        <v>144.90833334999999</v>
      </c>
    </row>
    <row r="12896" spans="1:10" x14ac:dyDescent="0.25">
      <c r="A12896">
        <v>20140515</v>
      </c>
      <c r="B12896">
        <v>2878.34666666667</v>
      </c>
      <c r="C12896">
        <v>5756.69333333333</v>
      </c>
      <c r="D12896">
        <v>8635.0400000000009</v>
      </c>
      <c r="E12896">
        <v>132.79683333333301</v>
      </c>
      <c r="F12896">
        <v>265.59366666666699</v>
      </c>
      <c r="G12896">
        <v>398.39049999999997</v>
      </c>
      <c r="H12896">
        <v>105.33499999999999</v>
      </c>
      <c r="I12896">
        <v>210.67</v>
      </c>
      <c r="J12896">
        <v>316.005</v>
      </c>
    </row>
    <row r="12897" spans="1:10" x14ac:dyDescent="0.25">
      <c r="A12897">
        <v>20140515</v>
      </c>
      <c r="B12897">
        <v>2818.2350000000001</v>
      </c>
      <c r="C12897">
        <v>5636.47</v>
      </c>
      <c r="D12897">
        <v>8454.7049999999999</v>
      </c>
      <c r="E12897">
        <v>148.66833333333301</v>
      </c>
      <c r="F12897">
        <v>297.33666666666699</v>
      </c>
      <c r="G12897">
        <v>446.005</v>
      </c>
      <c r="H12897">
        <v>50.017777783333301</v>
      </c>
      <c r="I12897">
        <v>100.035555566667</v>
      </c>
      <c r="J12897">
        <v>150.05333335</v>
      </c>
    </row>
    <row r="12898" spans="1:10" x14ac:dyDescent="0.25">
      <c r="A12898">
        <v>20140515</v>
      </c>
      <c r="B12898">
        <v>2825.2449999999999</v>
      </c>
      <c r="C12898">
        <v>5650.49</v>
      </c>
      <c r="D12898">
        <v>8475.7350000000006</v>
      </c>
      <c r="E12898">
        <v>181.073833333333</v>
      </c>
      <c r="F12898">
        <v>362.14766666666702</v>
      </c>
      <c r="G12898">
        <v>543.22149999999999</v>
      </c>
      <c r="H12898">
        <v>176.16111116666701</v>
      </c>
      <c r="I12898">
        <v>352.322222333333</v>
      </c>
      <c r="J12898">
        <v>528.48333349999996</v>
      </c>
    </row>
    <row r="12899" spans="1:10" x14ac:dyDescent="0.25">
      <c r="A12899">
        <v>20140515</v>
      </c>
      <c r="B12899">
        <v>2873.6750000000002</v>
      </c>
      <c r="C12899">
        <v>5747.35</v>
      </c>
      <c r="D12899">
        <v>8621.0249999999996</v>
      </c>
      <c r="E12899">
        <v>204.69300000000001</v>
      </c>
      <c r="F12899">
        <v>409.38600000000002</v>
      </c>
      <c r="G12899">
        <v>614.07899999999995</v>
      </c>
      <c r="H12899">
        <v>143.53222221666701</v>
      </c>
      <c r="I12899">
        <v>287.06444443333299</v>
      </c>
      <c r="J12899">
        <v>430.59666664999997</v>
      </c>
    </row>
    <row r="12900" spans="1:10" x14ac:dyDescent="0.25">
      <c r="A12900">
        <v>20140515</v>
      </c>
      <c r="B12900">
        <v>2855.875</v>
      </c>
      <c r="C12900">
        <v>5711.75</v>
      </c>
      <c r="D12900">
        <v>8567.625</v>
      </c>
      <c r="E12900">
        <v>225.08799999999999</v>
      </c>
      <c r="F12900">
        <v>450.17599999999999</v>
      </c>
      <c r="G12900">
        <v>675.26400000000001</v>
      </c>
      <c r="H12900">
        <v>18.956111116666701</v>
      </c>
      <c r="I12900">
        <v>37.912222233333303</v>
      </c>
      <c r="J12900">
        <v>56.86833335</v>
      </c>
    </row>
    <row r="12901" spans="1:10" x14ac:dyDescent="0.25">
      <c r="A12901">
        <v>20140515</v>
      </c>
      <c r="B12901">
        <v>3091.0949999999998</v>
      </c>
      <c r="C12901">
        <v>6182.19</v>
      </c>
      <c r="D12901">
        <v>9273.2849999999999</v>
      </c>
      <c r="E12901">
        <v>251.632833333333</v>
      </c>
      <c r="F12901">
        <v>503.26566666666702</v>
      </c>
      <c r="G12901">
        <v>754.89850000000001</v>
      </c>
      <c r="H12901">
        <v>130.44444444999999</v>
      </c>
      <c r="I12901">
        <v>260.88888889999998</v>
      </c>
      <c r="J12901">
        <v>391.33333334999998</v>
      </c>
    </row>
    <row r="12902" spans="1:10" x14ac:dyDescent="0.25">
      <c r="A12902">
        <v>20140515</v>
      </c>
      <c r="B12902">
        <v>3102.7266666666701</v>
      </c>
      <c r="C12902">
        <v>6205.4533333333302</v>
      </c>
      <c r="D12902">
        <v>9308.18</v>
      </c>
      <c r="E12902">
        <v>270.43683333333303</v>
      </c>
      <c r="F12902">
        <v>540.87366666666696</v>
      </c>
      <c r="G12902">
        <v>811.31050000000005</v>
      </c>
      <c r="H12902">
        <v>170.51111116666701</v>
      </c>
      <c r="I12902">
        <v>341.02222233333299</v>
      </c>
      <c r="J12902">
        <v>511.53333350000003</v>
      </c>
    </row>
    <row r="12903" spans="1:10" x14ac:dyDescent="0.25">
      <c r="A12903">
        <v>20140515</v>
      </c>
      <c r="B12903">
        <v>3121.915</v>
      </c>
      <c r="C12903">
        <v>6243.83</v>
      </c>
      <c r="D12903">
        <v>9365.7450000000008</v>
      </c>
      <c r="E12903">
        <v>292.43400000000003</v>
      </c>
      <c r="F12903">
        <v>584.86800000000005</v>
      </c>
      <c r="G12903">
        <v>877.30200000000002</v>
      </c>
      <c r="H12903">
        <v>73.769444449999995</v>
      </c>
      <c r="I12903">
        <v>147.53888889999999</v>
      </c>
      <c r="J12903">
        <v>221.30833335</v>
      </c>
    </row>
    <row r="12904" spans="1:10" x14ac:dyDescent="0.25">
      <c r="A12904">
        <v>20140515</v>
      </c>
      <c r="B12904">
        <v>3143.9466666666699</v>
      </c>
      <c r="C12904">
        <v>6287.8933333333298</v>
      </c>
      <c r="D12904">
        <v>9431.84</v>
      </c>
      <c r="E12904">
        <v>309.894833333333</v>
      </c>
      <c r="F12904">
        <v>619.78966666666702</v>
      </c>
      <c r="G12904">
        <v>929.68449999999996</v>
      </c>
      <c r="H12904">
        <v>8.7855555550000002</v>
      </c>
      <c r="I12904">
        <v>17.57111111</v>
      </c>
      <c r="J12904">
        <v>26.356666664999999</v>
      </c>
    </row>
    <row r="12905" spans="1:10" x14ac:dyDescent="0.25">
      <c r="A12905">
        <v>20140515</v>
      </c>
      <c r="B12905">
        <v>3156.03666666667</v>
      </c>
      <c r="C12905">
        <v>6312.0733333333301</v>
      </c>
      <c r="D12905">
        <v>9468.11</v>
      </c>
      <c r="E12905">
        <v>337.20749999999998</v>
      </c>
      <c r="F12905">
        <v>674.41499999999996</v>
      </c>
      <c r="G12905">
        <v>1011.6224999999999</v>
      </c>
      <c r="H12905">
        <v>89.827777783333303</v>
      </c>
      <c r="I12905">
        <v>179.655555566667</v>
      </c>
      <c r="J12905">
        <v>269.48333335000001</v>
      </c>
    </row>
    <row r="12906" spans="1:10" x14ac:dyDescent="0.25">
      <c r="A12906">
        <v>20140515</v>
      </c>
      <c r="B12906">
        <v>3183.3116666666701</v>
      </c>
      <c r="C12906">
        <v>6366.6233333333303</v>
      </c>
      <c r="D12906">
        <v>9549.9349999999995</v>
      </c>
      <c r="E12906">
        <v>345.22916666666703</v>
      </c>
      <c r="F12906">
        <v>690.45833333333303</v>
      </c>
      <c r="G12906">
        <v>1035.6875</v>
      </c>
      <c r="H12906">
        <v>126.31055555</v>
      </c>
      <c r="I12906">
        <v>252.62111110000001</v>
      </c>
      <c r="J12906">
        <v>378.93166665000001</v>
      </c>
    </row>
    <row r="12907" spans="1:10" x14ac:dyDescent="0.25">
      <c r="A12907">
        <v>20140515</v>
      </c>
      <c r="B12907">
        <v>3183.0416666666702</v>
      </c>
      <c r="C12907">
        <v>6366.0833333333303</v>
      </c>
      <c r="D12907">
        <v>9549.125</v>
      </c>
      <c r="E12907">
        <v>371.16516666666701</v>
      </c>
      <c r="F12907">
        <v>742.33033333333299</v>
      </c>
      <c r="G12907">
        <v>1113.4955</v>
      </c>
      <c r="H12907">
        <v>37.094444449999997</v>
      </c>
      <c r="I12907">
        <v>74.188888899999995</v>
      </c>
      <c r="J12907">
        <v>111.28333335000001</v>
      </c>
    </row>
    <row r="12908" spans="1:10" x14ac:dyDescent="0.25">
      <c r="A12908">
        <v>20140515</v>
      </c>
      <c r="B12908">
        <v>3231.41166666667</v>
      </c>
      <c r="C12908">
        <v>6462.8233333333301</v>
      </c>
      <c r="D12908">
        <v>9694.2350000000006</v>
      </c>
      <c r="E12908">
        <v>390.934666666667</v>
      </c>
      <c r="F12908">
        <v>781.86933333333297</v>
      </c>
      <c r="G12908">
        <v>1172.8040000000001</v>
      </c>
      <c r="H12908">
        <v>52.667222216666701</v>
      </c>
      <c r="I12908">
        <v>105.334444433333</v>
      </c>
      <c r="J12908">
        <v>158.00166665</v>
      </c>
    </row>
    <row r="12909" spans="1:10" x14ac:dyDescent="0.25">
      <c r="A12909">
        <v>20140515</v>
      </c>
      <c r="B12909">
        <v>3222.4833333333299</v>
      </c>
      <c r="C12909">
        <v>6444.9666666666699</v>
      </c>
      <c r="D12909">
        <v>9667.4500000000007</v>
      </c>
      <c r="E12909">
        <v>383.41816666666699</v>
      </c>
      <c r="F12909">
        <v>766.83633333333296</v>
      </c>
      <c r="G12909">
        <v>1150.2545</v>
      </c>
      <c r="H12909">
        <v>73.687222216666697</v>
      </c>
      <c r="I12909">
        <v>147.374444433333</v>
      </c>
      <c r="J12909">
        <v>221.06166665000001</v>
      </c>
    </row>
    <row r="12910" spans="1:10" x14ac:dyDescent="0.25">
      <c r="A12910">
        <v>20140515</v>
      </c>
      <c r="B12910">
        <v>3187.3049999999998</v>
      </c>
      <c r="C12910">
        <v>6374.61</v>
      </c>
      <c r="D12910">
        <v>9561.9150000000009</v>
      </c>
      <c r="E12910">
        <v>402.93799999999999</v>
      </c>
      <c r="F12910">
        <v>805.87599999999998</v>
      </c>
      <c r="G12910">
        <v>1208.8140000000001</v>
      </c>
      <c r="H12910">
        <v>88.24</v>
      </c>
      <c r="I12910">
        <v>176.48</v>
      </c>
      <c r="J12910">
        <v>264.72000000000003</v>
      </c>
    </row>
    <row r="12911" spans="1:10" x14ac:dyDescent="0.25">
      <c r="A12911">
        <v>20140515</v>
      </c>
      <c r="B12911">
        <v>3165.2249999999999</v>
      </c>
      <c r="C12911">
        <v>6330.45</v>
      </c>
      <c r="D12911">
        <v>9495.6749999999993</v>
      </c>
      <c r="E12911">
        <v>414.54450000000003</v>
      </c>
      <c r="F12911">
        <v>829.08900000000006</v>
      </c>
      <c r="G12911">
        <v>1243.6334999999999</v>
      </c>
      <c r="H12911">
        <v>112.838333333333</v>
      </c>
      <c r="I12911">
        <v>225.67666666666699</v>
      </c>
      <c r="J12911">
        <v>338.51499999999999</v>
      </c>
    </row>
    <row r="12912" spans="1:10" x14ac:dyDescent="0.25">
      <c r="A12912">
        <v>20140515</v>
      </c>
      <c r="B12912">
        <v>3097.46</v>
      </c>
      <c r="C12912">
        <v>6194.92</v>
      </c>
      <c r="D12912">
        <v>9292.3799999999992</v>
      </c>
      <c r="E12912">
        <v>417.68299999999999</v>
      </c>
      <c r="F12912">
        <v>835.36599999999999</v>
      </c>
      <c r="G12912">
        <v>1253.049</v>
      </c>
      <c r="H12912">
        <v>121.75222221666699</v>
      </c>
      <c r="I12912">
        <v>243.50444443333299</v>
      </c>
      <c r="J12912">
        <v>365.25666665</v>
      </c>
    </row>
    <row r="12913" spans="1:10" x14ac:dyDescent="0.25">
      <c r="A12913">
        <v>20140515</v>
      </c>
      <c r="B12913">
        <v>3079.8816666666698</v>
      </c>
      <c r="C12913">
        <v>6159.7633333333297</v>
      </c>
      <c r="D12913">
        <v>9239.6450000000004</v>
      </c>
      <c r="E12913">
        <v>439.82049999999998</v>
      </c>
      <c r="F12913">
        <v>879.64099999999996</v>
      </c>
      <c r="G12913">
        <v>1319.4614999999999</v>
      </c>
      <c r="H12913">
        <v>165.31833333333299</v>
      </c>
      <c r="I12913">
        <v>330.636666666667</v>
      </c>
      <c r="J12913">
        <v>495.95499999999998</v>
      </c>
    </row>
    <row r="12914" spans="1:10" x14ac:dyDescent="0.25">
      <c r="A12914">
        <v>20140515</v>
      </c>
      <c r="B12914">
        <v>3029.6183333333302</v>
      </c>
      <c r="C12914">
        <v>6059.2366666666703</v>
      </c>
      <c r="D12914">
        <v>9088.8549999999996</v>
      </c>
      <c r="E12914">
        <v>446.22816666666699</v>
      </c>
      <c r="F12914">
        <v>892.45633333333296</v>
      </c>
      <c r="G12914">
        <v>1338.6845000000001</v>
      </c>
      <c r="H12914">
        <v>7.34</v>
      </c>
      <c r="I12914">
        <v>14.68</v>
      </c>
      <c r="J12914">
        <v>22.02</v>
      </c>
    </row>
    <row r="12915" spans="1:10" x14ac:dyDescent="0.25">
      <c r="A12915">
        <v>20140515</v>
      </c>
      <c r="B12915">
        <v>3017.4250000000002</v>
      </c>
      <c r="C12915">
        <v>6034.85</v>
      </c>
      <c r="D12915">
        <v>9052.2749999999996</v>
      </c>
      <c r="E12915">
        <v>422.870833333333</v>
      </c>
      <c r="F12915">
        <v>845.74166666666702</v>
      </c>
      <c r="G12915">
        <v>1268.6125</v>
      </c>
      <c r="H12915">
        <v>275.508888833333</v>
      </c>
      <c r="I12915">
        <v>551.01777766666703</v>
      </c>
      <c r="J12915">
        <v>826.52666650000003</v>
      </c>
    </row>
    <row r="12916" spans="1:10" x14ac:dyDescent="0.25">
      <c r="A12916">
        <v>20140515</v>
      </c>
      <c r="B12916">
        <v>3026.1966666666699</v>
      </c>
      <c r="C12916">
        <v>6052.3933333333298</v>
      </c>
      <c r="D12916">
        <v>9078.59</v>
      </c>
      <c r="E12916">
        <v>426.71</v>
      </c>
      <c r="F12916">
        <v>853.42</v>
      </c>
      <c r="G12916">
        <v>1280.1300000000001</v>
      </c>
      <c r="H12916">
        <v>258.16888883333303</v>
      </c>
      <c r="I12916">
        <v>516.33777766666697</v>
      </c>
      <c r="J12916">
        <v>774.50666650000005</v>
      </c>
    </row>
    <row r="12917" spans="1:10" x14ac:dyDescent="0.25">
      <c r="A12917">
        <v>20140515</v>
      </c>
      <c r="B12917">
        <v>3093.66</v>
      </c>
      <c r="C12917">
        <v>6187.32</v>
      </c>
      <c r="D12917">
        <v>9280.98</v>
      </c>
      <c r="E12917">
        <v>425.80250000000001</v>
      </c>
      <c r="F12917">
        <v>851.60500000000002</v>
      </c>
      <c r="G12917">
        <v>1277.4075</v>
      </c>
      <c r="H12917">
        <v>295.69055550000002</v>
      </c>
      <c r="I12917">
        <v>591.38111100000003</v>
      </c>
      <c r="J12917">
        <v>887.07166649999999</v>
      </c>
    </row>
    <row r="12918" spans="1:10" x14ac:dyDescent="0.25">
      <c r="A12918">
        <v>20140515</v>
      </c>
      <c r="B12918">
        <v>3097.1866666666701</v>
      </c>
      <c r="C12918">
        <v>6194.3733333333303</v>
      </c>
      <c r="D12918">
        <v>9291.56</v>
      </c>
      <c r="E12918">
        <v>419.96600000000001</v>
      </c>
      <c r="F12918">
        <v>839.93200000000002</v>
      </c>
      <c r="G12918">
        <v>1259.8979999999999</v>
      </c>
      <c r="H12918">
        <v>231.84888883333301</v>
      </c>
      <c r="I12918">
        <v>463.69777766666698</v>
      </c>
      <c r="J12918">
        <v>695.54666650000001</v>
      </c>
    </row>
    <row r="12919" spans="1:10" x14ac:dyDescent="0.25">
      <c r="A12919">
        <v>20140515</v>
      </c>
      <c r="B12919">
        <v>3176.7466666666701</v>
      </c>
      <c r="C12919">
        <v>6353.4933333333302</v>
      </c>
      <c r="D12919">
        <v>9530.24</v>
      </c>
      <c r="E12919">
        <v>416.07116666666701</v>
      </c>
      <c r="F12919">
        <v>832.142333333333</v>
      </c>
      <c r="G12919">
        <v>1248.2135000000001</v>
      </c>
      <c r="H12919">
        <v>89.79</v>
      </c>
      <c r="I12919">
        <v>179.58</v>
      </c>
      <c r="J12919">
        <v>269.37</v>
      </c>
    </row>
    <row r="12920" spans="1:10" x14ac:dyDescent="0.25">
      <c r="A12920">
        <v>20140515</v>
      </c>
      <c r="B12920">
        <v>3189.0666666666698</v>
      </c>
      <c r="C12920">
        <v>6378.1333333333296</v>
      </c>
      <c r="D12920">
        <v>9567.2000000000007</v>
      </c>
      <c r="E12920">
        <v>411.22733333333298</v>
      </c>
      <c r="F12920">
        <v>822.45466666666698</v>
      </c>
      <c r="G12920">
        <v>1233.682</v>
      </c>
      <c r="H12920">
        <v>32.774999999999999</v>
      </c>
      <c r="I12920">
        <v>65.55</v>
      </c>
      <c r="J12920">
        <v>98.325000000000003</v>
      </c>
    </row>
    <row r="12921" spans="1:10" x14ac:dyDescent="0.25">
      <c r="A12921">
        <v>20140515</v>
      </c>
      <c r="B12921">
        <v>3194.00833333333</v>
      </c>
      <c r="C12921">
        <v>6388.0166666666701</v>
      </c>
      <c r="D12921">
        <v>9582.0249999999996</v>
      </c>
      <c r="E12921">
        <v>395.86133333333299</v>
      </c>
      <c r="F12921">
        <v>791.72266666666701</v>
      </c>
      <c r="G12921">
        <v>1187.5840000000001</v>
      </c>
      <c r="H12921">
        <v>74.751666666666694</v>
      </c>
      <c r="I12921">
        <v>149.50333333333299</v>
      </c>
      <c r="J12921">
        <v>224.255</v>
      </c>
    </row>
    <row r="12922" spans="1:10" x14ac:dyDescent="0.25">
      <c r="A12922">
        <v>20140515</v>
      </c>
      <c r="B12922">
        <v>3185.8433333333301</v>
      </c>
      <c r="C12922">
        <v>6371.6866666666701</v>
      </c>
      <c r="D12922">
        <v>9557.5300000000007</v>
      </c>
      <c r="E12922">
        <v>388.61166666666702</v>
      </c>
      <c r="F12922">
        <v>777.22333333333302</v>
      </c>
      <c r="G12922">
        <v>1165.835</v>
      </c>
      <c r="H12922">
        <v>75.45</v>
      </c>
      <c r="I12922">
        <v>150.9</v>
      </c>
      <c r="J12922">
        <v>226.35</v>
      </c>
    </row>
    <row r="12923" spans="1:10" x14ac:dyDescent="0.25">
      <c r="A12923">
        <v>20140515</v>
      </c>
      <c r="B12923">
        <v>3181.02833333333</v>
      </c>
      <c r="C12923">
        <v>6362.05666666667</v>
      </c>
      <c r="D12923">
        <v>9543.0849999999991</v>
      </c>
      <c r="E12923">
        <v>381.65583333333302</v>
      </c>
      <c r="F12923">
        <v>763.31166666666695</v>
      </c>
      <c r="G12923">
        <v>1144.9675</v>
      </c>
      <c r="H12923">
        <v>100.55500000000001</v>
      </c>
      <c r="I12923">
        <v>201.11</v>
      </c>
      <c r="J12923">
        <v>301.66500000000002</v>
      </c>
    </row>
    <row r="12924" spans="1:10" x14ac:dyDescent="0.25">
      <c r="A12924">
        <v>20140515</v>
      </c>
      <c r="B12924">
        <v>3173.38666666667</v>
      </c>
      <c r="C12924">
        <v>6346.7733333333299</v>
      </c>
      <c r="D12924">
        <v>9520.16</v>
      </c>
      <c r="E12924">
        <v>363.183333333333</v>
      </c>
      <c r="F12924">
        <v>726.36666666666702</v>
      </c>
      <c r="G12924">
        <v>1089.55</v>
      </c>
      <c r="H12924">
        <v>131.62166666666701</v>
      </c>
      <c r="I12924">
        <v>263.243333333333</v>
      </c>
      <c r="J12924">
        <v>394.86500000000001</v>
      </c>
    </row>
    <row r="12925" spans="1:10" x14ac:dyDescent="0.25">
      <c r="A12925">
        <v>20140515</v>
      </c>
      <c r="B12925">
        <v>3158.3883333333301</v>
      </c>
      <c r="C12925">
        <v>6316.7766666666703</v>
      </c>
      <c r="D12925">
        <v>9475.1650000000009</v>
      </c>
      <c r="E12925">
        <v>367.554666666667</v>
      </c>
      <c r="F12925">
        <v>735.10933333333298</v>
      </c>
      <c r="G12925">
        <v>1102.664</v>
      </c>
      <c r="H12925">
        <v>148.84888888333299</v>
      </c>
      <c r="I12925">
        <v>297.697777766667</v>
      </c>
      <c r="J12925">
        <v>446.54666665000002</v>
      </c>
    </row>
    <row r="12926" spans="1:10" x14ac:dyDescent="0.25">
      <c r="A12926">
        <v>20140515</v>
      </c>
      <c r="B12926">
        <v>3183.66</v>
      </c>
      <c r="C12926">
        <v>6367.32</v>
      </c>
      <c r="D12926">
        <v>9550.98</v>
      </c>
      <c r="E12926">
        <v>365.03933333333299</v>
      </c>
      <c r="F12926">
        <v>730.078666666667</v>
      </c>
      <c r="G12926">
        <v>1095.1179999999999</v>
      </c>
      <c r="H12926">
        <v>165.86055554999999</v>
      </c>
      <c r="I12926">
        <v>331.72111109999997</v>
      </c>
      <c r="J12926">
        <v>497.58166664999999</v>
      </c>
    </row>
    <row r="12927" spans="1:10" x14ac:dyDescent="0.25">
      <c r="A12927">
        <v>20140515</v>
      </c>
      <c r="B12927">
        <v>3202.9949999999999</v>
      </c>
      <c r="C12927">
        <v>6405.99</v>
      </c>
      <c r="D12927">
        <v>9608.9850000000006</v>
      </c>
      <c r="E12927">
        <v>343.069166666667</v>
      </c>
      <c r="F12927">
        <v>686.13833333333298</v>
      </c>
      <c r="G12927">
        <v>1029.2075</v>
      </c>
      <c r="H12927">
        <v>154.72444444999999</v>
      </c>
      <c r="I12927">
        <v>309.44888889999999</v>
      </c>
      <c r="J12927">
        <v>464.17333335000001</v>
      </c>
    </row>
    <row r="12928" spans="1:10" x14ac:dyDescent="0.25">
      <c r="A12928">
        <v>20140515</v>
      </c>
      <c r="B12928">
        <v>3190.0749999999998</v>
      </c>
      <c r="C12928">
        <v>6380.15</v>
      </c>
      <c r="D12928">
        <v>9570.2250000000004</v>
      </c>
      <c r="E12928">
        <v>341.48849999999999</v>
      </c>
      <c r="F12928">
        <v>682.97699999999998</v>
      </c>
      <c r="G12928">
        <v>1024.4655</v>
      </c>
      <c r="H12928">
        <v>36.248333333333299</v>
      </c>
      <c r="I12928">
        <v>72.496666666666698</v>
      </c>
      <c r="J12928">
        <v>108.745</v>
      </c>
    </row>
    <row r="12929" spans="1:10" x14ac:dyDescent="0.25">
      <c r="A12929">
        <v>20140515</v>
      </c>
      <c r="B12929">
        <v>3199.6783333333301</v>
      </c>
      <c r="C12929">
        <v>6399.3566666666702</v>
      </c>
      <c r="D12929">
        <v>9599.0349999999999</v>
      </c>
      <c r="E12929">
        <v>332.93599999999998</v>
      </c>
      <c r="F12929">
        <v>665.87199999999996</v>
      </c>
      <c r="G12929">
        <v>998.80799999999999</v>
      </c>
      <c r="H12929">
        <v>10.383888888333299</v>
      </c>
      <c r="I12929">
        <v>20.767777776666701</v>
      </c>
      <c r="J12929">
        <v>31.151666665</v>
      </c>
    </row>
    <row r="12930" spans="1:10" x14ac:dyDescent="0.25">
      <c r="A12930">
        <v>20140515</v>
      </c>
      <c r="B12930">
        <v>3222.5933333333301</v>
      </c>
      <c r="C12930">
        <v>6445.1866666666701</v>
      </c>
      <c r="D12930">
        <v>9667.7800000000007</v>
      </c>
      <c r="E12930">
        <v>309.06633333333298</v>
      </c>
      <c r="F12930">
        <v>618.13266666666698</v>
      </c>
      <c r="G12930">
        <v>927.19899999999996</v>
      </c>
      <c r="H12930">
        <v>71.722777783333299</v>
      </c>
      <c r="I12930">
        <v>143.445555566667</v>
      </c>
      <c r="J12930">
        <v>215.16833335000001</v>
      </c>
    </row>
    <row r="12931" spans="1:10" x14ac:dyDescent="0.25">
      <c r="A12931">
        <v>20140515</v>
      </c>
      <c r="B12931">
        <v>3258.0033333333299</v>
      </c>
      <c r="C12931">
        <v>6516.0066666666698</v>
      </c>
      <c r="D12931">
        <v>9774.01</v>
      </c>
      <c r="E12931">
        <v>310.04149999999998</v>
      </c>
      <c r="F12931">
        <v>620.08299999999997</v>
      </c>
      <c r="G12931">
        <v>930.12450000000001</v>
      </c>
      <c r="H12931">
        <v>48.2188888833333</v>
      </c>
      <c r="I12931">
        <v>96.437777766666699</v>
      </c>
      <c r="J12931">
        <v>144.65666665000001</v>
      </c>
    </row>
    <row r="12932" spans="1:10" x14ac:dyDescent="0.25">
      <c r="A12932">
        <v>20140515</v>
      </c>
      <c r="B12932">
        <v>3257.335</v>
      </c>
      <c r="C12932">
        <v>6514.67</v>
      </c>
      <c r="D12932">
        <v>9772.0049999999992</v>
      </c>
      <c r="E12932">
        <v>298.343166666667</v>
      </c>
      <c r="F12932">
        <v>596.68633333333298</v>
      </c>
      <c r="G12932">
        <v>895.02949999999998</v>
      </c>
      <c r="H12932">
        <v>31.484999999999999</v>
      </c>
      <c r="I12932">
        <v>62.97</v>
      </c>
      <c r="J12932">
        <v>94.454999999999998</v>
      </c>
    </row>
    <row r="12933" spans="1:10" x14ac:dyDescent="0.25">
      <c r="A12933">
        <v>20140515</v>
      </c>
      <c r="B12933">
        <v>3261.2483333333298</v>
      </c>
      <c r="C12933">
        <v>6522.4966666666696</v>
      </c>
      <c r="D12933">
        <v>9783.7450000000008</v>
      </c>
      <c r="E12933">
        <v>278.62133333333298</v>
      </c>
      <c r="F12933">
        <v>557.24266666666699</v>
      </c>
      <c r="G12933">
        <v>835.86400000000003</v>
      </c>
      <c r="H12933">
        <v>46.16944445</v>
      </c>
      <c r="I12933">
        <v>92.338888900000001</v>
      </c>
      <c r="J12933">
        <v>138.50833334999999</v>
      </c>
    </row>
    <row r="12934" spans="1:10" x14ac:dyDescent="0.25">
      <c r="A12934">
        <v>20140515</v>
      </c>
      <c r="B12934">
        <v>3232.25</v>
      </c>
      <c r="C12934">
        <v>6464.5</v>
      </c>
      <c r="D12934">
        <v>9696.75</v>
      </c>
      <c r="E12934">
        <v>277.53899999999999</v>
      </c>
      <c r="F12934">
        <v>555.07799999999997</v>
      </c>
      <c r="G12934">
        <v>832.61699999999996</v>
      </c>
      <c r="H12934">
        <v>2.0061111116666699</v>
      </c>
      <c r="I12934">
        <v>4.01222222333333</v>
      </c>
      <c r="J12934">
        <v>6.0183333350000003</v>
      </c>
    </row>
    <row r="12935" spans="1:10" x14ac:dyDescent="0.25">
      <c r="A12935">
        <v>20140515</v>
      </c>
      <c r="B12935">
        <v>3178.7283333333298</v>
      </c>
      <c r="C12935">
        <v>6357.4566666666697</v>
      </c>
      <c r="D12935">
        <v>9536.1849999999995</v>
      </c>
      <c r="E12935">
        <v>252.131666666667</v>
      </c>
      <c r="F12935">
        <v>504.26333333333298</v>
      </c>
      <c r="G12935">
        <v>756.39499999999998</v>
      </c>
      <c r="H12935">
        <v>36.021666666666697</v>
      </c>
      <c r="I12935">
        <v>72.043333333333294</v>
      </c>
      <c r="J12935">
        <v>108.065</v>
      </c>
    </row>
    <row r="12936" spans="1:10" x14ac:dyDescent="0.25">
      <c r="A12936">
        <v>20140515</v>
      </c>
      <c r="B12936">
        <v>3182.1216666666701</v>
      </c>
      <c r="C12936">
        <v>6364.2433333333302</v>
      </c>
      <c r="D12936">
        <v>9546.3649999999998</v>
      </c>
      <c r="E12936">
        <v>243.63233333333301</v>
      </c>
      <c r="F12936">
        <v>487.26466666666698</v>
      </c>
      <c r="G12936">
        <v>730.89700000000005</v>
      </c>
      <c r="H12936">
        <v>24.9583333333333</v>
      </c>
      <c r="I12936">
        <v>49.9166666666667</v>
      </c>
      <c r="J12936">
        <v>74.875</v>
      </c>
    </row>
    <row r="12937" spans="1:10" x14ac:dyDescent="0.25">
      <c r="A12937">
        <v>20140515</v>
      </c>
      <c r="B12937">
        <v>3150.4533333333302</v>
      </c>
      <c r="C12937">
        <v>6300.9066666666704</v>
      </c>
      <c r="D12937">
        <v>9451.36</v>
      </c>
      <c r="E12937">
        <v>217.236166666667</v>
      </c>
      <c r="F12937">
        <v>434.47233333333298</v>
      </c>
      <c r="G12937">
        <v>651.70849999999996</v>
      </c>
      <c r="H12937">
        <v>23.321666666666701</v>
      </c>
      <c r="I12937">
        <v>46.643333333333302</v>
      </c>
      <c r="J12937">
        <v>69.965000000000003</v>
      </c>
    </row>
    <row r="12938" spans="1:10" x14ac:dyDescent="0.25">
      <c r="A12938">
        <v>20140515</v>
      </c>
      <c r="B12938">
        <v>3131.9016666666698</v>
      </c>
      <c r="C12938">
        <v>6263.8033333333296</v>
      </c>
      <c r="D12938">
        <v>9395.7049999999999</v>
      </c>
      <c r="E12938">
        <v>194.14133333333299</v>
      </c>
      <c r="F12938">
        <v>388.28266666666701</v>
      </c>
      <c r="G12938">
        <v>582.42399999999998</v>
      </c>
      <c r="H12938">
        <v>122.327777783333</v>
      </c>
      <c r="I12938">
        <v>244.655555566667</v>
      </c>
      <c r="J12938">
        <v>366.98333335000001</v>
      </c>
    </row>
    <row r="12939" spans="1:10" x14ac:dyDescent="0.25">
      <c r="A12939">
        <v>20140515</v>
      </c>
      <c r="B12939">
        <v>3109.0516666666699</v>
      </c>
      <c r="C12939">
        <v>6218.1033333333298</v>
      </c>
      <c r="D12939">
        <v>9327.1550000000007</v>
      </c>
      <c r="E12939">
        <v>156.82550000000001</v>
      </c>
      <c r="F12939">
        <v>313.65100000000001</v>
      </c>
      <c r="G12939">
        <v>470.47649999999999</v>
      </c>
      <c r="H12939">
        <v>20.831111116666701</v>
      </c>
      <c r="I12939">
        <v>41.662222233333303</v>
      </c>
      <c r="J12939">
        <v>62.49333335</v>
      </c>
    </row>
    <row r="12940" spans="1:10" x14ac:dyDescent="0.25">
      <c r="A12940">
        <v>20140515</v>
      </c>
      <c r="B12940">
        <v>3074.06833333333</v>
      </c>
      <c r="C12940">
        <v>6148.13666666667</v>
      </c>
      <c r="D12940">
        <v>9222.2049999999999</v>
      </c>
      <c r="E12940">
        <v>128.55500000000001</v>
      </c>
      <c r="F12940">
        <v>257.11</v>
      </c>
      <c r="G12940">
        <v>385.66500000000002</v>
      </c>
      <c r="H12940">
        <v>32.831111116666698</v>
      </c>
      <c r="I12940">
        <v>65.662222233333296</v>
      </c>
      <c r="J12940">
        <v>98.49333335</v>
      </c>
    </row>
    <row r="12941" spans="1:10" x14ac:dyDescent="0.25">
      <c r="A12941">
        <v>20140515</v>
      </c>
      <c r="B12941">
        <v>3082.605</v>
      </c>
      <c r="C12941">
        <v>6165.21</v>
      </c>
      <c r="D12941">
        <v>9247.8150000000005</v>
      </c>
      <c r="E12941">
        <v>101.69799999999999</v>
      </c>
      <c r="F12941">
        <v>203.39599999999999</v>
      </c>
      <c r="G12941">
        <v>305.09399999999999</v>
      </c>
      <c r="H12941">
        <v>171.21166666666701</v>
      </c>
      <c r="I12941">
        <v>342.42333333333301</v>
      </c>
      <c r="J12941">
        <v>513.63499999999999</v>
      </c>
    </row>
    <row r="12942" spans="1:10" x14ac:dyDescent="0.25">
      <c r="A12942">
        <v>20140515</v>
      </c>
      <c r="B12942">
        <v>3094.5983333333302</v>
      </c>
      <c r="C12942">
        <v>6189.1966666666704</v>
      </c>
      <c r="D12942">
        <v>9283.7950000000001</v>
      </c>
      <c r="E12942">
        <v>85.310500000000005</v>
      </c>
      <c r="F12942">
        <v>170.62100000000001</v>
      </c>
      <c r="G12942">
        <v>255.9315</v>
      </c>
      <c r="H12942">
        <v>88.523333333333298</v>
      </c>
      <c r="I12942">
        <v>177.04666666666699</v>
      </c>
      <c r="J12942">
        <v>265.57</v>
      </c>
    </row>
    <row r="12943" spans="1:10" x14ac:dyDescent="0.25">
      <c r="A12943">
        <v>20140515</v>
      </c>
      <c r="B12943">
        <v>3146.5516666666699</v>
      </c>
      <c r="C12943">
        <v>6293.1033333333298</v>
      </c>
      <c r="D12943">
        <v>9439.6550000000007</v>
      </c>
      <c r="E12943">
        <v>80.314833333333297</v>
      </c>
      <c r="F12943">
        <v>160.62966666666699</v>
      </c>
      <c r="G12943">
        <v>240.94450000000001</v>
      </c>
      <c r="H12943">
        <v>78.6816666666667</v>
      </c>
      <c r="I12943">
        <v>157.363333333333</v>
      </c>
      <c r="J12943">
        <v>236.04499999999999</v>
      </c>
    </row>
    <row r="12944" spans="1:10" x14ac:dyDescent="0.25">
      <c r="A12944">
        <v>20140515</v>
      </c>
      <c r="B12944">
        <v>3230.2033333333302</v>
      </c>
      <c r="C12944">
        <v>6460.4066666666704</v>
      </c>
      <c r="D12944">
        <v>9690.61</v>
      </c>
      <c r="E12944">
        <v>71.114000000000004</v>
      </c>
      <c r="F12944">
        <v>142.22800000000001</v>
      </c>
      <c r="G12944">
        <v>213.34200000000001</v>
      </c>
      <c r="H12944">
        <v>32.341666666666697</v>
      </c>
      <c r="I12944">
        <v>64.683333333333294</v>
      </c>
      <c r="J12944">
        <v>97.025000000000006</v>
      </c>
    </row>
    <row r="12945" spans="1:10" x14ac:dyDescent="0.25">
      <c r="A12945">
        <v>20140515</v>
      </c>
      <c r="B12945">
        <v>3243.7733333333299</v>
      </c>
      <c r="C12945">
        <v>6487.5466666666698</v>
      </c>
      <c r="D12945">
        <v>9731.32</v>
      </c>
      <c r="E12945">
        <v>67.859833333333299</v>
      </c>
      <c r="F12945">
        <v>135.719666666667</v>
      </c>
      <c r="G12945">
        <v>203.5795</v>
      </c>
      <c r="H12945">
        <v>58.013888883333301</v>
      </c>
      <c r="I12945">
        <v>116.027777766667</v>
      </c>
      <c r="J12945">
        <v>174.04166665</v>
      </c>
    </row>
    <row r="12946" spans="1:10" x14ac:dyDescent="0.25">
      <c r="A12946">
        <v>20140515</v>
      </c>
      <c r="B12946">
        <v>3239.46</v>
      </c>
      <c r="C12946">
        <v>6478.92</v>
      </c>
      <c r="D12946">
        <v>9718.3799999999992</v>
      </c>
      <c r="E12946">
        <v>63.454833333333298</v>
      </c>
      <c r="F12946">
        <v>126.90966666666699</v>
      </c>
      <c r="G12946">
        <v>190.36449999999999</v>
      </c>
      <c r="H12946">
        <v>18.4288888833333</v>
      </c>
      <c r="I12946">
        <v>36.8577777666667</v>
      </c>
      <c r="J12946">
        <v>55.286666650000001</v>
      </c>
    </row>
    <row r="12947" spans="1:10" x14ac:dyDescent="0.25">
      <c r="A12947">
        <v>20140515</v>
      </c>
      <c r="B12947">
        <v>3252.61</v>
      </c>
      <c r="C12947">
        <v>6505.22</v>
      </c>
      <c r="D12947">
        <v>9757.83</v>
      </c>
      <c r="E12947">
        <v>57.557833333333299</v>
      </c>
      <c r="F12947">
        <v>115.115666666667</v>
      </c>
      <c r="G12947">
        <v>172.67349999999999</v>
      </c>
      <c r="H12947">
        <v>70.346111116666705</v>
      </c>
      <c r="I12947">
        <v>140.69222223333301</v>
      </c>
      <c r="J12947">
        <v>211.03833334999999</v>
      </c>
    </row>
    <row r="12948" spans="1:10" x14ac:dyDescent="0.25">
      <c r="A12948">
        <v>20140515</v>
      </c>
      <c r="B12948">
        <v>3245.20166666667</v>
      </c>
      <c r="C12948">
        <v>6490.40333333333</v>
      </c>
      <c r="D12948">
        <v>9735.6049999999996</v>
      </c>
      <c r="E12948">
        <v>51.1726666666667</v>
      </c>
      <c r="F12948">
        <v>102.345333333333</v>
      </c>
      <c r="G12948">
        <v>153.518</v>
      </c>
      <c r="H12948">
        <v>17.871666666666702</v>
      </c>
      <c r="I12948">
        <v>35.743333333333297</v>
      </c>
      <c r="J12948">
        <v>53.615000000000002</v>
      </c>
    </row>
    <row r="12949" spans="1:10" x14ac:dyDescent="0.25">
      <c r="A12949">
        <v>20140515</v>
      </c>
      <c r="B12949">
        <v>3235.6783333333301</v>
      </c>
      <c r="C12949">
        <v>6471.3566666666702</v>
      </c>
      <c r="D12949">
        <v>9707.0349999999999</v>
      </c>
      <c r="E12949">
        <v>42.978666666666697</v>
      </c>
      <c r="F12949">
        <v>85.957333333333295</v>
      </c>
      <c r="G12949">
        <v>128.93600000000001</v>
      </c>
      <c r="H12949">
        <v>90.264444449999999</v>
      </c>
      <c r="I12949">
        <v>180.5288889</v>
      </c>
      <c r="J12949">
        <v>270.79333335000001</v>
      </c>
    </row>
    <row r="12950" spans="1:10" x14ac:dyDescent="0.25">
      <c r="A12950">
        <v>20140515</v>
      </c>
      <c r="B12950">
        <v>3285.21333333333</v>
      </c>
      <c r="C12950">
        <v>6570.4266666666699</v>
      </c>
      <c r="D12950">
        <v>9855.64</v>
      </c>
      <c r="E12950">
        <v>38.173833333333299</v>
      </c>
      <c r="F12950">
        <v>76.347666666666697</v>
      </c>
      <c r="G12950">
        <v>114.5215</v>
      </c>
      <c r="H12950">
        <v>70.876111116666706</v>
      </c>
      <c r="I12950">
        <v>141.75222223333299</v>
      </c>
      <c r="J12950">
        <v>212.62833334999999</v>
      </c>
    </row>
    <row r="12951" spans="1:10" x14ac:dyDescent="0.25">
      <c r="A12951">
        <v>20140515</v>
      </c>
      <c r="B12951">
        <v>3544.5650000000001</v>
      </c>
      <c r="C12951">
        <v>7089.13</v>
      </c>
      <c r="D12951">
        <v>10633.695</v>
      </c>
      <c r="E12951">
        <v>39.137500000000003</v>
      </c>
      <c r="F12951">
        <v>78.275000000000006</v>
      </c>
      <c r="G12951">
        <v>117.41249999999999</v>
      </c>
      <c r="H12951">
        <v>20.307222216666698</v>
      </c>
      <c r="I12951">
        <v>40.614444433333297</v>
      </c>
      <c r="J12951">
        <v>60.921666649999999</v>
      </c>
    </row>
    <row r="12952" spans="1:10" x14ac:dyDescent="0.25">
      <c r="A12952">
        <v>20140515</v>
      </c>
      <c r="B12952">
        <v>3558.395</v>
      </c>
      <c r="C12952">
        <v>7116.79</v>
      </c>
      <c r="D12952">
        <v>10675.184999999999</v>
      </c>
      <c r="E12952">
        <v>38.655666666666697</v>
      </c>
      <c r="F12952">
        <v>77.311333333333295</v>
      </c>
      <c r="G12952">
        <v>115.967</v>
      </c>
      <c r="H12952">
        <v>71.3722222166667</v>
      </c>
      <c r="I12952">
        <v>142.744444433333</v>
      </c>
      <c r="J12952">
        <v>214.11666665000001</v>
      </c>
    </row>
    <row r="12953" spans="1:10" x14ac:dyDescent="0.25">
      <c r="A12953">
        <v>20140515</v>
      </c>
      <c r="B12953">
        <v>3547.5349999999999</v>
      </c>
      <c r="C12953">
        <v>7095.07</v>
      </c>
      <c r="D12953">
        <v>10642.605</v>
      </c>
      <c r="E12953">
        <v>38.1756666666667</v>
      </c>
      <c r="F12953">
        <v>76.351333333333301</v>
      </c>
      <c r="G12953">
        <v>114.527</v>
      </c>
      <c r="H12953">
        <v>163.881111116667</v>
      </c>
      <c r="I12953">
        <v>327.76222223333298</v>
      </c>
      <c r="J12953">
        <v>491.64333334999998</v>
      </c>
    </row>
    <row r="12954" spans="1:10" x14ac:dyDescent="0.25">
      <c r="A12954">
        <v>20140515</v>
      </c>
      <c r="B12954">
        <v>3531.24166666667</v>
      </c>
      <c r="C12954">
        <v>7062.4833333333299</v>
      </c>
      <c r="D12954">
        <v>10593.725</v>
      </c>
      <c r="E12954">
        <v>38.242166666666698</v>
      </c>
      <c r="F12954">
        <v>76.484333333333296</v>
      </c>
      <c r="G12954">
        <v>114.7265</v>
      </c>
      <c r="H12954">
        <v>6.3722222216666697</v>
      </c>
      <c r="I12954">
        <v>12.7444444433333</v>
      </c>
      <c r="J12954">
        <v>19.116666665</v>
      </c>
    </row>
    <row r="12955" spans="1:10" x14ac:dyDescent="0.25">
      <c r="A12955">
        <v>20140515</v>
      </c>
      <c r="B12955">
        <v>3496.3133333333299</v>
      </c>
      <c r="C12955">
        <v>6992.6266666666697</v>
      </c>
      <c r="D12955">
        <v>10488.94</v>
      </c>
      <c r="E12955">
        <v>40.088500000000003</v>
      </c>
      <c r="F12955">
        <v>80.177000000000007</v>
      </c>
      <c r="G12955">
        <v>120.2655</v>
      </c>
      <c r="H12955">
        <v>17.356666666666701</v>
      </c>
      <c r="I12955">
        <v>34.713333333333303</v>
      </c>
      <c r="J12955">
        <v>52.07</v>
      </c>
    </row>
    <row r="12956" spans="1:10" x14ac:dyDescent="0.25">
      <c r="A12956">
        <v>20140515</v>
      </c>
      <c r="B12956">
        <v>3485.52833333333</v>
      </c>
      <c r="C12956">
        <v>6971.05666666667</v>
      </c>
      <c r="D12956">
        <v>10456.584999999999</v>
      </c>
      <c r="E12956">
        <v>42.845500000000001</v>
      </c>
      <c r="F12956">
        <v>85.691000000000003</v>
      </c>
      <c r="G12956">
        <v>128.53649999999999</v>
      </c>
      <c r="H12956">
        <v>173.94777783333299</v>
      </c>
      <c r="I12956">
        <v>347.89555566666701</v>
      </c>
      <c r="J12956">
        <v>521.84333349999997</v>
      </c>
    </row>
    <row r="12957" spans="1:10" x14ac:dyDescent="0.25">
      <c r="A12957">
        <v>20140515</v>
      </c>
      <c r="B12957">
        <v>3432.33</v>
      </c>
      <c r="C12957">
        <v>6864.66</v>
      </c>
      <c r="D12957">
        <v>10296.99</v>
      </c>
      <c r="E12957">
        <v>43.295333333333303</v>
      </c>
      <c r="F12957">
        <v>86.590666666666706</v>
      </c>
      <c r="G12957">
        <v>129.886</v>
      </c>
      <c r="H12957">
        <v>77.052777783333298</v>
      </c>
      <c r="I12957">
        <v>154.10555556666699</v>
      </c>
      <c r="J12957">
        <v>231.15833334999999</v>
      </c>
    </row>
    <row r="12958" spans="1:10" x14ac:dyDescent="0.25">
      <c r="A12958">
        <v>20140515</v>
      </c>
      <c r="B12958">
        <v>3328.2733333333299</v>
      </c>
      <c r="C12958">
        <v>6656.5466666666698</v>
      </c>
      <c r="D12958">
        <v>9984.82</v>
      </c>
      <c r="E12958">
        <v>38.052666666666703</v>
      </c>
      <c r="F12958">
        <v>76.105333333333306</v>
      </c>
      <c r="G12958">
        <v>114.158</v>
      </c>
      <c r="H12958">
        <v>186.713333333333</v>
      </c>
      <c r="I12958">
        <v>373.42666666666702</v>
      </c>
      <c r="J12958">
        <v>560.14</v>
      </c>
    </row>
    <row r="12959" spans="1:10" x14ac:dyDescent="0.25">
      <c r="A12959">
        <v>20140515</v>
      </c>
      <c r="B12959">
        <v>3321.38666666667</v>
      </c>
      <c r="C12959">
        <v>6642.7733333333299</v>
      </c>
      <c r="D12959">
        <v>9964.16</v>
      </c>
      <c r="E12959">
        <v>36.7916666666667</v>
      </c>
      <c r="F12959">
        <v>73.5833333333333</v>
      </c>
      <c r="G12959">
        <v>110.375</v>
      </c>
      <c r="H12959">
        <v>177.00055549999999</v>
      </c>
      <c r="I12959">
        <v>354.00111099999998</v>
      </c>
      <c r="J12959">
        <v>531.00166650000006</v>
      </c>
    </row>
    <row r="12960" spans="1:10" x14ac:dyDescent="0.25">
      <c r="A12960">
        <v>20140515</v>
      </c>
      <c r="B12960">
        <v>3224.7566666666698</v>
      </c>
      <c r="C12960">
        <v>6449.5133333333297</v>
      </c>
      <c r="D12960">
        <v>9674.27</v>
      </c>
      <c r="E12960">
        <v>38.124166666666703</v>
      </c>
      <c r="F12960">
        <v>76.248333333333306</v>
      </c>
      <c r="G12960">
        <v>114.3725</v>
      </c>
      <c r="H12960">
        <v>135.55000000000001</v>
      </c>
      <c r="I12960">
        <v>271.10000000000002</v>
      </c>
      <c r="J12960">
        <v>406.65</v>
      </c>
    </row>
    <row r="12961" spans="1:10" x14ac:dyDescent="0.25">
      <c r="A12961">
        <v>20140516</v>
      </c>
      <c r="B12961">
        <v>3183.4216666666698</v>
      </c>
      <c r="C12961">
        <v>6366.8433333333296</v>
      </c>
      <c r="D12961">
        <v>9550.2649999999994</v>
      </c>
      <c r="E12961">
        <v>39.863500000000002</v>
      </c>
      <c r="F12961">
        <v>79.727000000000004</v>
      </c>
      <c r="G12961">
        <v>119.59050000000001</v>
      </c>
      <c r="H12961">
        <v>41.603888883333298</v>
      </c>
      <c r="I12961">
        <v>83.207777766666695</v>
      </c>
      <c r="J12961">
        <v>124.81166665000001</v>
      </c>
    </row>
    <row r="12962" spans="1:10" x14ac:dyDescent="0.25">
      <c r="A12962">
        <v>20140516</v>
      </c>
      <c r="B12962">
        <v>3168.3683333333302</v>
      </c>
      <c r="C12962">
        <v>6336.7366666666703</v>
      </c>
      <c r="D12962">
        <v>9505.1049999999996</v>
      </c>
      <c r="E12962">
        <v>37.843333333333298</v>
      </c>
      <c r="F12962">
        <v>75.686666666666696</v>
      </c>
      <c r="G12962">
        <v>113.53</v>
      </c>
      <c r="H12962">
        <v>16.6138888883333</v>
      </c>
      <c r="I12962">
        <v>33.227777776666699</v>
      </c>
      <c r="J12962">
        <v>49.841666664999998</v>
      </c>
    </row>
    <row r="12963" spans="1:10" x14ac:dyDescent="0.25">
      <c r="A12963">
        <v>20140516</v>
      </c>
      <c r="B12963">
        <v>3180.0533333333301</v>
      </c>
      <c r="C12963">
        <v>6360.1066666666702</v>
      </c>
      <c r="D12963">
        <v>9540.16</v>
      </c>
      <c r="E12963">
        <v>31.078666666666699</v>
      </c>
      <c r="F12963">
        <v>62.157333333333298</v>
      </c>
      <c r="G12963">
        <v>93.236000000000004</v>
      </c>
      <c r="H12963">
        <v>107.84388888333299</v>
      </c>
      <c r="I12963">
        <v>215.68777776666701</v>
      </c>
      <c r="J12963">
        <v>323.53166664999998</v>
      </c>
    </row>
    <row r="12964" spans="1:10" x14ac:dyDescent="0.25">
      <c r="A12964">
        <v>20140516</v>
      </c>
      <c r="B12964">
        <v>3158.5533333333301</v>
      </c>
      <c r="C12964">
        <v>6317.1066666666702</v>
      </c>
      <c r="D12964">
        <v>9475.66</v>
      </c>
      <c r="E12964">
        <v>25.348333333333301</v>
      </c>
      <c r="F12964">
        <v>50.696666666666701</v>
      </c>
      <c r="G12964">
        <v>76.045000000000002</v>
      </c>
      <c r="H12964">
        <v>97.368333333333297</v>
      </c>
      <c r="I12964">
        <v>194.73666666666699</v>
      </c>
      <c r="J12964">
        <v>292.10500000000002</v>
      </c>
    </row>
    <row r="12965" spans="1:10" x14ac:dyDescent="0.25">
      <c r="A12965">
        <v>20140516</v>
      </c>
      <c r="B12965">
        <v>3154.52</v>
      </c>
      <c r="C12965">
        <v>6309.04</v>
      </c>
      <c r="D12965">
        <v>9463.56</v>
      </c>
      <c r="E12965">
        <v>19.992833333333301</v>
      </c>
      <c r="F12965">
        <v>39.985666666666702</v>
      </c>
      <c r="G12965">
        <v>59.978499999999997</v>
      </c>
      <c r="H12965">
        <v>116.82611111666699</v>
      </c>
      <c r="I12965">
        <v>233.65222223333299</v>
      </c>
      <c r="J12965">
        <v>350.47833335000001</v>
      </c>
    </row>
    <row r="12966" spans="1:10" x14ac:dyDescent="0.25">
      <c r="A12966">
        <v>20140516</v>
      </c>
      <c r="B12966">
        <v>3156.69</v>
      </c>
      <c r="C12966">
        <v>6313.38</v>
      </c>
      <c r="D12966">
        <v>9470.07</v>
      </c>
      <c r="E12966">
        <v>19.889333333333301</v>
      </c>
      <c r="F12966">
        <v>39.778666666666702</v>
      </c>
      <c r="G12966">
        <v>59.667999999999999</v>
      </c>
      <c r="H12966">
        <v>131.16388888333299</v>
      </c>
      <c r="I12966">
        <v>262.327777766667</v>
      </c>
      <c r="J12966">
        <v>393.49166665000001</v>
      </c>
    </row>
    <row r="12967" spans="1:10" x14ac:dyDescent="0.25">
      <c r="A12967">
        <v>20140516</v>
      </c>
      <c r="B12967">
        <v>3163.98</v>
      </c>
      <c r="C12967">
        <v>6327.96</v>
      </c>
      <c r="D12967">
        <v>9491.94</v>
      </c>
      <c r="E12967">
        <v>14.9655</v>
      </c>
      <c r="F12967">
        <v>29.931000000000001</v>
      </c>
      <c r="G12967">
        <v>44.896500000000003</v>
      </c>
      <c r="H12967">
        <v>140.126111116667</v>
      </c>
      <c r="I12967">
        <v>280.25222223333299</v>
      </c>
      <c r="J12967">
        <v>420.37833334999999</v>
      </c>
    </row>
    <row r="12968" spans="1:10" x14ac:dyDescent="0.25">
      <c r="A12968">
        <v>20140516</v>
      </c>
      <c r="B12968">
        <v>3159.69333333333</v>
      </c>
      <c r="C12968">
        <v>6319.38666666667</v>
      </c>
      <c r="D12968">
        <v>9479.08</v>
      </c>
      <c r="E12968">
        <v>12.6061666666667</v>
      </c>
      <c r="F12968">
        <v>25.212333333333302</v>
      </c>
      <c r="G12968">
        <v>37.8185</v>
      </c>
      <c r="H12968">
        <v>57.744444450000003</v>
      </c>
      <c r="I12968">
        <v>115.48888890000001</v>
      </c>
      <c r="J12968">
        <v>173.23333335000001</v>
      </c>
    </row>
    <row r="12969" spans="1:10" x14ac:dyDescent="0.25">
      <c r="A12969">
        <v>20140516</v>
      </c>
      <c r="B12969">
        <v>3122.5033333333299</v>
      </c>
      <c r="C12969">
        <v>6245.0066666666698</v>
      </c>
      <c r="D12969">
        <v>9367.51</v>
      </c>
      <c r="E12969">
        <v>10.7161666666667</v>
      </c>
      <c r="F12969">
        <v>21.4323333333333</v>
      </c>
      <c r="G12969">
        <v>32.148499999999999</v>
      </c>
      <c r="H12969">
        <v>148.897777783333</v>
      </c>
      <c r="I12969">
        <v>297.79555556666702</v>
      </c>
      <c r="J12969">
        <v>446.69333334999999</v>
      </c>
    </row>
    <row r="12970" spans="1:10" x14ac:dyDescent="0.25">
      <c r="A12970">
        <v>20140516</v>
      </c>
      <c r="B12970">
        <v>3127.3166666666698</v>
      </c>
      <c r="C12970">
        <v>6254.6333333333296</v>
      </c>
      <c r="D12970">
        <v>9381.9500000000007</v>
      </c>
      <c r="E12970">
        <v>10.61</v>
      </c>
      <c r="F12970">
        <v>21.22</v>
      </c>
      <c r="G12970">
        <v>31.83</v>
      </c>
      <c r="H12970">
        <v>167.08666666666701</v>
      </c>
      <c r="I12970">
        <v>334.17333333333301</v>
      </c>
      <c r="J12970">
        <v>501.26</v>
      </c>
    </row>
    <row r="12971" spans="1:10" x14ac:dyDescent="0.25">
      <c r="A12971">
        <v>20140516</v>
      </c>
      <c r="B12971">
        <v>3112.7183333333301</v>
      </c>
      <c r="C12971">
        <v>6225.4366666666701</v>
      </c>
      <c r="D12971">
        <v>9338.1550000000007</v>
      </c>
      <c r="E12971">
        <v>10.3165</v>
      </c>
      <c r="F12971">
        <v>20.632999999999999</v>
      </c>
      <c r="G12971">
        <v>30.9495</v>
      </c>
      <c r="H12971">
        <v>114.268333333333</v>
      </c>
      <c r="I12971">
        <v>228.536666666667</v>
      </c>
      <c r="J12971">
        <v>342.80500000000001</v>
      </c>
    </row>
    <row r="12972" spans="1:10" x14ac:dyDescent="0.25">
      <c r="A12972">
        <v>20140516</v>
      </c>
      <c r="B12972">
        <v>3095.14</v>
      </c>
      <c r="C12972">
        <v>6190.28</v>
      </c>
      <c r="D12972">
        <v>9285.42</v>
      </c>
      <c r="E12972">
        <v>11.9616666666667</v>
      </c>
      <c r="F12972">
        <v>23.9233333333333</v>
      </c>
      <c r="G12972">
        <v>35.884999999999998</v>
      </c>
      <c r="H12972">
        <v>99.043888883333295</v>
      </c>
      <c r="I12972">
        <v>198.08777776666699</v>
      </c>
      <c r="J12972">
        <v>297.13166665</v>
      </c>
    </row>
    <row r="12973" spans="1:10" x14ac:dyDescent="0.25">
      <c r="A12973">
        <v>20140516</v>
      </c>
      <c r="B12973">
        <v>3111.5166666666701</v>
      </c>
      <c r="C12973">
        <v>6223.0333333333301</v>
      </c>
      <c r="D12973">
        <v>9334.5499999999993</v>
      </c>
      <c r="E12973">
        <v>14.1515</v>
      </c>
      <c r="F12973">
        <v>28.303000000000001</v>
      </c>
      <c r="G12973">
        <v>42.454500000000003</v>
      </c>
      <c r="H12973">
        <v>131.18111111666701</v>
      </c>
      <c r="I12973">
        <v>262.362222233333</v>
      </c>
      <c r="J12973">
        <v>393.54333335000001</v>
      </c>
    </row>
    <row r="12974" spans="1:10" x14ac:dyDescent="0.25">
      <c r="A12974">
        <v>20140516</v>
      </c>
      <c r="B12974">
        <v>3101.1016666666701</v>
      </c>
      <c r="C12974">
        <v>6202.2033333333302</v>
      </c>
      <c r="D12974">
        <v>9303.3050000000003</v>
      </c>
      <c r="E12974">
        <v>11.5528333333333</v>
      </c>
      <c r="F12974">
        <v>23.1056666666667</v>
      </c>
      <c r="G12974">
        <v>34.658499999999997</v>
      </c>
      <c r="H12974">
        <v>150.63555554999999</v>
      </c>
      <c r="I12974">
        <v>301.27111109999998</v>
      </c>
      <c r="J12974">
        <v>451.90666664999998</v>
      </c>
    </row>
    <row r="12975" spans="1:10" x14ac:dyDescent="0.25">
      <c r="A12975">
        <v>20140516</v>
      </c>
      <c r="B12975">
        <v>3085.7150000000001</v>
      </c>
      <c r="C12975">
        <v>6171.43</v>
      </c>
      <c r="D12975">
        <v>9257.1450000000004</v>
      </c>
      <c r="E12975">
        <v>8.9003333333333305</v>
      </c>
      <c r="F12975">
        <v>17.8006666666667</v>
      </c>
      <c r="G12975">
        <v>26.701000000000001</v>
      </c>
      <c r="H12975">
        <v>50.600555550000003</v>
      </c>
      <c r="I12975">
        <v>101.20111110000001</v>
      </c>
      <c r="J12975">
        <v>151.80166664999999</v>
      </c>
    </row>
    <row r="12976" spans="1:10" x14ac:dyDescent="0.25">
      <c r="A12976">
        <v>20140516</v>
      </c>
      <c r="B12976">
        <v>3102.0216666666702</v>
      </c>
      <c r="C12976">
        <v>6204.0433333333303</v>
      </c>
      <c r="D12976">
        <v>9306.0650000000005</v>
      </c>
      <c r="E12976">
        <v>12.764333333333299</v>
      </c>
      <c r="F12976">
        <v>25.528666666666702</v>
      </c>
      <c r="G12976">
        <v>38.292999999999999</v>
      </c>
      <c r="H12976">
        <v>172.74</v>
      </c>
      <c r="I12976">
        <v>345.48</v>
      </c>
      <c r="J12976">
        <v>518.22</v>
      </c>
    </row>
    <row r="12977" spans="1:10" x14ac:dyDescent="0.25">
      <c r="A12977">
        <v>20140516</v>
      </c>
      <c r="B12977">
        <v>3111.1083333333299</v>
      </c>
      <c r="C12977">
        <v>6222.2166666666699</v>
      </c>
      <c r="D12977">
        <v>9333.3250000000007</v>
      </c>
      <c r="E12977">
        <v>16.753333333333298</v>
      </c>
      <c r="F12977">
        <v>33.506666666666703</v>
      </c>
      <c r="G12977">
        <v>50.26</v>
      </c>
      <c r="H12977">
        <v>97.561111116666694</v>
      </c>
      <c r="I12977">
        <v>195.12222223333299</v>
      </c>
      <c r="J12977">
        <v>292.68333335</v>
      </c>
    </row>
    <row r="12978" spans="1:10" x14ac:dyDescent="0.25">
      <c r="A12978">
        <v>20140516</v>
      </c>
      <c r="B12978">
        <v>3117.36</v>
      </c>
      <c r="C12978">
        <v>6234.72</v>
      </c>
      <c r="D12978">
        <v>9352.08</v>
      </c>
      <c r="E12978">
        <v>17.965333333333302</v>
      </c>
      <c r="F12978">
        <v>35.930666666666703</v>
      </c>
      <c r="G12978">
        <v>53.896000000000001</v>
      </c>
      <c r="H12978">
        <v>170.35277783333299</v>
      </c>
      <c r="I12978">
        <v>340.70555566666701</v>
      </c>
      <c r="J12978">
        <v>511.0583335</v>
      </c>
    </row>
    <row r="12979" spans="1:10" x14ac:dyDescent="0.25">
      <c r="A12979">
        <v>20140516</v>
      </c>
      <c r="B12979">
        <v>3082.7333333333299</v>
      </c>
      <c r="C12979">
        <v>6165.4666666666699</v>
      </c>
      <c r="D12979">
        <v>9248.2000000000007</v>
      </c>
      <c r="E12979">
        <v>17.620333333333299</v>
      </c>
      <c r="F12979">
        <v>35.240666666666698</v>
      </c>
      <c r="G12979">
        <v>52.860999999999997</v>
      </c>
      <c r="H12979">
        <v>207.83444449999999</v>
      </c>
      <c r="I12979">
        <v>415.66888899999998</v>
      </c>
      <c r="J12979">
        <v>623.50333350000005</v>
      </c>
    </row>
    <row r="12980" spans="1:10" x14ac:dyDescent="0.25">
      <c r="A12980">
        <v>20140516</v>
      </c>
      <c r="B12980">
        <v>3177.4733333333302</v>
      </c>
      <c r="C12980">
        <v>6354.9466666666704</v>
      </c>
      <c r="D12980">
        <v>9532.42</v>
      </c>
      <c r="E12980">
        <v>17.552666666666699</v>
      </c>
      <c r="F12980">
        <v>35.105333333333299</v>
      </c>
      <c r="G12980">
        <v>52.658000000000001</v>
      </c>
      <c r="H12980">
        <v>214.69222216666699</v>
      </c>
      <c r="I12980">
        <v>429.38444433333302</v>
      </c>
      <c r="J12980">
        <v>644.07666649999999</v>
      </c>
    </row>
    <row r="12981" spans="1:10" x14ac:dyDescent="0.25">
      <c r="A12981">
        <v>20140516</v>
      </c>
      <c r="B12981">
        <v>3179.3449999999998</v>
      </c>
      <c r="C12981">
        <v>6358.69</v>
      </c>
      <c r="D12981">
        <v>9538.0349999999999</v>
      </c>
      <c r="E12981">
        <v>18.374166666666699</v>
      </c>
      <c r="F12981">
        <v>36.748333333333299</v>
      </c>
      <c r="G12981">
        <v>55.122500000000002</v>
      </c>
      <c r="H12981">
        <v>36.3211111166667</v>
      </c>
      <c r="I12981">
        <v>72.6422222333333</v>
      </c>
      <c r="J12981">
        <v>108.96333335</v>
      </c>
    </row>
    <row r="12982" spans="1:10" x14ac:dyDescent="0.25">
      <c r="A12982">
        <v>20140516</v>
      </c>
      <c r="B12982">
        <v>3235.6016666666701</v>
      </c>
      <c r="C12982">
        <v>6471.2033333333302</v>
      </c>
      <c r="D12982">
        <v>9706.8050000000003</v>
      </c>
      <c r="E12982">
        <v>18.300999999999998</v>
      </c>
      <c r="F12982">
        <v>36.601999999999997</v>
      </c>
      <c r="G12982">
        <v>54.902999999999999</v>
      </c>
      <c r="H12982">
        <v>101.853333333333</v>
      </c>
      <c r="I12982">
        <v>203.70666666666699</v>
      </c>
      <c r="J12982">
        <v>305.56</v>
      </c>
    </row>
    <row r="12983" spans="1:10" x14ac:dyDescent="0.25">
      <c r="A12983">
        <v>20140516</v>
      </c>
      <c r="B12983">
        <v>3235.06833333333</v>
      </c>
      <c r="C12983">
        <v>6470.13666666667</v>
      </c>
      <c r="D12983">
        <v>9705.2049999999999</v>
      </c>
      <c r="E12983">
        <v>28.797499999999999</v>
      </c>
      <c r="F12983">
        <v>57.594999999999999</v>
      </c>
      <c r="G12983">
        <v>86.392499999999998</v>
      </c>
      <c r="H12983">
        <v>23.531666666666698</v>
      </c>
      <c r="I12983">
        <v>47.063333333333297</v>
      </c>
      <c r="J12983">
        <v>70.594999999999999</v>
      </c>
    </row>
    <row r="12984" spans="1:10" x14ac:dyDescent="0.25">
      <c r="A12984">
        <v>20140516</v>
      </c>
      <c r="B12984">
        <v>3291.12</v>
      </c>
      <c r="C12984">
        <v>6582.24</v>
      </c>
      <c r="D12984">
        <v>9873.36</v>
      </c>
      <c r="E12984">
        <v>25.420500000000001</v>
      </c>
      <c r="F12984">
        <v>50.841000000000001</v>
      </c>
      <c r="G12984">
        <v>76.261499999999998</v>
      </c>
      <c r="H12984">
        <v>60.54</v>
      </c>
      <c r="I12984">
        <v>121.08</v>
      </c>
      <c r="J12984">
        <v>181.62</v>
      </c>
    </row>
    <row r="12985" spans="1:10" x14ac:dyDescent="0.25">
      <c r="A12985">
        <v>20140516</v>
      </c>
      <c r="B12985">
        <v>3312.355</v>
      </c>
      <c r="C12985">
        <v>6624.71</v>
      </c>
      <c r="D12985">
        <v>9937.0650000000005</v>
      </c>
      <c r="E12985">
        <v>25.359833333333299</v>
      </c>
      <c r="F12985">
        <v>50.719666666666697</v>
      </c>
      <c r="G12985">
        <v>76.079499999999996</v>
      </c>
      <c r="H12985">
        <v>191.89388883333299</v>
      </c>
      <c r="I12985">
        <v>383.78777766666701</v>
      </c>
      <c r="J12985">
        <v>575.68166650000001</v>
      </c>
    </row>
    <row r="12986" spans="1:10" x14ac:dyDescent="0.25">
      <c r="A12986">
        <v>20140516</v>
      </c>
      <c r="B12986">
        <v>3348.0250000000001</v>
      </c>
      <c r="C12986">
        <v>6696.05</v>
      </c>
      <c r="D12986">
        <v>10044.075000000001</v>
      </c>
      <c r="E12986">
        <v>24.8191666666667</v>
      </c>
      <c r="F12986">
        <v>49.6383333333333</v>
      </c>
      <c r="G12986">
        <v>74.457499999999996</v>
      </c>
      <c r="H12986">
        <v>154.03833333333299</v>
      </c>
      <c r="I12986">
        <v>308.07666666666699</v>
      </c>
      <c r="J12986">
        <v>462.11500000000001</v>
      </c>
    </row>
    <row r="12987" spans="1:10" x14ac:dyDescent="0.25">
      <c r="A12987">
        <v>20140516</v>
      </c>
      <c r="B12987">
        <v>3406.88666666667</v>
      </c>
      <c r="C12987">
        <v>6813.7733333333299</v>
      </c>
      <c r="D12987">
        <v>10220.66</v>
      </c>
      <c r="E12987">
        <v>23.235499999999998</v>
      </c>
      <c r="F12987">
        <v>46.470999999999997</v>
      </c>
      <c r="G12987">
        <v>69.706500000000005</v>
      </c>
      <c r="H12987">
        <v>133.61444445000001</v>
      </c>
      <c r="I12987">
        <v>267.22888890000002</v>
      </c>
      <c r="J12987">
        <v>400.84333335000002</v>
      </c>
    </row>
    <row r="12988" spans="1:10" x14ac:dyDescent="0.25">
      <c r="A12988">
        <v>20140516</v>
      </c>
      <c r="B12988">
        <v>3392.8116666666701</v>
      </c>
      <c r="C12988">
        <v>6785.6233333333303</v>
      </c>
      <c r="D12988">
        <v>10178.434999999999</v>
      </c>
      <c r="E12988">
        <v>28.013166666666699</v>
      </c>
      <c r="F12988">
        <v>56.026333333333298</v>
      </c>
      <c r="G12988">
        <v>84.039500000000004</v>
      </c>
      <c r="H12988">
        <v>24.756111116666698</v>
      </c>
      <c r="I12988">
        <v>49.512222233333297</v>
      </c>
      <c r="J12988">
        <v>74.268333350000006</v>
      </c>
    </row>
    <row r="12989" spans="1:10" x14ac:dyDescent="0.25">
      <c r="A12989">
        <v>20140516</v>
      </c>
      <c r="B12989">
        <v>3346.26</v>
      </c>
      <c r="C12989">
        <v>6692.52</v>
      </c>
      <c r="D12989">
        <v>10038.780000000001</v>
      </c>
      <c r="E12989">
        <v>27.243666666666702</v>
      </c>
      <c r="F12989">
        <v>54.487333333333297</v>
      </c>
      <c r="G12989">
        <v>81.730999999999995</v>
      </c>
      <c r="H12989">
        <v>53.7111111166667</v>
      </c>
      <c r="I12989">
        <v>107.422222233333</v>
      </c>
      <c r="J12989">
        <v>161.13333334999999</v>
      </c>
    </row>
    <row r="12990" spans="1:10" x14ac:dyDescent="0.25">
      <c r="A12990">
        <v>20140516</v>
      </c>
      <c r="B12990">
        <v>3303.6883333333299</v>
      </c>
      <c r="C12990">
        <v>6607.3766666666697</v>
      </c>
      <c r="D12990">
        <v>9911.0650000000005</v>
      </c>
      <c r="E12990">
        <v>22.500166666666701</v>
      </c>
      <c r="F12990">
        <v>45.000333333333302</v>
      </c>
      <c r="G12990">
        <v>67.500500000000002</v>
      </c>
      <c r="H12990">
        <v>69.848888883333302</v>
      </c>
      <c r="I12990">
        <v>139.697777766667</v>
      </c>
      <c r="J12990">
        <v>209.54666664999999</v>
      </c>
    </row>
    <row r="12991" spans="1:10" x14ac:dyDescent="0.25">
      <c r="A12991">
        <v>20140516</v>
      </c>
      <c r="B12991">
        <v>3237.8533333333298</v>
      </c>
      <c r="C12991">
        <v>6475.7066666666697</v>
      </c>
      <c r="D12991">
        <v>9713.56</v>
      </c>
      <c r="E12991">
        <v>21.157166666666701</v>
      </c>
      <c r="F12991">
        <v>42.314333333333302</v>
      </c>
      <c r="G12991">
        <v>63.471499999999999</v>
      </c>
      <c r="H12991">
        <v>85.2622222166667</v>
      </c>
      <c r="I12991">
        <v>170.524444433333</v>
      </c>
      <c r="J12991">
        <v>255.78666665</v>
      </c>
    </row>
    <row r="12992" spans="1:10" x14ac:dyDescent="0.25">
      <c r="A12992">
        <v>20140516</v>
      </c>
      <c r="B12992">
        <v>3080.2433333333302</v>
      </c>
      <c r="C12992">
        <v>6160.4866666666703</v>
      </c>
      <c r="D12992">
        <v>9240.73</v>
      </c>
      <c r="E12992">
        <v>21.410833333333301</v>
      </c>
      <c r="F12992">
        <v>42.821666666666701</v>
      </c>
      <c r="G12992">
        <v>64.232500000000002</v>
      </c>
      <c r="H12992">
        <v>48.715555549999998</v>
      </c>
      <c r="I12992">
        <v>97.431111099999995</v>
      </c>
      <c r="J12992">
        <v>146.14666664999999</v>
      </c>
    </row>
    <row r="12993" spans="1:10" x14ac:dyDescent="0.25">
      <c r="A12993">
        <v>20140516</v>
      </c>
      <c r="B12993">
        <v>2990.6033333333298</v>
      </c>
      <c r="C12993">
        <v>5981.2066666666697</v>
      </c>
      <c r="D12993">
        <v>8971.81</v>
      </c>
      <c r="E12993">
        <v>20.593833333333301</v>
      </c>
      <c r="F12993">
        <v>41.187666666666701</v>
      </c>
      <c r="G12993">
        <v>61.781500000000001</v>
      </c>
      <c r="H12993">
        <v>150.76888888333301</v>
      </c>
      <c r="I12993">
        <v>301.53777776666698</v>
      </c>
      <c r="J12993">
        <v>452.30666665000001</v>
      </c>
    </row>
    <row r="12994" spans="1:10" x14ac:dyDescent="0.25">
      <c r="A12994">
        <v>20140516</v>
      </c>
      <c r="B12994">
        <v>3014.4850000000001</v>
      </c>
      <c r="C12994">
        <v>6028.97</v>
      </c>
      <c r="D12994">
        <v>9043.4549999999999</v>
      </c>
      <c r="E12994">
        <v>20.324833333333299</v>
      </c>
      <c r="F12994">
        <v>40.649666666666697</v>
      </c>
      <c r="G12994">
        <v>60.974499999999999</v>
      </c>
      <c r="H12994">
        <v>154.72944444999999</v>
      </c>
      <c r="I12994">
        <v>309.45888889999998</v>
      </c>
      <c r="J12994">
        <v>464.18833334999999</v>
      </c>
    </row>
    <row r="12995" spans="1:10" x14ac:dyDescent="0.25">
      <c r="A12995">
        <v>20140516</v>
      </c>
      <c r="B12995">
        <v>3049.4183333333299</v>
      </c>
      <c r="C12995">
        <v>6098.8366666666698</v>
      </c>
      <c r="D12995">
        <v>9148.2549999999992</v>
      </c>
      <c r="E12995">
        <v>23.382833333333298</v>
      </c>
      <c r="F12995">
        <v>46.765666666666696</v>
      </c>
      <c r="G12995">
        <v>70.148499999999999</v>
      </c>
      <c r="H12995">
        <v>36.657777783333302</v>
      </c>
      <c r="I12995">
        <v>73.315555566666703</v>
      </c>
      <c r="J12995">
        <v>109.97333335</v>
      </c>
    </row>
    <row r="12996" spans="1:10" x14ac:dyDescent="0.25">
      <c r="A12996">
        <v>20140516</v>
      </c>
      <c r="B12996">
        <v>3104.15333333333</v>
      </c>
      <c r="C12996">
        <v>6208.30666666667</v>
      </c>
      <c r="D12996">
        <v>9312.4599999999991</v>
      </c>
      <c r="E12996">
        <v>27.011333333333301</v>
      </c>
      <c r="F12996">
        <v>54.022666666666701</v>
      </c>
      <c r="G12996">
        <v>81.034000000000006</v>
      </c>
      <c r="H12996">
        <v>20.312777783333299</v>
      </c>
      <c r="I12996">
        <v>40.625555566666698</v>
      </c>
      <c r="J12996">
        <v>60.938333350000001</v>
      </c>
    </row>
    <row r="12997" spans="1:10" x14ac:dyDescent="0.25">
      <c r="A12997">
        <v>20140516</v>
      </c>
      <c r="B12997">
        <v>3102.7833333333301</v>
      </c>
      <c r="C12997">
        <v>6205.5666666666702</v>
      </c>
      <c r="D12997">
        <v>9308.35</v>
      </c>
      <c r="E12997">
        <v>27.419333333333299</v>
      </c>
      <c r="F12997">
        <v>54.838666666666697</v>
      </c>
      <c r="G12997">
        <v>82.257999999999996</v>
      </c>
      <c r="H12997">
        <v>172.368333333333</v>
      </c>
      <c r="I12997">
        <v>344.73666666666702</v>
      </c>
      <c r="J12997">
        <v>517.10500000000002</v>
      </c>
    </row>
    <row r="12998" spans="1:10" x14ac:dyDescent="0.25">
      <c r="A12998">
        <v>20140516</v>
      </c>
      <c r="B12998">
        <v>3126.9016666666698</v>
      </c>
      <c r="C12998">
        <v>6253.8033333333296</v>
      </c>
      <c r="D12998">
        <v>9380.7049999999999</v>
      </c>
      <c r="E12998">
        <v>26.151499999999999</v>
      </c>
      <c r="F12998">
        <v>52.302999999999997</v>
      </c>
      <c r="G12998">
        <v>78.454499999999996</v>
      </c>
      <c r="H12998">
        <v>99.217777783333403</v>
      </c>
      <c r="I12998">
        <v>198.43555556666701</v>
      </c>
      <c r="J12998">
        <v>297.65333335000003</v>
      </c>
    </row>
    <row r="12999" spans="1:10" x14ac:dyDescent="0.25">
      <c r="A12999">
        <v>20140516</v>
      </c>
      <c r="B12999">
        <v>3163.0716666666699</v>
      </c>
      <c r="C12999">
        <v>6326.1433333333298</v>
      </c>
      <c r="D12999">
        <v>9489.2150000000001</v>
      </c>
      <c r="E12999">
        <v>26.621166666666699</v>
      </c>
      <c r="F12999">
        <v>53.242333333333299</v>
      </c>
      <c r="G12999">
        <v>79.863500000000002</v>
      </c>
      <c r="H12999">
        <v>1.2250000000000001</v>
      </c>
      <c r="I12999">
        <v>2.4500000000000002</v>
      </c>
      <c r="J12999">
        <v>3.6749999999999998</v>
      </c>
    </row>
    <row r="13000" spans="1:10" x14ac:dyDescent="0.25">
      <c r="A13000">
        <v>20140516</v>
      </c>
      <c r="B13000">
        <v>3198.5533333333301</v>
      </c>
      <c r="C13000">
        <v>6397.1066666666702</v>
      </c>
      <c r="D13000">
        <v>9595.66</v>
      </c>
      <c r="E13000">
        <v>25.6933333333333</v>
      </c>
      <c r="F13000">
        <v>51.386666666666699</v>
      </c>
      <c r="G13000">
        <v>77.08</v>
      </c>
      <c r="H13000">
        <v>32.246111116666697</v>
      </c>
      <c r="I13000">
        <v>64.492222233333294</v>
      </c>
      <c r="J13000">
        <v>96.738333350000005</v>
      </c>
    </row>
    <row r="13001" spans="1:10" x14ac:dyDescent="0.25">
      <c r="A13001">
        <v>20140516</v>
      </c>
      <c r="B13001">
        <v>3205.3416666666699</v>
      </c>
      <c r="C13001">
        <v>6410.6833333333298</v>
      </c>
      <c r="D13001">
        <v>9616.0249999999996</v>
      </c>
      <c r="E13001">
        <v>28.138000000000002</v>
      </c>
      <c r="F13001">
        <v>56.276000000000003</v>
      </c>
      <c r="G13001">
        <v>84.414000000000001</v>
      </c>
      <c r="H13001">
        <v>114.96777778333301</v>
      </c>
      <c r="I13001">
        <v>229.93555556666701</v>
      </c>
      <c r="J13001">
        <v>344.90333335000003</v>
      </c>
    </row>
    <row r="13002" spans="1:10" x14ac:dyDescent="0.25">
      <c r="A13002">
        <v>20140516</v>
      </c>
      <c r="B13002">
        <v>3239.8933333333298</v>
      </c>
      <c r="C13002">
        <v>6479.7866666666696</v>
      </c>
      <c r="D13002">
        <v>9719.68</v>
      </c>
      <c r="E13002">
        <v>34.607333333333301</v>
      </c>
      <c r="F13002">
        <v>69.214666666666702</v>
      </c>
      <c r="G13002">
        <v>103.822</v>
      </c>
      <c r="H13002">
        <v>74.764444449999999</v>
      </c>
      <c r="I13002">
        <v>149.5288889</v>
      </c>
      <c r="J13002">
        <v>224.29333335000001</v>
      </c>
    </row>
    <row r="13003" spans="1:10" x14ac:dyDescent="0.25">
      <c r="A13003">
        <v>20140516</v>
      </c>
      <c r="B13003">
        <v>3268.2649999999999</v>
      </c>
      <c r="C13003">
        <v>6536.53</v>
      </c>
      <c r="D13003">
        <v>9804.7950000000001</v>
      </c>
      <c r="E13003">
        <v>34.964500000000001</v>
      </c>
      <c r="F13003">
        <v>69.929000000000002</v>
      </c>
      <c r="G13003">
        <v>104.8935</v>
      </c>
      <c r="H13003">
        <v>101.30500000000001</v>
      </c>
      <c r="I13003">
        <v>202.61</v>
      </c>
      <c r="J13003">
        <v>303.91500000000002</v>
      </c>
    </row>
    <row r="13004" spans="1:10" x14ac:dyDescent="0.25">
      <c r="A13004">
        <v>20140516</v>
      </c>
      <c r="B13004">
        <v>3245.5033333333299</v>
      </c>
      <c r="C13004">
        <v>6491.0066666666698</v>
      </c>
      <c r="D13004">
        <v>9736.51</v>
      </c>
      <c r="E13004">
        <v>39.317999999999998</v>
      </c>
      <c r="F13004">
        <v>78.635999999999996</v>
      </c>
      <c r="G13004">
        <v>117.95399999999999</v>
      </c>
      <c r="H13004">
        <v>112.206666666667</v>
      </c>
      <c r="I13004">
        <v>224.41333333333299</v>
      </c>
      <c r="J13004">
        <v>336.62</v>
      </c>
    </row>
    <row r="13005" spans="1:10" x14ac:dyDescent="0.25">
      <c r="A13005">
        <v>20140516</v>
      </c>
      <c r="B13005">
        <v>3262.34</v>
      </c>
      <c r="C13005">
        <v>6524.68</v>
      </c>
      <c r="D13005">
        <v>9787.02</v>
      </c>
      <c r="E13005">
        <v>49.033000000000001</v>
      </c>
      <c r="F13005">
        <v>98.066000000000003</v>
      </c>
      <c r="G13005">
        <v>147.09899999999999</v>
      </c>
      <c r="H13005">
        <v>15.907777778333299</v>
      </c>
      <c r="I13005">
        <v>31.815555556666698</v>
      </c>
      <c r="J13005">
        <v>47.723333335</v>
      </c>
    </row>
    <row r="13006" spans="1:10" x14ac:dyDescent="0.25">
      <c r="A13006">
        <v>20140516</v>
      </c>
      <c r="B13006">
        <v>3238.72166666667</v>
      </c>
      <c r="C13006">
        <v>6477.44333333333</v>
      </c>
      <c r="D13006">
        <v>9716.1650000000009</v>
      </c>
      <c r="E13006">
        <v>55.089500000000001</v>
      </c>
      <c r="F13006">
        <v>110.179</v>
      </c>
      <c r="G13006">
        <v>165.26849999999999</v>
      </c>
      <c r="H13006">
        <v>0.45722222216666702</v>
      </c>
      <c r="I13006">
        <v>0.91444444433333305</v>
      </c>
      <c r="J13006">
        <v>1.3716666664999999</v>
      </c>
    </row>
    <row r="13007" spans="1:10" x14ac:dyDescent="0.25">
      <c r="A13007">
        <v>20140516</v>
      </c>
      <c r="B13007">
        <v>3230.72</v>
      </c>
      <c r="C13007">
        <v>6461.44</v>
      </c>
      <c r="D13007">
        <v>9692.16</v>
      </c>
      <c r="E13007">
        <v>63.9716666666667</v>
      </c>
      <c r="F13007">
        <v>127.943333333333</v>
      </c>
      <c r="G13007">
        <v>191.91499999999999</v>
      </c>
      <c r="H13007">
        <v>68.452777783333303</v>
      </c>
      <c r="I13007">
        <v>136.905555566667</v>
      </c>
      <c r="J13007">
        <v>205.35833335000001</v>
      </c>
    </row>
    <row r="13008" spans="1:10" x14ac:dyDescent="0.25">
      <c r="A13008">
        <v>20140516</v>
      </c>
      <c r="B13008">
        <v>3157.0050000000001</v>
      </c>
      <c r="C13008">
        <v>6314.01</v>
      </c>
      <c r="D13008">
        <v>9471.0149999999994</v>
      </c>
      <c r="E13008">
        <v>65.765833333333305</v>
      </c>
      <c r="F13008">
        <v>131.53166666666701</v>
      </c>
      <c r="G13008">
        <v>197.29750000000001</v>
      </c>
      <c r="H13008">
        <v>107.212222216667</v>
      </c>
      <c r="I13008">
        <v>214.42444443333301</v>
      </c>
      <c r="J13008">
        <v>321.63666665</v>
      </c>
    </row>
    <row r="13009" spans="1:10" x14ac:dyDescent="0.25">
      <c r="A13009">
        <v>20140516</v>
      </c>
      <c r="B13009">
        <v>2530.8583333333299</v>
      </c>
      <c r="C13009">
        <v>5061.7166666666699</v>
      </c>
      <c r="D13009">
        <v>7592.5749999999998</v>
      </c>
      <c r="E13009">
        <v>70.552999999999997</v>
      </c>
      <c r="F13009">
        <v>141.10599999999999</v>
      </c>
      <c r="G13009">
        <v>211.65899999999999</v>
      </c>
      <c r="H13009">
        <v>148.49666666666701</v>
      </c>
      <c r="I13009">
        <v>296.993333333333</v>
      </c>
      <c r="J13009">
        <v>445.49</v>
      </c>
    </row>
    <row r="13010" spans="1:10" x14ac:dyDescent="0.25">
      <c r="A13010">
        <v>20140516</v>
      </c>
      <c r="B13010">
        <v>3066.4850000000001</v>
      </c>
      <c r="C13010">
        <v>6132.97</v>
      </c>
      <c r="D13010">
        <v>9199.4549999999999</v>
      </c>
      <c r="E13010">
        <v>81.257666666666694</v>
      </c>
      <c r="F13010">
        <v>162.51533333333299</v>
      </c>
      <c r="G13010">
        <v>243.773</v>
      </c>
      <c r="H13010">
        <v>184.13055550000001</v>
      </c>
      <c r="I13010">
        <v>368.26111100000003</v>
      </c>
      <c r="J13010">
        <v>552.39166650000004</v>
      </c>
    </row>
    <row r="13011" spans="1:10" x14ac:dyDescent="0.25">
      <c r="A13011">
        <v>20140516</v>
      </c>
      <c r="B13011">
        <v>3062.47</v>
      </c>
      <c r="C13011">
        <v>6124.94</v>
      </c>
      <c r="D13011">
        <v>9187.41</v>
      </c>
      <c r="E13011">
        <v>89.173166666666702</v>
      </c>
      <c r="F13011">
        <v>178.34633333333301</v>
      </c>
      <c r="G13011">
        <v>267.51949999999999</v>
      </c>
      <c r="H13011">
        <v>201.39166666666699</v>
      </c>
      <c r="I13011">
        <v>402.78333333333302</v>
      </c>
      <c r="J13011">
        <v>604.17499999999995</v>
      </c>
    </row>
    <row r="13012" spans="1:10" x14ac:dyDescent="0.25">
      <c r="A13012">
        <v>20140516</v>
      </c>
      <c r="B13012">
        <v>3041.32666666667</v>
      </c>
      <c r="C13012">
        <v>6082.65333333333</v>
      </c>
      <c r="D13012">
        <v>9123.98</v>
      </c>
      <c r="E13012">
        <v>100.53400000000001</v>
      </c>
      <c r="F13012">
        <v>201.06800000000001</v>
      </c>
      <c r="G13012">
        <v>301.60199999999998</v>
      </c>
      <c r="H13012">
        <v>212.78444450000001</v>
      </c>
      <c r="I13012">
        <v>425.56888900000001</v>
      </c>
      <c r="J13012">
        <v>638.35333349999996</v>
      </c>
    </row>
    <row r="13013" spans="1:10" x14ac:dyDescent="0.25">
      <c r="A13013">
        <v>20140516</v>
      </c>
      <c r="B13013">
        <v>3107.7350000000001</v>
      </c>
      <c r="C13013">
        <v>6215.47</v>
      </c>
      <c r="D13013">
        <v>9323.2049999999999</v>
      </c>
      <c r="E13013">
        <v>99.546166666666707</v>
      </c>
      <c r="F13013">
        <v>199.09233333333299</v>
      </c>
      <c r="G13013">
        <v>298.63850000000002</v>
      </c>
      <c r="H13013">
        <v>89.488333333333301</v>
      </c>
      <c r="I13013">
        <v>178.976666666667</v>
      </c>
      <c r="J13013">
        <v>268.46499999999997</v>
      </c>
    </row>
    <row r="13014" spans="1:10" x14ac:dyDescent="0.25">
      <c r="A13014">
        <v>20140516</v>
      </c>
      <c r="B13014">
        <v>3135.3233333333301</v>
      </c>
      <c r="C13014">
        <v>6270.6466666666702</v>
      </c>
      <c r="D13014">
        <v>9405.9699999999993</v>
      </c>
      <c r="E13014">
        <v>105.280666666667</v>
      </c>
      <c r="F13014">
        <v>210.56133333333301</v>
      </c>
      <c r="G13014">
        <v>315.84199999999998</v>
      </c>
      <c r="H13014">
        <v>96.528333333333293</v>
      </c>
      <c r="I13014">
        <v>193.05666666666701</v>
      </c>
      <c r="J13014">
        <v>289.58499999999998</v>
      </c>
    </row>
    <row r="13015" spans="1:10" x14ac:dyDescent="0.25">
      <c r="A13015">
        <v>20140516</v>
      </c>
      <c r="B13015">
        <v>3155.5383333333298</v>
      </c>
      <c r="C13015">
        <v>6311.0766666666696</v>
      </c>
      <c r="D13015">
        <v>9466.6149999999998</v>
      </c>
      <c r="E13015">
        <v>112.498</v>
      </c>
      <c r="F13015">
        <v>224.99600000000001</v>
      </c>
      <c r="G13015">
        <v>337.49400000000003</v>
      </c>
      <c r="H13015">
        <v>265.94111116666699</v>
      </c>
      <c r="I13015">
        <v>531.88222233333295</v>
      </c>
      <c r="J13015">
        <v>797.82333349999999</v>
      </c>
    </row>
    <row r="13016" spans="1:10" x14ac:dyDescent="0.25">
      <c r="A13016">
        <v>20140516</v>
      </c>
      <c r="B13016">
        <v>3184.4966666666701</v>
      </c>
      <c r="C13016">
        <v>6368.9933333333302</v>
      </c>
      <c r="D13016">
        <v>9553.49</v>
      </c>
      <c r="E13016">
        <v>119.8085</v>
      </c>
      <c r="F13016">
        <v>239.61699999999999</v>
      </c>
      <c r="G13016">
        <v>359.4255</v>
      </c>
      <c r="H13016">
        <v>308.92666666666702</v>
      </c>
      <c r="I13016">
        <v>617.85333333333301</v>
      </c>
      <c r="J13016">
        <v>926.78</v>
      </c>
    </row>
    <row r="13017" spans="1:10" x14ac:dyDescent="0.25">
      <c r="A13017">
        <v>20140516</v>
      </c>
      <c r="B13017">
        <v>3209.96333333333</v>
      </c>
      <c r="C13017">
        <v>6419.9266666666699</v>
      </c>
      <c r="D13017">
        <v>9629.89</v>
      </c>
      <c r="E13017">
        <v>121.58150000000001</v>
      </c>
      <c r="F13017">
        <v>243.16300000000001</v>
      </c>
      <c r="G13017">
        <v>364.74450000000002</v>
      </c>
      <c r="H13017">
        <v>172.918888833333</v>
      </c>
      <c r="I13017">
        <v>345.83777766666702</v>
      </c>
      <c r="J13017">
        <v>518.75666650000005</v>
      </c>
    </row>
    <row r="13018" spans="1:10" x14ac:dyDescent="0.25">
      <c r="A13018">
        <v>20140516</v>
      </c>
      <c r="B13018">
        <v>3210.02833333333</v>
      </c>
      <c r="C13018">
        <v>6420.05666666667</v>
      </c>
      <c r="D13018">
        <v>9630.0849999999991</v>
      </c>
      <c r="E13018">
        <v>119.92333333333301</v>
      </c>
      <c r="F13018">
        <v>239.84666666666701</v>
      </c>
      <c r="G13018">
        <v>359.77</v>
      </c>
      <c r="H13018">
        <v>146.79499999999999</v>
      </c>
      <c r="I13018">
        <v>293.58999999999997</v>
      </c>
      <c r="J13018">
        <v>440.38499999999999</v>
      </c>
    </row>
    <row r="13019" spans="1:10" x14ac:dyDescent="0.25">
      <c r="A13019">
        <v>20140516</v>
      </c>
      <c r="B13019">
        <v>3196.0816666666701</v>
      </c>
      <c r="C13019">
        <v>6392.1633333333302</v>
      </c>
      <c r="D13019">
        <v>9588.2450000000008</v>
      </c>
      <c r="E13019">
        <v>123.151</v>
      </c>
      <c r="F13019">
        <v>246.30199999999999</v>
      </c>
      <c r="G13019">
        <v>369.45299999999997</v>
      </c>
      <c r="H13019">
        <v>117.693333333333</v>
      </c>
      <c r="I13019">
        <v>235.386666666667</v>
      </c>
      <c r="J13019">
        <v>353.08</v>
      </c>
    </row>
    <row r="13020" spans="1:10" x14ac:dyDescent="0.25">
      <c r="A13020">
        <v>20140516</v>
      </c>
      <c r="B13020">
        <v>3210.3850000000002</v>
      </c>
      <c r="C13020">
        <v>6420.77</v>
      </c>
      <c r="D13020">
        <v>9631.1550000000007</v>
      </c>
      <c r="E13020">
        <v>124.095666666667</v>
      </c>
      <c r="F13020">
        <v>248.19133333333301</v>
      </c>
      <c r="G13020">
        <v>372.28699999999998</v>
      </c>
      <c r="H13020">
        <v>46.048333333333296</v>
      </c>
      <c r="I13020">
        <v>92.096666666666707</v>
      </c>
      <c r="J13020">
        <v>138.14500000000001</v>
      </c>
    </row>
    <row r="13021" spans="1:10" x14ac:dyDescent="0.25">
      <c r="A13021">
        <v>20140516</v>
      </c>
      <c r="B13021">
        <v>3198.3516666666701</v>
      </c>
      <c r="C13021">
        <v>6396.7033333333302</v>
      </c>
      <c r="D13021">
        <v>9595.0550000000003</v>
      </c>
      <c r="E13021">
        <v>114.134333333333</v>
      </c>
      <c r="F13021">
        <v>228.268666666667</v>
      </c>
      <c r="G13021">
        <v>342.40300000000002</v>
      </c>
      <c r="H13021">
        <v>30.13055555</v>
      </c>
      <c r="I13021">
        <v>60.261111100000001</v>
      </c>
      <c r="J13021">
        <v>90.391666650000005</v>
      </c>
    </row>
    <row r="13022" spans="1:10" x14ac:dyDescent="0.25">
      <c r="A13022">
        <v>20140516</v>
      </c>
      <c r="B13022">
        <v>3180.1433333333298</v>
      </c>
      <c r="C13022">
        <v>6360.2866666666696</v>
      </c>
      <c r="D13022">
        <v>9540.43</v>
      </c>
      <c r="E13022">
        <v>115.84650000000001</v>
      </c>
      <c r="F13022">
        <v>231.69300000000001</v>
      </c>
      <c r="G13022">
        <v>347.53949999999998</v>
      </c>
      <c r="H13022">
        <v>0.101666666666667</v>
      </c>
      <c r="I13022">
        <v>0.20333333333333301</v>
      </c>
      <c r="J13022">
        <v>0.30499999999999999</v>
      </c>
    </row>
    <row r="13023" spans="1:10" x14ac:dyDescent="0.25">
      <c r="A13023">
        <v>20140516</v>
      </c>
      <c r="B13023">
        <v>3226.3966666666702</v>
      </c>
      <c r="C13023">
        <v>6452.7933333333303</v>
      </c>
      <c r="D13023">
        <v>9679.19</v>
      </c>
      <c r="E13023">
        <v>109.18366666666699</v>
      </c>
      <c r="F13023">
        <v>218.36733333333299</v>
      </c>
      <c r="G13023">
        <v>327.55099999999999</v>
      </c>
      <c r="H13023">
        <v>21.482777783333301</v>
      </c>
      <c r="I13023">
        <v>42.965555566666701</v>
      </c>
      <c r="J13023">
        <v>64.448333349999999</v>
      </c>
    </row>
    <row r="13024" spans="1:10" x14ac:dyDescent="0.25">
      <c r="A13024">
        <v>20140516</v>
      </c>
      <c r="B13024">
        <v>3238.34</v>
      </c>
      <c r="C13024">
        <v>6476.68</v>
      </c>
      <c r="D13024">
        <v>9715.02</v>
      </c>
      <c r="E13024">
        <v>107.266833333333</v>
      </c>
      <c r="F13024">
        <v>214.53366666666699</v>
      </c>
      <c r="G13024">
        <v>321.8005</v>
      </c>
      <c r="H13024">
        <v>11.463333333333299</v>
      </c>
      <c r="I13024">
        <v>22.926666666666701</v>
      </c>
      <c r="J13024">
        <v>34.39</v>
      </c>
    </row>
    <row r="13025" spans="1:10" x14ac:dyDescent="0.25">
      <c r="A13025">
        <v>20140516</v>
      </c>
      <c r="B13025">
        <v>3208.9933333333302</v>
      </c>
      <c r="C13025">
        <v>6417.9866666666703</v>
      </c>
      <c r="D13025">
        <v>9626.98</v>
      </c>
      <c r="E13025">
        <v>104.5945</v>
      </c>
      <c r="F13025">
        <v>209.18899999999999</v>
      </c>
      <c r="G13025">
        <v>313.7835</v>
      </c>
      <c r="H13025">
        <v>81.609444449999998</v>
      </c>
      <c r="I13025">
        <v>163.2188889</v>
      </c>
      <c r="J13025">
        <v>244.82833335000001</v>
      </c>
    </row>
    <row r="13026" spans="1:10" x14ac:dyDescent="0.25">
      <c r="A13026">
        <v>20140516</v>
      </c>
      <c r="B13026">
        <v>3241.8116666666701</v>
      </c>
      <c r="C13026">
        <v>6483.6233333333303</v>
      </c>
      <c r="D13026">
        <v>9725.4349999999995</v>
      </c>
      <c r="E13026">
        <v>113.243333333333</v>
      </c>
      <c r="F13026">
        <v>226.48666666666699</v>
      </c>
      <c r="G13026">
        <v>339.73</v>
      </c>
      <c r="H13026">
        <v>140.17166666666699</v>
      </c>
      <c r="I13026">
        <v>280.34333333333302</v>
      </c>
      <c r="J13026">
        <v>420.51499999999999</v>
      </c>
    </row>
    <row r="13027" spans="1:10" x14ac:dyDescent="0.25">
      <c r="A13027">
        <v>20140516</v>
      </c>
      <c r="B13027">
        <v>3245.125</v>
      </c>
      <c r="C13027">
        <v>6490.25</v>
      </c>
      <c r="D13027">
        <v>9735.375</v>
      </c>
      <c r="E13027">
        <v>111.77500000000001</v>
      </c>
      <c r="F13027">
        <v>223.55</v>
      </c>
      <c r="G13027">
        <v>335.32499999999999</v>
      </c>
      <c r="H13027">
        <v>15.139444445000001</v>
      </c>
      <c r="I13027">
        <v>30.278888890000001</v>
      </c>
      <c r="J13027">
        <v>45.418333335</v>
      </c>
    </row>
    <row r="13028" spans="1:10" x14ac:dyDescent="0.25">
      <c r="A13028">
        <v>20140516</v>
      </c>
      <c r="B13028">
        <v>3261.1383333333301</v>
      </c>
      <c r="C13028">
        <v>6522.2766666666703</v>
      </c>
      <c r="D13028">
        <v>9783.4150000000009</v>
      </c>
      <c r="E13028">
        <v>113.455666666667</v>
      </c>
      <c r="F13028">
        <v>226.911333333333</v>
      </c>
      <c r="G13028">
        <v>340.36700000000002</v>
      </c>
      <c r="H13028">
        <v>82.578888883333306</v>
      </c>
      <c r="I13028">
        <v>165.15777776666701</v>
      </c>
      <c r="J13028">
        <v>247.73666664999999</v>
      </c>
    </row>
    <row r="13029" spans="1:10" x14ac:dyDescent="0.25">
      <c r="A13029">
        <v>20140516</v>
      </c>
      <c r="B13029">
        <v>3258.7</v>
      </c>
      <c r="C13029">
        <v>6517.4</v>
      </c>
      <c r="D13029">
        <v>9776.1</v>
      </c>
      <c r="E13029">
        <v>98.736999999999995</v>
      </c>
      <c r="F13029">
        <v>197.47399999999999</v>
      </c>
      <c r="G13029">
        <v>296.21100000000001</v>
      </c>
      <c r="H13029">
        <v>45.125</v>
      </c>
      <c r="I13029">
        <v>90.25</v>
      </c>
      <c r="J13029">
        <v>135.375</v>
      </c>
    </row>
    <row r="13030" spans="1:10" x14ac:dyDescent="0.25">
      <c r="A13030">
        <v>20140516</v>
      </c>
      <c r="B13030">
        <v>3241.29833333333</v>
      </c>
      <c r="C13030">
        <v>6482.59666666667</v>
      </c>
      <c r="D13030">
        <v>9723.8950000000004</v>
      </c>
      <c r="E13030">
        <v>93.615833333333299</v>
      </c>
      <c r="F13030">
        <v>187.231666666667</v>
      </c>
      <c r="G13030">
        <v>280.84750000000003</v>
      </c>
      <c r="H13030">
        <v>69.8361111166667</v>
      </c>
      <c r="I13030">
        <v>139.672222233333</v>
      </c>
      <c r="J13030">
        <v>209.50833334999999</v>
      </c>
    </row>
    <row r="13031" spans="1:10" x14ac:dyDescent="0.25">
      <c r="A13031">
        <v>20140516</v>
      </c>
      <c r="B13031">
        <v>3216.9383333333299</v>
      </c>
      <c r="C13031">
        <v>6433.8766666666697</v>
      </c>
      <c r="D13031">
        <v>9650.8150000000005</v>
      </c>
      <c r="E13031">
        <v>83.717500000000001</v>
      </c>
      <c r="F13031">
        <v>167.435</v>
      </c>
      <c r="G13031">
        <v>251.1525</v>
      </c>
      <c r="H13031">
        <v>151.87555555</v>
      </c>
      <c r="I13031">
        <v>303.7511111</v>
      </c>
      <c r="J13031">
        <v>455.62666665</v>
      </c>
    </row>
    <row r="13032" spans="1:10" x14ac:dyDescent="0.25">
      <c r="A13032">
        <v>20140516</v>
      </c>
      <c r="B13032">
        <v>3183.6550000000002</v>
      </c>
      <c r="C13032">
        <v>6367.31</v>
      </c>
      <c r="D13032">
        <v>9550.9650000000001</v>
      </c>
      <c r="E13032">
        <v>80.660499999999999</v>
      </c>
      <c r="F13032">
        <v>161.321</v>
      </c>
      <c r="G13032">
        <v>241.98150000000001</v>
      </c>
      <c r="H13032">
        <v>250.68</v>
      </c>
      <c r="I13032">
        <v>501.36</v>
      </c>
      <c r="J13032">
        <v>752.04</v>
      </c>
    </row>
    <row r="13033" spans="1:10" x14ac:dyDescent="0.25">
      <c r="A13033">
        <v>20140516</v>
      </c>
      <c r="B13033">
        <v>3196.79833333333</v>
      </c>
      <c r="C13033">
        <v>6393.59666666667</v>
      </c>
      <c r="D13033">
        <v>9590.3950000000004</v>
      </c>
      <c r="E13033">
        <v>80.832999999999998</v>
      </c>
      <c r="F13033">
        <v>161.666</v>
      </c>
      <c r="G13033">
        <v>242.499</v>
      </c>
      <c r="H13033">
        <v>273.12611116666699</v>
      </c>
      <c r="I13033">
        <v>546.25222233333295</v>
      </c>
      <c r="J13033">
        <v>819.37833350000005</v>
      </c>
    </row>
    <row r="13034" spans="1:10" x14ac:dyDescent="0.25">
      <c r="A13034">
        <v>20140516</v>
      </c>
      <c r="B13034">
        <v>3160.9266666666699</v>
      </c>
      <c r="C13034">
        <v>6321.8533333333298</v>
      </c>
      <c r="D13034">
        <v>9482.7800000000007</v>
      </c>
      <c r="E13034">
        <v>74.525166666666706</v>
      </c>
      <c r="F13034">
        <v>149.05033333333299</v>
      </c>
      <c r="G13034">
        <v>223.57550000000001</v>
      </c>
      <c r="H13034">
        <v>168.692777833333</v>
      </c>
      <c r="I13034">
        <v>337.38555566666702</v>
      </c>
      <c r="J13034">
        <v>506.07833349999999</v>
      </c>
    </row>
    <row r="13035" spans="1:10" x14ac:dyDescent="0.25">
      <c r="A13035">
        <v>20140516</v>
      </c>
      <c r="B13035">
        <v>3129.9683333333301</v>
      </c>
      <c r="C13035">
        <v>6259.9366666666701</v>
      </c>
      <c r="D13035">
        <v>9389.9050000000007</v>
      </c>
      <c r="E13035">
        <v>72.414166666666702</v>
      </c>
      <c r="F13035">
        <v>144.82833333333301</v>
      </c>
      <c r="G13035">
        <v>217.24250000000001</v>
      </c>
      <c r="H13035">
        <v>239.32277783333299</v>
      </c>
      <c r="I13035">
        <v>478.64555566666701</v>
      </c>
      <c r="J13035">
        <v>717.96833349999997</v>
      </c>
    </row>
    <row r="13036" spans="1:10" x14ac:dyDescent="0.25">
      <c r="A13036">
        <v>20140516</v>
      </c>
      <c r="B13036">
        <v>3106.89</v>
      </c>
      <c r="C13036">
        <v>6213.78</v>
      </c>
      <c r="D13036">
        <v>9320.67</v>
      </c>
      <c r="E13036">
        <v>64.165999999999997</v>
      </c>
      <c r="F13036">
        <v>128.33199999999999</v>
      </c>
      <c r="G13036">
        <v>192.49799999999999</v>
      </c>
      <c r="H13036">
        <v>188.20222216666701</v>
      </c>
      <c r="I13036">
        <v>376.404444333333</v>
      </c>
      <c r="J13036">
        <v>564.60666649999996</v>
      </c>
    </row>
    <row r="13037" spans="1:10" x14ac:dyDescent="0.25">
      <c r="A13037">
        <v>20140516</v>
      </c>
      <c r="B13037">
        <v>3108.74</v>
      </c>
      <c r="C13037">
        <v>6217.48</v>
      </c>
      <c r="D13037">
        <v>9326.2199999999993</v>
      </c>
      <c r="E13037">
        <v>56.106666666666698</v>
      </c>
      <c r="F13037">
        <v>112.213333333333</v>
      </c>
      <c r="G13037">
        <v>168.32</v>
      </c>
      <c r="H13037">
        <v>202.46944450000001</v>
      </c>
      <c r="I13037">
        <v>404.93888900000002</v>
      </c>
      <c r="J13037">
        <v>607.40833350000003</v>
      </c>
    </row>
    <row r="13038" spans="1:10" x14ac:dyDescent="0.25">
      <c r="A13038">
        <v>20140516</v>
      </c>
      <c r="B13038">
        <v>3113.7316666666702</v>
      </c>
      <c r="C13038">
        <v>6227.4633333333304</v>
      </c>
      <c r="D13038">
        <v>9341.1949999999997</v>
      </c>
      <c r="E13038">
        <v>55.719333333333303</v>
      </c>
      <c r="F13038">
        <v>111.438666666667</v>
      </c>
      <c r="G13038">
        <v>167.15799999999999</v>
      </c>
      <c r="H13038">
        <v>102.612777783333</v>
      </c>
      <c r="I13038">
        <v>205.225555566667</v>
      </c>
      <c r="J13038">
        <v>307.83833335000003</v>
      </c>
    </row>
    <row r="13039" spans="1:10" x14ac:dyDescent="0.25">
      <c r="A13039">
        <v>20140516</v>
      </c>
      <c r="B13039">
        <v>3171.40333333333</v>
      </c>
      <c r="C13039">
        <v>6342.80666666667</v>
      </c>
      <c r="D13039">
        <v>9514.2099999999991</v>
      </c>
      <c r="E13039">
        <v>69.109333333333296</v>
      </c>
      <c r="F13039">
        <v>138.21866666666699</v>
      </c>
      <c r="G13039">
        <v>207.328</v>
      </c>
      <c r="H13039">
        <v>121.287222216667</v>
      </c>
      <c r="I13039">
        <v>242.57444443333301</v>
      </c>
      <c r="J13039">
        <v>363.86166665000002</v>
      </c>
    </row>
    <row r="13040" spans="1:10" x14ac:dyDescent="0.25">
      <c r="A13040">
        <v>20140516</v>
      </c>
      <c r="B13040">
        <v>3222.5933333333301</v>
      </c>
      <c r="C13040">
        <v>6445.1866666666701</v>
      </c>
      <c r="D13040">
        <v>9667.7800000000007</v>
      </c>
      <c r="E13040">
        <v>75.007999999999996</v>
      </c>
      <c r="F13040">
        <v>150.01599999999999</v>
      </c>
      <c r="G13040">
        <v>225.024</v>
      </c>
      <c r="H13040">
        <v>199.25777783333299</v>
      </c>
      <c r="I13040">
        <v>398.51555566666701</v>
      </c>
      <c r="J13040">
        <v>597.77333350000004</v>
      </c>
    </row>
    <row r="13041" spans="1:10" x14ac:dyDescent="0.25">
      <c r="A13041">
        <v>20140516</v>
      </c>
      <c r="B13041">
        <v>3278.1350000000002</v>
      </c>
      <c r="C13041">
        <v>6556.27</v>
      </c>
      <c r="D13041">
        <v>9834.4050000000007</v>
      </c>
      <c r="E13041">
        <v>77.710833333333298</v>
      </c>
      <c r="F13041">
        <v>155.42166666666699</v>
      </c>
      <c r="G13041">
        <v>233.13249999999999</v>
      </c>
      <c r="H13041">
        <v>219.29555550000001</v>
      </c>
      <c r="I13041">
        <v>438.59111100000001</v>
      </c>
      <c r="J13041">
        <v>657.88666650000005</v>
      </c>
    </row>
    <row r="13042" spans="1:10" x14ac:dyDescent="0.25">
      <c r="A13042">
        <v>20140516</v>
      </c>
      <c r="B13042">
        <v>3263.2833333333301</v>
      </c>
      <c r="C13042">
        <v>6526.5666666666702</v>
      </c>
      <c r="D13042">
        <v>9789.85</v>
      </c>
      <c r="E13042">
        <v>83.328166666666704</v>
      </c>
      <c r="F13042">
        <v>166.65633333333301</v>
      </c>
      <c r="G13042">
        <v>249.9845</v>
      </c>
      <c r="H13042">
        <v>217.31111116666699</v>
      </c>
      <c r="I13042">
        <v>434.62222233333301</v>
      </c>
      <c r="J13042">
        <v>651.9333335</v>
      </c>
    </row>
    <row r="13043" spans="1:10" x14ac:dyDescent="0.25">
      <c r="A13043">
        <v>20140516</v>
      </c>
      <c r="B13043">
        <v>3242.4549999999999</v>
      </c>
      <c r="C13043">
        <v>6484.91</v>
      </c>
      <c r="D13043">
        <v>9727.3649999999998</v>
      </c>
      <c r="E13043">
        <v>86.050333333333299</v>
      </c>
      <c r="F13043">
        <v>172.100666666667</v>
      </c>
      <c r="G13043">
        <v>258.15100000000001</v>
      </c>
      <c r="H13043">
        <v>189.44111116666701</v>
      </c>
      <c r="I13043">
        <v>378.882222333333</v>
      </c>
      <c r="J13043">
        <v>568.32333349999999</v>
      </c>
    </row>
    <row r="13044" spans="1:10" x14ac:dyDescent="0.25">
      <c r="A13044">
        <v>20140516</v>
      </c>
      <c r="B13044">
        <v>3255.0433333333299</v>
      </c>
      <c r="C13044">
        <v>6510.0866666666698</v>
      </c>
      <c r="D13044">
        <v>9765.1299999999992</v>
      </c>
      <c r="E13044">
        <v>83.233500000000006</v>
      </c>
      <c r="F13044">
        <v>166.46700000000001</v>
      </c>
      <c r="G13044">
        <v>249.70050000000001</v>
      </c>
      <c r="H13044">
        <v>206.785</v>
      </c>
      <c r="I13044">
        <v>413.57</v>
      </c>
      <c r="J13044">
        <v>620.35500000000002</v>
      </c>
    </row>
    <row r="13045" spans="1:10" x14ac:dyDescent="0.25">
      <c r="A13045">
        <v>20140516</v>
      </c>
      <c r="B13045">
        <v>3252.0783333333302</v>
      </c>
      <c r="C13045">
        <v>6504.1566666666704</v>
      </c>
      <c r="D13045">
        <v>9756.2350000000006</v>
      </c>
      <c r="E13045">
        <v>88.902833333333305</v>
      </c>
      <c r="F13045">
        <v>177.80566666666701</v>
      </c>
      <c r="G13045">
        <v>266.70850000000002</v>
      </c>
      <c r="H13045">
        <v>203.157777833333</v>
      </c>
      <c r="I13045">
        <v>406.31555566666702</v>
      </c>
      <c r="J13045">
        <v>609.47333349999997</v>
      </c>
    </row>
    <row r="13046" spans="1:10" x14ac:dyDescent="0.25">
      <c r="A13046">
        <v>20140516</v>
      </c>
      <c r="B13046">
        <v>3310.48</v>
      </c>
      <c r="C13046">
        <v>6620.96</v>
      </c>
      <c r="D13046">
        <v>9931.44</v>
      </c>
      <c r="E13046">
        <v>90.567166666666694</v>
      </c>
      <c r="F13046">
        <v>181.13433333333299</v>
      </c>
      <c r="G13046">
        <v>271.70150000000001</v>
      </c>
      <c r="H13046">
        <v>157.06055555</v>
      </c>
      <c r="I13046">
        <v>314.12111110000001</v>
      </c>
      <c r="J13046">
        <v>471.18166665000001</v>
      </c>
    </row>
    <row r="13047" spans="1:10" x14ac:dyDescent="0.25">
      <c r="A13047">
        <v>20140516</v>
      </c>
      <c r="B13047">
        <v>3584.46</v>
      </c>
      <c r="C13047">
        <v>7168.92</v>
      </c>
      <c r="D13047">
        <v>10753.38</v>
      </c>
      <c r="E13047">
        <v>88.493333333333297</v>
      </c>
      <c r="F13047">
        <v>176.98666666666699</v>
      </c>
      <c r="G13047">
        <v>265.48</v>
      </c>
      <c r="H13047">
        <v>187.99222216666701</v>
      </c>
      <c r="I13047">
        <v>375.98444433333299</v>
      </c>
      <c r="J13047">
        <v>563.97666649999996</v>
      </c>
    </row>
    <row r="13048" spans="1:10" x14ac:dyDescent="0.25">
      <c r="A13048">
        <v>20140516</v>
      </c>
      <c r="B13048">
        <v>3623.6516666666698</v>
      </c>
      <c r="C13048">
        <v>7247.3033333333296</v>
      </c>
      <c r="D13048">
        <v>10870.955</v>
      </c>
      <c r="E13048">
        <v>88.969333333333296</v>
      </c>
      <c r="F13048">
        <v>177.93866666666699</v>
      </c>
      <c r="G13048">
        <v>266.90800000000002</v>
      </c>
      <c r="H13048">
        <v>37.660555549999998</v>
      </c>
      <c r="I13048">
        <v>75.321111099999996</v>
      </c>
      <c r="J13048">
        <v>112.98166664999999</v>
      </c>
    </row>
    <row r="13049" spans="1:10" x14ac:dyDescent="0.25">
      <c r="A13049">
        <v>20140516</v>
      </c>
      <c r="B13049">
        <v>3633.1</v>
      </c>
      <c r="C13049">
        <v>7266.2</v>
      </c>
      <c r="D13049">
        <v>10899.3</v>
      </c>
      <c r="E13049">
        <v>85.257166666666706</v>
      </c>
      <c r="F13049">
        <v>170.51433333333301</v>
      </c>
      <c r="G13049">
        <v>255.7715</v>
      </c>
      <c r="H13049">
        <v>211.17166666666699</v>
      </c>
      <c r="I13049">
        <v>422.34333333333302</v>
      </c>
      <c r="J13049">
        <v>633.51499999999999</v>
      </c>
    </row>
    <row r="13050" spans="1:10" x14ac:dyDescent="0.25">
      <c r="A13050">
        <v>20140516</v>
      </c>
      <c r="B13050">
        <v>3616.6433333333298</v>
      </c>
      <c r="C13050">
        <v>7233.2866666666696</v>
      </c>
      <c r="D13050">
        <v>10849.93</v>
      </c>
      <c r="E13050">
        <v>86.5683333333333</v>
      </c>
      <c r="F13050">
        <v>173.136666666667</v>
      </c>
      <c r="G13050">
        <v>259.70499999999998</v>
      </c>
      <c r="H13050">
        <v>4.8683333333333296</v>
      </c>
      <c r="I13050">
        <v>9.7366666666666699</v>
      </c>
      <c r="J13050">
        <v>14.605</v>
      </c>
    </row>
    <row r="13051" spans="1:10" x14ac:dyDescent="0.25">
      <c r="A13051">
        <v>20140516</v>
      </c>
      <c r="B13051">
        <v>3558.79833333333</v>
      </c>
      <c r="C13051">
        <v>7117.59666666667</v>
      </c>
      <c r="D13051">
        <v>10676.395</v>
      </c>
      <c r="E13051">
        <v>81.621499999999997</v>
      </c>
      <c r="F13051">
        <v>163.24299999999999</v>
      </c>
      <c r="G13051">
        <v>244.86449999999999</v>
      </c>
      <c r="H13051">
        <v>148.20444445000001</v>
      </c>
      <c r="I13051">
        <v>296.40888890000002</v>
      </c>
      <c r="J13051">
        <v>444.61333335</v>
      </c>
    </row>
    <row r="13052" spans="1:10" x14ac:dyDescent="0.25">
      <c r="A13052">
        <v>20140516</v>
      </c>
      <c r="B13052">
        <v>3508.2849999999999</v>
      </c>
      <c r="C13052">
        <v>7016.57</v>
      </c>
      <c r="D13052">
        <v>10524.855</v>
      </c>
      <c r="E13052">
        <v>81.405166666666702</v>
      </c>
      <c r="F13052">
        <v>162.81033333333301</v>
      </c>
      <c r="G13052">
        <v>244.21549999999999</v>
      </c>
      <c r="H13052">
        <v>37.020555549999997</v>
      </c>
      <c r="I13052">
        <v>74.041111099999995</v>
      </c>
      <c r="J13052">
        <v>111.06166665000001</v>
      </c>
    </row>
    <row r="13053" spans="1:10" x14ac:dyDescent="0.25">
      <c r="A13053">
        <v>20140516</v>
      </c>
      <c r="B13053">
        <v>3477.9066666666699</v>
      </c>
      <c r="C13053">
        <v>6955.8133333333299</v>
      </c>
      <c r="D13053">
        <v>10433.719999999999</v>
      </c>
      <c r="E13053">
        <v>73.171000000000006</v>
      </c>
      <c r="F13053">
        <v>146.34200000000001</v>
      </c>
      <c r="G13053">
        <v>219.51300000000001</v>
      </c>
      <c r="H13053">
        <v>121.802222216667</v>
      </c>
      <c r="I13053">
        <v>243.60444443333299</v>
      </c>
      <c r="J13053">
        <v>365.40666664999998</v>
      </c>
    </row>
    <row r="13054" spans="1:10" x14ac:dyDescent="0.25">
      <c r="A13054">
        <v>20140516</v>
      </c>
      <c r="B13054">
        <v>3367.8683333333302</v>
      </c>
      <c r="C13054">
        <v>6735.7366666666703</v>
      </c>
      <c r="D13054">
        <v>10103.605</v>
      </c>
      <c r="E13054">
        <v>71.0088333333333</v>
      </c>
      <c r="F13054">
        <v>142.017666666667</v>
      </c>
      <c r="G13054">
        <v>213.0265</v>
      </c>
      <c r="H13054">
        <v>109.18444445</v>
      </c>
      <c r="I13054">
        <v>218.3688889</v>
      </c>
      <c r="J13054">
        <v>327.55333335</v>
      </c>
    </row>
    <row r="13055" spans="1:10" x14ac:dyDescent="0.25">
      <c r="A13055">
        <v>20140516</v>
      </c>
      <c r="B13055">
        <v>3324.3</v>
      </c>
      <c r="C13055">
        <v>6648.6</v>
      </c>
      <c r="D13055">
        <v>9972.9</v>
      </c>
      <c r="E13055">
        <v>72.789166666666702</v>
      </c>
      <c r="F13055">
        <v>145.57833333333301</v>
      </c>
      <c r="G13055">
        <v>218.36750000000001</v>
      </c>
      <c r="H13055">
        <v>6.7705555549999996</v>
      </c>
      <c r="I13055">
        <v>13.541111109999999</v>
      </c>
      <c r="J13055">
        <v>20.311666665000001</v>
      </c>
    </row>
    <row r="13056" spans="1:10" x14ac:dyDescent="0.25">
      <c r="A13056">
        <v>20140516</v>
      </c>
      <c r="B13056">
        <v>3313.1383333333301</v>
      </c>
      <c r="C13056">
        <v>6626.2766666666703</v>
      </c>
      <c r="D13056">
        <v>9939.4150000000009</v>
      </c>
      <c r="E13056">
        <v>67.452500000000001</v>
      </c>
      <c r="F13056">
        <v>134.905</v>
      </c>
      <c r="G13056">
        <v>202.35749999999999</v>
      </c>
      <c r="H13056">
        <v>76.357222216666699</v>
      </c>
      <c r="I13056">
        <v>152.714444433333</v>
      </c>
      <c r="J13056">
        <v>229.07166665</v>
      </c>
    </row>
    <row r="13057" spans="1:10" x14ac:dyDescent="0.25">
      <c r="A13057">
        <v>20140516</v>
      </c>
      <c r="B13057">
        <v>3279.6783333333301</v>
      </c>
      <c r="C13057">
        <v>6559.3566666666702</v>
      </c>
      <c r="D13057">
        <v>9839.0349999999999</v>
      </c>
      <c r="E13057">
        <v>64.795666666666705</v>
      </c>
      <c r="F13057">
        <v>129.59133333333301</v>
      </c>
      <c r="G13057">
        <v>194.387</v>
      </c>
      <c r="H13057">
        <v>126.53222221666699</v>
      </c>
      <c r="I13057">
        <v>253.06444443333299</v>
      </c>
      <c r="J13057">
        <v>379.59666664999997</v>
      </c>
    </row>
    <row r="13058" spans="1:10" x14ac:dyDescent="0.25">
      <c r="A13058">
        <v>20140517</v>
      </c>
      <c r="B13058">
        <v>3236.3883333333301</v>
      </c>
      <c r="C13058">
        <v>6472.7766666666703</v>
      </c>
      <c r="D13058">
        <v>9709.1650000000009</v>
      </c>
      <c r="E13058">
        <v>59.53</v>
      </c>
      <c r="F13058">
        <v>119.06</v>
      </c>
      <c r="G13058">
        <v>178.59</v>
      </c>
      <c r="H13058">
        <v>154.49666666666701</v>
      </c>
      <c r="I13058">
        <v>308.993333333333</v>
      </c>
      <c r="J13058">
        <v>463.49</v>
      </c>
    </row>
    <row r="13059" spans="1:10" x14ac:dyDescent="0.25">
      <c r="A13059">
        <v>20140517</v>
      </c>
      <c r="B13059">
        <v>3216.7066666666701</v>
      </c>
      <c r="C13059">
        <v>6433.4133333333302</v>
      </c>
      <c r="D13059">
        <v>9650.1200000000008</v>
      </c>
      <c r="E13059">
        <v>58.997166666666701</v>
      </c>
      <c r="F13059">
        <v>117.994333333333</v>
      </c>
      <c r="G13059">
        <v>176.9915</v>
      </c>
      <c r="H13059">
        <v>130.28222221666701</v>
      </c>
      <c r="I13059">
        <v>260.56444443333299</v>
      </c>
      <c r="J13059">
        <v>390.84666664999997</v>
      </c>
    </row>
    <row r="13060" spans="1:10" x14ac:dyDescent="0.25">
      <c r="A13060">
        <v>20140517</v>
      </c>
      <c r="B13060">
        <v>3183.2083333333298</v>
      </c>
      <c r="C13060">
        <v>6366.4166666666697</v>
      </c>
      <c r="D13060">
        <v>9549.625</v>
      </c>
      <c r="E13060">
        <v>54.518166666666701</v>
      </c>
      <c r="F13060">
        <v>109.036333333333</v>
      </c>
      <c r="G13060">
        <v>163.55449999999999</v>
      </c>
      <c r="H13060">
        <v>74.16</v>
      </c>
      <c r="I13060">
        <v>148.32</v>
      </c>
      <c r="J13060">
        <v>222.48</v>
      </c>
    </row>
    <row r="13061" spans="1:10" x14ac:dyDescent="0.25">
      <c r="A13061">
        <v>20140517</v>
      </c>
      <c r="B13061">
        <v>3163.41166666667</v>
      </c>
      <c r="C13061">
        <v>6326.8233333333301</v>
      </c>
      <c r="D13061">
        <v>9490.2350000000006</v>
      </c>
      <c r="E13061">
        <v>53.2856666666667</v>
      </c>
      <c r="F13061">
        <v>106.571333333333</v>
      </c>
      <c r="G13061">
        <v>159.857</v>
      </c>
      <c r="H13061">
        <v>0.55500000000000005</v>
      </c>
      <c r="I13061">
        <v>1.1100000000000001</v>
      </c>
      <c r="J13061">
        <v>1.665</v>
      </c>
    </row>
    <row r="13062" spans="1:10" x14ac:dyDescent="0.25">
      <c r="A13062">
        <v>20140517</v>
      </c>
      <c r="B13062">
        <v>3171.83833333333</v>
      </c>
      <c r="C13062">
        <v>6343.6766666666699</v>
      </c>
      <c r="D13062">
        <v>9515.5149999999994</v>
      </c>
      <c r="E13062">
        <v>47.267166666666697</v>
      </c>
      <c r="F13062">
        <v>94.534333333333294</v>
      </c>
      <c r="G13062">
        <v>141.8015</v>
      </c>
      <c r="H13062">
        <v>34.533888883333297</v>
      </c>
      <c r="I13062">
        <v>69.067777766666694</v>
      </c>
      <c r="J13062">
        <v>103.60166665</v>
      </c>
    </row>
    <row r="13063" spans="1:10" x14ac:dyDescent="0.25">
      <c r="A13063">
        <v>20140517</v>
      </c>
      <c r="B13063">
        <v>3150.3916666666701</v>
      </c>
      <c r="C13063">
        <v>6300.7833333333301</v>
      </c>
      <c r="D13063">
        <v>9451.1749999999993</v>
      </c>
      <c r="E13063">
        <v>41.813499999999998</v>
      </c>
      <c r="F13063">
        <v>83.626999999999995</v>
      </c>
      <c r="G13063">
        <v>125.4405</v>
      </c>
      <c r="H13063">
        <v>60.946666666666701</v>
      </c>
      <c r="I13063">
        <v>121.893333333333</v>
      </c>
      <c r="J13063">
        <v>182.84</v>
      </c>
    </row>
    <row r="13064" spans="1:10" x14ac:dyDescent="0.25">
      <c r="A13064">
        <v>20140517</v>
      </c>
      <c r="B13064">
        <v>3145.66166666667</v>
      </c>
      <c r="C13064">
        <v>6291.3233333333301</v>
      </c>
      <c r="D13064">
        <v>9436.9850000000006</v>
      </c>
      <c r="E13064">
        <v>38.777999999999999</v>
      </c>
      <c r="F13064">
        <v>77.555999999999997</v>
      </c>
      <c r="G13064">
        <v>116.334</v>
      </c>
      <c r="H13064">
        <v>58.120555549999999</v>
      </c>
      <c r="I13064">
        <v>116.2411111</v>
      </c>
      <c r="J13064">
        <v>174.36166664999999</v>
      </c>
    </row>
    <row r="13065" spans="1:10" x14ac:dyDescent="0.25">
      <c r="A13065">
        <v>20140517</v>
      </c>
      <c r="B13065">
        <v>3152.8933333333298</v>
      </c>
      <c r="C13065">
        <v>6305.7866666666696</v>
      </c>
      <c r="D13065">
        <v>9458.68</v>
      </c>
      <c r="E13065">
        <v>38.375999999999998</v>
      </c>
      <c r="F13065">
        <v>76.751999999999995</v>
      </c>
      <c r="G13065">
        <v>115.128</v>
      </c>
      <c r="H13065">
        <v>14.428888888333301</v>
      </c>
      <c r="I13065">
        <v>28.857777776666701</v>
      </c>
      <c r="J13065">
        <v>43.286666664999998</v>
      </c>
    </row>
    <row r="13066" spans="1:10" x14ac:dyDescent="0.25">
      <c r="A13066">
        <v>20140517</v>
      </c>
      <c r="B13066">
        <v>3144.9283333333301</v>
      </c>
      <c r="C13066">
        <v>6289.8566666666702</v>
      </c>
      <c r="D13066">
        <v>9434.7849999999999</v>
      </c>
      <c r="E13066">
        <v>39.806333333333299</v>
      </c>
      <c r="F13066">
        <v>79.612666666666698</v>
      </c>
      <c r="G13066">
        <v>119.419</v>
      </c>
      <c r="H13066">
        <v>40.53</v>
      </c>
      <c r="I13066">
        <v>81.06</v>
      </c>
      <c r="J13066">
        <v>121.59</v>
      </c>
    </row>
    <row r="13067" spans="1:10" x14ac:dyDescent="0.25">
      <c r="A13067">
        <v>20140517</v>
      </c>
      <c r="B13067">
        <v>3112.07666666667</v>
      </c>
      <c r="C13067">
        <v>6224.15333333333</v>
      </c>
      <c r="D13067">
        <v>9336.23</v>
      </c>
      <c r="E13067">
        <v>39.279000000000003</v>
      </c>
      <c r="F13067">
        <v>78.558000000000007</v>
      </c>
      <c r="G13067">
        <v>117.837</v>
      </c>
      <c r="H13067">
        <v>45.99</v>
      </c>
      <c r="I13067">
        <v>91.98</v>
      </c>
      <c r="J13067">
        <v>137.97</v>
      </c>
    </row>
    <row r="13068" spans="1:10" x14ac:dyDescent="0.25">
      <c r="A13068">
        <v>20140517</v>
      </c>
      <c r="B13068">
        <v>3104.19333333333</v>
      </c>
      <c r="C13068">
        <v>6208.38666666667</v>
      </c>
      <c r="D13068">
        <v>9312.58</v>
      </c>
      <c r="E13068">
        <v>38.335999999999999</v>
      </c>
      <c r="F13068">
        <v>76.671999999999997</v>
      </c>
      <c r="G13068">
        <v>115.008</v>
      </c>
      <c r="H13068">
        <v>188.31</v>
      </c>
      <c r="I13068">
        <v>376.62</v>
      </c>
      <c r="J13068">
        <v>564.92999999999995</v>
      </c>
    </row>
    <row r="13069" spans="1:10" x14ac:dyDescent="0.25">
      <c r="A13069">
        <v>20140517</v>
      </c>
      <c r="B13069">
        <v>3097.6716666666698</v>
      </c>
      <c r="C13069">
        <v>6195.3433333333296</v>
      </c>
      <c r="D13069">
        <v>9293.0149999999994</v>
      </c>
      <c r="E13069">
        <v>41.2336666666667</v>
      </c>
      <c r="F13069">
        <v>82.467333333333301</v>
      </c>
      <c r="G13069">
        <v>123.70099999999999</v>
      </c>
      <c r="H13069">
        <v>12.4577777783333</v>
      </c>
      <c r="I13069">
        <v>24.9155555566667</v>
      </c>
      <c r="J13069">
        <v>37.373333334999998</v>
      </c>
    </row>
    <row r="13070" spans="1:10" x14ac:dyDescent="0.25">
      <c r="A13070">
        <v>20140517</v>
      </c>
      <c r="B13070">
        <v>3093.2350000000001</v>
      </c>
      <c r="C13070">
        <v>6186.47</v>
      </c>
      <c r="D13070">
        <v>9279.7049999999999</v>
      </c>
      <c r="E13070">
        <v>45.409666666666702</v>
      </c>
      <c r="F13070">
        <v>90.819333333333404</v>
      </c>
      <c r="G13070">
        <v>136.22900000000001</v>
      </c>
      <c r="H13070">
        <v>157.66777778333301</v>
      </c>
      <c r="I13070">
        <v>315.33555556666698</v>
      </c>
      <c r="J13070">
        <v>473.00333334999999</v>
      </c>
    </row>
    <row r="13071" spans="1:10" x14ac:dyDescent="0.25">
      <c r="A13071">
        <v>20140517</v>
      </c>
      <c r="B13071">
        <v>3088.9266666666699</v>
      </c>
      <c r="C13071">
        <v>6177.8533333333298</v>
      </c>
      <c r="D13071">
        <v>9266.7800000000007</v>
      </c>
      <c r="E13071">
        <v>49.255499999999998</v>
      </c>
      <c r="F13071">
        <v>98.510999999999996</v>
      </c>
      <c r="G13071">
        <v>147.76650000000001</v>
      </c>
      <c r="H13071">
        <v>128.308333333333</v>
      </c>
      <c r="I13071">
        <v>256.61666666666702</v>
      </c>
      <c r="J13071">
        <v>384.92500000000001</v>
      </c>
    </row>
    <row r="13072" spans="1:10" x14ac:dyDescent="0.25">
      <c r="A13072">
        <v>20140517</v>
      </c>
      <c r="B13072">
        <v>3075.2249999999999</v>
      </c>
      <c r="C13072">
        <v>6150.45</v>
      </c>
      <c r="D13072">
        <v>9225.6749999999993</v>
      </c>
      <c r="E13072">
        <v>45.858499999999999</v>
      </c>
      <c r="F13072">
        <v>91.716999999999999</v>
      </c>
      <c r="G13072">
        <v>137.57550000000001</v>
      </c>
      <c r="H13072">
        <v>120.81388888333299</v>
      </c>
      <c r="I13072">
        <v>241.62777776666701</v>
      </c>
      <c r="J13072">
        <v>362.44166665</v>
      </c>
    </row>
    <row r="13073" spans="1:10" x14ac:dyDescent="0.25">
      <c r="A13073">
        <v>20140517</v>
      </c>
      <c r="B13073">
        <v>3083.5549999999998</v>
      </c>
      <c r="C13073">
        <v>6167.11</v>
      </c>
      <c r="D13073">
        <v>9250.6650000000009</v>
      </c>
      <c r="E13073">
        <v>47.657166666666697</v>
      </c>
      <c r="F13073">
        <v>95.314333333333295</v>
      </c>
      <c r="G13073">
        <v>142.97149999999999</v>
      </c>
      <c r="H13073">
        <v>78.182777783333293</v>
      </c>
      <c r="I13073">
        <v>156.36555556666701</v>
      </c>
      <c r="J13073">
        <v>234.54833335000001</v>
      </c>
    </row>
    <row r="13074" spans="1:10" x14ac:dyDescent="0.25">
      <c r="A13074">
        <v>20140517</v>
      </c>
      <c r="B13074">
        <v>3132.4066666666699</v>
      </c>
      <c r="C13074">
        <v>6264.8133333333299</v>
      </c>
      <c r="D13074">
        <v>9397.2199999999993</v>
      </c>
      <c r="E13074">
        <v>52.552</v>
      </c>
      <c r="F13074">
        <v>105.104</v>
      </c>
      <c r="G13074">
        <v>157.65600000000001</v>
      </c>
      <c r="H13074">
        <v>55.451666666666704</v>
      </c>
      <c r="I13074">
        <v>110.90333333333299</v>
      </c>
      <c r="J13074">
        <v>166.35499999999999</v>
      </c>
    </row>
    <row r="13075" spans="1:10" x14ac:dyDescent="0.25">
      <c r="A13075">
        <v>20140517</v>
      </c>
      <c r="B13075">
        <v>3114.75833333333</v>
      </c>
      <c r="C13075">
        <v>6229.5166666666701</v>
      </c>
      <c r="D13075">
        <v>9344.2749999999996</v>
      </c>
      <c r="E13075">
        <v>54.866333333333301</v>
      </c>
      <c r="F13075">
        <v>109.732666666667</v>
      </c>
      <c r="G13075">
        <v>164.59899999999999</v>
      </c>
      <c r="H13075">
        <v>32.601666666666702</v>
      </c>
      <c r="I13075">
        <v>65.203333333333305</v>
      </c>
      <c r="J13075">
        <v>97.805000000000007</v>
      </c>
    </row>
    <row r="13076" spans="1:10" x14ac:dyDescent="0.25">
      <c r="A13076">
        <v>20140517</v>
      </c>
      <c r="B13076">
        <v>3119.05</v>
      </c>
      <c r="C13076">
        <v>6238.1</v>
      </c>
      <c r="D13076">
        <v>9357.15</v>
      </c>
      <c r="E13076">
        <v>56.631333333333302</v>
      </c>
      <c r="F13076">
        <v>113.262666666667</v>
      </c>
      <c r="G13076">
        <v>169.89400000000001</v>
      </c>
      <c r="H13076">
        <v>144.85333333333301</v>
      </c>
      <c r="I13076">
        <v>289.70666666666699</v>
      </c>
      <c r="J13076">
        <v>434.56</v>
      </c>
    </row>
    <row r="13077" spans="1:10" x14ac:dyDescent="0.25">
      <c r="A13077">
        <v>20140517</v>
      </c>
      <c r="B13077">
        <v>3169.5433333333299</v>
      </c>
      <c r="C13077">
        <v>6339.0866666666698</v>
      </c>
      <c r="D13077">
        <v>9508.6299999999992</v>
      </c>
      <c r="E13077">
        <v>61.274500000000003</v>
      </c>
      <c r="F13077">
        <v>122.54900000000001</v>
      </c>
      <c r="G13077">
        <v>183.8235</v>
      </c>
      <c r="H13077">
        <v>160.70611111666699</v>
      </c>
      <c r="I13077">
        <v>321.41222223333301</v>
      </c>
      <c r="J13077">
        <v>482.11833335</v>
      </c>
    </row>
    <row r="13078" spans="1:10" x14ac:dyDescent="0.25">
      <c r="A13078">
        <v>20140517</v>
      </c>
      <c r="B13078">
        <v>3183.5749999999998</v>
      </c>
      <c r="C13078">
        <v>6367.15</v>
      </c>
      <c r="D13078">
        <v>9550.7250000000004</v>
      </c>
      <c r="E13078">
        <v>62.493666666666698</v>
      </c>
      <c r="F13078">
        <v>124.987333333333</v>
      </c>
      <c r="G13078">
        <v>187.48099999999999</v>
      </c>
      <c r="H13078">
        <v>139.50055555</v>
      </c>
      <c r="I13078">
        <v>279.0011111</v>
      </c>
      <c r="J13078">
        <v>418.50166665</v>
      </c>
    </row>
    <row r="13079" spans="1:10" x14ac:dyDescent="0.25">
      <c r="A13079">
        <v>20140517</v>
      </c>
      <c r="B13079">
        <v>3247.02833333333</v>
      </c>
      <c r="C13079">
        <v>6494.05666666667</v>
      </c>
      <c r="D13079">
        <v>9741.0849999999991</v>
      </c>
      <c r="E13079">
        <v>61.766666666666701</v>
      </c>
      <c r="F13079">
        <v>123.533333333333</v>
      </c>
      <c r="G13079">
        <v>185.3</v>
      </c>
      <c r="H13079">
        <v>80.592777783333304</v>
      </c>
      <c r="I13079">
        <v>161.18555556666701</v>
      </c>
      <c r="J13079">
        <v>241.77833335</v>
      </c>
    </row>
    <row r="13080" spans="1:10" x14ac:dyDescent="0.25">
      <c r="A13080">
        <v>20140517</v>
      </c>
      <c r="B13080">
        <v>3250.6683333333299</v>
      </c>
      <c r="C13080">
        <v>6501.3366666666698</v>
      </c>
      <c r="D13080">
        <v>9752.0049999999992</v>
      </c>
      <c r="E13080">
        <v>54.427666666666703</v>
      </c>
      <c r="F13080">
        <v>108.85533333333299</v>
      </c>
      <c r="G13080">
        <v>163.28299999999999</v>
      </c>
      <c r="H13080">
        <v>80.217222216666698</v>
      </c>
      <c r="I13080">
        <v>160.434444433333</v>
      </c>
      <c r="J13080">
        <v>240.65166665000001</v>
      </c>
    </row>
    <row r="13081" spans="1:10" x14ac:dyDescent="0.25">
      <c r="A13081">
        <v>20140517</v>
      </c>
      <c r="B13081">
        <v>3263.1683333333299</v>
      </c>
      <c r="C13081">
        <v>6526.3366666666698</v>
      </c>
      <c r="D13081">
        <v>9789.5049999999992</v>
      </c>
      <c r="E13081">
        <v>46.59</v>
      </c>
      <c r="F13081">
        <v>93.18</v>
      </c>
      <c r="G13081">
        <v>139.77000000000001</v>
      </c>
      <c r="H13081">
        <v>50.628888883333303</v>
      </c>
      <c r="I13081">
        <v>101.257777766667</v>
      </c>
      <c r="J13081">
        <v>151.88666665</v>
      </c>
    </row>
    <row r="13082" spans="1:10" x14ac:dyDescent="0.25">
      <c r="A13082">
        <v>20140517</v>
      </c>
      <c r="B13082">
        <v>3278.855</v>
      </c>
      <c r="C13082">
        <v>6557.71</v>
      </c>
      <c r="D13082">
        <v>9836.5650000000005</v>
      </c>
      <c r="E13082">
        <v>35.813333333333297</v>
      </c>
      <c r="F13082">
        <v>71.626666666666694</v>
      </c>
      <c r="G13082">
        <v>107.44</v>
      </c>
      <c r="H13082">
        <v>119.34666666666701</v>
      </c>
      <c r="I13082">
        <v>238.69333333333299</v>
      </c>
      <c r="J13082">
        <v>358.04</v>
      </c>
    </row>
    <row r="13083" spans="1:10" x14ac:dyDescent="0.25">
      <c r="A13083">
        <v>20140517</v>
      </c>
      <c r="B13083">
        <v>3325.7116666666702</v>
      </c>
      <c r="C13083">
        <v>6651.4233333333304</v>
      </c>
      <c r="D13083">
        <v>9977.1350000000002</v>
      </c>
      <c r="E13083">
        <v>27.671500000000002</v>
      </c>
      <c r="F13083">
        <v>55.343000000000004</v>
      </c>
      <c r="G13083">
        <v>83.014499999999998</v>
      </c>
      <c r="H13083">
        <v>32.939444450000003</v>
      </c>
      <c r="I13083">
        <v>65.878888900000007</v>
      </c>
      <c r="J13083">
        <v>98.818333350000003</v>
      </c>
    </row>
    <row r="13084" spans="1:10" x14ac:dyDescent="0.25">
      <c r="A13084">
        <v>20140517</v>
      </c>
      <c r="B13084">
        <v>3306.9666666666699</v>
      </c>
      <c r="C13084">
        <v>6613.9333333333298</v>
      </c>
      <c r="D13084">
        <v>9920.9</v>
      </c>
      <c r="E13084">
        <v>18.486833333333301</v>
      </c>
      <c r="F13084">
        <v>36.973666666666702</v>
      </c>
      <c r="G13084">
        <v>55.460500000000003</v>
      </c>
      <c r="H13084">
        <v>131.55111111666699</v>
      </c>
      <c r="I13084">
        <v>263.10222223333301</v>
      </c>
      <c r="J13084">
        <v>394.65333335000003</v>
      </c>
    </row>
    <row r="13085" spans="1:10" x14ac:dyDescent="0.25">
      <c r="A13085">
        <v>20140517</v>
      </c>
      <c r="B13085">
        <v>3294.77</v>
      </c>
      <c r="C13085">
        <v>6589.54</v>
      </c>
      <c r="D13085">
        <v>9884.31</v>
      </c>
      <c r="E13085">
        <v>12.885</v>
      </c>
      <c r="F13085">
        <v>25.77</v>
      </c>
      <c r="G13085">
        <v>38.655000000000001</v>
      </c>
      <c r="H13085">
        <v>27.258333333333301</v>
      </c>
      <c r="I13085">
        <v>54.516666666666701</v>
      </c>
      <c r="J13085">
        <v>81.775000000000006</v>
      </c>
    </row>
    <row r="13086" spans="1:10" x14ac:dyDescent="0.25">
      <c r="A13086">
        <v>20140517</v>
      </c>
      <c r="B13086">
        <v>3228.1283333333299</v>
      </c>
      <c r="C13086">
        <v>6456.2566666666698</v>
      </c>
      <c r="D13086">
        <v>9684.3850000000002</v>
      </c>
      <c r="E13086">
        <v>10.7991666666667</v>
      </c>
      <c r="F13086">
        <v>21.598333333333301</v>
      </c>
      <c r="G13086">
        <v>32.397500000000001</v>
      </c>
      <c r="H13086">
        <v>83.463888883333297</v>
      </c>
      <c r="I13086">
        <v>166.92777776666699</v>
      </c>
      <c r="J13086">
        <v>250.39166664999999</v>
      </c>
    </row>
    <row r="13087" spans="1:10" x14ac:dyDescent="0.25">
      <c r="A13087">
        <v>20140517</v>
      </c>
      <c r="B13087">
        <v>3189.49</v>
      </c>
      <c r="C13087">
        <v>6378.98</v>
      </c>
      <c r="D13087">
        <v>9568.4699999999993</v>
      </c>
      <c r="E13087">
        <v>8.6346666666666696</v>
      </c>
      <c r="F13087">
        <v>17.2693333333333</v>
      </c>
      <c r="G13087">
        <v>25.904</v>
      </c>
      <c r="H13087">
        <v>8.4761111116666701</v>
      </c>
      <c r="I13087">
        <v>16.952222223333301</v>
      </c>
      <c r="J13087">
        <v>25.428333335000001</v>
      </c>
    </row>
    <row r="13088" spans="1:10" x14ac:dyDescent="0.25">
      <c r="A13088">
        <v>20140517</v>
      </c>
      <c r="B13088">
        <v>3028.8716666666701</v>
      </c>
      <c r="C13088">
        <v>6057.7433333333302</v>
      </c>
      <c r="D13088">
        <v>9086.6149999999998</v>
      </c>
      <c r="E13088">
        <v>7.4720000000000004</v>
      </c>
      <c r="F13088">
        <v>14.944000000000001</v>
      </c>
      <c r="G13088">
        <v>22.416</v>
      </c>
      <c r="H13088">
        <v>201.87555549999999</v>
      </c>
      <c r="I13088">
        <v>403.75111099999998</v>
      </c>
      <c r="J13088">
        <v>605.62666650000006</v>
      </c>
    </row>
    <row r="13089" spans="1:10" x14ac:dyDescent="0.25">
      <c r="A13089">
        <v>20140517</v>
      </c>
      <c r="B13089">
        <v>2973.78</v>
      </c>
      <c r="C13089">
        <v>5947.56</v>
      </c>
      <c r="D13089">
        <v>8921.34</v>
      </c>
      <c r="E13089">
        <v>7.2324999999999999</v>
      </c>
      <c r="F13089">
        <v>14.465</v>
      </c>
      <c r="G13089">
        <v>21.697500000000002</v>
      </c>
      <c r="H13089">
        <v>108.85555555000001</v>
      </c>
      <c r="I13089">
        <v>217.71111110000001</v>
      </c>
      <c r="J13089">
        <v>326.56666665</v>
      </c>
    </row>
    <row r="13090" spans="1:10" x14ac:dyDescent="0.25">
      <c r="A13090">
        <v>20140517</v>
      </c>
      <c r="B13090">
        <v>3018.52833333333</v>
      </c>
      <c r="C13090">
        <v>6037.05666666667</v>
      </c>
      <c r="D13090">
        <v>9055.5849999999991</v>
      </c>
      <c r="E13090">
        <v>6.6555</v>
      </c>
      <c r="F13090">
        <v>13.311</v>
      </c>
      <c r="G13090">
        <v>19.9665</v>
      </c>
      <c r="H13090">
        <v>4.48722222166667</v>
      </c>
      <c r="I13090">
        <v>8.9744444433333292</v>
      </c>
      <c r="J13090">
        <v>13.461666664999999</v>
      </c>
    </row>
    <row r="13091" spans="1:10" x14ac:dyDescent="0.25">
      <c r="A13091">
        <v>20140517</v>
      </c>
      <c r="B13091">
        <v>3056.5916666666699</v>
      </c>
      <c r="C13091">
        <v>6113.1833333333298</v>
      </c>
      <c r="D13091">
        <v>9169.7749999999996</v>
      </c>
      <c r="E13091">
        <v>5.97216666666667</v>
      </c>
      <c r="F13091">
        <v>11.944333333333301</v>
      </c>
      <c r="G13091">
        <v>17.916499999999999</v>
      </c>
      <c r="H13091">
        <v>6.5511111116666703</v>
      </c>
      <c r="I13091">
        <v>13.1022222233333</v>
      </c>
      <c r="J13091">
        <v>19.653333334999999</v>
      </c>
    </row>
    <row r="13092" spans="1:10" x14ac:dyDescent="0.25">
      <c r="A13092">
        <v>20140517</v>
      </c>
      <c r="B13092">
        <v>3084.3033333333301</v>
      </c>
      <c r="C13092">
        <v>6168.6066666666702</v>
      </c>
      <c r="D13092">
        <v>9252.91</v>
      </c>
      <c r="E13092">
        <v>4.7128333333333297</v>
      </c>
      <c r="F13092">
        <v>9.42566666666667</v>
      </c>
      <c r="G13092">
        <v>14.138500000000001</v>
      </c>
      <c r="H13092">
        <v>312.47388883333298</v>
      </c>
      <c r="I13092">
        <v>624.94777766666698</v>
      </c>
      <c r="J13092">
        <v>937.42166650000001</v>
      </c>
    </row>
    <row r="13093" spans="1:10" x14ac:dyDescent="0.25">
      <c r="A13093">
        <v>20140517</v>
      </c>
      <c r="B13093">
        <v>3107.2883333333298</v>
      </c>
      <c r="C13093">
        <v>6214.5766666666696</v>
      </c>
      <c r="D13093">
        <v>9321.8649999999998</v>
      </c>
      <c r="E13093">
        <v>4.0508333333333297</v>
      </c>
      <c r="F13093">
        <v>8.1016666666666701</v>
      </c>
      <c r="G13093">
        <v>12.1525</v>
      </c>
      <c r="H13093">
        <v>116.82055554999999</v>
      </c>
      <c r="I13093">
        <v>233.64111109999999</v>
      </c>
      <c r="J13093">
        <v>350.46166664999998</v>
      </c>
    </row>
    <row r="13094" spans="1:10" x14ac:dyDescent="0.25">
      <c r="A13094">
        <v>20140517</v>
      </c>
      <c r="B13094">
        <v>3120.5633333333299</v>
      </c>
      <c r="C13094">
        <v>6241.1266666666697</v>
      </c>
      <c r="D13094">
        <v>9361.69</v>
      </c>
      <c r="E13094">
        <v>4.5701666666666698</v>
      </c>
      <c r="F13094">
        <v>9.1403333333333308</v>
      </c>
      <c r="G13094">
        <v>13.7105</v>
      </c>
      <c r="H13094">
        <v>112.90888888333301</v>
      </c>
      <c r="I13094">
        <v>225.81777776666701</v>
      </c>
      <c r="J13094">
        <v>338.72666665000003</v>
      </c>
    </row>
    <row r="13095" spans="1:10" x14ac:dyDescent="0.25">
      <c r="A13095">
        <v>20140517</v>
      </c>
      <c r="B13095">
        <v>3153.4616666666702</v>
      </c>
      <c r="C13095">
        <v>6306.9233333333304</v>
      </c>
      <c r="D13095">
        <v>9460.3850000000002</v>
      </c>
      <c r="E13095">
        <v>5.1029999999999998</v>
      </c>
      <c r="F13095">
        <v>10.206</v>
      </c>
      <c r="G13095">
        <v>15.308999999999999</v>
      </c>
      <c r="H13095">
        <v>3.58666666666667</v>
      </c>
      <c r="I13095">
        <v>7.1733333333333302</v>
      </c>
      <c r="J13095">
        <v>10.76</v>
      </c>
    </row>
    <row r="13096" spans="1:10" x14ac:dyDescent="0.25">
      <c r="A13096">
        <v>20140517</v>
      </c>
      <c r="B13096">
        <v>3175.4850000000001</v>
      </c>
      <c r="C13096">
        <v>6350.97</v>
      </c>
      <c r="D13096">
        <v>9526.4549999999999</v>
      </c>
      <c r="E13096">
        <v>5.6516666666666699</v>
      </c>
      <c r="F13096">
        <v>11.303333333333301</v>
      </c>
      <c r="G13096">
        <v>16.954999999999998</v>
      </c>
      <c r="H13096">
        <v>134.85388888333301</v>
      </c>
      <c r="I13096">
        <v>269.70777776666699</v>
      </c>
      <c r="J13096">
        <v>404.56166665000001</v>
      </c>
    </row>
    <row r="13097" spans="1:10" x14ac:dyDescent="0.25">
      <c r="A13097">
        <v>20140517</v>
      </c>
      <c r="B13097">
        <v>3154.1966666666699</v>
      </c>
      <c r="C13097">
        <v>6308.3933333333298</v>
      </c>
      <c r="D13097">
        <v>9462.59</v>
      </c>
      <c r="E13097">
        <v>5.4223333333333299</v>
      </c>
      <c r="F13097">
        <v>10.844666666666701</v>
      </c>
      <c r="G13097">
        <v>16.266999999999999</v>
      </c>
      <c r="H13097">
        <v>124.79277778333299</v>
      </c>
      <c r="I13097">
        <v>249.58555556666701</v>
      </c>
      <c r="J13097">
        <v>374.37833334999999</v>
      </c>
    </row>
    <row r="13098" spans="1:10" x14ac:dyDescent="0.25">
      <c r="A13098">
        <v>20140517</v>
      </c>
      <c r="B13098">
        <v>3194.13666666667</v>
      </c>
      <c r="C13098">
        <v>6388.2733333333299</v>
      </c>
      <c r="D13098">
        <v>9582.41</v>
      </c>
      <c r="E13098">
        <v>5.5309999999999997</v>
      </c>
      <c r="F13098">
        <v>11.061999999999999</v>
      </c>
      <c r="G13098">
        <v>16.593</v>
      </c>
      <c r="H13098">
        <v>42.7377777833333</v>
      </c>
      <c r="I13098">
        <v>85.475555566666699</v>
      </c>
      <c r="J13098">
        <v>128.21333335</v>
      </c>
    </row>
    <row r="13099" spans="1:10" x14ac:dyDescent="0.25">
      <c r="A13099">
        <v>20140517</v>
      </c>
      <c r="B13099">
        <v>3214.9166666666702</v>
      </c>
      <c r="C13099">
        <v>6429.8333333333303</v>
      </c>
      <c r="D13099">
        <v>9644.75</v>
      </c>
      <c r="E13099">
        <v>7.62916666666667</v>
      </c>
      <c r="F13099">
        <v>15.258333333333301</v>
      </c>
      <c r="G13099">
        <v>22.887499999999999</v>
      </c>
      <c r="H13099">
        <v>84.521666666666704</v>
      </c>
      <c r="I13099">
        <v>169.04333333333301</v>
      </c>
      <c r="J13099">
        <v>253.565</v>
      </c>
    </row>
    <row r="13100" spans="1:10" x14ac:dyDescent="0.25">
      <c r="A13100">
        <v>20140517</v>
      </c>
      <c r="B13100">
        <v>3230.71333333333</v>
      </c>
      <c r="C13100">
        <v>6461.4266666666699</v>
      </c>
      <c r="D13100">
        <v>9692.14</v>
      </c>
      <c r="E13100">
        <v>7.7681666666666702</v>
      </c>
      <c r="F13100">
        <v>15.5363333333333</v>
      </c>
      <c r="G13100">
        <v>23.304500000000001</v>
      </c>
      <c r="H13100">
        <v>47.411111116666703</v>
      </c>
      <c r="I13100">
        <v>94.822222233333306</v>
      </c>
      <c r="J13100">
        <v>142.23333335000001</v>
      </c>
    </row>
    <row r="13101" spans="1:10" x14ac:dyDescent="0.25">
      <c r="A13101">
        <v>20140517</v>
      </c>
      <c r="B13101">
        <v>3262.22</v>
      </c>
      <c r="C13101">
        <v>6524.44</v>
      </c>
      <c r="D13101">
        <v>9786.66</v>
      </c>
      <c r="E13101">
        <v>9.4651666666666703</v>
      </c>
      <c r="F13101">
        <v>18.930333333333301</v>
      </c>
      <c r="G13101">
        <v>28.395499999999998</v>
      </c>
      <c r="H13101">
        <v>23.214444449999998</v>
      </c>
      <c r="I13101">
        <v>46.428888899999997</v>
      </c>
      <c r="J13101">
        <v>69.643333350000006</v>
      </c>
    </row>
    <row r="13102" spans="1:10" x14ac:dyDescent="0.25">
      <c r="A13102">
        <v>20140517</v>
      </c>
      <c r="B13102">
        <v>3221.7833333333301</v>
      </c>
      <c r="C13102">
        <v>6443.5666666666702</v>
      </c>
      <c r="D13102">
        <v>9665.35</v>
      </c>
      <c r="E13102">
        <v>9.4291666666666707</v>
      </c>
      <c r="F13102">
        <v>18.858333333333299</v>
      </c>
      <c r="G13102">
        <v>28.287500000000001</v>
      </c>
      <c r="H13102">
        <v>139.882222216667</v>
      </c>
      <c r="I13102">
        <v>279.76444443333298</v>
      </c>
      <c r="J13102">
        <v>419.64666664999999</v>
      </c>
    </row>
    <row r="13103" spans="1:10" x14ac:dyDescent="0.25">
      <c r="A13103">
        <v>20140517</v>
      </c>
      <c r="B13103">
        <v>3235.1266666666702</v>
      </c>
      <c r="C13103">
        <v>6470.2533333333304</v>
      </c>
      <c r="D13103">
        <v>9705.3799999999992</v>
      </c>
      <c r="E13103">
        <v>10.107333333333299</v>
      </c>
      <c r="F13103">
        <v>20.214666666666702</v>
      </c>
      <c r="G13103">
        <v>30.321999999999999</v>
      </c>
      <c r="H13103">
        <v>38.1922222166667</v>
      </c>
      <c r="I13103">
        <v>76.3844444333333</v>
      </c>
      <c r="J13103">
        <v>114.57666665000001</v>
      </c>
    </row>
    <row r="13104" spans="1:10" x14ac:dyDescent="0.25">
      <c r="A13104">
        <v>20140517</v>
      </c>
      <c r="B13104">
        <v>3122.6416666666701</v>
      </c>
      <c r="C13104">
        <v>6245.2833333333301</v>
      </c>
      <c r="D13104">
        <v>9367.9249999999993</v>
      </c>
      <c r="E13104">
        <v>10.055999999999999</v>
      </c>
      <c r="F13104">
        <v>20.111999999999998</v>
      </c>
      <c r="G13104">
        <v>30.167999999999999</v>
      </c>
      <c r="H13104">
        <v>25.679444449999998</v>
      </c>
      <c r="I13104">
        <v>51.358888899999997</v>
      </c>
      <c r="J13104">
        <v>77.038333350000002</v>
      </c>
    </row>
    <row r="13105" spans="1:10" x14ac:dyDescent="0.25">
      <c r="A13105">
        <v>20140517</v>
      </c>
      <c r="B13105">
        <v>3122.9</v>
      </c>
      <c r="C13105">
        <v>6245.8</v>
      </c>
      <c r="D13105">
        <v>9368.7000000000007</v>
      </c>
      <c r="E13105">
        <v>11.4301666666667</v>
      </c>
      <c r="F13105">
        <v>22.860333333333301</v>
      </c>
      <c r="G13105">
        <v>34.290500000000002</v>
      </c>
      <c r="H13105">
        <v>98.125555550000001</v>
      </c>
      <c r="I13105">
        <v>196.2511111</v>
      </c>
      <c r="J13105">
        <v>294.37666665</v>
      </c>
    </row>
    <row r="13106" spans="1:10" x14ac:dyDescent="0.25">
      <c r="A13106">
        <v>20140517</v>
      </c>
      <c r="B13106">
        <v>3079.37</v>
      </c>
      <c r="C13106">
        <v>6158.74</v>
      </c>
      <c r="D13106">
        <v>9238.11</v>
      </c>
      <c r="E13106">
        <v>11.057</v>
      </c>
      <c r="F13106">
        <v>22.114000000000001</v>
      </c>
      <c r="G13106">
        <v>33.170999999999999</v>
      </c>
      <c r="H13106">
        <v>8.6744444450000007</v>
      </c>
      <c r="I13106">
        <v>17.348888890000001</v>
      </c>
      <c r="J13106">
        <v>26.023333335</v>
      </c>
    </row>
    <row r="13107" spans="1:10" x14ac:dyDescent="0.25">
      <c r="A13107">
        <v>20140517</v>
      </c>
      <c r="B13107">
        <v>3075.4383333333299</v>
      </c>
      <c r="C13107">
        <v>6150.8766666666697</v>
      </c>
      <c r="D13107">
        <v>9226.3150000000005</v>
      </c>
      <c r="E13107">
        <v>12.3081666666667</v>
      </c>
      <c r="F13107">
        <v>24.616333333333301</v>
      </c>
      <c r="G13107">
        <v>36.924500000000002</v>
      </c>
      <c r="H13107">
        <v>89.432777783333293</v>
      </c>
      <c r="I13107">
        <v>178.86555556666701</v>
      </c>
      <c r="J13107">
        <v>268.29833335000001</v>
      </c>
    </row>
    <row r="13108" spans="1:10" x14ac:dyDescent="0.25">
      <c r="A13108">
        <v>20140517</v>
      </c>
      <c r="B13108">
        <v>3083.6750000000002</v>
      </c>
      <c r="C13108">
        <v>6167.35</v>
      </c>
      <c r="D13108">
        <v>9251.0249999999996</v>
      </c>
      <c r="E13108">
        <v>12.0841666666667</v>
      </c>
      <c r="F13108">
        <v>24.168333333333301</v>
      </c>
      <c r="G13108">
        <v>36.252499999999998</v>
      </c>
      <c r="H13108">
        <v>27.2972222166667</v>
      </c>
      <c r="I13108">
        <v>54.594444433333301</v>
      </c>
      <c r="J13108">
        <v>81.891666650000005</v>
      </c>
    </row>
    <row r="13109" spans="1:10" x14ac:dyDescent="0.25">
      <c r="A13109">
        <v>20140517</v>
      </c>
      <c r="B13109">
        <v>3125.7366666666699</v>
      </c>
      <c r="C13109">
        <v>6251.4733333333297</v>
      </c>
      <c r="D13109">
        <v>9377.2099999999991</v>
      </c>
      <c r="E13109">
        <v>12.2095</v>
      </c>
      <c r="F13109">
        <v>24.419</v>
      </c>
      <c r="G13109">
        <v>36.628500000000003</v>
      </c>
      <c r="H13109">
        <v>149.87833333333299</v>
      </c>
      <c r="I13109">
        <v>299.756666666667</v>
      </c>
      <c r="J13109">
        <v>449.63499999999999</v>
      </c>
    </row>
    <row r="13110" spans="1:10" x14ac:dyDescent="0.25">
      <c r="A13110">
        <v>20140517</v>
      </c>
      <c r="B13110">
        <v>3152.4966666666701</v>
      </c>
      <c r="C13110">
        <v>6304.9933333333302</v>
      </c>
      <c r="D13110">
        <v>9457.49</v>
      </c>
      <c r="E13110">
        <v>13.17</v>
      </c>
      <c r="F13110">
        <v>26.34</v>
      </c>
      <c r="G13110">
        <v>39.51</v>
      </c>
      <c r="H13110">
        <v>68.048888883333305</v>
      </c>
      <c r="I13110">
        <v>136.09777776666701</v>
      </c>
      <c r="J13110">
        <v>204.14666664999999</v>
      </c>
    </row>
    <row r="13111" spans="1:10" x14ac:dyDescent="0.25">
      <c r="A13111">
        <v>20140517</v>
      </c>
      <c r="B13111">
        <v>3192.125</v>
      </c>
      <c r="C13111">
        <v>6384.25</v>
      </c>
      <c r="D13111">
        <v>9576.375</v>
      </c>
      <c r="E13111">
        <v>12.6621666666667</v>
      </c>
      <c r="F13111">
        <v>25.3243333333333</v>
      </c>
      <c r="G13111">
        <v>37.986499999999999</v>
      </c>
      <c r="H13111">
        <v>180.19055549999999</v>
      </c>
      <c r="I13111">
        <v>360.38111099999998</v>
      </c>
      <c r="J13111">
        <v>540.57166649999999</v>
      </c>
    </row>
    <row r="13112" spans="1:10" x14ac:dyDescent="0.25">
      <c r="A13112">
        <v>20140517</v>
      </c>
      <c r="B13112">
        <v>3217.7766666666698</v>
      </c>
      <c r="C13112">
        <v>6435.5533333333296</v>
      </c>
      <c r="D13112">
        <v>9653.33</v>
      </c>
      <c r="E13112">
        <v>12.222</v>
      </c>
      <c r="F13112">
        <v>24.443999999999999</v>
      </c>
      <c r="G13112">
        <v>36.665999999999997</v>
      </c>
      <c r="H13112">
        <v>192.0994445</v>
      </c>
      <c r="I13112">
        <v>384.19888900000001</v>
      </c>
      <c r="J13112">
        <v>576.29833350000001</v>
      </c>
    </row>
    <row r="13113" spans="1:10" x14ac:dyDescent="0.25">
      <c r="A13113">
        <v>20140517</v>
      </c>
      <c r="B13113">
        <v>3212.9783333333298</v>
      </c>
      <c r="C13113">
        <v>6425.9566666666697</v>
      </c>
      <c r="D13113">
        <v>9638.9349999999995</v>
      </c>
      <c r="E13113">
        <v>13.436833333333301</v>
      </c>
      <c r="F13113">
        <v>26.873666666666701</v>
      </c>
      <c r="G13113">
        <v>40.310499999999998</v>
      </c>
      <c r="H13113">
        <v>91.348333333333301</v>
      </c>
      <c r="I13113">
        <v>182.696666666667</v>
      </c>
      <c r="J13113">
        <v>274.04500000000002</v>
      </c>
    </row>
    <row r="13114" spans="1:10" x14ac:dyDescent="0.25">
      <c r="A13114">
        <v>20140517</v>
      </c>
      <c r="B13114">
        <v>3193.4766666666701</v>
      </c>
      <c r="C13114">
        <v>6386.9533333333302</v>
      </c>
      <c r="D13114">
        <v>9580.43</v>
      </c>
      <c r="E13114">
        <v>15.4118333333333</v>
      </c>
      <c r="F13114">
        <v>30.8236666666667</v>
      </c>
      <c r="G13114">
        <v>46.235500000000002</v>
      </c>
      <c r="H13114">
        <v>216.6755555</v>
      </c>
      <c r="I13114">
        <v>433.351111</v>
      </c>
      <c r="J13114">
        <v>650.02666650000003</v>
      </c>
    </row>
    <row r="13115" spans="1:10" x14ac:dyDescent="0.25">
      <c r="A13115">
        <v>20140517</v>
      </c>
      <c r="B13115">
        <v>3182.28</v>
      </c>
      <c r="C13115">
        <v>6364.56</v>
      </c>
      <c r="D13115">
        <v>9546.84</v>
      </c>
      <c r="E13115">
        <v>17.148</v>
      </c>
      <c r="F13115">
        <v>34.295999999999999</v>
      </c>
      <c r="G13115">
        <v>51.444000000000003</v>
      </c>
      <c r="H13115">
        <v>208.76222216666699</v>
      </c>
      <c r="I13115">
        <v>417.52444433333301</v>
      </c>
      <c r="J13115">
        <v>626.28666650000002</v>
      </c>
    </row>
    <row r="13116" spans="1:10" x14ac:dyDescent="0.25">
      <c r="A13116">
        <v>20140517</v>
      </c>
      <c r="B13116">
        <v>3194.9766666666701</v>
      </c>
      <c r="C13116">
        <v>6389.9533333333302</v>
      </c>
      <c r="D13116">
        <v>9584.93</v>
      </c>
      <c r="E13116">
        <v>18.308499999999999</v>
      </c>
      <c r="F13116">
        <v>36.616999999999997</v>
      </c>
      <c r="G13116">
        <v>54.9255</v>
      </c>
      <c r="H13116">
        <v>312.21166666666699</v>
      </c>
      <c r="I13116">
        <v>624.42333333333295</v>
      </c>
      <c r="J13116">
        <v>936.63499999999999</v>
      </c>
    </row>
    <row r="13117" spans="1:10" x14ac:dyDescent="0.25">
      <c r="A13117">
        <v>20140517</v>
      </c>
      <c r="B13117">
        <v>3211.2733333333299</v>
      </c>
      <c r="C13117">
        <v>6422.5466666666698</v>
      </c>
      <c r="D13117">
        <v>9633.82</v>
      </c>
      <c r="E13117">
        <v>24.7403333333333</v>
      </c>
      <c r="F13117">
        <v>49.4806666666667</v>
      </c>
      <c r="G13117">
        <v>74.221000000000004</v>
      </c>
      <c r="H13117">
        <v>160.83111111666699</v>
      </c>
      <c r="I13117">
        <v>321.66222223333301</v>
      </c>
      <c r="J13117">
        <v>482.49333335</v>
      </c>
    </row>
    <row r="13118" spans="1:10" x14ac:dyDescent="0.25">
      <c r="A13118">
        <v>20140517</v>
      </c>
      <c r="B13118">
        <v>3215.09666666667</v>
      </c>
      <c r="C13118">
        <v>6430.19333333333</v>
      </c>
      <c r="D13118">
        <v>9645.2900000000009</v>
      </c>
      <c r="E13118">
        <v>24.148333333333301</v>
      </c>
      <c r="F13118">
        <v>48.296666666666702</v>
      </c>
      <c r="G13118">
        <v>72.444999999999993</v>
      </c>
      <c r="H13118">
        <v>11.877222221666701</v>
      </c>
      <c r="I13118">
        <v>23.754444443333298</v>
      </c>
      <c r="J13118">
        <v>35.631666664999997</v>
      </c>
    </row>
    <row r="13119" spans="1:10" x14ac:dyDescent="0.25">
      <c r="A13119">
        <v>20140517</v>
      </c>
      <c r="B13119">
        <v>3203.9583333333298</v>
      </c>
      <c r="C13119">
        <v>6407.9166666666697</v>
      </c>
      <c r="D13119">
        <v>9611.875</v>
      </c>
      <c r="E13119">
        <v>28.666333333333299</v>
      </c>
      <c r="F13119">
        <v>57.332666666666697</v>
      </c>
      <c r="G13119">
        <v>85.998999999999995</v>
      </c>
      <c r="H13119">
        <v>82.388888883333294</v>
      </c>
      <c r="I13119">
        <v>164.77777776666699</v>
      </c>
      <c r="J13119">
        <v>247.16666665</v>
      </c>
    </row>
    <row r="13120" spans="1:10" x14ac:dyDescent="0.25">
      <c r="A13120">
        <v>20140517</v>
      </c>
      <c r="B13120">
        <v>3239.03666666667</v>
      </c>
      <c r="C13120">
        <v>6478.0733333333301</v>
      </c>
      <c r="D13120">
        <v>9717.11</v>
      </c>
      <c r="E13120">
        <v>28.341166666666702</v>
      </c>
      <c r="F13120">
        <v>56.682333333333297</v>
      </c>
      <c r="G13120">
        <v>85.023499999999999</v>
      </c>
      <c r="H13120">
        <v>76.746111116666697</v>
      </c>
      <c r="I13120">
        <v>153.492222233333</v>
      </c>
      <c r="J13120">
        <v>230.23833335</v>
      </c>
    </row>
    <row r="13121" spans="1:10" x14ac:dyDescent="0.25">
      <c r="A13121">
        <v>20140517</v>
      </c>
      <c r="B13121">
        <v>3212.42333333333</v>
      </c>
      <c r="C13121">
        <v>6424.84666666667</v>
      </c>
      <c r="D13121">
        <v>9637.27</v>
      </c>
      <c r="E13121">
        <v>30.3563333333333</v>
      </c>
      <c r="F13121">
        <v>60.712666666666699</v>
      </c>
      <c r="G13121">
        <v>91.069000000000003</v>
      </c>
      <c r="H13121">
        <v>73.771666666666704</v>
      </c>
      <c r="I13121">
        <v>147.54333333333301</v>
      </c>
      <c r="J13121">
        <v>221.315</v>
      </c>
    </row>
    <row r="13122" spans="1:10" x14ac:dyDescent="0.25">
      <c r="A13122">
        <v>20140517</v>
      </c>
      <c r="B13122">
        <v>3198.5383333333298</v>
      </c>
      <c r="C13122">
        <v>6397.0766666666696</v>
      </c>
      <c r="D13122">
        <v>9595.6149999999998</v>
      </c>
      <c r="E13122">
        <v>32.710833333333298</v>
      </c>
      <c r="F13122">
        <v>65.421666666666695</v>
      </c>
      <c r="G13122">
        <v>98.132499999999993</v>
      </c>
      <c r="H13122">
        <v>133.07888888333301</v>
      </c>
      <c r="I13122">
        <v>266.15777776666698</v>
      </c>
      <c r="J13122">
        <v>399.23666665000002</v>
      </c>
    </row>
    <row r="13123" spans="1:10" x14ac:dyDescent="0.25">
      <c r="A13123">
        <v>20140517</v>
      </c>
      <c r="B13123">
        <v>3254.0549999999998</v>
      </c>
      <c r="C13123">
        <v>6508.11</v>
      </c>
      <c r="D13123">
        <v>9762.1650000000009</v>
      </c>
      <c r="E13123">
        <v>34.027500000000003</v>
      </c>
      <c r="F13123">
        <v>68.055000000000007</v>
      </c>
      <c r="G13123">
        <v>102.0825</v>
      </c>
      <c r="H13123">
        <v>169.31</v>
      </c>
      <c r="I13123">
        <v>338.62</v>
      </c>
      <c r="J13123">
        <v>507.93</v>
      </c>
    </row>
    <row r="13124" spans="1:10" x14ac:dyDescent="0.25">
      <c r="A13124">
        <v>20140517</v>
      </c>
      <c r="B13124">
        <v>3264.74166666667</v>
      </c>
      <c r="C13124">
        <v>6529.4833333333299</v>
      </c>
      <c r="D13124">
        <v>9794.2250000000004</v>
      </c>
      <c r="E13124">
        <v>34.159500000000001</v>
      </c>
      <c r="F13124">
        <v>68.319000000000003</v>
      </c>
      <c r="G13124">
        <v>102.4785</v>
      </c>
      <c r="H13124">
        <v>5.1738888883333303</v>
      </c>
      <c r="I13124">
        <v>10.3477777766667</v>
      </c>
      <c r="J13124">
        <v>15.521666665</v>
      </c>
    </row>
    <row r="13125" spans="1:10" x14ac:dyDescent="0.25">
      <c r="A13125">
        <v>20140517</v>
      </c>
      <c r="B13125">
        <v>3286.0133333333301</v>
      </c>
      <c r="C13125">
        <v>6572.0266666666703</v>
      </c>
      <c r="D13125">
        <v>9858.0400000000009</v>
      </c>
      <c r="E13125">
        <v>33.582500000000003</v>
      </c>
      <c r="F13125">
        <v>67.165000000000006</v>
      </c>
      <c r="G13125">
        <v>100.7475</v>
      </c>
      <c r="H13125">
        <v>80.777222216666701</v>
      </c>
      <c r="I13125">
        <v>161.554444433333</v>
      </c>
      <c r="J13125">
        <v>242.33166664999999</v>
      </c>
    </row>
    <row r="13126" spans="1:10" x14ac:dyDescent="0.25">
      <c r="A13126">
        <v>20140517</v>
      </c>
      <c r="B13126">
        <v>3232.835</v>
      </c>
      <c r="C13126">
        <v>6465.67</v>
      </c>
      <c r="D13126">
        <v>9698.5049999999992</v>
      </c>
      <c r="E13126">
        <v>36.809833333333302</v>
      </c>
      <c r="F13126">
        <v>73.619666666666703</v>
      </c>
      <c r="G13126">
        <v>110.4295</v>
      </c>
      <c r="H13126">
        <v>140.26388888333301</v>
      </c>
      <c r="I13126">
        <v>280.52777776666699</v>
      </c>
      <c r="J13126">
        <v>420.79166665000002</v>
      </c>
    </row>
    <row r="13127" spans="1:10" x14ac:dyDescent="0.25">
      <c r="A13127">
        <v>20140517</v>
      </c>
      <c r="B13127">
        <v>3229.22166666667</v>
      </c>
      <c r="C13127">
        <v>6458.44333333333</v>
      </c>
      <c r="D13127">
        <v>9687.6650000000009</v>
      </c>
      <c r="E13127">
        <v>41.723833333333303</v>
      </c>
      <c r="F13127">
        <v>83.447666666666706</v>
      </c>
      <c r="G13127">
        <v>125.17149999999999</v>
      </c>
      <c r="H13127">
        <v>127.20333333333301</v>
      </c>
      <c r="I13127">
        <v>254.40666666666701</v>
      </c>
      <c r="J13127">
        <v>381.61</v>
      </c>
    </row>
    <row r="13128" spans="1:10" x14ac:dyDescent="0.25">
      <c r="A13128">
        <v>20140517</v>
      </c>
      <c r="B13128">
        <v>3168.51166666667</v>
      </c>
      <c r="C13128">
        <v>6337.0233333333299</v>
      </c>
      <c r="D13128">
        <v>9505.5349999999999</v>
      </c>
      <c r="E13128">
        <v>51.606833333333299</v>
      </c>
      <c r="F13128">
        <v>103.213666666667</v>
      </c>
      <c r="G13128">
        <v>154.82050000000001</v>
      </c>
      <c r="H13128">
        <v>177.821666666667</v>
      </c>
      <c r="I13128">
        <v>355.64333333333298</v>
      </c>
      <c r="J13128">
        <v>533.46500000000003</v>
      </c>
    </row>
    <row r="13129" spans="1:10" x14ac:dyDescent="0.25">
      <c r="A13129">
        <v>20140517</v>
      </c>
      <c r="B13129">
        <v>3144.1883333333299</v>
      </c>
      <c r="C13129">
        <v>6288.3766666666697</v>
      </c>
      <c r="D13129">
        <v>9432.5650000000005</v>
      </c>
      <c r="E13129">
        <v>61.294333333333299</v>
      </c>
      <c r="F13129">
        <v>122.588666666667</v>
      </c>
      <c r="G13129">
        <v>183.88300000000001</v>
      </c>
      <c r="H13129">
        <v>203.94555550000001</v>
      </c>
      <c r="I13129">
        <v>407.89111100000002</v>
      </c>
      <c r="J13129">
        <v>611.83666649999998</v>
      </c>
    </row>
    <row r="13130" spans="1:10" x14ac:dyDescent="0.25">
      <c r="A13130">
        <v>20140517</v>
      </c>
      <c r="B13130">
        <v>3103.28</v>
      </c>
      <c r="C13130">
        <v>6206.56</v>
      </c>
      <c r="D13130">
        <v>9309.84</v>
      </c>
      <c r="E13130">
        <v>62.977833333333301</v>
      </c>
      <c r="F13130">
        <v>125.955666666667</v>
      </c>
      <c r="G13130">
        <v>188.93350000000001</v>
      </c>
      <c r="H13130">
        <v>218.337222166667</v>
      </c>
      <c r="I13130">
        <v>436.67444433333299</v>
      </c>
      <c r="J13130">
        <v>655.01166650000005</v>
      </c>
    </row>
    <row r="13131" spans="1:10" x14ac:dyDescent="0.25">
      <c r="A13131">
        <v>20140517</v>
      </c>
      <c r="B13131">
        <v>3096.4349999999999</v>
      </c>
      <c r="C13131">
        <v>6192.87</v>
      </c>
      <c r="D13131">
        <v>9289.3050000000003</v>
      </c>
      <c r="E13131">
        <v>72</v>
      </c>
      <c r="F13131">
        <v>144</v>
      </c>
      <c r="G13131">
        <v>216</v>
      </c>
      <c r="H13131">
        <v>217.27388883333299</v>
      </c>
      <c r="I13131">
        <v>434.547777666667</v>
      </c>
      <c r="J13131">
        <v>651.82166649999999</v>
      </c>
    </row>
    <row r="13132" spans="1:10" x14ac:dyDescent="0.25">
      <c r="A13132">
        <v>20140517</v>
      </c>
      <c r="B13132">
        <v>3065.7649999999999</v>
      </c>
      <c r="C13132">
        <v>6131.53</v>
      </c>
      <c r="D13132">
        <v>9197.2950000000001</v>
      </c>
      <c r="E13132">
        <v>73.358833333333294</v>
      </c>
      <c r="F13132">
        <v>146.71766666666699</v>
      </c>
      <c r="G13132">
        <v>220.07650000000001</v>
      </c>
      <c r="H13132">
        <v>179.00833333333301</v>
      </c>
      <c r="I13132">
        <v>358.01666666666699</v>
      </c>
      <c r="J13132">
        <v>537.02499999999998</v>
      </c>
    </row>
    <row r="13133" spans="1:10" x14ac:dyDescent="0.25">
      <c r="A13133">
        <v>20140517</v>
      </c>
      <c r="B13133">
        <v>3099.88333333333</v>
      </c>
      <c r="C13133">
        <v>6199.7666666666701</v>
      </c>
      <c r="D13133">
        <v>9299.65</v>
      </c>
      <c r="E13133">
        <v>82.452666666666701</v>
      </c>
      <c r="F13133">
        <v>164.905333333333</v>
      </c>
      <c r="G13133">
        <v>247.358</v>
      </c>
      <c r="H13133">
        <v>154.78</v>
      </c>
      <c r="I13133">
        <v>309.56</v>
      </c>
      <c r="J13133">
        <v>464.34</v>
      </c>
    </row>
    <row r="13134" spans="1:10" x14ac:dyDescent="0.25">
      <c r="A13134">
        <v>20140517</v>
      </c>
      <c r="B13134">
        <v>3090.5933333333301</v>
      </c>
      <c r="C13134">
        <v>6181.1866666666701</v>
      </c>
      <c r="D13134">
        <v>9271.7800000000007</v>
      </c>
      <c r="E13134">
        <v>100.292</v>
      </c>
      <c r="F13134">
        <v>200.584</v>
      </c>
      <c r="G13134">
        <v>300.87599999999998</v>
      </c>
      <c r="H13134">
        <v>119.547222216667</v>
      </c>
      <c r="I13134">
        <v>239.094444433333</v>
      </c>
      <c r="J13134">
        <v>358.64166664999999</v>
      </c>
    </row>
    <row r="13135" spans="1:10" x14ac:dyDescent="0.25">
      <c r="A13135">
        <v>20140517</v>
      </c>
      <c r="B13135">
        <v>3133.7533333333299</v>
      </c>
      <c r="C13135">
        <v>6267.5066666666698</v>
      </c>
      <c r="D13135">
        <v>9401.26</v>
      </c>
      <c r="E13135">
        <v>107.76333333333299</v>
      </c>
      <c r="F13135">
        <v>215.52666666666701</v>
      </c>
      <c r="G13135">
        <v>323.29000000000002</v>
      </c>
      <c r="H13135">
        <v>98.152777783333306</v>
      </c>
      <c r="I13135">
        <v>196.30555556666701</v>
      </c>
      <c r="J13135">
        <v>294.45833334999998</v>
      </c>
    </row>
    <row r="13136" spans="1:10" x14ac:dyDescent="0.25">
      <c r="A13136">
        <v>20140517</v>
      </c>
      <c r="B13136">
        <v>3184.4566666666701</v>
      </c>
      <c r="C13136">
        <v>6368.9133333333302</v>
      </c>
      <c r="D13136">
        <v>9553.3700000000008</v>
      </c>
      <c r="E13136">
        <v>117.647833333333</v>
      </c>
      <c r="F13136">
        <v>235.29566666666699</v>
      </c>
      <c r="G13136">
        <v>352.94349999999997</v>
      </c>
      <c r="H13136">
        <v>114.90055555000001</v>
      </c>
      <c r="I13136">
        <v>229.80111110000001</v>
      </c>
      <c r="J13136">
        <v>344.70166664999999</v>
      </c>
    </row>
    <row r="13137" spans="1:10" x14ac:dyDescent="0.25">
      <c r="A13137">
        <v>20140517</v>
      </c>
      <c r="B13137">
        <v>3230.1716666666698</v>
      </c>
      <c r="C13137">
        <v>6460.3433333333296</v>
      </c>
      <c r="D13137">
        <v>9690.5149999999994</v>
      </c>
      <c r="E13137">
        <v>128.86983333333299</v>
      </c>
      <c r="F13137">
        <v>257.73966666666701</v>
      </c>
      <c r="G13137">
        <v>386.60950000000003</v>
      </c>
      <c r="H13137">
        <v>126.48944444999999</v>
      </c>
      <c r="I13137">
        <v>252.97888889999999</v>
      </c>
      <c r="J13137">
        <v>379.46833335000002</v>
      </c>
    </row>
    <row r="13138" spans="1:10" x14ac:dyDescent="0.25">
      <c r="A13138">
        <v>20140517</v>
      </c>
      <c r="B13138">
        <v>3210.2166666666699</v>
      </c>
      <c r="C13138">
        <v>6420.4333333333298</v>
      </c>
      <c r="D13138">
        <v>9630.65</v>
      </c>
      <c r="E13138">
        <v>124.312</v>
      </c>
      <c r="F13138">
        <v>248.624</v>
      </c>
      <c r="G13138">
        <v>372.93599999999998</v>
      </c>
      <c r="H13138">
        <v>32.841666666666697</v>
      </c>
      <c r="I13138">
        <v>65.683333333333294</v>
      </c>
      <c r="J13138">
        <v>98.525000000000006</v>
      </c>
    </row>
    <row r="13139" spans="1:10" x14ac:dyDescent="0.25">
      <c r="A13139">
        <v>20140517</v>
      </c>
      <c r="B13139">
        <v>3239.0783333333302</v>
      </c>
      <c r="C13139">
        <v>6478.1566666666704</v>
      </c>
      <c r="D13139">
        <v>9717.2350000000006</v>
      </c>
      <c r="E13139">
        <v>117.199</v>
      </c>
      <c r="F13139">
        <v>234.398</v>
      </c>
      <c r="G13139">
        <v>351.59699999999998</v>
      </c>
      <c r="H13139">
        <v>65.542777783333307</v>
      </c>
      <c r="I13139">
        <v>131.08555556666701</v>
      </c>
      <c r="J13139">
        <v>196.62833334999999</v>
      </c>
    </row>
    <row r="13140" spans="1:10" x14ac:dyDescent="0.25">
      <c r="A13140">
        <v>20140517</v>
      </c>
      <c r="B13140">
        <v>3261.5833333333298</v>
      </c>
      <c r="C13140">
        <v>6523.1666666666697</v>
      </c>
      <c r="D13140">
        <v>9784.75</v>
      </c>
      <c r="E13140">
        <v>113.49783333333301</v>
      </c>
      <c r="F13140">
        <v>226.99566666666701</v>
      </c>
      <c r="G13140">
        <v>340.49349999999998</v>
      </c>
      <c r="H13140">
        <v>163.79611111666699</v>
      </c>
      <c r="I13140">
        <v>327.59222223333302</v>
      </c>
      <c r="J13140">
        <v>491.38833334999998</v>
      </c>
    </row>
    <row r="13141" spans="1:10" x14ac:dyDescent="0.25">
      <c r="A13141">
        <v>20140517</v>
      </c>
      <c r="B13141">
        <v>3230.6083333333299</v>
      </c>
      <c r="C13141">
        <v>6461.2166666666699</v>
      </c>
      <c r="D13141">
        <v>9691.8250000000007</v>
      </c>
      <c r="E13141">
        <v>111.695333333333</v>
      </c>
      <c r="F13141">
        <v>223.39066666666699</v>
      </c>
      <c r="G13141">
        <v>335.08600000000001</v>
      </c>
      <c r="H13141">
        <v>33.74</v>
      </c>
      <c r="I13141">
        <v>67.48</v>
      </c>
      <c r="J13141">
        <v>101.22</v>
      </c>
    </row>
    <row r="13142" spans="1:10" x14ac:dyDescent="0.25">
      <c r="A13142">
        <v>20140517</v>
      </c>
      <c r="B13142">
        <v>3261.4816666666702</v>
      </c>
      <c r="C13142">
        <v>6522.9633333333304</v>
      </c>
      <c r="D13142">
        <v>9784.4449999999997</v>
      </c>
      <c r="E13142">
        <v>117.72466666666701</v>
      </c>
      <c r="F13142">
        <v>235.44933333333299</v>
      </c>
      <c r="G13142">
        <v>353.17399999999998</v>
      </c>
      <c r="H13142">
        <v>47.45</v>
      </c>
      <c r="I13142">
        <v>94.9</v>
      </c>
      <c r="J13142">
        <v>142.35</v>
      </c>
    </row>
    <row r="13143" spans="1:10" x14ac:dyDescent="0.25">
      <c r="A13143">
        <v>20140517</v>
      </c>
      <c r="B13143">
        <v>3531.6416666666701</v>
      </c>
      <c r="C13143">
        <v>7063.2833333333301</v>
      </c>
      <c r="D13143">
        <v>10594.924999999999</v>
      </c>
      <c r="E13143">
        <v>116.30500000000001</v>
      </c>
      <c r="F13143">
        <v>232.61</v>
      </c>
      <c r="G13143">
        <v>348.91500000000002</v>
      </c>
      <c r="H13143">
        <v>166.99277783333301</v>
      </c>
      <c r="I13143">
        <v>333.98555566666698</v>
      </c>
      <c r="J13143">
        <v>500.97833350000002</v>
      </c>
    </row>
    <row r="13144" spans="1:10" x14ac:dyDescent="0.25">
      <c r="A13144">
        <v>20140517</v>
      </c>
      <c r="B13144">
        <v>3512.6266666666702</v>
      </c>
      <c r="C13144">
        <v>7025.2533333333304</v>
      </c>
      <c r="D13144">
        <v>10537.88</v>
      </c>
      <c r="E13144">
        <v>121.351833333333</v>
      </c>
      <c r="F13144">
        <v>242.703666666667</v>
      </c>
      <c r="G13144">
        <v>364.05549999999999</v>
      </c>
      <c r="H13144">
        <v>91.0566666666667</v>
      </c>
      <c r="I13144">
        <v>182.113333333333</v>
      </c>
      <c r="J13144">
        <v>273.17</v>
      </c>
    </row>
    <row r="13145" spans="1:10" x14ac:dyDescent="0.25">
      <c r="A13145">
        <v>20140517</v>
      </c>
      <c r="B13145">
        <v>3533.01166666667</v>
      </c>
      <c r="C13145">
        <v>7066.0233333333299</v>
      </c>
      <c r="D13145">
        <v>10599.035</v>
      </c>
      <c r="E13145">
        <v>132.02666666666701</v>
      </c>
      <c r="F13145">
        <v>264.053333333333</v>
      </c>
      <c r="G13145">
        <v>396.08</v>
      </c>
      <c r="H13145">
        <v>57.122777783333298</v>
      </c>
      <c r="I13145">
        <v>114.24555556666699</v>
      </c>
      <c r="J13145">
        <v>171.36833335</v>
      </c>
    </row>
    <row r="13146" spans="1:10" x14ac:dyDescent="0.25">
      <c r="A13146">
        <v>20140517</v>
      </c>
      <c r="B13146">
        <v>3533.41166666667</v>
      </c>
      <c r="C13146">
        <v>7066.8233333333301</v>
      </c>
      <c r="D13146">
        <v>10600.235000000001</v>
      </c>
      <c r="E13146">
        <v>134.22216666666699</v>
      </c>
      <c r="F13146">
        <v>268.44433333333302</v>
      </c>
      <c r="G13146">
        <v>402.66649999999998</v>
      </c>
      <c r="H13146">
        <v>20.446666666666701</v>
      </c>
      <c r="I13146">
        <v>40.893333333333302</v>
      </c>
      <c r="J13146">
        <v>61.34</v>
      </c>
    </row>
    <row r="13147" spans="1:10" x14ac:dyDescent="0.25">
      <c r="A13147">
        <v>20140517</v>
      </c>
      <c r="B13147">
        <v>3482.4066666666699</v>
      </c>
      <c r="C13147">
        <v>6964.8133333333299</v>
      </c>
      <c r="D13147">
        <v>10447.219999999999</v>
      </c>
      <c r="E13147">
        <v>141.624333333333</v>
      </c>
      <c r="F13147">
        <v>283.24866666666702</v>
      </c>
      <c r="G13147">
        <v>424.87299999999999</v>
      </c>
      <c r="H13147">
        <v>189.85333333333301</v>
      </c>
      <c r="I13147">
        <v>379.70666666666699</v>
      </c>
      <c r="J13147">
        <v>569.55999999999995</v>
      </c>
    </row>
    <row r="13148" spans="1:10" x14ac:dyDescent="0.25">
      <c r="A13148">
        <v>20140517</v>
      </c>
      <c r="B13148">
        <v>3470.4266666666699</v>
      </c>
      <c r="C13148">
        <v>6940.8533333333298</v>
      </c>
      <c r="D13148">
        <v>10411.280000000001</v>
      </c>
      <c r="E13148">
        <v>155.4785</v>
      </c>
      <c r="F13148">
        <v>310.95699999999999</v>
      </c>
      <c r="G13148">
        <v>466.43549999999999</v>
      </c>
      <c r="H13148">
        <v>46.996111116666697</v>
      </c>
      <c r="I13148">
        <v>93.992222233333294</v>
      </c>
      <c r="J13148">
        <v>140.98833335</v>
      </c>
    </row>
    <row r="13149" spans="1:10" x14ac:dyDescent="0.25">
      <c r="A13149">
        <v>20140517</v>
      </c>
      <c r="B13149">
        <v>3382.46</v>
      </c>
      <c r="C13149">
        <v>6764.92</v>
      </c>
      <c r="D13149">
        <v>10147.379999999999</v>
      </c>
      <c r="E13149">
        <v>165.93549999999999</v>
      </c>
      <c r="F13149">
        <v>331.87099999999998</v>
      </c>
      <c r="G13149">
        <v>497.80650000000003</v>
      </c>
      <c r="H13149">
        <v>32.3883333333333</v>
      </c>
      <c r="I13149">
        <v>64.776666666666699</v>
      </c>
      <c r="J13149">
        <v>97.165000000000006</v>
      </c>
    </row>
    <row r="13150" spans="1:10" x14ac:dyDescent="0.25">
      <c r="A13150">
        <v>20140517</v>
      </c>
      <c r="B13150">
        <v>3337.8316666666701</v>
      </c>
      <c r="C13150">
        <v>6675.6633333333302</v>
      </c>
      <c r="D13150">
        <v>10013.495000000001</v>
      </c>
      <c r="E13150">
        <v>157.6405</v>
      </c>
      <c r="F13150">
        <v>315.28100000000001</v>
      </c>
      <c r="G13150">
        <v>472.92149999999998</v>
      </c>
      <c r="H13150">
        <v>170.98222216666699</v>
      </c>
      <c r="I13150">
        <v>341.96444433333301</v>
      </c>
      <c r="J13150">
        <v>512.94666649999999</v>
      </c>
    </row>
    <row r="13151" spans="1:10" x14ac:dyDescent="0.25">
      <c r="A13151">
        <v>20140517</v>
      </c>
      <c r="B13151">
        <v>3270.96333333333</v>
      </c>
      <c r="C13151">
        <v>6541.9266666666699</v>
      </c>
      <c r="D13151">
        <v>9812.89</v>
      </c>
      <c r="E13151">
        <v>155.27099999999999</v>
      </c>
      <c r="F13151">
        <v>310.54199999999997</v>
      </c>
      <c r="G13151">
        <v>465.81299999999999</v>
      </c>
      <c r="H13151">
        <v>78.441111116666704</v>
      </c>
      <c r="I13151">
        <v>156.88222223333301</v>
      </c>
      <c r="J13151">
        <v>235.32333335000001</v>
      </c>
    </row>
    <row r="13152" spans="1:10" x14ac:dyDescent="0.25">
      <c r="A13152">
        <v>20140517</v>
      </c>
      <c r="B13152">
        <v>3242.415</v>
      </c>
      <c r="C13152">
        <v>6484.83</v>
      </c>
      <c r="D13152">
        <v>9727.2450000000008</v>
      </c>
      <c r="E13152">
        <v>156.5215</v>
      </c>
      <c r="F13152">
        <v>313.04300000000001</v>
      </c>
      <c r="G13152">
        <v>469.56450000000001</v>
      </c>
      <c r="H13152">
        <v>61.565555549999999</v>
      </c>
      <c r="I13152">
        <v>123.1311111</v>
      </c>
      <c r="J13152">
        <v>184.69666665</v>
      </c>
    </row>
    <row r="13153" spans="1:10" x14ac:dyDescent="0.25">
      <c r="A13153">
        <v>20140517</v>
      </c>
      <c r="B13153">
        <v>3200.0149999999999</v>
      </c>
      <c r="C13153">
        <v>6400.03</v>
      </c>
      <c r="D13153">
        <v>9600.0450000000001</v>
      </c>
      <c r="E13153">
        <v>152.905333333333</v>
      </c>
      <c r="F13153">
        <v>305.81066666666698</v>
      </c>
      <c r="G13153">
        <v>458.71600000000001</v>
      </c>
      <c r="H13153">
        <v>25.875555550000001</v>
      </c>
      <c r="I13153">
        <v>51.751111100000003</v>
      </c>
      <c r="J13153">
        <v>77.626666650000004</v>
      </c>
    </row>
    <row r="13154" spans="1:10" x14ac:dyDescent="0.25">
      <c r="A13154">
        <v>20140518</v>
      </c>
      <c r="B13154">
        <v>3139.27833333333</v>
      </c>
      <c r="C13154">
        <v>6278.55666666667</v>
      </c>
      <c r="D13154">
        <v>9417.8349999999991</v>
      </c>
      <c r="E13154">
        <v>149.0865</v>
      </c>
      <c r="F13154">
        <v>298.173</v>
      </c>
      <c r="G13154">
        <v>447.2595</v>
      </c>
      <c r="H13154">
        <v>6.9861111116666699</v>
      </c>
      <c r="I13154">
        <v>13.972222223333301</v>
      </c>
      <c r="J13154">
        <v>20.958333334999999</v>
      </c>
    </row>
    <row r="13155" spans="1:10" x14ac:dyDescent="0.25">
      <c r="A13155">
        <v>20140518</v>
      </c>
      <c r="B13155">
        <v>3115.6483333333299</v>
      </c>
      <c r="C13155">
        <v>6231.2966666666698</v>
      </c>
      <c r="D13155">
        <v>9346.9449999999997</v>
      </c>
      <c r="E13155">
        <v>157.87933333333299</v>
      </c>
      <c r="F13155">
        <v>315.75866666666701</v>
      </c>
      <c r="G13155">
        <v>473.63799999999998</v>
      </c>
      <c r="H13155">
        <v>60.709444449999999</v>
      </c>
      <c r="I13155">
        <v>121.4188889</v>
      </c>
      <c r="J13155">
        <v>182.12833334999999</v>
      </c>
    </row>
    <row r="13156" spans="1:10" x14ac:dyDescent="0.25">
      <c r="A13156">
        <v>20140518</v>
      </c>
      <c r="B13156">
        <v>3119.2849999999999</v>
      </c>
      <c r="C13156">
        <v>6238.57</v>
      </c>
      <c r="D13156">
        <v>9357.8549999999996</v>
      </c>
      <c r="E13156">
        <v>158.81583333333299</v>
      </c>
      <c r="F13156">
        <v>317.631666666667</v>
      </c>
      <c r="G13156">
        <v>476.44749999999999</v>
      </c>
      <c r="H13156">
        <v>91.734444449999998</v>
      </c>
      <c r="I13156">
        <v>183.4688889</v>
      </c>
      <c r="J13156">
        <v>275.20333334999998</v>
      </c>
    </row>
    <row r="13157" spans="1:10" x14ac:dyDescent="0.25">
      <c r="A13157">
        <v>20140518</v>
      </c>
      <c r="B13157">
        <v>3122.15</v>
      </c>
      <c r="C13157">
        <v>6244.3</v>
      </c>
      <c r="D13157">
        <v>9366.4500000000007</v>
      </c>
      <c r="E13157">
        <v>153.56616666666699</v>
      </c>
      <c r="F13157">
        <v>307.13233333333301</v>
      </c>
      <c r="G13157">
        <v>460.69850000000002</v>
      </c>
      <c r="H13157">
        <v>136.993888883333</v>
      </c>
      <c r="I13157">
        <v>273.98777776666702</v>
      </c>
      <c r="J13157">
        <v>410.98166665000002</v>
      </c>
    </row>
    <row r="13158" spans="1:10" x14ac:dyDescent="0.25">
      <c r="A13158">
        <v>20140518</v>
      </c>
      <c r="B13158">
        <v>3119.86333333333</v>
      </c>
      <c r="C13158">
        <v>6239.7266666666701</v>
      </c>
      <c r="D13158">
        <v>9359.59</v>
      </c>
      <c r="E13158">
        <v>155.06549999999999</v>
      </c>
      <c r="F13158">
        <v>310.13099999999997</v>
      </c>
      <c r="G13158">
        <v>465.19650000000001</v>
      </c>
      <c r="H13158">
        <v>186.19</v>
      </c>
      <c r="I13158">
        <v>372.38</v>
      </c>
      <c r="J13158">
        <v>558.57000000000005</v>
      </c>
    </row>
    <row r="13159" spans="1:10" x14ac:dyDescent="0.25">
      <c r="A13159">
        <v>20140518</v>
      </c>
      <c r="B13159">
        <v>3082.3733333333298</v>
      </c>
      <c r="C13159">
        <v>6164.7466666666696</v>
      </c>
      <c r="D13159">
        <v>9247.1200000000008</v>
      </c>
      <c r="E13159">
        <v>152.24833333333299</v>
      </c>
      <c r="F13159">
        <v>304.49666666666701</v>
      </c>
      <c r="G13159">
        <v>456.745</v>
      </c>
      <c r="H13159">
        <v>198.91499999999999</v>
      </c>
      <c r="I13159">
        <v>397.83</v>
      </c>
      <c r="J13159">
        <v>596.745</v>
      </c>
    </row>
    <row r="13160" spans="1:10" x14ac:dyDescent="0.25">
      <c r="A13160">
        <v>20140518</v>
      </c>
      <c r="B13160">
        <v>3093.0816666666701</v>
      </c>
      <c r="C13160">
        <v>6186.1633333333302</v>
      </c>
      <c r="D13160">
        <v>9279.2450000000008</v>
      </c>
      <c r="E13160">
        <v>154.517</v>
      </c>
      <c r="F13160">
        <v>309.03399999999999</v>
      </c>
      <c r="G13160">
        <v>463.55099999999999</v>
      </c>
      <c r="H13160">
        <v>173.06444450000001</v>
      </c>
      <c r="I13160">
        <v>346.12888900000002</v>
      </c>
      <c r="J13160">
        <v>519.19333349999999</v>
      </c>
    </row>
    <row r="13161" spans="1:10" x14ac:dyDescent="0.25">
      <c r="A13161">
        <v>20140518</v>
      </c>
      <c r="B13161">
        <v>3053.1266666666702</v>
      </c>
      <c r="C13161">
        <v>6106.2533333333304</v>
      </c>
      <c r="D13161">
        <v>9159.3799999999992</v>
      </c>
      <c r="E13161">
        <v>147.892</v>
      </c>
      <c r="F13161">
        <v>295.78399999999999</v>
      </c>
      <c r="G13161">
        <v>443.67599999999999</v>
      </c>
      <c r="H13161">
        <v>132.46888888333299</v>
      </c>
      <c r="I13161">
        <v>264.93777776666701</v>
      </c>
      <c r="J13161">
        <v>397.40666664999998</v>
      </c>
    </row>
    <row r="13162" spans="1:10" x14ac:dyDescent="0.25">
      <c r="A13162">
        <v>20140518</v>
      </c>
      <c r="B13162">
        <v>3047.20166666667</v>
      </c>
      <c r="C13162">
        <v>6094.40333333333</v>
      </c>
      <c r="D13162">
        <v>9141.6049999999996</v>
      </c>
      <c r="E13162">
        <v>140.843166666667</v>
      </c>
      <c r="F13162">
        <v>281.68633333333298</v>
      </c>
      <c r="G13162">
        <v>422.52949999999998</v>
      </c>
      <c r="H13162">
        <v>129.18166666666701</v>
      </c>
      <c r="I13162">
        <v>258.363333333333</v>
      </c>
      <c r="J13162">
        <v>387.54500000000002</v>
      </c>
    </row>
    <row r="13163" spans="1:10" x14ac:dyDescent="0.25">
      <c r="A13163">
        <v>20140518</v>
      </c>
      <c r="B13163">
        <v>3071.6683333333299</v>
      </c>
      <c r="C13163">
        <v>6143.3366666666698</v>
      </c>
      <c r="D13163">
        <v>9215.0049999999992</v>
      </c>
      <c r="E13163">
        <v>133.88916666666699</v>
      </c>
      <c r="F13163">
        <v>267.77833333333302</v>
      </c>
      <c r="G13163">
        <v>401.66750000000002</v>
      </c>
      <c r="H13163">
        <v>118.176111116667</v>
      </c>
      <c r="I13163">
        <v>236.35222223333301</v>
      </c>
      <c r="J13163">
        <v>354.52833335000003</v>
      </c>
    </row>
    <row r="13164" spans="1:10" x14ac:dyDescent="0.25">
      <c r="A13164">
        <v>20140518</v>
      </c>
      <c r="B13164">
        <v>3059.75833333333</v>
      </c>
      <c r="C13164">
        <v>6119.5166666666701</v>
      </c>
      <c r="D13164">
        <v>9179.2749999999996</v>
      </c>
      <c r="E13164">
        <v>129.321666666667</v>
      </c>
      <c r="F13164">
        <v>258.64333333333298</v>
      </c>
      <c r="G13164">
        <v>387.96499999999997</v>
      </c>
      <c r="H13164">
        <v>176.47722216666699</v>
      </c>
      <c r="I13164">
        <v>352.95444433333302</v>
      </c>
      <c r="J13164">
        <v>529.43166650000001</v>
      </c>
    </row>
    <row r="13165" spans="1:10" x14ac:dyDescent="0.25">
      <c r="A13165">
        <v>20140518</v>
      </c>
      <c r="B13165">
        <v>3039.26166666667</v>
      </c>
      <c r="C13165">
        <v>6078.5233333333299</v>
      </c>
      <c r="D13165">
        <v>9117.7849999999999</v>
      </c>
      <c r="E13165">
        <v>126.0035</v>
      </c>
      <c r="F13165">
        <v>252.00700000000001</v>
      </c>
      <c r="G13165">
        <v>378.01049999999998</v>
      </c>
      <c r="H13165">
        <v>121.937222216667</v>
      </c>
      <c r="I13165">
        <v>243.874444433333</v>
      </c>
      <c r="J13165">
        <v>365.81166665000001</v>
      </c>
    </row>
    <row r="13166" spans="1:10" x14ac:dyDescent="0.25">
      <c r="A13166">
        <v>20140518</v>
      </c>
      <c r="B13166">
        <v>3043.38333333333</v>
      </c>
      <c r="C13166">
        <v>6086.7666666666701</v>
      </c>
      <c r="D13166">
        <v>9130.15</v>
      </c>
      <c r="E13166">
        <v>133.347833333333</v>
      </c>
      <c r="F13166">
        <v>266.69566666666702</v>
      </c>
      <c r="G13166">
        <v>400.04349999999999</v>
      </c>
      <c r="H13166">
        <v>12.4861111116667</v>
      </c>
      <c r="I13166">
        <v>24.972222223333301</v>
      </c>
      <c r="J13166">
        <v>37.458333334999999</v>
      </c>
    </row>
    <row r="13167" spans="1:10" x14ac:dyDescent="0.25">
      <c r="A13167">
        <v>20140518</v>
      </c>
      <c r="B13167">
        <v>3032.4816666666702</v>
      </c>
      <c r="C13167">
        <v>6064.9633333333304</v>
      </c>
      <c r="D13167">
        <v>9097.4449999999997</v>
      </c>
      <c r="E13167">
        <v>145.347833333333</v>
      </c>
      <c r="F13167">
        <v>290.69566666666702</v>
      </c>
      <c r="G13167">
        <v>436.04349999999999</v>
      </c>
      <c r="H13167">
        <v>21.362222216666702</v>
      </c>
      <c r="I13167">
        <v>42.724444433333304</v>
      </c>
      <c r="J13167">
        <v>64.086666649999998</v>
      </c>
    </row>
    <row r="13168" spans="1:10" x14ac:dyDescent="0.25">
      <c r="A13168">
        <v>20140518</v>
      </c>
      <c r="B13168">
        <v>3018.9566666666701</v>
      </c>
      <c r="C13168">
        <v>6037.9133333333302</v>
      </c>
      <c r="D13168">
        <v>9056.8700000000008</v>
      </c>
      <c r="E13168">
        <v>147.0575</v>
      </c>
      <c r="F13168">
        <v>294.11500000000001</v>
      </c>
      <c r="G13168">
        <v>441.17250000000001</v>
      </c>
      <c r="H13168">
        <v>31.50944445</v>
      </c>
      <c r="I13168">
        <v>63.0188889</v>
      </c>
      <c r="J13168">
        <v>94.528333349999997</v>
      </c>
    </row>
    <row r="13169" spans="1:10" x14ac:dyDescent="0.25">
      <c r="A13169">
        <v>20140518</v>
      </c>
      <c r="B13169">
        <v>3036.2716666666702</v>
      </c>
      <c r="C13169">
        <v>6072.5433333333303</v>
      </c>
      <c r="D13169">
        <v>9108.8150000000005</v>
      </c>
      <c r="E13169">
        <v>157.5625</v>
      </c>
      <c r="F13169">
        <v>315.125</v>
      </c>
      <c r="G13169">
        <v>472.6875</v>
      </c>
      <c r="H13169">
        <v>47.755000000000003</v>
      </c>
      <c r="I13169">
        <v>95.51</v>
      </c>
      <c r="J13169">
        <v>143.26499999999999</v>
      </c>
    </row>
    <row r="13170" spans="1:10" x14ac:dyDescent="0.25">
      <c r="A13170">
        <v>20140518</v>
      </c>
      <c r="B13170">
        <v>3055.22</v>
      </c>
      <c r="C13170">
        <v>6110.44</v>
      </c>
      <c r="D13170">
        <v>9165.66</v>
      </c>
      <c r="E13170">
        <v>167.2295</v>
      </c>
      <c r="F13170">
        <v>334.459</v>
      </c>
      <c r="G13170">
        <v>501.68849999999998</v>
      </c>
      <c r="H13170">
        <v>68.613888883333303</v>
      </c>
      <c r="I13170">
        <v>137.227777766667</v>
      </c>
      <c r="J13170">
        <v>205.84166665000001</v>
      </c>
    </row>
    <row r="13171" spans="1:10" x14ac:dyDescent="0.25">
      <c r="A13171">
        <v>20140518</v>
      </c>
      <c r="B13171">
        <v>3028.3166666666698</v>
      </c>
      <c r="C13171">
        <v>6056.6333333333296</v>
      </c>
      <c r="D13171">
        <v>9084.9500000000007</v>
      </c>
      <c r="E13171">
        <v>179.10749999999999</v>
      </c>
      <c r="F13171">
        <v>358.21499999999997</v>
      </c>
      <c r="G13171">
        <v>537.32249999999999</v>
      </c>
      <c r="H13171">
        <v>137.43666666666701</v>
      </c>
      <c r="I13171">
        <v>274.87333333333299</v>
      </c>
      <c r="J13171">
        <v>412.31</v>
      </c>
    </row>
    <row r="13172" spans="1:10" x14ac:dyDescent="0.25">
      <c r="A13172">
        <v>20140518</v>
      </c>
      <c r="B13172">
        <v>3058.82666666667</v>
      </c>
      <c r="C13172">
        <v>6117.65333333333</v>
      </c>
      <c r="D13172">
        <v>9176.48</v>
      </c>
      <c r="E13172">
        <v>198.025833333333</v>
      </c>
      <c r="F13172">
        <v>396.05166666666702</v>
      </c>
      <c r="G13172">
        <v>594.07749999999999</v>
      </c>
      <c r="H13172">
        <v>106.73444445</v>
      </c>
      <c r="I13172">
        <v>213.4688889</v>
      </c>
      <c r="J13172">
        <v>320.20333334999998</v>
      </c>
    </row>
    <row r="13173" spans="1:10" x14ac:dyDescent="0.25">
      <c r="A13173">
        <v>20140518</v>
      </c>
      <c r="B13173">
        <v>3083.6433333333298</v>
      </c>
      <c r="C13173">
        <v>6167.2866666666696</v>
      </c>
      <c r="D13173">
        <v>9250.93</v>
      </c>
      <c r="E13173">
        <v>217.43100000000001</v>
      </c>
      <c r="F13173">
        <v>434.86200000000002</v>
      </c>
      <c r="G13173">
        <v>652.29300000000001</v>
      </c>
      <c r="H13173">
        <v>80.046666666666695</v>
      </c>
      <c r="I13173">
        <v>160.09333333333299</v>
      </c>
      <c r="J13173">
        <v>240.14</v>
      </c>
    </row>
    <row r="13174" spans="1:10" x14ac:dyDescent="0.25">
      <c r="A13174">
        <v>20140518</v>
      </c>
      <c r="B13174">
        <v>3114.77833333333</v>
      </c>
      <c r="C13174">
        <v>6229.55666666667</v>
      </c>
      <c r="D13174">
        <v>9344.3349999999991</v>
      </c>
      <c r="E13174">
        <v>227.45400000000001</v>
      </c>
      <c r="F13174">
        <v>454.90800000000002</v>
      </c>
      <c r="G13174">
        <v>682.36199999999997</v>
      </c>
      <c r="H13174">
        <v>62.29</v>
      </c>
      <c r="I13174">
        <v>124.58</v>
      </c>
      <c r="J13174">
        <v>186.87</v>
      </c>
    </row>
    <row r="13175" spans="1:10" x14ac:dyDescent="0.25">
      <c r="A13175">
        <v>20140518</v>
      </c>
      <c r="B13175">
        <v>3116.7233333333302</v>
      </c>
      <c r="C13175">
        <v>6233.4466666666704</v>
      </c>
      <c r="D13175">
        <v>9350.17</v>
      </c>
      <c r="E13175">
        <v>232.44616666666701</v>
      </c>
      <c r="F13175">
        <v>464.892333333333</v>
      </c>
      <c r="G13175">
        <v>697.33849999999995</v>
      </c>
      <c r="H13175">
        <v>9.8772222216666705</v>
      </c>
      <c r="I13175">
        <v>19.754444443333298</v>
      </c>
      <c r="J13175">
        <v>29.631666665000001</v>
      </c>
    </row>
    <row r="13176" spans="1:10" x14ac:dyDescent="0.25">
      <c r="A13176">
        <v>20140518</v>
      </c>
      <c r="B13176">
        <v>3202.2150000000001</v>
      </c>
      <c r="C13176">
        <v>6404.43</v>
      </c>
      <c r="D13176">
        <v>9606.6450000000004</v>
      </c>
      <c r="E13176">
        <v>230.26566666666699</v>
      </c>
      <c r="F13176">
        <v>460.53133333333301</v>
      </c>
      <c r="G13176">
        <v>690.79700000000003</v>
      </c>
      <c r="H13176">
        <v>14.710555554999999</v>
      </c>
      <c r="I13176">
        <v>29.421111109999998</v>
      </c>
      <c r="J13176">
        <v>44.131666664999997</v>
      </c>
    </row>
    <row r="13177" spans="1:10" x14ac:dyDescent="0.25">
      <c r="A13177">
        <v>20140518</v>
      </c>
      <c r="B13177">
        <v>3194.4283333333301</v>
      </c>
      <c r="C13177">
        <v>6388.8566666666702</v>
      </c>
      <c r="D13177">
        <v>9583.2849999999999</v>
      </c>
      <c r="E13177">
        <v>230.68799999999999</v>
      </c>
      <c r="F13177">
        <v>461.37599999999998</v>
      </c>
      <c r="G13177">
        <v>692.06399999999996</v>
      </c>
      <c r="H13177">
        <v>56.5133333333333</v>
      </c>
      <c r="I13177">
        <v>113.026666666667</v>
      </c>
      <c r="J13177">
        <v>169.54</v>
      </c>
    </row>
    <row r="13178" spans="1:10" x14ac:dyDescent="0.25">
      <c r="A13178">
        <v>20140518</v>
      </c>
      <c r="B13178">
        <v>3216.1033333333298</v>
      </c>
      <c r="C13178">
        <v>6432.2066666666697</v>
      </c>
      <c r="D13178">
        <v>9648.31</v>
      </c>
      <c r="E13178">
        <v>228.67099999999999</v>
      </c>
      <c r="F13178">
        <v>457.34199999999998</v>
      </c>
      <c r="G13178">
        <v>686.01300000000003</v>
      </c>
      <c r="H13178">
        <v>67.1222222166667</v>
      </c>
      <c r="I13178">
        <v>134.244444433333</v>
      </c>
      <c r="J13178">
        <v>201.36666665000001</v>
      </c>
    </row>
    <row r="13179" spans="1:10" x14ac:dyDescent="0.25">
      <c r="A13179">
        <v>20140518</v>
      </c>
      <c r="B13179">
        <v>3214.5816666666701</v>
      </c>
      <c r="C13179">
        <v>6429.1633333333302</v>
      </c>
      <c r="D13179">
        <v>9643.7450000000008</v>
      </c>
      <c r="E13179">
        <v>241.24449999999999</v>
      </c>
      <c r="F13179">
        <v>482.48899999999998</v>
      </c>
      <c r="G13179">
        <v>723.73350000000005</v>
      </c>
      <c r="H13179">
        <v>12.612777778333299</v>
      </c>
      <c r="I13179">
        <v>25.225555556666698</v>
      </c>
      <c r="J13179">
        <v>37.838333335000002</v>
      </c>
    </row>
    <row r="13180" spans="1:10" x14ac:dyDescent="0.25">
      <c r="A13180">
        <v>20140518</v>
      </c>
      <c r="B13180">
        <v>3220.5816666666701</v>
      </c>
      <c r="C13180">
        <v>6441.1633333333302</v>
      </c>
      <c r="D13180">
        <v>9661.7450000000008</v>
      </c>
      <c r="E13180">
        <v>249.744666666667</v>
      </c>
      <c r="F13180">
        <v>499.48933333333298</v>
      </c>
      <c r="G13180">
        <v>749.23400000000004</v>
      </c>
      <c r="H13180">
        <v>45.447777783333301</v>
      </c>
      <c r="I13180">
        <v>90.895555566666701</v>
      </c>
      <c r="J13180">
        <v>136.34333334999999</v>
      </c>
    </row>
    <row r="13181" spans="1:10" x14ac:dyDescent="0.25">
      <c r="A13181">
        <v>20140518</v>
      </c>
      <c r="B13181">
        <v>3204.0533333333301</v>
      </c>
      <c r="C13181">
        <v>6408.1066666666702</v>
      </c>
      <c r="D13181">
        <v>9612.16</v>
      </c>
      <c r="E13181">
        <v>247.7945</v>
      </c>
      <c r="F13181">
        <v>495.589</v>
      </c>
      <c r="G13181">
        <v>743.38350000000003</v>
      </c>
      <c r="H13181">
        <v>2.31388888833333</v>
      </c>
      <c r="I13181">
        <v>4.6277777766666697</v>
      </c>
      <c r="J13181">
        <v>6.9416666649999996</v>
      </c>
    </row>
    <row r="13182" spans="1:10" x14ac:dyDescent="0.25">
      <c r="A13182">
        <v>20140518</v>
      </c>
      <c r="B13182">
        <v>3183.05666666667</v>
      </c>
      <c r="C13182">
        <v>6366.11333333333</v>
      </c>
      <c r="D13182">
        <v>9549.17</v>
      </c>
      <c r="E13182">
        <v>249.31049999999999</v>
      </c>
      <c r="F13182">
        <v>498.62099999999998</v>
      </c>
      <c r="G13182">
        <v>747.93150000000003</v>
      </c>
      <c r="H13182">
        <v>44.534444450000002</v>
      </c>
      <c r="I13182">
        <v>89.068888900000005</v>
      </c>
      <c r="J13182">
        <v>133.60333335000001</v>
      </c>
    </row>
    <row r="13183" spans="1:10" x14ac:dyDescent="0.25">
      <c r="A13183">
        <v>20140518</v>
      </c>
      <c r="B13183">
        <v>3147.52833333333</v>
      </c>
      <c r="C13183">
        <v>6295.05666666667</v>
      </c>
      <c r="D13183">
        <v>9442.5849999999991</v>
      </c>
      <c r="E13183">
        <v>246.14566666666701</v>
      </c>
      <c r="F13183">
        <v>492.291333333333</v>
      </c>
      <c r="G13183">
        <v>738.43700000000001</v>
      </c>
      <c r="H13183">
        <v>43.870555549999999</v>
      </c>
      <c r="I13183">
        <v>87.741111099999998</v>
      </c>
      <c r="J13183">
        <v>131.61166664999999</v>
      </c>
    </row>
    <row r="13184" spans="1:10" x14ac:dyDescent="0.25">
      <c r="A13184">
        <v>20140518</v>
      </c>
      <c r="B13184">
        <v>3006.16166666667</v>
      </c>
      <c r="C13184">
        <v>6012.3233333333301</v>
      </c>
      <c r="D13184">
        <v>9018.4850000000006</v>
      </c>
      <c r="E13184">
        <v>240.71316666666701</v>
      </c>
      <c r="F13184">
        <v>481.42633333333299</v>
      </c>
      <c r="G13184">
        <v>722.1395</v>
      </c>
      <c r="H13184">
        <v>6.2366666666666699</v>
      </c>
      <c r="I13184">
        <v>12.473333333333301</v>
      </c>
      <c r="J13184">
        <v>18.71</v>
      </c>
    </row>
    <row r="13185" spans="1:10" x14ac:dyDescent="0.25">
      <c r="A13185">
        <v>20140518</v>
      </c>
      <c r="B13185">
        <v>2943.1183333333302</v>
      </c>
      <c r="C13185">
        <v>5886.2366666666703</v>
      </c>
      <c r="D13185">
        <v>8829.3549999999996</v>
      </c>
      <c r="E13185">
        <v>228.6035</v>
      </c>
      <c r="F13185">
        <v>457.20699999999999</v>
      </c>
      <c r="G13185">
        <v>685.81050000000005</v>
      </c>
      <c r="H13185">
        <v>42.512777783333298</v>
      </c>
      <c r="I13185">
        <v>85.025555566666696</v>
      </c>
      <c r="J13185">
        <v>127.53833335</v>
      </c>
    </row>
    <row r="13186" spans="1:10" x14ac:dyDescent="0.25">
      <c r="A13186">
        <v>20140518</v>
      </c>
      <c r="B13186">
        <v>2926.6433333333298</v>
      </c>
      <c r="C13186">
        <v>5853.2866666666696</v>
      </c>
      <c r="D13186">
        <v>8779.93</v>
      </c>
      <c r="E13186">
        <v>228.63816666666699</v>
      </c>
      <c r="F13186">
        <v>457.27633333333301</v>
      </c>
      <c r="G13186">
        <v>685.91449999999998</v>
      </c>
      <c r="H13186">
        <v>117.87277778333301</v>
      </c>
      <c r="I13186">
        <v>235.74555556666701</v>
      </c>
      <c r="J13186">
        <v>353.61833335</v>
      </c>
    </row>
    <row r="13187" spans="1:10" x14ac:dyDescent="0.25">
      <c r="A13187">
        <v>20140518</v>
      </c>
      <c r="B13187">
        <v>2978.96</v>
      </c>
      <c r="C13187">
        <v>5957.92</v>
      </c>
      <c r="D13187">
        <v>8936.8799999999992</v>
      </c>
      <c r="E13187">
        <v>238.05983333333299</v>
      </c>
      <c r="F13187">
        <v>476.119666666667</v>
      </c>
      <c r="G13187">
        <v>714.17949999999996</v>
      </c>
      <c r="H13187">
        <v>179.96666666666701</v>
      </c>
      <c r="I13187">
        <v>359.933333333333</v>
      </c>
      <c r="J13187">
        <v>539.9</v>
      </c>
    </row>
    <row r="13188" spans="1:10" x14ac:dyDescent="0.25">
      <c r="A13188">
        <v>20140518</v>
      </c>
      <c r="B13188">
        <v>2980.76</v>
      </c>
      <c r="C13188">
        <v>5961.52</v>
      </c>
      <c r="D13188">
        <v>8942.2800000000007</v>
      </c>
      <c r="E13188">
        <v>242.14699999999999</v>
      </c>
      <c r="F13188">
        <v>484.29399999999998</v>
      </c>
      <c r="G13188">
        <v>726.44100000000003</v>
      </c>
      <c r="H13188">
        <v>205.66833333333301</v>
      </c>
      <c r="I13188">
        <v>411.33666666666699</v>
      </c>
      <c r="J13188">
        <v>617.005</v>
      </c>
    </row>
    <row r="13189" spans="1:10" x14ac:dyDescent="0.25">
      <c r="A13189">
        <v>20140518</v>
      </c>
      <c r="B13189">
        <v>3027.1283333333299</v>
      </c>
      <c r="C13189">
        <v>6054.2566666666698</v>
      </c>
      <c r="D13189">
        <v>9081.3850000000002</v>
      </c>
      <c r="E13189">
        <v>248.506333333333</v>
      </c>
      <c r="F13189">
        <v>497.01266666666697</v>
      </c>
      <c r="G13189">
        <v>745.51900000000001</v>
      </c>
      <c r="H13189">
        <v>230.74888883333301</v>
      </c>
      <c r="I13189">
        <v>461.49777766666699</v>
      </c>
      <c r="J13189">
        <v>692.24666649999995</v>
      </c>
    </row>
    <row r="13190" spans="1:10" x14ac:dyDescent="0.25">
      <c r="A13190">
        <v>20140518</v>
      </c>
      <c r="B13190">
        <v>3067.4050000000002</v>
      </c>
      <c r="C13190">
        <v>6134.81</v>
      </c>
      <c r="D13190">
        <v>9202.2150000000001</v>
      </c>
      <c r="E13190">
        <v>257.9615</v>
      </c>
      <c r="F13190">
        <v>515.923</v>
      </c>
      <c r="G13190">
        <v>773.8845</v>
      </c>
      <c r="H13190">
        <v>48.614444450000001</v>
      </c>
      <c r="I13190">
        <v>97.228888900000001</v>
      </c>
      <c r="J13190">
        <v>145.84333334999999</v>
      </c>
    </row>
    <row r="13191" spans="1:10" x14ac:dyDescent="0.25">
      <c r="A13191">
        <v>20140518</v>
      </c>
      <c r="B13191">
        <v>3072.1716666666698</v>
      </c>
      <c r="C13191">
        <v>6144.3433333333296</v>
      </c>
      <c r="D13191">
        <v>9216.5149999999994</v>
      </c>
      <c r="E13191">
        <v>261.793833333333</v>
      </c>
      <c r="F13191">
        <v>523.58766666666702</v>
      </c>
      <c r="G13191">
        <v>785.38149999999996</v>
      </c>
      <c r="H13191">
        <v>118.56444445</v>
      </c>
      <c r="I13191">
        <v>237.12888889999999</v>
      </c>
      <c r="J13191">
        <v>355.69333334999999</v>
      </c>
    </row>
    <row r="13192" spans="1:10" x14ac:dyDescent="0.25">
      <c r="A13192">
        <v>20140518</v>
      </c>
      <c r="B13192">
        <v>3092.7066666666701</v>
      </c>
      <c r="C13192">
        <v>6185.4133333333302</v>
      </c>
      <c r="D13192">
        <v>9278.1200000000008</v>
      </c>
      <c r="E13192">
        <v>270.14749999999998</v>
      </c>
      <c r="F13192">
        <v>540.29499999999996</v>
      </c>
      <c r="G13192">
        <v>810.4425</v>
      </c>
      <c r="H13192">
        <v>45.979444450000003</v>
      </c>
      <c r="I13192">
        <v>91.958888900000005</v>
      </c>
      <c r="J13192">
        <v>137.93833334999999</v>
      </c>
    </row>
    <row r="13193" spans="1:10" x14ac:dyDescent="0.25">
      <c r="A13193">
        <v>20140518</v>
      </c>
      <c r="B13193">
        <v>3100.2733333333299</v>
      </c>
      <c r="C13193">
        <v>6200.5466666666698</v>
      </c>
      <c r="D13193">
        <v>9300.82</v>
      </c>
      <c r="E13193">
        <v>276.39183333333301</v>
      </c>
      <c r="F13193">
        <v>552.78366666666705</v>
      </c>
      <c r="G13193">
        <v>829.17550000000006</v>
      </c>
      <c r="H13193">
        <v>53.354444450000003</v>
      </c>
      <c r="I13193">
        <v>106.70888890000001</v>
      </c>
      <c r="J13193">
        <v>160.06333334999999</v>
      </c>
    </row>
    <row r="13194" spans="1:10" x14ac:dyDescent="0.25">
      <c r="A13194">
        <v>20140518</v>
      </c>
      <c r="B13194">
        <v>3116.3433333333301</v>
      </c>
      <c r="C13194">
        <v>6232.6866666666701</v>
      </c>
      <c r="D13194">
        <v>9349.0300000000007</v>
      </c>
      <c r="E13194">
        <v>284.19099999999997</v>
      </c>
      <c r="F13194">
        <v>568.38199999999995</v>
      </c>
      <c r="G13194">
        <v>852.57299999999998</v>
      </c>
      <c r="H13194">
        <v>92.368333333333297</v>
      </c>
      <c r="I13194">
        <v>184.73666666666699</v>
      </c>
      <c r="J13194">
        <v>277.10500000000002</v>
      </c>
    </row>
    <row r="13195" spans="1:10" x14ac:dyDescent="0.25">
      <c r="A13195">
        <v>20140518</v>
      </c>
      <c r="B13195">
        <v>3113.93166666667</v>
      </c>
      <c r="C13195">
        <v>6227.86333333333</v>
      </c>
      <c r="D13195">
        <v>9341.7950000000001</v>
      </c>
      <c r="E13195">
        <v>299.74366666666702</v>
      </c>
      <c r="F13195">
        <v>599.48733333333303</v>
      </c>
      <c r="G13195">
        <v>899.23099999999999</v>
      </c>
      <c r="H13195">
        <v>196.44722216666699</v>
      </c>
      <c r="I13195">
        <v>392.89444433333301</v>
      </c>
      <c r="J13195">
        <v>589.34166649999997</v>
      </c>
    </row>
    <row r="13196" spans="1:10" x14ac:dyDescent="0.25">
      <c r="A13196">
        <v>20140518</v>
      </c>
      <c r="B13196">
        <v>3131.605</v>
      </c>
      <c r="C13196">
        <v>6263.21</v>
      </c>
      <c r="D13196">
        <v>9394.8150000000005</v>
      </c>
      <c r="E13196">
        <v>311.17816666666698</v>
      </c>
      <c r="F13196">
        <v>622.35633333333305</v>
      </c>
      <c r="G13196">
        <v>933.53449999999998</v>
      </c>
      <c r="H13196">
        <v>34.277777783333299</v>
      </c>
      <c r="I13196">
        <v>68.555555566666698</v>
      </c>
      <c r="J13196">
        <v>102.83333335</v>
      </c>
    </row>
    <row r="13197" spans="1:10" x14ac:dyDescent="0.25">
      <c r="A13197">
        <v>20140518</v>
      </c>
      <c r="B13197">
        <v>3124.0166666666701</v>
      </c>
      <c r="C13197">
        <v>6248.0333333333301</v>
      </c>
      <c r="D13197">
        <v>9372.0499999999993</v>
      </c>
      <c r="E13197">
        <v>321.31016666666699</v>
      </c>
      <c r="F13197">
        <v>642.62033333333295</v>
      </c>
      <c r="G13197">
        <v>963.93050000000005</v>
      </c>
      <c r="H13197">
        <v>128.893333333333</v>
      </c>
      <c r="I13197">
        <v>257.78666666666697</v>
      </c>
      <c r="J13197">
        <v>386.68</v>
      </c>
    </row>
    <row r="13198" spans="1:10" x14ac:dyDescent="0.25">
      <c r="A13198">
        <v>20140518</v>
      </c>
      <c r="B13198">
        <v>3113.0316666666699</v>
      </c>
      <c r="C13198">
        <v>6226.0633333333299</v>
      </c>
      <c r="D13198">
        <v>9339.0949999999993</v>
      </c>
      <c r="E13198">
        <v>326.72266666666701</v>
      </c>
      <c r="F13198">
        <v>653.445333333333</v>
      </c>
      <c r="G13198">
        <v>980.16800000000001</v>
      </c>
      <c r="H13198">
        <v>6.0961111116666702</v>
      </c>
      <c r="I13198">
        <v>12.1922222233333</v>
      </c>
      <c r="J13198">
        <v>18.288333335000001</v>
      </c>
    </row>
    <row r="13199" spans="1:10" x14ac:dyDescent="0.25">
      <c r="A13199">
        <v>20140518</v>
      </c>
      <c r="B13199">
        <v>3107.78666666667</v>
      </c>
      <c r="C13199">
        <v>6215.5733333333301</v>
      </c>
      <c r="D13199">
        <v>9323.36</v>
      </c>
      <c r="E13199">
        <v>333.87266666666699</v>
      </c>
      <c r="F13199">
        <v>667.74533333333295</v>
      </c>
      <c r="G13199">
        <v>1001.6180000000001</v>
      </c>
      <c r="H13199">
        <v>9.3711111116666697</v>
      </c>
      <c r="I13199">
        <v>18.7422222233333</v>
      </c>
      <c r="J13199">
        <v>28.113333335</v>
      </c>
    </row>
    <row r="13200" spans="1:10" x14ac:dyDescent="0.25">
      <c r="A13200">
        <v>20140518</v>
      </c>
      <c r="B13200">
        <v>3056.8966666666702</v>
      </c>
      <c r="C13200">
        <v>6113.7933333333303</v>
      </c>
      <c r="D13200">
        <v>9170.69</v>
      </c>
      <c r="E13200">
        <v>333.6275</v>
      </c>
      <c r="F13200">
        <v>667.255</v>
      </c>
      <c r="G13200">
        <v>1000.8825000000001</v>
      </c>
      <c r="H13200">
        <v>96.383333333333297</v>
      </c>
      <c r="I13200">
        <v>192.76666666666699</v>
      </c>
      <c r="J13200">
        <v>289.14999999999998</v>
      </c>
    </row>
    <row r="13201" spans="1:10" x14ac:dyDescent="0.25">
      <c r="A13201">
        <v>20140518</v>
      </c>
      <c r="B13201">
        <v>3032.0833333333298</v>
      </c>
      <c r="C13201">
        <v>6064.1666666666697</v>
      </c>
      <c r="D13201">
        <v>9096.25</v>
      </c>
      <c r="E13201">
        <v>344.918833333333</v>
      </c>
      <c r="F13201">
        <v>689.83766666666702</v>
      </c>
      <c r="G13201">
        <v>1034.7565</v>
      </c>
      <c r="H13201">
        <v>160.86222221666699</v>
      </c>
      <c r="I13201">
        <v>321.72444443333302</v>
      </c>
      <c r="J13201">
        <v>482.58666664999998</v>
      </c>
    </row>
    <row r="13202" spans="1:10" x14ac:dyDescent="0.25">
      <c r="A13202">
        <v>20140518</v>
      </c>
      <c r="B13202">
        <v>3011.3283333333302</v>
      </c>
      <c r="C13202">
        <v>6022.6566666666704</v>
      </c>
      <c r="D13202">
        <v>9033.9850000000006</v>
      </c>
      <c r="E13202">
        <v>354.66116666666699</v>
      </c>
      <c r="F13202">
        <v>709.32233333333295</v>
      </c>
      <c r="G13202">
        <v>1063.9835</v>
      </c>
      <c r="H13202">
        <v>243.12444450000001</v>
      </c>
      <c r="I13202">
        <v>486.24888900000002</v>
      </c>
      <c r="J13202">
        <v>729.37333349999994</v>
      </c>
    </row>
    <row r="13203" spans="1:10" x14ac:dyDescent="0.25">
      <c r="A13203">
        <v>20140518</v>
      </c>
      <c r="B13203">
        <v>3015.2049999999999</v>
      </c>
      <c r="C13203">
        <v>6030.41</v>
      </c>
      <c r="D13203">
        <v>9045.6149999999998</v>
      </c>
      <c r="E13203">
        <v>337.24516666666699</v>
      </c>
      <c r="F13203">
        <v>674.49033333333296</v>
      </c>
      <c r="G13203">
        <v>1011.7355</v>
      </c>
      <c r="H13203">
        <v>200.48055550000001</v>
      </c>
      <c r="I13203">
        <v>400.96111100000002</v>
      </c>
      <c r="J13203">
        <v>601.4416665</v>
      </c>
    </row>
    <row r="13204" spans="1:10" x14ac:dyDescent="0.25">
      <c r="A13204">
        <v>20140518</v>
      </c>
      <c r="B13204">
        <v>3048.2849999999999</v>
      </c>
      <c r="C13204">
        <v>6096.57</v>
      </c>
      <c r="D13204">
        <v>9144.8549999999996</v>
      </c>
      <c r="E13204">
        <v>340.55383333333299</v>
      </c>
      <c r="F13204">
        <v>681.107666666667</v>
      </c>
      <c r="G13204">
        <v>1021.6615</v>
      </c>
      <c r="H13204">
        <v>218.94222216666699</v>
      </c>
      <c r="I13204">
        <v>437.88444433333302</v>
      </c>
      <c r="J13204">
        <v>656.82666649999999</v>
      </c>
    </row>
    <row r="13205" spans="1:10" x14ac:dyDescent="0.25">
      <c r="A13205">
        <v>20140518</v>
      </c>
      <c r="B13205">
        <v>3102.0433333333299</v>
      </c>
      <c r="C13205">
        <v>6204.0866666666698</v>
      </c>
      <c r="D13205">
        <v>9306.1299999999992</v>
      </c>
      <c r="E13205">
        <v>340.41216666666702</v>
      </c>
      <c r="F13205">
        <v>680.82433333333302</v>
      </c>
      <c r="G13205">
        <v>1021.2365</v>
      </c>
      <c r="H13205">
        <v>41.553333333333299</v>
      </c>
      <c r="I13205">
        <v>83.106666666666698</v>
      </c>
      <c r="J13205">
        <v>124.66</v>
      </c>
    </row>
    <row r="13206" spans="1:10" x14ac:dyDescent="0.25">
      <c r="A13206">
        <v>20140518</v>
      </c>
      <c r="B13206">
        <v>3127.16</v>
      </c>
      <c r="C13206">
        <v>6254.32</v>
      </c>
      <c r="D13206">
        <v>9381.48</v>
      </c>
      <c r="E13206">
        <v>349.52233333333299</v>
      </c>
      <c r="F13206">
        <v>699.04466666666701</v>
      </c>
      <c r="G13206">
        <v>1048.567</v>
      </c>
      <c r="H13206">
        <v>61.412222216666699</v>
      </c>
      <c r="I13206">
        <v>122.824444433333</v>
      </c>
      <c r="J13206">
        <v>184.23666664999999</v>
      </c>
    </row>
    <row r="13207" spans="1:10" x14ac:dyDescent="0.25">
      <c r="A13207">
        <v>20140518</v>
      </c>
      <c r="B13207">
        <v>3150.27</v>
      </c>
      <c r="C13207">
        <v>6300.54</v>
      </c>
      <c r="D13207">
        <v>9450.81</v>
      </c>
      <c r="E13207">
        <v>361.10666666666702</v>
      </c>
      <c r="F13207">
        <v>722.21333333333303</v>
      </c>
      <c r="G13207">
        <v>1083.32</v>
      </c>
      <c r="H13207">
        <v>104.46</v>
      </c>
      <c r="I13207">
        <v>208.92</v>
      </c>
      <c r="J13207">
        <v>313.38</v>
      </c>
    </row>
    <row r="13208" spans="1:10" x14ac:dyDescent="0.25">
      <c r="A13208">
        <v>20140518</v>
      </c>
      <c r="B13208">
        <v>3156.99</v>
      </c>
      <c r="C13208">
        <v>6313.98</v>
      </c>
      <c r="D13208">
        <v>9470.9699999999993</v>
      </c>
      <c r="E13208">
        <v>349.372166666667</v>
      </c>
      <c r="F13208">
        <v>698.74433333333297</v>
      </c>
      <c r="G13208">
        <v>1048.1165000000001</v>
      </c>
      <c r="H13208">
        <v>243.286666666667</v>
      </c>
      <c r="I13208">
        <v>486.57333333333298</v>
      </c>
      <c r="J13208">
        <v>729.86</v>
      </c>
    </row>
    <row r="13209" spans="1:10" x14ac:dyDescent="0.25">
      <c r="A13209">
        <v>20140518</v>
      </c>
      <c r="B13209">
        <v>3181.2150000000001</v>
      </c>
      <c r="C13209">
        <v>6362.43</v>
      </c>
      <c r="D13209">
        <v>9543.6450000000004</v>
      </c>
      <c r="E13209">
        <v>351.78399999999999</v>
      </c>
      <c r="F13209">
        <v>703.56799999999998</v>
      </c>
      <c r="G13209">
        <v>1055.3520000000001</v>
      </c>
      <c r="H13209">
        <v>137.88</v>
      </c>
      <c r="I13209">
        <v>275.76</v>
      </c>
      <c r="J13209">
        <v>413.64</v>
      </c>
    </row>
    <row r="13210" spans="1:10" x14ac:dyDescent="0.25">
      <c r="A13210">
        <v>20140518</v>
      </c>
      <c r="B13210">
        <v>3181.9250000000002</v>
      </c>
      <c r="C13210">
        <v>6363.85</v>
      </c>
      <c r="D13210">
        <v>9545.7749999999996</v>
      </c>
      <c r="E13210">
        <v>352.96583333333302</v>
      </c>
      <c r="F13210">
        <v>705.93166666666696</v>
      </c>
      <c r="G13210">
        <v>1058.8975</v>
      </c>
      <c r="H13210">
        <v>144.52000000000001</v>
      </c>
      <c r="I13210">
        <v>289.04000000000002</v>
      </c>
      <c r="J13210">
        <v>433.56</v>
      </c>
    </row>
    <row r="13211" spans="1:10" x14ac:dyDescent="0.25">
      <c r="A13211">
        <v>20140518</v>
      </c>
      <c r="B13211">
        <v>3146.25</v>
      </c>
      <c r="C13211">
        <v>6292.5</v>
      </c>
      <c r="D13211">
        <v>9438.75</v>
      </c>
      <c r="E13211">
        <v>361.6705</v>
      </c>
      <c r="F13211">
        <v>723.34100000000001</v>
      </c>
      <c r="G13211">
        <v>1085.0115000000001</v>
      </c>
      <c r="H13211">
        <v>113.292222216667</v>
      </c>
      <c r="I13211">
        <v>226.584444433333</v>
      </c>
      <c r="J13211">
        <v>339.87666665</v>
      </c>
    </row>
    <row r="13212" spans="1:10" x14ac:dyDescent="0.25">
      <c r="A13212">
        <v>20140518</v>
      </c>
      <c r="B13212">
        <v>3149.3516666666701</v>
      </c>
      <c r="C13212">
        <v>6298.7033333333302</v>
      </c>
      <c r="D13212">
        <v>9448.0550000000003</v>
      </c>
      <c r="E13212">
        <v>364.10849999999999</v>
      </c>
      <c r="F13212">
        <v>728.21699999999998</v>
      </c>
      <c r="G13212">
        <v>1092.3254999999999</v>
      </c>
      <c r="H13212">
        <v>60.670555550000003</v>
      </c>
      <c r="I13212">
        <v>121.34111110000001</v>
      </c>
      <c r="J13212">
        <v>182.01166665</v>
      </c>
    </row>
    <row r="13213" spans="1:10" x14ac:dyDescent="0.25">
      <c r="A13213">
        <v>20140518</v>
      </c>
      <c r="B13213">
        <v>3157.1183333333302</v>
      </c>
      <c r="C13213">
        <v>6314.2366666666703</v>
      </c>
      <c r="D13213">
        <v>9471.3549999999996</v>
      </c>
      <c r="E13213">
        <v>366.36383333333299</v>
      </c>
      <c r="F13213">
        <v>732.72766666666701</v>
      </c>
      <c r="G13213">
        <v>1099.0915</v>
      </c>
      <c r="H13213">
        <v>97.46</v>
      </c>
      <c r="I13213">
        <v>194.92</v>
      </c>
      <c r="J13213">
        <v>292.38</v>
      </c>
    </row>
    <row r="13214" spans="1:10" x14ac:dyDescent="0.25">
      <c r="A13214">
        <v>20140518</v>
      </c>
      <c r="B13214">
        <v>3139.50833333333</v>
      </c>
      <c r="C13214">
        <v>6279.0166666666701</v>
      </c>
      <c r="D13214">
        <v>9418.5249999999996</v>
      </c>
      <c r="E13214">
        <v>378.04733333333297</v>
      </c>
      <c r="F13214">
        <v>756.09466666666697</v>
      </c>
      <c r="G13214">
        <v>1134.1420000000001</v>
      </c>
      <c r="H13214">
        <v>52.84944445</v>
      </c>
      <c r="I13214">
        <v>105.6988889</v>
      </c>
      <c r="J13214">
        <v>158.54833335000001</v>
      </c>
    </row>
    <row r="13215" spans="1:10" x14ac:dyDescent="0.25">
      <c r="A13215">
        <v>20140518</v>
      </c>
      <c r="B13215">
        <v>3177.9733333333302</v>
      </c>
      <c r="C13215">
        <v>6355.9466666666704</v>
      </c>
      <c r="D13215">
        <v>9533.92</v>
      </c>
      <c r="E13215">
        <v>390.32316666666702</v>
      </c>
      <c r="F13215">
        <v>780.64633333333302</v>
      </c>
      <c r="G13215">
        <v>1170.9694999999999</v>
      </c>
      <c r="H13215">
        <v>42.62</v>
      </c>
      <c r="I13215">
        <v>85.24</v>
      </c>
      <c r="J13215">
        <v>127.86</v>
      </c>
    </row>
    <row r="13216" spans="1:10" x14ac:dyDescent="0.25">
      <c r="A13216">
        <v>20140518</v>
      </c>
      <c r="B13216">
        <v>3170.2083333333298</v>
      </c>
      <c r="C13216">
        <v>6340.4166666666697</v>
      </c>
      <c r="D13216">
        <v>9510.625</v>
      </c>
      <c r="E13216">
        <v>397.09399999999999</v>
      </c>
      <c r="F13216">
        <v>794.18799999999999</v>
      </c>
      <c r="G13216">
        <v>1191.2819999999999</v>
      </c>
      <c r="H13216">
        <v>13.0227777783333</v>
      </c>
      <c r="I13216">
        <v>26.045555556666699</v>
      </c>
      <c r="J13216">
        <v>39.068333334999998</v>
      </c>
    </row>
    <row r="13217" spans="1:10" x14ac:dyDescent="0.25">
      <c r="A13217">
        <v>20140518</v>
      </c>
      <c r="B13217">
        <v>3199.1183333333302</v>
      </c>
      <c r="C13217">
        <v>6398.2366666666703</v>
      </c>
      <c r="D13217">
        <v>9597.3549999999996</v>
      </c>
      <c r="E13217">
        <v>399.86666666666702</v>
      </c>
      <c r="F13217">
        <v>799.73333333333301</v>
      </c>
      <c r="G13217">
        <v>1199.5999999999999</v>
      </c>
      <c r="H13217">
        <v>87.37</v>
      </c>
      <c r="I13217">
        <v>174.74</v>
      </c>
      <c r="J13217">
        <v>262.11</v>
      </c>
    </row>
    <row r="13218" spans="1:10" x14ac:dyDescent="0.25">
      <c r="A13218">
        <v>20140518</v>
      </c>
      <c r="B13218">
        <v>3208.15</v>
      </c>
      <c r="C13218">
        <v>6416.3</v>
      </c>
      <c r="D13218">
        <v>9624.4500000000007</v>
      </c>
      <c r="E13218">
        <v>393.19749999999999</v>
      </c>
      <c r="F13218">
        <v>786.39499999999998</v>
      </c>
      <c r="G13218">
        <v>1179.5925</v>
      </c>
      <c r="H13218">
        <v>26.251666666666701</v>
      </c>
      <c r="I13218">
        <v>52.503333333333302</v>
      </c>
      <c r="J13218">
        <v>78.754999999999995</v>
      </c>
    </row>
    <row r="13219" spans="1:10" x14ac:dyDescent="0.25">
      <c r="A13219">
        <v>20140518</v>
      </c>
      <c r="B13219">
        <v>3240.3083333333302</v>
      </c>
      <c r="C13219">
        <v>6480.6166666666704</v>
      </c>
      <c r="D13219">
        <v>9720.9249999999993</v>
      </c>
      <c r="E13219">
        <v>383.91566666666699</v>
      </c>
      <c r="F13219">
        <v>767.83133333333296</v>
      </c>
      <c r="G13219">
        <v>1151.7470000000001</v>
      </c>
      <c r="H13219">
        <v>30.388888883333301</v>
      </c>
      <c r="I13219">
        <v>60.777777766666702</v>
      </c>
      <c r="J13219">
        <v>91.166666649999996</v>
      </c>
    </row>
    <row r="13220" spans="1:10" x14ac:dyDescent="0.25">
      <c r="A13220">
        <v>20140518</v>
      </c>
      <c r="B13220">
        <v>3243.8366666666702</v>
      </c>
      <c r="C13220">
        <v>6487.6733333333304</v>
      </c>
      <c r="D13220">
        <v>9731.51</v>
      </c>
      <c r="E13220">
        <v>384.250333333333</v>
      </c>
      <c r="F13220">
        <v>768.50066666666703</v>
      </c>
      <c r="G13220">
        <v>1152.751</v>
      </c>
      <c r="H13220">
        <v>28.543333333333301</v>
      </c>
      <c r="I13220">
        <v>57.086666666666702</v>
      </c>
      <c r="J13220">
        <v>85.63</v>
      </c>
    </row>
    <row r="13221" spans="1:10" x14ac:dyDescent="0.25">
      <c r="A13221">
        <v>20140518</v>
      </c>
      <c r="B13221">
        <v>3272.9683333333301</v>
      </c>
      <c r="C13221">
        <v>6545.9366666666701</v>
      </c>
      <c r="D13221">
        <v>9818.9050000000007</v>
      </c>
      <c r="E13221">
        <v>381.29316666666699</v>
      </c>
      <c r="F13221">
        <v>762.58633333333296</v>
      </c>
      <c r="G13221">
        <v>1143.8795</v>
      </c>
      <c r="H13221">
        <v>154.332777783333</v>
      </c>
      <c r="I13221">
        <v>308.66555556666702</v>
      </c>
      <c r="J13221">
        <v>462.99833335</v>
      </c>
    </row>
    <row r="13222" spans="1:10" x14ac:dyDescent="0.25">
      <c r="A13222">
        <v>20140518</v>
      </c>
      <c r="B13222">
        <v>3237.8249999999998</v>
      </c>
      <c r="C13222">
        <v>6475.65</v>
      </c>
      <c r="D13222">
        <v>9713.4750000000004</v>
      </c>
      <c r="E13222">
        <v>379.77316666666701</v>
      </c>
      <c r="F13222">
        <v>759.546333333333</v>
      </c>
      <c r="G13222">
        <v>1139.3195000000001</v>
      </c>
      <c r="H13222">
        <v>104.8</v>
      </c>
      <c r="I13222">
        <v>209.6</v>
      </c>
      <c r="J13222">
        <v>314.39999999999998</v>
      </c>
    </row>
    <row r="13223" spans="1:10" x14ac:dyDescent="0.25">
      <c r="A13223">
        <v>20140518</v>
      </c>
      <c r="B13223">
        <v>3213.6416666666701</v>
      </c>
      <c r="C13223">
        <v>6427.2833333333301</v>
      </c>
      <c r="D13223">
        <v>9640.9249999999993</v>
      </c>
      <c r="E13223">
        <v>376.49533333333301</v>
      </c>
      <c r="F13223">
        <v>752.99066666666704</v>
      </c>
      <c r="G13223">
        <v>1129.4860000000001</v>
      </c>
      <c r="H13223">
        <v>129.15722221666701</v>
      </c>
      <c r="I13223">
        <v>258.31444443333299</v>
      </c>
      <c r="J13223">
        <v>387.47166664999997</v>
      </c>
    </row>
    <row r="13224" spans="1:10" x14ac:dyDescent="0.25">
      <c r="A13224">
        <v>20140518</v>
      </c>
      <c r="B13224">
        <v>3165.58833333333</v>
      </c>
      <c r="C13224">
        <v>6331.1766666666699</v>
      </c>
      <c r="D13224">
        <v>9496.7649999999994</v>
      </c>
      <c r="E13224">
        <v>370.55533333333301</v>
      </c>
      <c r="F13224">
        <v>741.11066666666704</v>
      </c>
      <c r="G13224">
        <v>1111.6659999999999</v>
      </c>
      <c r="H13224">
        <v>237.231666666667</v>
      </c>
      <c r="I13224">
        <v>474.46333333333303</v>
      </c>
      <c r="J13224">
        <v>711.69500000000005</v>
      </c>
    </row>
    <row r="13225" spans="1:10" x14ac:dyDescent="0.25">
      <c r="A13225">
        <v>20140518</v>
      </c>
      <c r="B13225">
        <v>3160.5983333333302</v>
      </c>
      <c r="C13225">
        <v>6321.1966666666704</v>
      </c>
      <c r="D13225">
        <v>9481.7950000000001</v>
      </c>
      <c r="E13225">
        <v>357.46033333333298</v>
      </c>
      <c r="F13225">
        <v>714.92066666666699</v>
      </c>
      <c r="G13225">
        <v>1072.3810000000001</v>
      </c>
      <c r="H13225">
        <v>175.11722216666701</v>
      </c>
      <c r="I13225">
        <v>350.23444433333299</v>
      </c>
      <c r="J13225">
        <v>525.35166649999996</v>
      </c>
    </row>
    <row r="13226" spans="1:10" x14ac:dyDescent="0.25">
      <c r="A13226">
        <v>20140518</v>
      </c>
      <c r="B13226">
        <v>3124.50833333333</v>
      </c>
      <c r="C13226">
        <v>6249.0166666666701</v>
      </c>
      <c r="D13226">
        <v>9373.5249999999996</v>
      </c>
      <c r="E13226">
        <v>338.58033333333299</v>
      </c>
      <c r="F13226">
        <v>677.160666666667</v>
      </c>
      <c r="G13226">
        <v>1015.741</v>
      </c>
      <c r="H13226">
        <v>75.973333333333301</v>
      </c>
      <c r="I13226">
        <v>151.946666666667</v>
      </c>
      <c r="J13226">
        <v>227.92</v>
      </c>
    </row>
    <row r="13227" spans="1:10" x14ac:dyDescent="0.25">
      <c r="A13227">
        <v>20140518</v>
      </c>
      <c r="B13227">
        <v>3161.16</v>
      </c>
      <c r="C13227">
        <v>6322.32</v>
      </c>
      <c r="D13227">
        <v>9483.48</v>
      </c>
      <c r="E13227">
        <v>320.98566666666699</v>
      </c>
      <c r="F13227">
        <v>641.97133333333295</v>
      </c>
      <c r="G13227">
        <v>962.95699999999999</v>
      </c>
      <c r="H13227">
        <v>240.46444450000001</v>
      </c>
      <c r="I13227">
        <v>480.92888900000003</v>
      </c>
      <c r="J13227">
        <v>721.39333350000004</v>
      </c>
    </row>
    <row r="13228" spans="1:10" x14ac:dyDescent="0.25">
      <c r="A13228">
        <v>20140518</v>
      </c>
      <c r="B13228">
        <v>3093.9933333333302</v>
      </c>
      <c r="C13228">
        <v>6187.9866666666703</v>
      </c>
      <c r="D13228">
        <v>9281.98</v>
      </c>
      <c r="E13228">
        <v>309.178</v>
      </c>
      <c r="F13228">
        <v>618.35599999999999</v>
      </c>
      <c r="G13228">
        <v>927.53399999999999</v>
      </c>
      <c r="H13228">
        <v>50.954444449999997</v>
      </c>
      <c r="I13228">
        <v>101.90888889999999</v>
      </c>
      <c r="J13228">
        <v>152.86333335</v>
      </c>
    </row>
    <row r="13229" spans="1:10" x14ac:dyDescent="0.25">
      <c r="A13229">
        <v>20140518</v>
      </c>
      <c r="B13229">
        <v>3096.2466666666701</v>
      </c>
      <c r="C13229">
        <v>6192.4933333333302</v>
      </c>
      <c r="D13229">
        <v>9288.74</v>
      </c>
      <c r="E13229">
        <v>298.67383333333299</v>
      </c>
      <c r="F13229">
        <v>597.34766666666701</v>
      </c>
      <c r="G13229">
        <v>896.02149999999995</v>
      </c>
      <c r="H13229">
        <v>78.887777783333306</v>
      </c>
      <c r="I13229">
        <v>157.77555556666701</v>
      </c>
      <c r="J13229">
        <v>236.66333334999999</v>
      </c>
    </row>
    <row r="13230" spans="1:10" x14ac:dyDescent="0.25">
      <c r="A13230">
        <v>20140518</v>
      </c>
      <c r="B13230">
        <v>3092.80666666667</v>
      </c>
      <c r="C13230">
        <v>6185.61333333333</v>
      </c>
      <c r="D13230">
        <v>9278.42</v>
      </c>
      <c r="E13230">
        <v>286.76216666666699</v>
      </c>
      <c r="F13230">
        <v>573.52433333333295</v>
      </c>
      <c r="G13230">
        <v>860.28650000000005</v>
      </c>
      <c r="H13230">
        <v>73.871666666666698</v>
      </c>
      <c r="I13230">
        <v>147.743333333333</v>
      </c>
      <c r="J13230">
        <v>221.61500000000001</v>
      </c>
    </row>
    <row r="13231" spans="1:10" x14ac:dyDescent="0.25">
      <c r="A13231">
        <v>20140518</v>
      </c>
      <c r="B13231">
        <v>3154.9466666666699</v>
      </c>
      <c r="C13231">
        <v>6309.8933333333298</v>
      </c>
      <c r="D13231">
        <v>9464.84</v>
      </c>
      <c r="E13231">
        <v>291.425166666667</v>
      </c>
      <c r="F13231">
        <v>582.85033333333297</v>
      </c>
      <c r="G13231">
        <v>874.27549999999997</v>
      </c>
      <c r="H13231">
        <v>28.0027777833333</v>
      </c>
      <c r="I13231">
        <v>56.0055555666667</v>
      </c>
      <c r="J13231">
        <v>84.008333350000001</v>
      </c>
    </row>
    <row r="13232" spans="1:10" x14ac:dyDescent="0.25">
      <c r="A13232">
        <v>20140518</v>
      </c>
      <c r="B13232">
        <v>3182.1666666666702</v>
      </c>
      <c r="C13232">
        <v>6364.3333333333303</v>
      </c>
      <c r="D13232">
        <v>9546.5</v>
      </c>
      <c r="E13232">
        <v>299.76283333333299</v>
      </c>
      <c r="F13232">
        <v>599.52566666666701</v>
      </c>
      <c r="G13232">
        <v>899.2885</v>
      </c>
      <c r="H13232">
        <v>38.813888883333298</v>
      </c>
      <c r="I13232">
        <v>77.627777766666696</v>
      </c>
      <c r="J13232">
        <v>116.44166665</v>
      </c>
    </row>
    <row r="13233" spans="1:10" x14ac:dyDescent="0.25">
      <c r="A13233">
        <v>20140518</v>
      </c>
      <c r="B13233">
        <v>3219.0633333333299</v>
      </c>
      <c r="C13233">
        <v>6438.1266666666697</v>
      </c>
      <c r="D13233">
        <v>9657.19</v>
      </c>
      <c r="E13233">
        <v>288.60033333333303</v>
      </c>
      <c r="F13233">
        <v>577.20066666666696</v>
      </c>
      <c r="G13233">
        <v>865.80100000000004</v>
      </c>
      <c r="H13233">
        <v>15.4088888883333</v>
      </c>
      <c r="I13233">
        <v>30.817777776666698</v>
      </c>
      <c r="J13233">
        <v>46.226666665000003</v>
      </c>
    </row>
    <row r="13234" spans="1:10" x14ac:dyDescent="0.25">
      <c r="A13234">
        <v>20140518</v>
      </c>
      <c r="B13234">
        <v>3248.4166666666702</v>
      </c>
      <c r="C13234">
        <v>6496.8333333333303</v>
      </c>
      <c r="D13234">
        <v>9745.25</v>
      </c>
      <c r="E13234">
        <v>292.42399999999998</v>
      </c>
      <c r="F13234">
        <v>584.84799999999996</v>
      </c>
      <c r="G13234">
        <v>877.27200000000005</v>
      </c>
      <c r="H13234">
        <v>12.6661111116667</v>
      </c>
      <c r="I13234">
        <v>25.3322222233333</v>
      </c>
      <c r="J13234">
        <v>37.998333334999998</v>
      </c>
    </row>
    <row r="13235" spans="1:10" x14ac:dyDescent="0.25">
      <c r="A13235">
        <v>20140518</v>
      </c>
      <c r="B13235">
        <v>3271.24</v>
      </c>
      <c r="C13235">
        <v>6542.48</v>
      </c>
      <c r="D13235">
        <v>9813.7199999999993</v>
      </c>
      <c r="E13235">
        <v>289.79466666666701</v>
      </c>
      <c r="F13235">
        <v>579.589333333333</v>
      </c>
      <c r="G13235">
        <v>869.38400000000001</v>
      </c>
      <c r="H13235">
        <v>30.3</v>
      </c>
      <c r="I13235">
        <v>60.6</v>
      </c>
      <c r="J13235">
        <v>90.9</v>
      </c>
    </row>
    <row r="13236" spans="1:10" x14ac:dyDescent="0.25">
      <c r="A13236">
        <v>20140518</v>
      </c>
      <c r="B13236">
        <v>3257.0949999999998</v>
      </c>
      <c r="C13236">
        <v>6514.19</v>
      </c>
      <c r="D13236">
        <v>9771.2849999999999</v>
      </c>
      <c r="E13236">
        <v>280.168833333333</v>
      </c>
      <c r="F13236">
        <v>560.33766666666702</v>
      </c>
      <c r="G13236">
        <v>840.50649999999996</v>
      </c>
      <c r="H13236">
        <v>26.817777783333302</v>
      </c>
      <c r="I13236">
        <v>53.635555566666703</v>
      </c>
      <c r="J13236">
        <v>80.453333349999994</v>
      </c>
    </row>
    <row r="13237" spans="1:10" x14ac:dyDescent="0.25">
      <c r="A13237">
        <v>20140518</v>
      </c>
      <c r="B13237">
        <v>3228.7316666666702</v>
      </c>
      <c r="C13237">
        <v>6457.4633333333304</v>
      </c>
      <c r="D13237">
        <v>9686.1949999999997</v>
      </c>
      <c r="E13237">
        <v>274.03949999999998</v>
      </c>
      <c r="F13237">
        <v>548.07899999999995</v>
      </c>
      <c r="G13237">
        <v>822.11850000000004</v>
      </c>
      <c r="H13237">
        <v>51.383888883333299</v>
      </c>
      <c r="I13237">
        <v>102.767777766667</v>
      </c>
      <c r="J13237">
        <v>154.15166665000001</v>
      </c>
    </row>
    <row r="13238" spans="1:10" x14ac:dyDescent="0.25">
      <c r="A13238">
        <v>20140518</v>
      </c>
      <c r="B13238">
        <v>3278.67</v>
      </c>
      <c r="C13238">
        <v>6557.34</v>
      </c>
      <c r="D13238">
        <v>9836.01</v>
      </c>
      <c r="E13238">
        <v>279.42116666666698</v>
      </c>
      <c r="F13238">
        <v>558.84233333333304</v>
      </c>
      <c r="G13238">
        <v>838.26350000000002</v>
      </c>
      <c r="H13238">
        <v>34.418888883333302</v>
      </c>
      <c r="I13238">
        <v>68.837777766666704</v>
      </c>
      <c r="J13238">
        <v>103.25666665</v>
      </c>
    </row>
    <row r="13239" spans="1:10" x14ac:dyDescent="0.25">
      <c r="A13239">
        <v>20140518</v>
      </c>
      <c r="B13239">
        <v>3521.1750000000002</v>
      </c>
      <c r="C13239">
        <v>7042.35</v>
      </c>
      <c r="D13239">
        <v>10563.525</v>
      </c>
      <c r="E13239">
        <v>293.97616666666698</v>
      </c>
      <c r="F13239">
        <v>587.95233333333294</v>
      </c>
      <c r="G13239">
        <v>881.92849999999999</v>
      </c>
      <c r="H13239">
        <v>35.966111116666703</v>
      </c>
      <c r="I13239">
        <v>71.932222233333306</v>
      </c>
      <c r="J13239">
        <v>107.89833335</v>
      </c>
    </row>
    <row r="13240" spans="1:10" x14ac:dyDescent="0.25">
      <c r="A13240">
        <v>20140518</v>
      </c>
      <c r="B13240">
        <v>3494.86333333333</v>
      </c>
      <c r="C13240">
        <v>6989.7266666666701</v>
      </c>
      <c r="D13240">
        <v>10484.59</v>
      </c>
      <c r="E13240">
        <v>288.91533333333302</v>
      </c>
      <c r="F13240">
        <v>577.83066666666696</v>
      </c>
      <c r="G13240">
        <v>866.74599999999998</v>
      </c>
      <c r="H13240">
        <v>72.367222216666704</v>
      </c>
      <c r="I13240">
        <v>144.73444443333301</v>
      </c>
      <c r="J13240">
        <v>217.10166665</v>
      </c>
    </row>
    <row r="13241" spans="1:10" x14ac:dyDescent="0.25">
      <c r="A13241">
        <v>20140518</v>
      </c>
      <c r="B13241">
        <v>3523.65333333333</v>
      </c>
      <c r="C13241">
        <v>7047.30666666667</v>
      </c>
      <c r="D13241">
        <v>10570.96</v>
      </c>
      <c r="E13241">
        <v>269.75900000000001</v>
      </c>
      <c r="F13241">
        <v>539.51800000000003</v>
      </c>
      <c r="G13241">
        <v>809.27700000000004</v>
      </c>
      <c r="H13241">
        <v>62.74</v>
      </c>
      <c r="I13241">
        <v>125.48</v>
      </c>
      <c r="J13241">
        <v>188.22</v>
      </c>
    </row>
    <row r="13242" spans="1:10" x14ac:dyDescent="0.25">
      <c r="A13242">
        <v>20140518</v>
      </c>
      <c r="B13242">
        <v>3482.3566666666702</v>
      </c>
      <c r="C13242">
        <v>6964.7133333333304</v>
      </c>
      <c r="D13242">
        <v>10447.07</v>
      </c>
      <c r="E13242">
        <v>273.98316666666699</v>
      </c>
      <c r="F13242">
        <v>547.96633333333295</v>
      </c>
      <c r="G13242">
        <v>821.94949999999994</v>
      </c>
      <c r="H13242">
        <v>14.284444445</v>
      </c>
      <c r="I13242">
        <v>28.56888889</v>
      </c>
      <c r="J13242">
        <v>42.853333335000002</v>
      </c>
    </row>
    <row r="13243" spans="1:10" x14ac:dyDescent="0.25">
      <c r="A13243">
        <v>20140518</v>
      </c>
      <c r="B13243">
        <v>3441.1950000000002</v>
      </c>
      <c r="C13243">
        <v>6882.39</v>
      </c>
      <c r="D13243">
        <v>10323.584999999999</v>
      </c>
      <c r="E13243">
        <v>264.50299999999999</v>
      </c>
      <c r="F13243">
        <v>529.00599999999997</v>
      </c>
      <c r="G13243">
        <v>793.50900000000001</v>
      </c>
      <c r="H13243">
        <v>76.866666666666703</v>
      </c>
      <c r="I13243">
        <v>153.73333333333301</v>
      </c>
      <c r="J13243">
        <v>230.6</v>
      </c>
    </row>
    <row r="13244" spans="1:10" x14ac:dyDescent="0.25">
      <c r="A13244">
        <v>20140518</v>
      </c>
      <c r="B13244">
        <v>3403.76166666667</v>
      </c>
      <c r="C13244">
        <v>6807.5233333333299</v>
      </c>
      <c r="D13244">
        <v>10211.285</v>
      </c>
      <c r="E13244">
        <v>264.721</v>
      </c>
      <c r="F13244">
        <v>529.44200000000001</v>
      </c>
      <c r="G13244">
        <v>794.16300000000001</v>
      </c>
      <c r="H13244">
        <v>0.918333333333333</v>
      </c>
      <c r="I13244">
        <v>1.83666666666667</v>
      </c>
      <c r="J13244">
        <v>2.7549999999999999</v>
      </c>
    </row>
    <row r="13245" spans="1:10" x14ac:dyDescent="0.25">
      <c r="A13245">
        <v>20140518</v>
      </c>
      <c r="B13245">
        <v>3330.47166666667</v>
      </c>
      <c r="C13245">
        <v>6660.94333333333</v>
      </c>
      <c r="D13245">
        <v>9991.4150000000009</v>
      </c>
      <c r="E13245">
        <v>264.99416666666701</v>
      </c>
      <c r="F13245">
        <v>529.988333333333</v>
      </c>
      <c r="G13245">
        <v>794.98249999999996</v>
      </c>
      <c r="H13245">
        <v>93.352222216666704</v>
      </c>
      <c r="I13245">
        <v>186.70444443333301</v>
      </c>
      <c r="J13245">
        <v>280.05666665000001</v>
      </c>
    </row>
    <row r="13246" spans="1:10" x14ac:dyDescent="0.25">
      <c r="A13246">
        <v>20140518</v>
      </c>
      <c r="B13246">
        <v>3271.7249999999999</v>
      </c>
      <c r="C13246">
        <v>6543.45</v>
      </c>
      <c r="D13246">
        <v>9815.1749999999993</v>
      </c>
      <c r="E13246">
        <v>261.89133333333302</v>
      </c>
      <c r="F13246">
        <v>523.78266666666696</v>
      </c>
      <c r="G13246">
        <v>785.67399999999998</v>
      </c>
      <c r="H13246">
        <v>73.381111116666702</v>
      </c>
      <c r="I13246">
        <v>146.76222223333301</v>
      </c>
      <c r="J13246">
        <v>220.14333335000001</v>
      </c>
    </row>
    <row r="13247" spans="1:10" x14ac:dyDescent="0.25">
      <c r="A13247">
        <v>20140518</v>
      </c>
      <c r="B13247">
        <v>3249.4483333333301</v>
      </c>
      <c r="C13247">
        <v>6498.8966666666702</v>
      </c>
      <c r="D13247">
        <v>9748.3449999999993</v>
      </c>
      <c r="E13247">
        <v>262.841833333333</v>
      </c>
      <c r="F13247">
        <v>525.68366666666702</v>
      </c>
      <c r="G13247">
        <v>788.52549999999997</v>
      </c>
      <c r="H13247">
        <v>50.701111116666702</v>
      </c>
      <c r="I13247">
        <v>101.40222223333301</v>
      </c>
      <c r="J13247">
        <v>152.10333335000001</v>
      </c>
    </row>
    <row r="13248" spans="1:10" x14ac:dyDescent="0.25">
      <c r="A13248">
        <v>20140518</v>
      </c>
      <c r="B13248">
        <v>3197.3816666666698</v>
      </c>
      <c r="C13248">
        <v>6394.7633333333297</v>
      </c>
      <c r="D13248">
        <v>9592.1450000000004</v>
      </c>
      <c r="E13248">
        <v>221.345</v>
      </c>
      <c r="F13248">
        <v>442.69</v>
      </c>
      <c r="G13248">
        <v>664.03499999999997</v>
      </c>
      <c r="H13248">
        <v>11.589444445</v>
      </c>
      <c r="I13248">
        <v>23.17888889</v>
      </c>
      <c r="J13248">
        <v>34.768333335000001</v>
      </c>
    </row>
    <row r="13249" spans="1:10" x14ac:dyDescent="0.25">
      <c r="A13249">
        <v>20140518</v>
      </c>
      <c r="B13249">
        <v>3133.0549999999998</v>
      </c>
      <c r="C13249">
        <v>6266.11</v>
      </c>
      <c r="D13249">
        <v>9399.1650000000009</v>
      </c>
      <c r="E13249">
        <v>205.273333333333</v>
      </c>
      <c r="F13249">
        <v>410.54666666666702</v>
      </c>
      <c r="G13249">
        <v>615.82000000000005</v>
      </c>
      <c r="H13249">
        <v>195.97499999999999</v>
      </c>
      <c r="I13249">
        <v>391.95</v>
      </c>
      <c r="J13249">
        <v>587.92499999999995</v>
      </c>
    </row>
    <row r="13250" spans="1:10" x14ac:dyDescent="0.25">
      <c r="A13250">
        <v>20140519</v>
      </c>
      <c r="B13250">
        <v>3116.21333333333</v>
      </c>
      <c r="C13250">
        <v>6232.4266666666699</v>
      </c>
      <c r="D13250">
        <v>9348.64</v>
      </c>
      <c r="E13250">
        <v>197.69083333333299</v>
      </c>
      <c r="F13250">
        <v>395.381666666667</v>
      </c>
      <c r="G13250">
        <v>593.07249999999999</v>
      </c>
      <c r="H13250">
        <v>178.93166666666701</v>
      </c>
      <c r="I13250">
        <v>357.863333333333</v>
      </c>
      <c r="J13250">
        <v>536.79499999999996</v>
      </c>
    </row>
    <row r="13251" spans="1:10" x14ac:dyDescent="0.25">
      <c r="A13251">
        <v>20140519</v>
      </c>
      <c r="B13251">
        <v>3130.8316666666701</v>
      </c>
      <c r="C13251">
        <v>6261.6633333333302</v>
      </c>
      <c r="D13251">
        <v>9392.4950000000008</v>
      </c>
      <c r="E13251">
        <v>204.80983333333299</v>
      </c>
      <c r="F13251">
        <v>409.619666666667</v>
      </c>
      <c r="G13251">
        <v>614.42949999999996</v>
      </c>
      <c r="H13251">
        <v>26.088888883333301</v>
      </c>
      <c r="I13251">
        <v>52.177777766666701</v>
      </c>
      <c r="J13251">
        <v>78.266666650000005</v>
      </c>
    </row>
    <row r="13252" spans="1:10" x14ac:dyDescent="0.25">
      <c r="A13252">
        <v>20140519</v>
      </c>
      <c r="B13252">
        <v>3123.0749999999998</v>
      </c>
      <c r="C13252">
        <v>6246.15</v>
      </c>
      <c r="D13252">
        <v>9369.2250000000004</v>
      </c>
      <c r="E13252">
        <v>171.01533333333299</v>
      </c>
      <c r="F13252">
        <v>342.030666666667</v>
      </c>
      <c r="G13252">
        <v>513.04600000000005</v>
      </c>
      <c r="H13252">
        <v>26.6316666666667</v>
      </c>
      <c r="I13252">
        <v>53.2633333333333</v>
      </c>
      <c r="J13252">
        <v>79.894999999999996</v>
      </c>
    </row>
    <row r="13253" spans="1:10" x14ac:dyDescent="0.25">
      <c r="A13253">
        <v>20140519</v>
      </c>
      <c r="B13253">
        <v>3103.1750000000002</v>
      </c>
      <c r="C13253">
        <v>6206.35</v>
      </c>
      <c r="D13253">
        <v>9309.5249999999996</v>
      </c>
      <c r="E13253">
        <v>152.37766666666701</v>
      </c>
      <c r="F13253">
        <v>304.755333333333</v>
      </c>
      <c r="G13253">
        <v>457.13299999999998</v>
      </c>
      <c r="H13253">
        <v>92.385000000000005</v>
      </c>
      <c r="I13253">
        <v>184.77</v>
      </c>
      <c r="J13253">
        <v>277.15499999999997</v>
      </c>
    </row>
    <row r="13254" spans="1:10" x14ac:dyDescent="0.25">
      <c r="A13254">
        <v>20140519</v>
      </c>
      <c r="B13254">
        <v>3083.16</v>
      </c>
      <c r="C13254">
        <v>6166.32</v>
      </c>
      <c r="D13254">
        <v>9249.48</v>
      </c>
      <c r="E13254">
        <v>122.500166666667</v>
      </c>
      <c r="F13254">
        <v>245.000333333333</v>
      </c>
      <c r="G13254">
        <v>367.50049999999999</v>
      </c>
      <c r="H13254">
        <v>39.318888883333301</v>
      </c>
      <c r="I13254">
        <v>78.637777766666701</v>
      </c>
      <c r="J13254">
        <v>117.95666665</v>
      </c>
    </row>
    <row r="13255" spans="1:10" x14ac:dyDescent="0.25">
      <c r="A13255">
        <v>20140519</v>
      </c>
      <c r="B13255">
        <v>3064.12</v>
      </c>
      <c r="C13255">
        <v>6128.24</v>
      </c>
      <c r="D13255">
        <v>9192.36</v>
      </c>
      <c r="E13255">
        <v>110.82583333333299</v>
      </c>
      <c r="F13255">
        <v>221.65166666666701</v>
      </c>
      <c r="G13255">
        <v>332.47750000000002</v>
      </c>
      <c r="H13255">
        <v>23.327222216666701</v>
      </c>
      <c r="I13255">
        <v>46.654444433333303</v>
      </c>
      <c r="J13255">
        <v>69.981666649999994</v>
      </c>
    </row>
    <row r="13256" spans="1:10" x14ac:dyDescent="0.25">
      <c r="A13256">
        <v>20140519</v>
      </c>
      <c r="B13256">
        <v>3065.2433333333302</v>
      </c>
      <c r="C13256">
        <v>6130.4866666666703</v>
      </c>
      <c r="D13256">
        <v>9195.73</v>
      </c>
      <c r="E13256">
        <v>126.70333333333301</v>
      </c>
      <c r="F13256">
        <v>253.40666666666701</v>
      </c>
      <c r="G13256">
        <v>380.11</v>
      </c>
      <c r="H13256">
        <v>111.16944445</v>
      </c>
      <c r="I13256">
        <v>222.3388889</v>
      </c>
      <c r="J13256">
        <v>333.50833334999999</v>
      </c>
    </row>
    <row r="13257" spans="1:10" x14ac:dyDescent="0.25">
      <c r="A13257">
        <v>20140519</v>
      </c>
      <c r="B13257">
        <v>3047.73833333333</v>
      </c>
      <c r="C13257">
        <v>6095.4766666666701</v>
      </c>
      <c r="D13257">
        <v>9143.2150000000001</v>
      </c>
      <c r="E13257">
        <v>118.62116666666699</v>
      </c>
      <c r="F13257">
        <v>237.24233333333299</v>
      </c>
      <c r="G13257">
        <v>355.86349999999999</v>
      </c>
      <c r="H13257">
        <v>146.321111116667</v>
      </c>
      <c r="I13257">
        <v>292.64222223333297</v>
      </c>
      <c r="J13257">
        <v>438.96333335000003</v>
      </c>
    </row>
    <row r="13258" spans="1:10" x14ac:dyDescent="0.25">
      <c r="A13258">
        <v>20140519</v>
      </c>
      <c r="B13258">
        <v>3036.11333333333</v>
      </c>
      <c r="C13258">
        <v>6072.2266666666701</v>
      </c>
      <c r="D13258">
        <v>9108.34</v>
      </c>
      <c r="E13258">
        <v>102.7255</v>
      </c>
      <c r="F13258">
        <v>205.45099999999999</v>
      </c>
      <c r="G13258">
        <v>308.17649999999998</v>
      </c>
      <c r="H13258">
        <v>28.752222216666699</v>
      </c>
      <c r="I13258">
        <v>57.504444433333298</v>
      </c>
      <c r="J13258">
        <v>86.25666665</v>
      </c>
    </row>
    <row r="13259" spans="1:10" x14ac:dyDescent="0.25">
      <c r="A13259">
        <v>20140519</v>
      </c>
      <c r="B13259">
        <v>3032.52</v>
      </c>
      <c r="C13259">
        <v>6065.04</v>
      </c>
      <c r="D13259">
        <v>9097.56</v>
      </c>
      <c r="E13259">
        <v>83.194166666666703</v>
      </c>
      <c r="F13259">
        <v>166.38833333333301</v>
      </c>
      <c r="G13259">
        <v>249.58250000000001</v>
      </c>
      <c r="H13259">
        <v>74.0861111166667</v>
      </c>
      <c r="I13259">
        <v>148.172222233333</v>
      </c>
      <c r="J13259">
        <v>222.25833334999999</v>
      </c>
    </row>
    <row r="13260" spans="1:10" x14ac:dyDescent="0.25">
      <c r="A13260">
        <v>20140519</v>
      </c>
      <c r="B13260">
        <v>3006.33833333333</v>
      </c>
      <c r="C13260">
        <v>6012.6766666666699</v>
      </c>
      <c r="D13260">
        <v>9019.0149999999994</v>
      </c>
      <c r="E13260">
        <v>66.078333333333305</v>
      </c>
      <c r="F13260">
        <v>132.15666666666701</v>
      </c>
      <c r="G13260">
        <v>198.23500000000001</v>
      </c>
      <c r="H13260">
        <v>168.4844445</v>
      </c>
      <c r="I13260">
        <v>336.96888899999999</v>
      </c>
      <c r="J13260">
        <v>505.45333349999999</v>
      </c>
    </row>
    <row r="13261" spans="1:10" x14ac:dyDescent="0.25">
      <c r="A13261">
        <v>20140519</v>
      </c>
      <c r="B13261">
        <v>2985.6750000000002</v>
      </c>
      <c r="C13261">
        <v>5971.35</v>
      </c>
      <c r="D13261">
        <v>8957.0249999999996</v>
      </c>
      <c r="E13261">
        <v>65.917666666666705</v>
      </c>
      <c r="F13261">
        <v>131.83533333333301</v>
      </c>
      <c r="G13261">
        <v>197.75299999999999</v>
      </c>
      <c r="H13261">
        <v>135.588888883333</v>
      </c>
      <c r="I13261">
        <v>271.17777776666702</v>
      </c>
      <c r="J13261">
        <v>406.76666664999999</v>
      </c>
    </row>
    <row r="13262" spans="1:10" x14ac:dyDescent="0.25">
      <c r="A13262">
        <v>20140519</v>
      </c>
      <c r="B13262">
        <v>2993.4250000000002</v>
      </c>
      <c r="C13262">
        <v>5986.85</v>
      </c>
      <c r="D13262">
        <v>8980.2749999999996</v>
      </c>
      <c r="E13262">
        <v>63.465166666666697</v>
      </c>
      <c r="F13262">
        <v>126.930333333333</v>
      </c>
      <c r="G13262">
        <v>190.3955</v>
      </c>
      <c r="H13262">
        <v>16.867222216666701</v>
      </c>
      <c r="I13262">
        <v>33.734444433333302</v>
      </c>
      <c r="J13262">
        <v>50.601666649999999</v>
      </c>
    </row>
    <row r="13263" spans="1:10" x14ac:dyDescent="0.25">
      <c r="A13263">
        <v>20140519</v>
      </c>
      <c r="B13263">
        <v>3003.7950000000001</v>
      </c>
      <c r="C13263">
        <v>6007.59</v>
      </c>
      <c r="D13263">
        <v>9011.3850000000002</v>
      </c>
      <c r="E13263">
        <v>55.207999999999998</v>
      </c>
      <c r="F13263">
        <v>110.416</v>
      </c>
      <c r="G13263">
        <v>165.624</v>
      </c>
      <c r="H13263">
        <v>103.558333333333</v>
      </c>
      <c r="I13263">
        <v>207.11666666666699</v>
      </c>
      <c r="J13263">
        <v>310.67500000000001</v>
      </c>
    </row>
    <row r="13264" spans="1:10" x14ac:dyDescent="0.25">
      <c r="A13264">
        <v>20140519</v>
      </c>
      <c r="B13264">
        <v>3008.61333333333</v>
      </c>
      <c r="C13264">
        <v>6017.2266666666701</v>
      </c>
      <c r="D13264">
        <v>9025.84</v>
      </c>
      <c r="E13264">
        <v>50.381666666666703</v>
      </c>
      <c r="F13264">
        <v>100.76333333333299</v>
      </c>
      <c r="G13264">
        <v>151.14500000000001</v>
      </c>
      <c r="H13264">
        <v>85.922222216666697</v>
      </c>
      <c r="I13264">
        <v>171.844444433333</v>
      </c>
      <c r="J13264">
        <v>257.76666664999999</v>
      </c>
    </row>
    <row r="13265" spans="1:10" x14ac:dyDescent="0.25">
      <c r="A13265">
        <v>20140519</v>
      </c>
      <c r="B13265">
        <v>2975.5216666666702</v>
      </c>
      <c r="C13265">
        <v>5951.0433333333303</v>
      </c>
      <c r="D13265">
        <v>8926.5650000000005</v>
      </c>
      <c r="E13265">
        <v>54.177999999999997</v>
      </c>
      <c r="F13265">
        <v>108.35599999999999</v>
      </c>
      <c r="G13265">
        <v>162.53399999999999</v>
      </c>
      <c r="H13265">
        <v>99.84</v>
      </c>
      <c r="I13265">
        <v>199.68</v>
      </c>
      <c r="J13265">
        <v>299.52</v>
      </c>
    </row>
    <row r="13266" spans="1:10" x14ac:dyDescent="0.25">
      <c r="A13266">
        <v>20140519</v>
      </c>
      <c r="B13266">
        <v>2998.26</v>
      </c>
      <c r="C13266">
        <v>5996.52</v>
      </c>
      <c r="D13266">
        <v>8994.7800000000007</v>
      </c>
      <c r="E13266">
        <v>44.168999999999997</v>
      </c>
      <c r="F13266">
        <v>88.337999999999994</v>
      </c>
      <c r="G13266">
        <v>132.50700000000001</v>
      </c>
      <c r="H13266">
        <v>71.756666666666703</v>
      </c>
      <c r="I13266">
        <v>143.51333333333301</v>
      </c>
      <c r="J13266">
        <v>215.27</v>
      </c>
    </row>
    <row r="13267" spans="1:10" x14ac:dyDescent="0.25">
      <c r="A13267">
        <v>20140519</v>
      </c>
      <c r="B13267">
        <v>2999.7750000000001</v>
      </c>
      <c r="C13267">
        <v>5999.55</v>
      </c>
      <c r="D13267">
        <v>8999.3250000000007</v>
      </c>
      <c r="E13267">
        <v>48.751333333333299</v>
      </c>
      <c r="F13267">
        <v>97.502666666666698</v>
      </c>
      <c r="G13267">
        <v>146.25399999999999</v>
      </c>
      <c r="H13267">
        <v>112.631666666667</v>
      </c>
      <c r="I13267">
        <v>225.26333333333301</v>
      </c>
      <c r="J13267">
        <v>337.89499999999998</v>
      </c>
    </row>
    <row r="13268" spans="1:10" x14ac:dyDescent="0.25">
      <c r="A13268">
        <v>20140519</v>
      </c>
      <c r="B13268">
        <v>3009.3683333333302</v>
      </c>
      <c r="C13268">
        <v>6018.7366666666703</v>
      </c>
      <c r="D13268">
        <v>9028.1049999999996</v>
      </c>
      <c r="E13268">
        <v>53.073666666666703</v>
      </c>
      <c r="F13268">
        <v>106.14733333333299</v>
      </c>
      <c r="G13268">
        <v>159.221</v>
      </c>
      <c r="H13268">
        <v>46.564999999999998</v>
      </c>
      <c r="I13268">
        <v>93.13</v>
      </c>
      <c r="J13268">
        <v>139.69499999999999</v>
      </c>
    </row>
    <row r="13269" spans="1:10" x14ac:dyDescent="0.25">
      <c r="A13269">
        <v>20140519</v>
      </c>
      <c r="B13269">
        <v>3057.6866666666701</v>
      </c>
      <c r="C13269">
        <v>6115.3733333333303</v>
      </c>
      <c r="D13269">
        <v>9173.06</v>
      </c>
      <c r="E13269">
        <v>55.315166666666698</v>
      </c>
      <c r="F13269">
        <v>110.630333333333</v>
      </c>
      <c r="G13269">
        <v>165.94550000000001</v>
      </c>
      <c r="H13269">
        <v>169.10055550000001</v>
      </c>
      <c r="I13269">
        <v>338.20111100000003</v>
      </c>
      <c r="J13269">
        <v>507.30166650000001</v>
      </c>
    </row>
    <row r="13270" spans="1:10" x14ac:dyDescent="0.25">
      <c r="A13270">
        <v>20140519</v>
      </c>
      <c r="B13270">
        <v>3083.2466666666701</v>
      </c>
      <c r="C13270">
        <v>6166.4933333333302</v>
      </c>
      <c r="D13270">
        <v>9249.74</v>
      </c>
      <c r="E13270">
        <v>61.281833333333303</v>
      </c>
      <c r="F13270">
        <v>122.563666666667</v>
      </c>
      <c r="G13270">
        <v>183.84549999999999</v>
      </c>
      <c r="H13270">
        <v>112.77944445</v>
      </c>
      <c r="I13270">
        <v>225.5588889</v>
      </c>
      <c r="J13270">
        <v>338.33833335000003</v>
      </c>
    </row>
    <row r="13271" spans="1:10" x14ac:dyDescent="0.25">
      <c r="A13271">
        <v>20140519</v>
      </c>
      <c r="B13271">
        <v>3125.9466666666699</v>
      </c>
      <c r="C13271">
        <v>6251.8933333333298</v>
      </c>
      <c r="D13271">
        <v>9377.84</v>
      </c>
      <c r="E13271">
        <v>61.795166666666702</v>
      </c>
      <c r="F13271">
        <v>123.59033333333301</v>
      </c>
      <c r="G13271">
        <v>185.38550000000001</v>
      </c>
      <c r="H13271">
        <v>99.84555555</v>
      </c>
      <c r="I13271">
        <v>199.6911111</v>
      </c>
      <c r="J13271">
        <v>299.53666664999997</v>
      </c>
    </row>
    <row r="13272" spans="1:10" x14ac:dyDescent="0.25">
      <c r="A13272">
        <v>20140519</v>
      </c>
      <c r="B13272">
        <v>3151.3649999999998</v>
      </c>
      <c r="C13272">
        <v>6302.73</v>
      </c>
      <c r="D13272">
        <v>9454.0949999999993</v>
      </c>
      <c r="E13272">
        <v>71.101500000000001</v>
      </c>
      <c r="F13272">
        <v>142.203</v>
      </c>
      <c r="G13272">
        <v>213.30449999999999</v>
      </c>
      <c r="H13272">
        <v>77.932222216666702</v>
      </c>
      <c r="I13272">
        <v>155.86444443333301</v>
      </c>
      <c r="J13272">
        <v>233.79666664999999</v>
      </c>
    </row>
    <row r="13273" spans="1:10" x14ac:dyDescent="0.25">
      <c r="A13273">
        <v>20140519</v>
      </c>
      <c r="B13273">
        <v>3225.4816666666702</v>
      </c>
      <c r="C13273">
        <v>6450.9633333333304</v>
      </c>
      <c r="D13273">
        <v>9676.4449999999997</v>
      </c>
      <c r="E13273">
        <v>78.141666666666694</v>
      </c>
      <c r="F13273">
        <v>156.28333333333299</v>
      </c>
      <c r="G13273">
        <v>234.42500000000001</v>
      </c>
      <c r="H13273">
        <v>121.405</v>
      </c>
      <c r="I13273">
        <v>242.81</v>
      </c>
      <c r="J13273">
        <v>364.21499999999997</v>
      </c>
    </row>
    <row r="13274" spans="1:10" x14ac:dyDescent="0.25">
      <c r="A13274">
        <v>20140519</v>
      </c>
      <c r="B13274">
        <v>3242.84</v>
      </c>
      <c r="C13274">
        <v>6485.68</v>
      </c>
      <c r="D13274">
        <v>9728.52</v>
      </c>
      <c r="E13274">
        <v>86.462166666666704</v>
      </c>
      <c r="F13274">
        <v>172.92433333333301</v>
      </c>
      <c r="G13274">
        <v>259.38650000000001</v>
      </c>
      <c r="H13274">
        <v>85.322777783333294</v>
      </c>
      <c r="I13274">
        <v>170.64555556666701</v>
      </c>
      <c r="J13274">
        <v>255.96833334999999</v>
      </c>
    </row>
    <row r="13275" spans="1:10" x14ac:dyDescent="0.25">
      <c r="A13275">
        <v>20140519</v>
      </c>
      <c r="B13275">
        <v>3283.1766666666699</v>
      </c>
      <c r="C13275">
        <v>6566.3533333333298</v>
      </c>
      <c r="D13275">
        <v>9849.5300000000007</v>
      </c>
      <c r="E13275">
        <v>87.231166666666695</v>
      </c>
      <c r="F13275">
        <v>174.46233333333299</v>
      </c>
      <c r="G13275">
        <v>261.69349999999997</v>
      </c>
      <c r="H13275">
        <v>46.5672222166667</v>
      </c>
      <c r="I13275">
        <v>93.1344444333333</v>
      </c>
      <c r="J13275">
        <v>139.70166664999999</v>
      </c>
    </row>
    <row r="13276" spans="1:10" x14ac:dyDescent="0.25">
      <c r="A13276">
        <v>20140519</v>
      </c>
      <c r="B13276">
        <v>3254.1383333333301</v>
      </c>
      <c r="C13276">
        <v>6508.2766666666703</v>
      </c>
      <c r="D13276">
        <v>9762.4150000000009</v>
      </c>
      <c r="E13276">
        <v>114.830166666667</v>
      </c>
      <c r="F13276">
        <v>229.660333333333</v>
      </c>
      <c r="G13276">
        <v>344.4905</v>
      </c>
      <c r="H13276">
        <v>66.902777783333306</v>
      </c>
      <c r="I13276">
        <v>133.80555556666701</v>
      </c>
      <c r="J13276">
        <v>200.70833335</v>
      </c>
    </row>
    <row r="13277" spans="1:10" x14ac:dyDescent="0.25">
      <c r="A13277">
        <v>20140519</v>
      </c>
      <c r="B13277">
        <v>3220.13333333333</v>
      </c>
      <c r="C13277">
        <v>6440.2666666666701</v>
      </c>
      <c r="D13277">
        <v>9660.4</v>
      </c>
      <c r="E13277">
        <v>142.68450000000001</v>
      </c>
      <c r="F13277">
        <v>285.36900000000003</v>
      </c>
      <c r="G13277">
        <v>428.05349999999999</v>
      </c>
      <c r="H13277">
        <v>67.993333333333297</v>
      </c>
      <c r="I13277">
        <v>135.98666666666699</v>
      </c>
      <c r="J13277">
        <v>203.98</v>
      </c>
    </row>
    <row r="13278" spans="1:10" x14ac:dyDescent="0.25">
      <c r="A13278">
        <v>20140519</v>
      </c>
      <c r="B13278">
        <v>3224.9349999999999</v>
      </c>
      <c r="C13278">
        <v>6449.87</v>
      </c>
      <c r="D13278">
        <v>9674.8050000000003</v>
      </c>
      <c r="E13278">
        <v>165.46983333333301</v>
      </c>
      <c r="F13278">
        <v>330.93966666666699</v>
      </c>
      <c r="G13278">
        <v>496.40949999999998</v>
      </c>
      <c r="H13278">
        <v>196.68388883333299</v>
      </c>
      <c r="I13278">
        <v>393.367777666667</v>
      </c>
      <c r="J13278">
        <v>590.05166650000001</v>
      </c>
    </row>
    <row r="13279" spans="1:10" x14ac:dyDescent="0.25">
      <c r="A13279">
        <v>20140519</v>
      </c>
      <c r="B13279">
        <v>3173.66</v>
      </c>
      <c r="C13279">
        <v>6347.32</v>
      </c>
      <c r="D13279">
        <v>9520.98</v>
      </c>
      <c r="E13279">
        <v>176.56683333333299</v>
      </c>
      <c r="F13279">
        <v>353.13366666666701</v>
      </c>
      <c r="G13279">
        <v>529.70050000000003</v>
      </c>
      <c r="H13279">
        <v>25.870555549999999</v>
      </c>
      <c r="I13279">
        <v>51.741111099999998</v>
      </c>
      <c r="J13279">
        <v>77.611666650000004</v>
      </c>
    </row>
    <row r="13280" spans="1:10" x14ac:dyDescent="0.25">
      <c r="A13280">
        <v>20140519</v>
      </c>
      <c r="B13280">
        <v>3030.3049999999998</v>
      </c>
      <c r="C13280">
        <v>6060.61</v>
      </c>
      <c r="D13280">
        <v>9090.9150000000009</v>
      </c>
      <c r="E13280">
        <v>213.306166666667</v>
      </c>
      <c r="F13280">
        <v>426.61233333333303</v>
      </c>
      <c r="G13280">
        <v>639.91849999999999</v>
      </c>
      <c r="H13280">
        <v>11.874444445</v>
      </c>
      <c r="I13280">
        <v>23.74888889</v>
      </c>
      <c r="J13280">
        <v>35.623333334999998</v>
      </c>
    </row>
    <row r="13281" spans="1:10" x14ac:dyDescent="0.25">
      <c r="A13281">
        <v>20140519</v>
      </c>
      <c r="B13281">
        <v>2949.5833333333298</v>
      </c>
      <c r="C13281">
        <v>5899.1666666666697</v>
      </c>
      <c r="D13281">
        <v>8848.75</v>
      </c>
      <c r="E13281">
        <v>239.047333333333</v>
      </c>
      <c r="F13281">
        <v>478.09466666666702</v>
      </c>
      <c r="G13281">
        <v>717.14200000000005</v>
      </c>
      <c r="H13281">
        <v>211.18944450000001</v>
      </c>
      <c r="I13281">
        <v>422.37888900000002</v>
      </c>
      <c r="J13281">
        <v>633.56833349999999</v>
      </c>
    </row>
    <row r="13282" spans="1:10" x14ac:dyDescent="0.25">
      <c r="A13282">
        <v>20140519</v>
      </c>
      <c r="B13282">
        <v>2963.2483333333298</v>
      </c>
      <c r="C13282">
        <v>5926.4966666666696</v>
      </c>
      <c r="D13282">
        <v>8889.7450000000008</v>
      </c>
      <c r="E13282">
        <v>255.55449999999999</v>
      </c>
      <c r="F13282">
        <v>511.10899999999998</v>
      </c>
      <c r="G13282">
        <v>766.6635</v>
      </c>
      <c r="H13282">
        <v>36.630555549999997</v>
      </c>
      <c r="I13282">
        <v>73.261111099999994</v>
      </c>
      <c r="J13282">
        <v>109.89166665</v>
      </c>
    </row>
    <row r="13283" spans="1:10" x14ac:dyDescent="0.25">
      <c r="A13283">
        <v>20140519</v>
      </c>
      <c r="B13283">
        <v>2997.71333333333</v>
      </c>
      <c r="C13283">
        <v>5995.4266666666699</v>
      </c>
      <c r="D13283">
        <v>8993.14</v>
      </c>
      <c r="E13283">
        <v>277.08449999999999</v>
      </c>
      <c r="F13283">
        <v>554.16899999999998</v>
      </c>
      <c r="G13283">
        <v>831.25350000000003</v>
      </c>
      <c r="H13283">
        <v>226.98</v>
      </c>
      <c r="I13283">
        <v>453.96</v>
      </c>
      <c r="J13283">
        <v>680.94</v>
      </c>
    </row>
    <row r="13284" spans="1:10" x14ac:dyDescent="0.25">
      <c r="A13284">
        <v>20140519</v>
      </c>
      <c r="B13284">
        <v>3028.9566666666701</v>
      </c>
      <c r="C13284">
        <v>6057.9133333333302</v>
      </c>
      <c r="D13284">
        <v>9086.8700000000008</v>
      </c>
      <c r="E13284">
        <v>294.018666666667</v>
      </c>
      <c r="F13284">
        <v>588.03733333333298</v>
      </c>
      <c r="G13284">
        <v>882.05600000000004</v>
      </c>
      <c r="H13284">
        <v>160.64444445000001</v>
      </c>
      <c r="I13284">
        <v>321.28888890000002</v>
      </c>
      <c r="J13284">
        <v>481.93333335</v>
      </c>
    </row>
    <row r="13285" spans="1:10" x14ac:dyDescent="0.25">
      <c r="A13285">
        <v>20140519</v>
      </c>
      <c r="B13285">
        <v>3083.3816666666698</v>
      </c>
      <c r="C13285">
        <v>6166.7633333333297</v>
      </c>
      <c r="D13285">
        <v>9250.1450000000004</v>
      </c>
      <c r="E13285">
        <v>295.196666666667</v>
      </c>
      <c r="F13285">
        <v>590.39333333333298</v>
      </c>
      <c r="G13285">
        <v>885.59</v>
      </c>
      <c r="H13285">
        <v>175.20333333333301</v>
      </c>
      <c r="I13285">
        <v>350.40666666666698</v>
      </c>
      <c r="J13285">
        <v>525.61</v>
      </c>
    </row>
    <row r="13286" spans="1:10" x14ac:dyDescent="0.25">
      <c r="A13286">
        <v>20140519</v>
      </c>
      <c r="B13286">
        <v>3107.0933333333301</v>
      </c>
      <c r="C13286">
        <v>6214.1866666666701</v>
      </c>
      <c r="D13286">
        <v>9321.2800000000007</v>
      </c>
      <c r="E13286">
        <v>305.70516666666703</v>
      </c>
      <c r="F13286">
        <v>611.41033333333303</v>
      </c>
      <c r="G13286">
        <v>917.1155</v>
      </c>
      <c r="H13286">
        <v>214.50833333333301</v>
      </c>
      <c r="I13286">
        <v>429.01666666666699</v>
      </c>
      <c r="J13286">
        <v>643.52499999999998</v>
      </c>
    </row>
    <row r="13287" spans="1:10" x14ac:dyDescent="0.25">
      <c r="A13287">
        <v>20140519</v>
      </c>
      <c r="B13287">
        <v>3102.9250000000002</v>
      </c>
      <c r="C13287">
        <v>6205.85</v>
      </c>
      <c r="D13287">
        <v>9308.7749999999996</v>
      </c>
      <c r="E13287">
        <v>309.79716666666701</v>
      </c>
      <c r="F13287">
        <v>619.594333333333</v>
      </c>
      <c r="G13287">
        <v>929.39149999999995</v>
      </c>
      <c r="H13287">
        <v>296.01944450000002</v>
      </c>
      <c r="I13287">
        <v>592.03888900000004</v>
      </c>
      <c r="J13287">
        <v>888.0583335</v>
      </c>
    </row>
    <row r="13288" spans="1:10" x14ac:dyDescent="0.25">
      <c r="A13288">
        <v>20140519</v>
      </c>
      <c r="B13288">
        <v>3152.2683333333298</v>
      </c>
      <c r="C13288">
        <v>6304.5366666666696</v>
      </c>
      <c r="D13288">
        <v>9456.8050000000003</v>
      </c>
      <c r="E13288">
        <v>303.10716666666701</v>
      </c>
      <c r="F13288">
        <v>606.214333333333</v>
      </c>
      <c r="G13288">
        <v>909.32150000000001</v>
      </c>
      <c r="H13288">
        <v>156.73333333333301</v>
      </c>
      <c r="I13288">
        <v>313.46666666666698</v>
      </c>
      <c r="J13288">
        <v>470.2</v>
      </c>
    </row>
    <row r="13289" spans="1:10" x14ac:dyDescent="0.25">
      <c r="A13289">
        <v>20140519</v>
      </c>
      <c r="B13289">
        <v>3166.17333333333</v>
      </c>
      <c r="C13289">
        <v>6332.34666666667</v>
      </c>
      <c r="D13289">
        <v>9498.52</v>
      </c>
      <c r="E13289">
        <v>301.70583333333298</v>
      </c>
      <c r="F13289">
        <v>603.41166666666697</v>
      </c>
      <c r="G13289">
        <v>905.11749999999995</v>
      </c>
      <c r="H13289">
        <v>247.5155555</v>
      </c>
      <c r="I13289">
        <v>495.03111100000001</v>
      </c>
      <c r="J13289">
        <v>742.54666650000001</v>
      </c>
    </row>
    <row r="13290" spans="1:10" x14ac:dyDescent="0.25">
      <c r="A13290">
        <v>20140519</v>
      </c>
      <c r="B13290">
        <v>3206.06833333333</v>
      </c>
      <c r="C13290">
        <v>6412.13666666667</v>
      </c>
      <c r="D13290">
        <v>9618.2049999999999</v>
      </c>
      <c r="E13290">
        <v>310.39499999999998</v>
      </c>
      <c r="F13290">
        <v>620.79</v>
      </c>
      <c r="G13290">
        <v>931.18499999999995</v>
      </c>
      <c r="H13290">
        <v>124.73055555000001</v>
      </c>
      <c r="I13290">
        <v>249.46111110000001</v>
      </c>
      <c r="J13290">
        <v>374.19166665</v>
      </c>
    </row>
    <row r="13291" spans="1:10" x14ac:dyDescent="0.25">
      <c r="A13291">
        <v>20140519</v>
      </c>
      <c r="B13291">
        <v>3218.90333333333</v>
      </c>
      <c r="C13291">
        <v>6437.80666666667</v>
      </c>
      <c r="D13291">
        <v>9656.7099999999991</v>
      </c>
      <c r="E13291">
        <v>334.84216666666703</v>
      </c>
      <c r="F13291">
        <v>669.68433333333303</v>
      </c>
      <c r="G13291">
        <v>1004.5265000000001</v>
      </c>
      <c r="H13291">
        <v>140.40055555000001</v>
      </c>
      <c r="I13291">
        <v>280.80111110000001</v>
      </c>
      <c r="J13291">
        <v>421.20166664999999</v>
      </c>
    </row>
    <row r="13292" spans="1:10" x14ac:dyDescent="0.25">
      <c r="A13292">
        <v>20140519</v>
      </c>
      <c r="B13292">
        <v>3207.99166666667</v>
      </c>
      <c r="C13292">
        <v>6415.9833333333299</v>
      </c>
      <c r="D13292">
        <v>9623.9750000000004</v>
      </c>
      <c r="E13292">
        <v>374.659333333333</v>
      </c>
      <c r="F13292">
        <v>749.31866666666701</v>
      </c>
      <c r="G13292">
        <v>1123.9780000000001</v>
      </c>
      <c r="H13292">
        <v>133.39055554999999</v>
      </c>
      <c r="I13292">
        <v>266.78111109999998</v>
      </c>
      <c r="J13292">
        <v>400.17166665000002</v>
      </c>
    </row>
    <row r="13293" spans="1:10" x14ac:dyDescent="0.25">
      <c r="A13293">
        <v>20140519</v>
      </c>
      <c r="B13293">
        <v>3246.06</v>
      </c>
      <c r="C13293">
        <v>6492.12</v>
      </c>
      <c r="D13293">
        <v>9738.18</v>
      </c>
      <c r="E13293">
        <v>421.04283333333302</v>
      </c>
      <c r="F13293">
        <v>842.08566666666695</v>
      </c>
      <c r="G13293">
        <v>1263.1285</v>
      </c>
      <c r="H13293">
        <v>82.9972222166667</v>
      </c>
      <c r="I13293">
        <v>165.994444433333</v>
      </c>
      <c r="J13293">
        <v>248.99166665000001</v>
      </c>
    </row>
    <row r="13294" spans="1:10" x14ac:dyDescent="0.25">
      <c r="A13294">
        <v>20140519</v>
      </c>
      <c r="B13294">
        <v>3212.7716666666702</v>
      </c>
      <c r="C13294">
        <v>6425.5433333333303</v>
      </c>
      <c r="D13294">
        <v>9638.3150000000005</v>
      </c>
      <c r="E13294">
        <v>404.63583333333298</v>
      </c>
      <c r="F13294">
        <v>809.27166666666699</v>
      </c>
      <c r="G13294">
        <v>1213.9075</v>
      </c>
      <c r="H13294">
        <v>92.640555550000002</v>
      </c>
      <c r="I13294">
        <v>185.2811111</v>
      </c>
      <c r="J13294">
        <v>277.92166665000002</v>
      </c>
    </row>
    <row r="13295" spans="1:10" x14ac:dyDescent="0.25">
      <c r="A13295">
        <v>20140519</v>
      </c>
      <c r="B13295">
        <v>3204.53</v>
      </c>
      <c r="C13295">
        <v>6409.06</v>
      </c>
      <c r="D13295">
        <v>9613.59</v>
      </c>
      <c r="E13295">
        <v>364.02283333333298</v>
      </c>
      <c r="F13295">
        <v>728.04566666666699</v>
      </c>
      <c r="G13295">
        <v>1092.0685000000001</v>
      </c>
      <c r="H13295">
        <v>9.6316666666666695</v>
      </c>
      <c r="I13295">
        <v>19.2633333333333</v>
      </c>
      <c r="J13295">
        <v>28.895</v>
      </c>
    </row>
    <row r="13296" spans="1:10" x14ac:dyDescent="0.25">
      <c r="A13296">
        <v>20140519</v>
      </c>
      <c r="B13296">
        <v>3110.2316666666702</v>
      </c>
      <c r="C13296">
        <v>6220.4633333333304</v>
      </c>
      <c r="D13296">
        <v>9330.6949999999997</v>
      </c>
      <c r="E13296">
        <v>333.13483333333301</v>
      </c>
      <c r="F13296">
        <v>666.26966666666704</v>
      </c>
      <c r="G13296">
        <v>999.40449999999998</v>
      </c>
      <c r="H13296">
        <v>217.592777833333</v>
      </c>
      <c r="I13296">
        <v>435.18555566666703</v>
      </c>
      <c r="J13296">
        <v>652.77833350000003</v>
      </c>
    </row>
    <row r="13297" spans="1:10" x14ac:dyDescent="0.25">
      <c r="A13297">
        <v>20140519</v>
      </c>
      <c r="B13297">
        <v>3062.95166666667</v>
      </c>
      <c r="C13297">
        <v>6125.90333333333</v>
      </c>
      <c r="D13297">
        <v>9188.8549999999996</v>
      </c>
      <c r="E13297">
        <v>356.95083333333298</v>
      </c>
      <c r="F13297">
        <v>713.90166666666698</v>
      </c>
      <c r="G13297">
        <v>1070.8525</v>
      </c>
      <c r="H13297">
        <v>31.113888883333299</v>
      </c>
      <c r="I13297">
        <v>62.227777766666698</v>
      </c>
      <c r="J13297">
        <v>93.341666649999993</v>
      </c>
    </row>
    <row r="13298" spans="1:10" x14ac:dyDescent="0.25">
      <c r="A13298">
        <v>20140519</v>
      </c>
      <c r="B13298">
        <v>3034.6266666666702</v>
      </c>
      <c r="C13298">
        <v>6069.2533333333304</v>
      </c>
      <c r="D13298">
        <v>9103.8799999999992</v>
      </c>
      <c r="E13298">
        <v>391.471833333333</v>
      </c>
      <c r="F13298">
        <v>782.94366666666701</v>
      </c>
      <c r="G13298">
        <v>1174.4155000000001</v>
      </c>
      <c r="H13298">
        <v>18.019444450000002</v>
      </c>
      <c r="I13298">
        <v>36.038888900000003</v>
      </c>
      <c r="J13298">
        <v>54.058333349999998</v>
      </c>
    </row>
    <row r="13299" spans="1:10" x14ac:dyDescent="0.25">
      <c r="A13299">
        <v>20140519</v>
      </c>
      <c r="B13299">
        <v>3023.7366666666699</v>
      </c>
      <c r="C13299">
        <v>6047.4733333333297</v>
      </c>
      <c r="D13299">
        <v>9071.2099999999991</v>
      </c>
      <c r="E13299">
        <v>413.80216666666701</v>
      </c>
      <c r="F13299">
        <v>827.60433333333299</v>
      </c>
      <c r="G13299">
        <v>1241.4065000000001</v>
      </c>
      <c r="H13299">
        <v>190.67777783333301</v>
      </c>
      <c r="I13299">
        <v>381.35555566666699</v>
      </c>
      <c r="J13299">
        <v>572.03333350000003</v>
      </c>
    </row>
    <row r="13300" spans="1:10" x14ac:dyDescent="0.25">
      <c r="A13300">
        <v>20140519</v>
      </c>
      <c r="B13300">
        <v>3047.8883333333301</v>
      </c>
      <c r="C13300">
        <v>6095.7766666666703</v>
      </c>
      <c r="D13300">
        <v>9143.6650000000009</v>
      </c>
      <c r="E13300">
        <v>425.53333333333302</v>
      </c>
      <c r="F13300">
        <v>851.06666666666695</v>
      </c>
      <c r="G13300">
        <v>1276.5999999999999</v>
      </c>
      <c r="H13300">
        <v>166.161111116667</v>
      </c>
      <c r="I13300">
        <v>332.32222223333298</v>
      </c>
      <c r="J13300">
        <v>498.48333335000001</v>
      </c>
    </row>
    <row r="13301" spans="1:10" x14ac:dyDescent="0.25">
      <c r="A13301">
        <v>20140519</v>
      </c>
      <c r="B13301">
        <v>3111.3583333333299</v>
      </c>
      <c r="C13301">
        <v>6222.7166666666699</v>
      </c>
      <c r="D13301">
        <v>9334.0750000000007</v>
      </c>
      <c r="E13301">
        <v>428.33383333333302</v>
      </c>
      <c r="F13301">
        <v>856.66766666666695</v>
      </c>
      <c r="G13301">
        <v>1285.0015000000001</v>
      </c>
      <c r="H13301">
        <v>113.101111116667</v>
      </c>
      <c r="I13301">
        <v>226.202222233333</v>
      </c>
      <c r="J13301">
        <v>339.30333335</v>
      </c>
    </row>
    <row r="13302" spans="1:10" x14ac:dyDescent="0.25">
      <c r="A13302">
        <v>20140519</v>
      </c>
      <c r="B13302">
        <v>3134.76166666667</v>
      </c>
      <c r="C13302">
        <v>6269.5233333333299</v>
      </c>
      <c r="D13302">
        <v>9404.2849999999999</v>
      </c>
      <c r="E13302">
        <v>415.46616666666699</v>
      </c>
      <c r="F13302">
        <v>830.93233333333296</v>
      </c>
      <c r="G13302">
        <v>1246.3985</v>
      </c>
      <c r="H13302">
        <v>123.75555555</v>
      </c>
      <c r="I13302">
        <v>247.51111109999999</v>
      </c>
      <c r="J13302">
        <v>371.26666664999999</v>
      </c>
    </row>
    <row r="13303" spans="1:10" x14ac:dyDescent="0.25">
      <c r="A13303">
        <v>20140519</v>
      </c>
      <c r="B13303">
        <v>3154.145</v>
      </c>
      <c r="C13303">
        <v>6308.29</v>
      </c>
      <c r="D13303">
        <v>9462.4349999999995</v>
      </c>
      <c r="E13303">
        <v>418.21883333333301</v>
      </c>
      <c r="F13303">
        <v>836.43766666666704</v>
      </c>
      <c r="G13303">
        <v>1254.6565000000001</v>
      </c>
      <c r="H13303">
        <v>318.24777783333298</v>
      </c>
      <c r="I13303">
        <v>636.49555566666697</v>
      </c>
      <c r="J13303">
        <v>954.74333349999995</v>
      </c>
    </row>
    <row r="13304" spans="1:10" x14ac:dyDescent="0.25">
      <c r="A13304">
        <v>20140519</v>
      </c>
      <c r="B13304">
        <v>3184.7533333333299</v>
      </c>
      <c r="C13304">
        <v>6369.5066666666698</v>
      </c>
      <c r="D13304">
        <v>9554.26</v>
      </c>
      <c r="E13304">
        <v>431.108</v>
      </c>
      <c r="F13304">
        <v>862.21600000000001</v>
      </c>
      <c r="G13304">
        <v>1293.3240000000001</v>
      </c>
      <c r="H13304">
        <v>150.922222216667</v>
      </c>
      <c r="I13304">
        <v>301.84444443333302</v>
      </c>
      <c r="J13304">
        <v>452.76666664999999</v>
      </c>
    </row>
    <row r="13305" spans="1:10" x14ac:dyDescent="0.25">
      <c r="A13305">
        <v>20140519</v>
      </c>
      <c r="B13305">
        <v>3196.2333333333299</v>
      </c>
      <c r="C13305">
        <v>6392.4666666666699</v>
      </c>
      <c r="D13305">
        <v>9588.7000000000007</v>
      </c>
      <c r="E13305">
        <v>419.9905</v>
      </c>
      <c r="F13305">
        <v>839.98099999999999</v>
      </c>
      <c r="G13305">
        <v>1259.9715000000001</v>
      </c>
      <c r="H13305">
        <v>102.448333333333</v>
      </c>
      <c r="I13305">
        <v>204.89666666666699</v>
      </c>
      <c r="J13305">
        <v>307.34500000000003</v>
      </c>
    </row>
    <row r="13306" spans="1:10" x14ac:dyDescent="0.25">
      <c r="A13306">
        <v>20140519</v>
      </c>
      <c r="B13306">
        <v>3225.2950000000001</v>
      </c>
      <c r="C13306">
        <v>6450.59</v>
      </c>
      <c r="D13306">
        <v>9675.8850000000002</v>
      </c>
      <c r="E13306">
        <v>445.456166666667</v>
      </c>
      <c r="F13306">
        <v>890.91233333333298</v>
      </c>
      <c r="G13306">
        <v>1336.3685</v>
      </c>
      <c r="H13306">
        <v>280.04944449999999</v>
      </c>
      <c r="I13306">
        <v>560.09888899999999</v>
      </c>
      <c r="J13306">
        <v>840.14833350000004</v>
      </c>
    </row>
    <row r="13307" spans="1:10" x14ac:dyDescent="0.25">
      <c r="A13307">
        <v>20140519</v>
      </c>
      <c r="B13307">
        <v>3207.8049999999998</v>
      </c>
      <c r="C13307">
        <v>6415.61</v>
      </c>
      <c r="D13307">
        <v>9623.4150000000009</v>
      </c>
      <c r="E13307">
        <v>464.05566666666698</v>
      </c>
      <c r="F13307">
        <v>928.11133333333305</v>
      </c>
      <c r="G13307">
        <v>1392.1669999999999</v>
      </c>
      <c r="H13307">
        <v>255.67944449999999</v>
      </c>
      <c r="I13307">
        <v>511.35888899999998</v>
      </c>
      <c r="J13307">
        <v>767.03833350000002</v>
      </c>
    </row>
    <row r="13308" spans="1:10" x14ac:dyDescent="0.25">
      <c r="A13308">
        <v>20140519</v>
      </c>
      <c r="B13308">
        <v>3238.8416666666699</v>
      </c>
      <c r="C13308">
        <v>6477.6833333333298</v>
      </c>
      <c r="D13308">
        <v>9716.5249999999996</v>
      </c>
      <c r="E13308">
        <v>493.42099999999999</v>
      </c>
      <c r="F13308">
        <v>986.84199999999998</v>
      </c>
      <c r="G13308">
        <v>1480.2629999999999</v>
      </c>
      <c r="H13308">
        <v>215.58444449999999</v>
      </c>
      <c r="I13308">
        <v>431.16888899999998</v>
      </c>
      <c r="J13308">
        <v>646.75333350000005</v>
      </c>
    </row>
    <row r="13309" spans="1:10" x14ac:dyDescent="0.25">
      <c r="A13309">
        <v>20140519</v>
      </c>
      <c r="B13309">
        <v>3200.2849999999999</v>
      </c>
      <c r="C13309">
        <v>6400.57</v>
      </c>
      <c r="D13309">
        <v>9600.8549999999996</v>
      </c>
      <c r="E13309">
        <v>512.41366666666704</v>
      </c>
      <c r="F13309">
        <v>1024.82733333333</v>
      </c>
      <c r="G13309">
        <v>1537.241</v>
      </c>
      <c r="H13309">
        <v>185.48777783333301</v>
      </c>
      <c r="I13309">
        <v>370.97555566666699</v>
      </c>
      <c r="J13309">
        <v>556.46333349999998</v>
      </c>
    </row>
    <row r="13310" spans="1:10" x14ac:dyDescent="0.25">
      <c r="A13310">
        <v>20140519</v>
      </c>
      <c r="B13310">
        <v>3218.6066666666702</v>
      </c>
      <c r="C13310">
        <v>6437.2133333333304</v>
      </c>
      <c r="D13310">
        <v>9655.82</v>
      </c>
      <c r="E13310">
        <v>498.63816666666702</v>
      </c>
      <c r="F13310">
        <v>997.27633333333301</v>
      </c>
      <c r="G13310">
        <v>1495.9145000000001</v>
      </c>
      <c r="H13310">
        <v>141.862777783333</v>
      </c>
      <c r="I13310">
        <v>283.72555556666703</v>
      </c>
      <c r="J13310">
        <v>425.58833335000003</v>
      </c>
    </row>
    <row r="13311" spans="1:10" x14ac:dyDescent="0.25">
      <c r="A13311">
        <v>20140519</v>
      </c>
      <c r="B13311">
        <v>3243.78666666667</v>
      </c>
      <c r="C13311">
        <v>6487.5733333333301</v>
      </c>
      <c r="D13311">
        <v>9731.36</v>
      </c>
      <c r="E13311">
        <v>457.62866666666702</v>
      </c>
      <c r="F13311">
        <v>915.25733333333301</v>
      </c>
      <c r="G13311">
        <v>1372.886</v>
      </c>
      <c r="H13311">
        <v>85.876666666666694</v>
      </c>
      <c r="I13311">
        <v>171.75333333333299</v>
      </c>
      <c r="J13311">
        <v>257.63</v>
      </c>
    </row>
    <row r="13312" spans="1:10" x14ac:dyDescent="0.25">
      <c r="A13312">
        <v>20140519</v>
      </c>
      <c r="B13312">
        <v>3260.26</v>
      </c>
      <c r="C13312">
        <v>6520.52</v>
      </c>
      <c r="D13312">
        <v>9780.7800000000007</v>
      </c>
      <c r="E13312">
        <v>411.691666666667</v>
      </c>
      <c r="F13312">
        <v>823.38333333333298</v>
      </c>
      <c r="G13312">
        <v>1235.075</v>
      </c>
      <c r="H13312">
        <v>154.23555554999999</v>
      </c>
      <c r="I13312">
        <v>308.47111109999997</v>
      </c>
      <c r="J13312">
        <v>462.70666664999999</v>
      </c>
    </row>
    <row r="13313" spans="1:10" x14ac:dyDescent="0.25">
      <c r="A13313">
        <v>20140519</v>
      </c>
      <c r="B13313">
        <v>3301.14</v>
      </c>
      <c r="C13313">
        <v>6602.28</v>
      </c>
      <c r="D13313">
        <v>9903.42</v>
      </c>
      <c r="E13313">
        <v>380.39049999999997</v>
      </c>
      <c r="F13313">
        <v>760.78099999999995</v>
      </c>
      <c r="G13313">
        <v>1141.1714999999999</v>
      </c>
      <c r="H13313">
        <v>117.04833333333301</v>
      </c>
      <c r="I13313">
        <v>234.09666666666701</v>
      </c>
      <c r="J13313">
        <v>351.14499999999998</v>
      </c>
    </row>
    <row r="13314" spans="1:10" x14ac:dyDescent="0.25">
      <c r="A13314">
        <v>20140519</v>
      </c>
      <c r="B13314">
        <v>3272.0316666666699</v>
      </c>
      <c r="C13314">
        <v>6544.0633333333299</v>
      </c>
      <c r="D13314">
        <v>9816.0949999999993</v>
      </c>
      <c r="E13314">
        <v>344.96699999999998</v>
      </c>
      <c r="F13314">
        <v>689.93399999999997</v>
      </c>
      <c r="G13314">
        <v>1034.9010000000001</v>
      </c>
      <c r="H13314">
        <v>106.333333333333</v>
      </c>
      <c r="I13314">
        <v>212.666666666667</v>
      </c>
      <c r="J13314">
        <v>319</v>
      </c>
    </row>
    <row r="13315" spans="1:10" x14ac:dyDescent="0.25">
      <c r="A13315">
        <v>20140519</v>
      </c>
      <c r="B13315">
        <v>3290.2083333333298</v>
      </c>
      <c r="C13315">
        <v>6580.4166666666697</v>
      </c>
      <c r="D13315">
        <v>9870.625</v>
      </c>
      <c r="E13315">
        <v>323.351333333333</v>
      </c>
      <c r="F13315">
        <v>646.70266666666703</v>
      </c>
      <c r="G13315">
        <v>970.05399999999997</v>
      </c>
      <c r="H13315">
        <v>2.1188888883333301</v>
      </c>
      <c r="I13315">
        <v>4.23777777666667</v>
      </c>
      <c r="J13315">
        <v>6.3566666649999997</v>
      </c>
    </row>
    <row r="13316" spans="1:10" x14ac:dyDescent="0.25">
      <c r="A13316">
        <v>20140519</v>
      </c>
      <c r="B13316">
        <v>3295.8716666666701</v>
      </c>
      <c r="C13316">
        <v>6591.7433333333302</v>
      </c>
      <c r="D13316">
        <v>9887.6149999999998</v>
      </c>
      <c r="E13316">
        <v>294.85966666666701</v>
      </c>
      <c r="F13316">
        <v>589.719333333333</v>
      </c>
      <c r="G13316">
        <v>884.57899999999995</v>
      </c>
      <c r="H13316">
        <v>126.605</v>
      </c>
      <c r="I13316">
        <v>253.21</v>
      </c>
      <c r="J13316">
        <v>379.815</v>
      </c>
    </row>
    <row r="13317" spans="1:10" x14ac:dyDescent="0.25">
      <c r="A13317">
        <v>20140519</v>
      </c>
      <c r="B13317">
        <v>3275.5233333333299</v>
      </c>
      <c r="C13317">
        <v>6551.0466666666698</v>
      </c>
      <c r="D13317">
        <v>9826.57</v>
      </c>
      <c r="E13317">
        <v>268.86866666666702</v>
      </c>
      <c r="F13317">
        <v>537.73733333333303</v>
      </c>
      <c r="G13317">
        <v>806.60599999999999</v>
      </c>
      <c r="H13317">
        <v>72.868333333333297</v>
      </c>
      <c r="I13317">
        <v>145.73666666666699</v>
      </c>
      <c r="J13317">
        <v>218.60499999999999</v>
      </c>
    </row>
    <row r="13318" spans="1:10" x14ac:dyDescent="0.25">
      <c r="A13318">
        <v>20140519</v>
      </c>
      <c r="B13318">
        <v>3256.4749999999999</v>
      </c>
      <c r="C13318">
        <v>6512.95</v>
      </c>
      <c r="D13318">
        <v>9769.4249999999993</v>
      </c>
      <c r="E13318">
        <v>255.163833333333</v>
      </c>
      <c r="F13318">
        <v>510.32766666666703</v>
      </c>
      <c r="G13318">
        <v>765.49149999999997</v>
      </c>
      <c r="H13318">
        <v>18.373888883333301</v>
      </c>
      <c r="I13318">
        <v>36.747777766666701</v>
      </c>
      <c r="J13318">
        <v>55.121666650000002</v>
      </c>
    </row>
    <row r="13319" spans="1:10" x14ac:dyDescent="0.25">
      <c r="A13319">
        <v>20140519</v>
      </c>
      <c r="B13319">
        <v>3245.3216666666699</v>
      </c>
      <c r="C13319">
        <v>6490.6433333333298</v>
      </c>
      <c r="D13319">
        <v>9735.9650000000001</v>
      </c>
      <c r="E13319">
        <v>240.24316666666701</v>
      </c>
      <c r="F13319">
        <v>480.48633333333299</v>
      </c>
      <c r="G13319">
        <v>720.72950000000003</v>
      </c>
      <c r="H13319">
        <v>62.873888883333301</v>
      </c>
      <c r="I13319">
        <v>125.747777766667</v>
      </c>
      <c r="J13319">
        <v>188.62166665000001</v>
      </c>
    </row>
    <row r="13320" spans="1:10" x14ac:dyDescent="0.25">
      <c r="A13320">
        <v>20140519</v>
      </c>
      <c r="B13320">
        <v>3226.2166666666699</v>
      </c>
      <c r="C13320">
        <v>6452.4333333333298</v>
      </c>
      <c r="D13320">
        <v>9678.65</v>
      </c>
      <c r="E13320">
        <v>247.758833333333</v>
      </c>
      <c r="F13320">
        <v>495.51766666666703</v>
      </c>
      <c r="G13320">
        <v>743.27650000000006</v>
      </c>
      <c r="H13320">
        <v>88.867777783333295</v>
      </c>
      <c r="I13320">
        <v>177.73555556666699</v>
      </c>
      <c r="J13320">
        <v>266.60333335000001</v>
      </c>
    </row>
    <row r="13321" spans="1:10" x14ac:dyDescent="0.25">
      <c r="A13321">
        <v>20140519</v>
      </c>
      <c r="B13321">
        <v>3167.855</v>
      </c>
      <c r="C13321">
        <v>6335.71</v>
      </c>
      <c r="D13321">
        <v>9503.5650000000005</v>
      </c>
      <c r="E13321">
        <v>238.26816666666701</v>
      </c>
      <c r="F13321">
        <v>476.536333333333</v>
      </c>
      <c r="G13321">
        <v>714.80449999999996</v>
      </c>
      <c r="H13321">
        <v>132.65555555</v>
      </c>
      <c r="I13321">
        <v>265.31111110000001</v>
      </c>
      <c r="J13321">
        <v>397.96666664999998</v>
      </c>
    </row>
    <row r="13322" spans="1:10" x14ac:dyDescent="0.25">
      <c r="A13322">
        <v>20140519</v>
      </c>
      <c r="B13322">
        <v>3150.33</v>
      </c>
      <c r="C13322">
        <v>6300.66</v>
      </c>
      <c r="D13322">
        <v>9450.99</v>
      </c>
      <c r="E13322">
        <v>247.31116666666699</v>
      </c>
      <c r="F13322">
        <v>494.62233333333302</v>
      </c>
      <c r="G13322">
        <v>741.93349999999998</v>
      </c>
      <c r="H13322">
        <v>112.117222216667</v>
      </c>
      <c r="I13322">
        <v>224.23444443333301</v>
      </c>
      <c r="J13322">
        <v>336.35166665000003</v>
      </c>
    </row>
    <row r="13323" spans="1:10" x14ac:dyDescent="0.25">
      <c r="A13323">
        <v>20140519</v>
      </c>
      <c r="B13323">
        <v>3144.0250000000001</v>
      </c>
      <c r="C13323">
        <v>6288.05</v>
      </c>
      <c r="D13323">
        <v>9432.0750000000007</v>
      </c>
      <c r="E13323">
        <v>258.68099999999998</v>
      </c>
      <c r="F13323">
        <v>517.36199999999997</v>
      </c>
      <c r="G13323">
        <v>776.04300000000001</v>
      </c>
      <c r="H13323">
        <v>234.2055555</v>
      </c>
      <c r="I13323">
        <v>468.41111100000001</v>
      </c>
      <c r="J13323">
        <v>702.61666649999995</v>
      </c>
    </row>
    <row r="13324" spans="1:10" x14ac:dyDescent="0.25">
      <c r="A13324">
        <v>20140519</v>
      </c>
      <c r="B13324">
        <v>3115.2750000000001</v>
      </c>
      <c r="C13324">
        <v>6230.55</v>
      </c>
      <c r="D13324">
        <v>9345.8250000000007</v>
      </c>
      <c r="E13324">
        <v>255.56233333333299</v>
      </c>
      <c r="F13324">
        <v>511.124666666667</v>
      </c>
      <c r="G13324">
        <v>766.68700000000001</v>
      </c>
      <c r="H13324">
        <v>94.52</v>
      </c>
      <c r="I13324">
        <v>189.04</v>
      </c>
      <c r="J13324">
        <v>283.56</v>
      </c>
    </row>
    <row r="13325" spans="1:10" x14ac:dyDescent="0.25">
      <c r="A13325">
        <v>20140519</v>
      </c>
      <c r="B13325">
        <v>3147.9983333333298</v>
      </c>
      <c r="C13325">
        <v>6295.9966666666696</v>
      </c>
      <c r="D13325">
        <v>9443.9950000000008</v>
      </c>
      <c r="E13325">
        <v>264.52499999999998</v>
      </c>
      <c r="F13325">
        <v>529.04999999999995</v>
      </c>
      <c r="G13325">
        <v>793.57500000000005</v>
      </c>
      <c r="H13325">
        <v>96.996666666666698</v>
      </c>
      <c r="I13325">
        <v>193.993333333333</v>
      </c>
      <c r="J13325">
        <v>290.99</v>
      </c>
    </row>
    <row r="13326" spans="1:10" x14ac:dyDescent="0.25">
      <c r="A13326">
        <v>20140519</v>
      </c>
      <c r="B13326">
        <v>3152.3</v>
      </c>
      <c r="C13326">
        <v>6304.6</v>
      </c>
      <c r="D13326">
        <v>9456.9</v>
      </c>
      <c r="E13326">
        <v>265.10433333333299</v>
      </c>
      <c r="F13326">
        <v>530.208666666667</v>
      </c>
      <c r="G13326">
        <v>795.31299999999999</v>
      </c>
      <c r="H13326">
        <v>103.00222221666699</v>
      </c>
      <c r="I13326">
        <v>206.00444443333299</v>
      </c>
      <c r="J13326">
        <v>309.00666665</v>
      </c>
    </row>
    <row r="13327" spans="1:10" x14ac:dyDescent="0.25">
      <c r="A13327">
        <v>20140519</v>
      </c>
      <c r="B13327">
        <v>3201.7816666666699</v>
      </c>
      <c r="C13327">
        <v>6403.5633333333299</v>
      </c>
      <c r="D13327">
        <v>9605.3449999999993</v>
      </c>
      <c r="E13327">
        <v>261.72050000000002</v>
      </c>
      <c r="F13327">
        <v>523.44100000000003</v>
      </c>
      <c r="G13327">
        <v>785.16150000000005</v>
      </c>
      <c r="H13327">
        <v>69.717222216666698</v>
      </c>
      <c r="I13327">
        <v>139.434444433333</v>
      </c>
      <c r="J13327">
        <v>209.15166665000001</v>
      </c>
    </row>
    <row r="13328" spans="1:10" x14ac:dyDescent="0.25">
      <c r="A13328">
        <v>20140519</v>
      </c>
      <c r="B13328">
        <v>3239.085</v>
      </c>
      <c r="C13328">
        <v>6478.17</v>
      </c>
      <c r="D13328">
        <v>9717.2549999999992</v>
      </c>
      <c r="E13328">
        <v>277.88049999999998</v>
      </c>
      <c r="F13328">
        <v>555.76099999999997</v>
      </c>
      <c r="G13328">
        <v>833.64149999999995</v>
      </c>
      <c r="H13328">
        <v>32.2366666666667</v>
      </c>
      <c r="I13328">
        <v>64.473333333333301</v>
      </c>
      <c r="J13328">
        <v>96.71</v>
      </c>
    </row>
    <row r="13329" spans="1:10" x14ac:dyDescent="0.25">
      <c r="A13329">
        <v>20140519</v>
      </c>
      <c r="B13329">
        <v>3232.5</v>
      </c>
      <c r="C13329">
        <v>6465</v>
      </c>
      <c r="D13329">
        <v>9697.5</v>
      </c>
      <c r="E13329">
        <v>265.14516666666702</v>
      </c>
      <c r="F13329">
        <v>530.29033333333302</v>
      </c>
      <c r="G13329">
        <v>795.43550000000005</v>
      </c>
      <c r="H13329">
        <v>60.901111116666698</v>
      </c>
      <c r="I13329">
        <v>121.802222233333</v>
      </c>
      <c r="J13329">
        <v>182.70333335000001</v>
      </c>
    </row>
    <row r="13330" spans="1:10" x14ac:dyDescent="0.25">
      <c r="A13330">
        <v>20140519</v>
      </c>
      <c r="B13330">
        <v>3224.44</v>
      </c>
      <c r="C13330">
        <v>6448.88</v>
      </c>
      <c r="D13330">
        <v>9673.32</v>
      </c>
      <c r="E13330">
        <v>285.21583333333302</v>
      </c>
      <c r="F13330">
        <v>570.43166666666696</v>
      </c>
      <c r="G13330">
        <v>855.64750000000004</v>
      </c>
      <c r="H13330">
        <v>21.088333333333299</v>
      </c>
      <c r="I13330">
        <v>42.176666666666698</v>
      </c>
      <c r="J13330">
        <v>63.265000000000001</v>
      </c>
    </row>
    <row r="13331" spans="1:10" x14ac:dyDescent="0.25">
      <c r="A13331">
        <v>20140519</v>
      </c>
      <c r="B13331">
        <v>3245.8433333333301</v>
      </c>
      <c r="C13331">
        <v>6491.6866666666701</v>
      </c>
      <c r="D13331">
        <v>9737.5300000000007</v>
      </c>
      <c r="E13331">
        <v>304.00400000000002</v>
      </c>
      <c r="F13331">
        <v>608.00800000000004</v>
      </c>
      <c r="G13331">
        <v>912.01199999999994</v>
      </c>
      <c r="H13331">
        <v>67.343888883333307</v>
      </c>
      <c r="I13331">
        <v>134.68777776666701</v>
      </c>
      <c r="J13331">
        <v>202.03166665000001</v>
      </c>
    </row>
    <row r="13332" spans="1:10" x14ac:dyDescent="0.25">
      <c r="A13332">
        <v>20140519</v>
      </c>
      <c r="B13332">
        <v>3217.5250000000001</v>
      </c>
      <c r="C13332">
        <v>6435.05</v>
      </c>
      <c r="D13332">
        <v>9652.5750000000007</v>
      </c>
      <c r="E13332">
        <v>326.75633333333298</v>
      </c>
      <c r="F13332">
        <v>653.51266666666697</v>
      </c>
      <c r="G13332">
        <v>980.26900000000001</v>
      </c>
      <c r="H13332">
        <v>9.3411111116666703</v>
      </c>
      <c r="I13332">
        <v>18.682222223333302</v>
      </c>
      <c r="J13332">
        <v>28.023333335</v>
      </c>
    </row>
    <row r="13333" spans="1:10" x14ac:dyDescent="0.25">
      <c r="A13333">
        <v>20140519</v>
      </c>
      <c r="B13333">
        <v>3187.6033333333298</v>
      </c>
      <c r="C13333">
        <v>6375.2066666666697</v>
      </c>
      <c r="D13333">
        <v>9562.81</v>
      </c>
      <c r="E13333">
        <v>344.21516666666702</v>
      </c>
      <c r="F13333">
        <v>688.43033333333301</v>
      </c>
      <c r="G13333">
        <v>1032.6455000000001</v>
      </c>
      <c r="H13333">
        <v>12.1133333333333</v>
      </c>
      <c r="I13333">
        <v>24.226666666666699</v>
      </c>
      <c r="J13333">
        <v>36.340000000000003</v>
      </c>
    </row>
    <row r="13334" spans="1:10" x14ac:dyDescent="0.25">
      <c r="A13334">
        <v>20140519</v>
      </c>
      <c r="B13334">
        <v>3244.8449999999998</v>
      </c>
      <c r="C13334">
        <v>6489.69</v>
      </c>
      <c r="D13334">
        <v>9734.5349999999999</v>
      </c>
      <c r="E13334">
        <v>335.13133333333298</v>
      </c>
      <c r="F13334">
        <v>670.26266666666697</v>
      </c>
      <c r="G13334">
        <v>1005.394</v>
      </c>
      <c r="H13334">
        <v>41.164999999999999</v>
      </c>
      <c r="I13334">
        <v>82.33</v>
      </c>
      <c r="J13334">
        <v>123.495</v>
      </c>
    </row>
    <row r="13335" spans="1:10" x14ac:dyDescent="0.25">
      <c r="A13335">
        <v>20140519</v>
      </c>
      <c r="B13335">
        <v>3491.5416666666702</v>
      </c>
      <c r="C13335">
        <v>6983.0833333333303</v>
      </c>
      <c r="D13335">
        <v>10474.625</v>
      </c>
      <c r="E13335">
        <v>314.05883333333298</v>
      </c>
      <c r="F13335">
        <v>628.11766666666699</v>
      </c>
      <c r="G13335">
        <v>942.17650000000003</v>
      </c>
      <c r="H13335">
        <v>53.331666666666699</v>
      </c>
      <c r="I13335">
        <v>106.663333333333</v>
      </c>
      <c r="J13335">
        <v>159.995</v>
      </c>
    </row>
    <row r="13336" spans="1:10" x14ac:dyDescent="0.25">
      <c r="A13336">
        <v>20140519</v>
      </c>
      <c r="B13336">
        <v>3515.97166666667</v>
      </c>
      <c r="C13336">
        <v>7031.94333333333</v>
      </c>
      <c r="D13336">
        <v>10547.915000000001</v>
      </c>
      <c r="E13336">
        <v>293.98233333333297</v>
      </c>
      <c r="F13336">
        <v>587.96466666666697</v>
      </c>
      <c r="G13336">
        <v>881.947</v>
      </c>
      <c r="H13336">
        <v>32.077777783333303</v>
      </c>
      <c r="I13336">
        <v>64.155555566666706</v>
      </c>
      <c r="J13336">
        <v>96.233333349999995</v>
      </c>
    </row>
    <row r="13337" spans="1:10" x14ac:dyDescent="0.25">
      <c r="A13337">
        <v>20140519</v>
      </c>
      <c r="B13337">
        <v>3518.645</v>
      </c>
      <c r="C13337">
        <v>7037.29</v>
      </c>
      <c r="D13337">
        <v>10555.934999999999</v>
      </c>
      <c r="E13337">
        <v>245.637333333333</v>
      </c>
      <c r="F13337">
        <v>491.27466666666697</v>
      </c>
      <c r="G13337">
        <v>736.91200000000003</v>
      </c>
      <c r="H13337">
        <v>141.291666666667</v>
      </c>
      <c r="I13337">
        <v>282.58333333333297</v>
      </c>
      <c r="J13337">
        <v>423.875</v>
      </c>
    </row>
    <row r="13338" spans="1:10" x14ac:dyDescent="0.25">
      <c r="A13338">
        <v>20140519</v>
      </c>
      <c r="B13338">
        <v>3517.15</v>
      </c>
      <c r="C13338">
        <v>7034.3</v>
      </c>
      <c r="D13338">
        <v>10551.45</v>
      </c>
      <c r="E13338">
        <v>199.929</v>
      </c>
      <c r="F13338">
        <v>399.858</v>
      </c>
      <c r="G13338">
        <v>599.78700000000003</v>
      </c>
      <c r="H13338">
        <v>28.787777783333301</v>
      </c>
      <c r="I13338">
        <v>57.575555566666701</v>
      </c>
      <c r="J13338">
        <v>86.363333350000005</v>
      </c>
    </row>
    <row r="13339" spans="1:10" x14ac:dyDescent="0.25">
      <c r="A13339">
        <v>20140519</v>
      </c>
      <c r="B13339">
        <v>3503.39</v>
      </c>
      <c r="C13339">
        <v>7006.78</v>
      </c>
      <c r="D13339">
        <v>10510.17</v>
      </c>
      <c r="E13339">
        <v>229.62950000000001</v>
      </c>
      <c r="F13339">
        <v>459.25900000000001</v>
      </c>
      <c r="G13339">
        <v>688.88850000000002</v>
      </c>
      <c r="H13339">
        <v>63.5538888833333</v>
      </c>
      <c r="I13339">
        <v>127.107777766667</v>
      </c>
      <c r="J13339">
        <v>190.66166665</v>
      </c>
    </row>
    <row r="13340" spans="1:10" x14ac:dyDescent="0.25">
      <c r="A13340">
        <v>20140519</v>
      </c>
      <c r="B13340">
        <v>3427.7033333333302</v>
      </c>
      <c r="C13340">
        <v>6855.4066666666704</v>
      </c>
      <c r="D13340">
        <v>10283.11</v>
      </c>
      <c r="E13340">
        <v>224.82316666666699</v>
      </c>
      <c r="F13340">
        <v>449.64633333333302</v>
      </c>
      <c r="G13340">
        <v>674.46950000000004</v>
      </c>
      <c r="H13340">
        <v>79.585555549999995</v>
      </c>
      <c r="I13340">
        <v>159.17111109999999</v>
      </c>
      <c r="J13340">
        <v>238.75666665</v>
      </c>
    </row>
    <row r="13341" spans="1:10" x14ac:dyDescent="0.25">
      <c r="A13341">
        <v>20140519</v>
      </c>
      <c r="B13341">
        <v>3369.92333333333</v>
      </c>
      <c r="C13341">
        <v>6739.84666666667</v>
      </c>
      <c r="D13341">
        <v>10109.77</v>
      </c>
      <c r="E13341">
        <v>254.71250000000001</v>
      </c>
      <c r="F13341">
        <v>509.42500000000001</v>
      </c>
      <c r="G13341">
        <v>764.13750000000005</v>
      </c>
      <c r="H13341">
        <v>77.165000000000006</v>
      </c>
      <c r="I13341">
        <v>154.33000000000001</v>
      </c>
      <c r="J13341">
        <v>231.495</v>
      </c>
    </row>
    <row r="13342" spans="1:10" x14ac:dyDescent="0.25">
      <c r="A13342">
        <v>20140519</v>
      </c>
      <c r="B13342">
        <v>3315.86333333333</v>
      </c>
      <c r="C13342">
        <v>6631.7266666666701</v>
      </c>
      <c r="D13342">
        <v>9947.59</v>
      </c>
      <c r="E13342">
        <v>260.774333333333</v>
      </c>
      <c r="F13342">
        <v>521.54866666666703</v>
      </c>
      <c r="G13342">
        <v>782.32299999999998</v>
      </c>
      <c r="H13342">
        <v>161.65611111666701</v>
      </c>
      <c r="I13342">
        <v>323.31222223333299</v>
      </c>
      <c r="J13342">
        <v>484.96833335000002</v>
      </c>
    </row>
    <row r="13343" spans="1:10" x14ac:dyDescent="0.25">
      <c r="A13343">
        <v>20140519</v>
      </c>
      <c r="B13343">
        <v>3265.4749999999999</v>
      </c>
      <c r="C13343">
        <v>6530.95</v>
      </c>
      <c r="D13343">
        <v>9796.4249999999993</v>
      </c>
      <c r="E13343">
        <v>283.69433333333302</v>
      </c>
      <c r="F13343">
        <v>567.38866666666695</v>
      </c>
      <c r="G13343">
        <v>851.08299999999997</v>
      </c>
      <c r="H13343">
        <v>13.5522222216667</v>
      </c>
      <c r="I13343">
        <v>27.1044444433333</v>
      </c>
      <c r="J13343">
        <v>40.656666665000003</v>
      </c>
    </row>
    <row r="13344" spans="1:10" x14ac:dyDescent="0.25">
      <c r="A13344">
        <v>20140519</v>
      </c>
      <c r="B13344">
        <v>3234.8649999999998</v>
      </c>
      <c r="C13344">
        <v>6469.73</v>
      </c>
      <c r="D13344">
        <v>9704.5949999999993</v>
      </c>
      <c r="E13344">
        <v>315.858833333333</v>
      </c>
      <c r="F13344">
        <v>631.71766666666701</v>
      </c>
      <c r="G13344">
        <v>947.57650000000001</v>
      </c>
      <c r="H13344">
        <v>163.86166666666699</v>
      </c>
      <c r="I13344">
        <v>327.72333333333302</v>
      </c>
      <c r="J13344">
        <v>491.58499999999998</v>
      </c>
    </row>
    <row r="13345" spans="1:10" x14ac:dyDescent="0.25">
      <c r="A13345">
        <v>20140519</v>
      </c>
      <c r="B13345">
        <v>3202.2249999999999</v>
      </c>
      <c r="C13345">
        <v>6404.45</v>
      </c>
      <c r="D13345">
        <v>9606.6749999999993</v>
      </c>
      <c r="E13345">
        <v>273.26850000000002</v>
      </c>
      <c r="F13345">
        <v>546.53700000000003</v>
      </c>
      <c r="G13345">
        <v>819.80550000000005</v>
      </c>
      <c r="H13345">
        <v>258.01611116666697</v>
      </c>
      <c r="I13345">
        <v>516.03222233333304</v>
      </c>
      <c r="J13345">
        <v>774.04833350000001</v>
      </c>
    </row>
    <row r="13346" spans="1:10" x14ac:dyDescent="0.25">
      <c r="A13346">
        <v>20140520</v>
      </c>
      <c r="B13346">
        <v>3142.5650000000001</v>
      </c>
      <c r="C13346">
        <v>6285.13</v>
      </c>
      <c r="D13346">
        <v>9427.6949999999997</v>
      </c>
      <c r="E13346">
        <v>239.40833333333299</v>
      </c>
      <c r="F13346">
        <v>478.816666666667</v>
      </c>
      <c r="G13346">
        <v>718.22500000000002</v>
      </c>
      <c r="H13346">
        <v>192.30777783333301</v>
      </c>
      <c r="I13346">
        <v>384.61555566666698</v>
      </c>
      <c r="J13346">
        <v>576.92333350000001</v>
      </c>
    </row>
    <row r="13347" spans="1:10" x14ac:dyDescent="0.25">
      <c r="A13347">
        <v>20140520</v>
      </c>
      <c r="B13347">
        <v>3147.18</v>
      </c>
      <c r="C13347">
        <v>6294.36</v>
      </c>
      <c r="D13347">
        <v>9441.5400000000009</v>
      </c>
      <c r="E13347">
        <v>229.58</v>
      </c>
      <c r="F13347">
        <v>459.16</v>
      </c>
      <c r="G13347">
        <v>688.74</v>
      </c>
      <c r="H13347">
        <v>197.1944445</v>
      </c>
      <c r="I13347">
        <v>394.38888900000001</v>
      </c>
      <c r="J13347">
        <v>591.58333349999998</v>
      </c>
    </row>
    <row r="13348" spans="1:10" x14ac:dyDescent="0.25">
      <c r="A13348">
        <v>20140520</v>
      </c>
      <c r="B13348">
        <v>3138.0549999999998</v>
      </c>
      <c r="C13348">
        <v>6276.11</v>
      </c>
      <c r="D13348">
        <v>9414.1650000000009</v>
      </c>
      <c r="E13348">
        <v>244.496833333333</v>
      </c>
      <c r="F13348">
        <v>488.99366666666702</v>
      </c>
      <c r="G13348">
        <v>733.4905</v>
      </c>
      <c r="H13348">
        <v>150.47388888333299</v>
      </c>
      <c r="I13348">
        <v>300.947777766667</v>
      </c>
      <c r="J13348">
        <v>451.42166665000002</v>
      </c>
    </row>
    <row r="13349" spans="1:10" x14ac:dyDescent="0.25">
      <c r="A13349">
        <v>20140520</v>
      </c>
      <c r="B13349">
        <v>3118.37</v>
      </c>
      <c r="C13349">
        <v>6236.74</v>
      </c>
      <c r="D13349">
        <v>9355.11</v>
      </c>
      <c r="E13349">
        <v>271.73166666666702</v>
      </c>
      <c r="F13349">
        <v>543.46333333333303</v>
      </c>
      <c r="G13349">
        <v>815.19500000000005</v>
      </c>
      <c r="H13349">
        <v>178.282777833333</v>
      </c>
      <c r="I13349">
        <v>356.56555566666702</v>
      </c>
      <c r="J13349">
        <v>534.84833349999997</v>
      </c>
    </row>
    <row r="13350" spans="1:10" x14ac:dyDescent="0.25">
      <c r="A13350">
        <v>20140520</v>
      </c>
      <c r="B13350">
        <v>3121.36</v>
      </c>
      <c r="C13350">
        <v>6242.72</v>
      </c>
      <c r="D13350">
        <v>9364.08</v>
      </c>
      <c r="E13350">
        <v>252.099166666667</v>
      </c>
      <c r="F13350">
        <v>504.19833333333298</v>
      </c>
      <c r="G13350">
        <v>756.29750000000001</v>
      </c>
      <c r="H13350">
        <v>213.47055549999999</v>
      </c>
      <c r="I13350">
        <v>426.94111099999998</v>
      </c>
      <c r="J13350">
        <v>640.41166650000002</v>
      </c>
    </row>
    <row r="13351" spans="1:10" x14ac:dyDescent="0.25">
      <c r="A13351">
        <v>20140520</v>
      </c>
      <c r="B13351">
        <v>3110.86666666667</v>
      </c>
      <c r="C13351">
        <v>6221.7333333333299</v>
      </c>
      <c r="D13351">
        <v>9332.6</v>
      </c>
      <c r="E13351">
        <v>218.82933333333301</v>
      </c>
      <c r="F13351">
        <v>437.65866666666699</v>
      </c>
      <c r="G13351">
        <v>656.48800000000006</v>
      </c>
      <c r="H13351">
        <v>169.15611116666699</v>
      </c>
      <c r="I13351">
        <v>338.31222233333301</v>
      </c>
      <c r="J13351">
        <v>507.46833350000003</v>
      </c>
    </row>
    <row r="13352" spans="1:10" x14ac:dyDescent="0.25">
      <c r="A13352">
        <v>20140520</v>
      </c>
      <c r="B13352">
        <v>3076.51</v>
      </c>
      <c r="C13352">
        <v>6153.02</v>
      </c>
      <c r="D13352">
        <v>9229.5300000000007</v>
      </c>
      <c r="E13352">
        <v>202.20949999999999</v>
      </c>
      <c r="F13352">
        <v>404.41899999999998</v>
      </c>
      <c r="G13352">
        <v>606.62850000000003</v>
      </c>
      <c r="H13352">
        <v>30.081111116666701</v>
      </c>
      <c r="I13352">
        <v>60.162222233333303</v>
      </c>
      <c r="J13352">
        <v>90.24333335</v>
      </c>
    </row>
    <row r="13353" spans="1:10" x14ac:dyDescent="0.25">
      <c r="A13353">
        <v>20140520</v>
      </c>
      <c r="B13353">
        <v>3065.8449999999998</v>
      </c>
      <c r="C13353">
        <v>6131.69</v>
      </c>
      <c r="D13353">
        <v>9197.5349999999999</v>
      </c>
      <c r="E13353">
        <v>191.07650000000001</v>
      </c>
      <c r="F13353">
        <v>382.15300000000002</v>
      </c>
      <c r="G13353">
        <v>573.22950000000003</v>
      </c>
      <c r="H13353">
        <v>106.42166666666699</v>
      </c>
      <c r="I13353">
        <v>212.84333333333299</v>
      </c>
      <c r="J13353">
        <v>319.26499999999999</v>
      </c>
    </row>
    <row r="13354" spans="1:10" x14ac:dyDescent="0.25">
      <c r="A13354">
        <v>20140520</v>
      </c>
      <c r="B13354">
        <v>3071.7750000000001</v>
      </c>
      <c r="C13354">
        <v>6143.55</v>
      </c>
      <c r="D13354">
        <v>9215.3250000000007</v>
      </c>
      <c r="E13354">
        <v>192.27350000000001</v>
      </c>
      <c r="F13354">
        <v>384.54700000000003</v>
      </c>
      <c r="G13354">
        <v>576.82050000000004</v>
      </c>
      <c r="H13354">
        <v>97.774444450000004</v>
      </c>
      <c r="I13354">
        <v>195.54888890000001</v>
      </c>
      <c r="J13354">
        <v>293.32333334999998</v>
      </c>
    </row>
    <row r="13355" spans="1:10" x14ac:dyDescent="0.25">
      <c r="A13355">
        <v>20140520</v>
      </c>
      <c r="B13355">
        <v>3056.9483333333301</v>
      </c>
      <c r="C13355">
        <v>6113.8966666666702</v>
      </c>
      <c r="D13355">
        <v>9170.8449999999993</v>
      </c>
      <c r="E13355">
        <v>185.58216666666701</v>
      </c>
      <c r="F13355">
        <v>371.16433333333299</v>
      </c>
      <c r="G13355">
        <v>556.74649999999997</v>
      </c>
      <c r="H13355">
        <v>26.111111116666699</v>
      </c>
      <c r="I13355">
        <v>52.222222233333298</v>
      </c>
      <c r="J13355">
        <v>78.333333350000004</v>
      </c>
    </row>
    <row r="13356" spans="1:10" x14ac:dyDescent="0.25">
      <c r="A13356">
        <v>20140520</v>
      </c>
      <c r="B13356">
        <v>3012.3916666666701</v>
      </c>
      <c r="C13356">
        <v>6024.7833333333301</v>
      </c>
      <c r="D13356">
        <v>9037.1749999999993</v>
      </c>
      <c r="E13356">
        <v>175.91200000000001</v>
      </c>
      <c r="F13356">
        <v>351.82400000000001</v>
      </c>
      <c r="G13356">
        <v>527.73599999999999</v>
      </c>
      <c r="H13356">
        <v>58.8077777833333</v>
      </c>
      <c r="I13356">
        <v>117.615555566667</v>
      </c>
      <c r="J13356">
        <v>176.42333335000001</v>
      </c>
    </row>
    <row r="13357" spans="1:10" x14ac:dyDescent="0.25">
      <c r="A13357">
        <v>20140520</v>
      </c>
      <c r="B13357">
        <v>3014.3433333333301</v>
      </c>
      <c r="C13357">
        <v>6028.6866666666701</v>
      </c>
      <c r="D13357">
        <v>9043.0300000000007</v>
      </c>
      <c r="E13357">
        <v>166.842166666667</v>
      </c>
      <c r="F13357">
        <v>333.68433333333297</v>
      </c>
      <c r="G13357">
        <v>500.5265</v>
      </c>
      <c r="H13357">
        <v>93.192777783333298</v>
      </c>
      <c r="I13357">
        <v>186.38555556666699</v>
      </c>
      <c r="J13357">
        <v>279.57833334999998</v>
      </c>
    </row>
    <row r="13358" spans="1:10" x14ac:dyDescent="0.25">
      <c r="A13358">
        <v>20140520</v>
      </c>
      <c r="B13358">
        <v>3012.5516666666699</v>
      </c>
      <c r="C13358">
        <v>6025.1033333333298</v>
      </c>
      <c r="D13358">
        <v>9037.6550000000007</v>
      </c>
      <c r="E13358">
        <v>167.42933333333301</v>
      </c>
      <c r="F13358">
        <v>334.85866666666698</v>
      </c>
      <c r="G13358">
        <v>502.28800000000001</v>
      </c>
      <c r="H13358">
        <v>167.47777783333299</v>
      </c>
      <c r="I13358">
        <v>334.95555566666701</v>
      </c>
      <c r="J13358">
        <v>502.4333335</v>
      </c>
    </row>
    <row r="13359" spans="1:10" x14ac:dyDescent="0.25">
      <c r="A13359">
        <v>20140520</v>
      </c>
      <c r="B13359">
        <v>3043.0166666666701</v>
      </c>
      <c r="C13359">
        <v>6086.0333333333301</v>
      </c>
      <c r="D13359">
        <v>9129.0499999999993</v>
      </c>
      <c r="E13359">
        <v>172.04300000000001</v>
      </c>
      <c r="F13359">
        <v>344.08600000000001</v>
      </c>
      <c r="G13359">
        <v>516.12900000000002</v>
      </c>
      <c r="H13359">
        <v>139.89055554999999</v>
      </c>
      <c r="I13359">
        <v>279.78111109999998</v>
      </c>
      <c r="J13359">
        <v>419.67166665000002</v>
      </c>
    </row>
    <row r="13360" spans="1:10" x14ac:dyDescent="0.25">
      <c r="A13360">
        <v>20140520</v>
      </c>
      <c r="B13360">
        <v>3036.95166666667</v>
      </c>
      <c r="C13360">
        <v>6073.90333333333</v>
      </c>
      <c r="D13360">
        <v>9110.8549999999996</v>
      </c>
      <c r="E13360">
        <v>174.440333333333</v>
      </c>
      <c r="F13360">
        <v>348.88066666666703</v>
      </c>
      <c r="G13360">
        <v>523.32100000000003</v>
      </c>
      <c r="H13360">
        <v>107.058888883333</v>
      </c>
      <c r="I13360">
        <v>214.11777776666699</v>
      </c>
      <c r="J13360">
        <v>321.17666665000002</v>
      </c>
    </row>
    <row r="13361" spans="1:10" x14ac:dyDescent="0.25">
      <c r="A13361">
        <v>20140520</v>
      </c>
      <c r="B13361">
        <v>3044.31833333333</v>
      </c>
      <c r="C13361">
        <v>6088.63666666667</v>
      </c>
      <c r="D13361">
        <v>9132.9549999999999</v>
      </c>
      <c r="E13361">
        <v>171.658166666667</v>
      </c>
      <c r="F13361">
        <v>343.31633333333298</v>
      </c>
      <c r="G13361">
        <v>514.97450000000003</v>
      </c>
      <c r="H13361">
        <v>76.260000000000005</v>
      </c>
      <c r="I13361">
        <v>152.52000000000001</v>
      </c>
      <c r="J13361">
        <v>228.78</v>
      </c>
    </row>
    <row r="13362" spans="1:10" x14ac:dyDescent="0.25">
      <c r="A13362">
        <v>20140520</v>
      </c>
      <c r="B13362">
        <v>3025.34</v>
      </c>
      <c r="C13362">
        <v>6050.68</v>
      </c>
      <c r="D13362">
        <v>9076.02</v>
      </c>
      <c r="E13362">
        <v>170.06466666666699</v>
      </c>
      <c r="F13362">
        <v>340.12933333333302</v>
      </c>
      <c r="G13362">
        <v>510.19400000000002</v>
      </c>
      <c r="H13362">
        <v>73.703333333333305</v>
      </c>
      <c r="I13362">
        <v>147.40666666666701</v>
      </c>
      <c r="J13362">
        <v>221.11</v>
      </c>
    </row>
    <row r="13363" spans="1:10" x14ac:dyDescent="0.25">
      <c r="A13363">
        <v>20140520</v>
      </c>
      <c r="B13363">
        <v>3012.9683333333301</v>
      </c>
      <c r="C13363">
        <v>6025.9366666666701</v>
      </c>
      <c r="D13363">
        <v>9038.9050000000007</v>
      </c>
      <c r="E13363">
        <v>168.3305</v>
      </c>
      <c r="F13363">
        <v>336.661</v>
      </c>
      <c r="G13363">
        <v>504.99149999999997</v>
      </c>
      <c r="H13363">
        <v>8.0555555549999998</v>
      </c>
      <c r="I13363">
        <v>16.11111111</v>
      </c>
      <c r="J13363">
        <v>24.166666665000001</v>
      </c>
    </row>
    <row r="13364" spans="1:10" x14ac:dyDescent="0.25">
      <c r="A13364">
        <v>20140520</v>
      </c>
      <c r="B13364">
        <v>3000.72166666667</v>
      </c>
      <c r="C13364">
        <v>6001.44333333333</v>
      </c>
      <c r="D13364">
        <v>9002.1650000000009</v>
      </c>
      <c r="E13364">
        <v>175.23349999999999</v>
      </c>
      <c r="F13364">
        <v>350.46699999999998</v>
      </c>
      <c r="G13364">
        <v>525.70050000000003</v>
      </c>
      <c r="H13364">
        <v>124.021666666667</v>
      </c>
      <c r="I13364">
        <v>248.04333333333301</v>
      </c>
      <c r="J13364">
        <v>372.065</v>
      </c>
    </row>
    <row r="13365" spans="1:10" x14ac:dyDescent="0.25">
      <c r="A13365">
        <v>20140520</v>
      </c>
      <c r="B13365">
        <v>3048.34</v>
      </c>
      <c r="C13365">
        <v>6096.68</v>
      </c>
      <c r="D13365">
        <v>9145.02</v>
      </c>
      <c r="E13365">
        <v>179.541333333333</v>
      </c>
      <c r="F13365">
        <v>359.08266666666702</v>
      </c>
      <c r="G13365">
        <v>538.62400000000002</v>
      </c>
      <c r="H13365">
        <v>79.708888883333302</v>
      </c>
      <c r="I13365">
        <v>159.417777766667</v>
      </c>
      <c r="J13365">
        <v>239.12666665</v>
      </c>
    </row>
    <row r="13366" spans="1:10" x14ac:dyDescent="0.25">
      <c r="A13366">
        <v>20140520</v>
      </c>
      <c r="B13366">
        <v>3067.9549999999999</v>
      </c>
      <c r="C13366">
        <v>6135.91</v>
      </c>
      <c r="D13366">
        <v>9203.8649999999998</v>
      </c>
      <c r="E13366">
        <v>182.95183333333301</v>
      </c>
      <c r="F13366">
        <v>365.90366666666699</v>
      </c>
      <c r="G13366">
        <v>548.85550000000001</v>
      </c>
      <c r="H13366">
        <v>29.785</v>
      </c>
      <c r="I13366">
        <v>59.57</v>
      </c>
      <c r="J13366">
        <v>89.355000000000004</v>
      </c>
    </row>
    <row r="13367" spans="1:10" x14ac:dyDescent="0.25">
      <c r="A13367">
        <v>20140520</v>
      </c>
      <c r="B13367">
        <v>3106.9133333333298</v>
      </c>
      <c r="C13367">
        <v>6213.8266666666696</v>
      </c>
      <c r="D13367">
        <v>9320.74</v>
      </c>
      <c r="E13367">
        <v>174.249333333333</v>
      </c>
      <c r="F13367">
        <v>348.49866666666702</v>
      </c>
      <c r="G13367">
        <v>522.74800000000005</v>
      </c>
      <c r="H13367">
        <v>11.779444444999999</v>
      </c>
      <c r="I13367">
        <v>23.558888889999999</v>
      </c>
      <c r="J13367">
        <v>35.338333335000002</v>
      </c>
    </row>
    <row r="13368" spans="1:10" x14ac:dyDescent="0.25">
      <c r="A13368">
        <v>20140520</v>
      </c>
      <c r="B13368">
        <v>3127.55</v>
      </c>
      <c r="C13368">
        <v>6255.1</v>
      </c>
      <c r="D13368">
        <v>9382.65</v>
      </c>
      <c r="E13368">
        <v>174.84983333333301</v>
      </c>
      <c r="F13368">
        <v>349.69966666666699</v>
      </c>
      <c r="G13368">
        <v>524.54949999999997</v>
      </c>
      <c r="H13368">
        <v>159.941666666667</v>
      </c>
      <c r="I13368">
        <v>319.88333333333298</v>
      </c>
      <c r="J13368">
        <v>479.82499999999999</v>
      </c>
    </row>
    <row r="13369" spans="1:10" x14ac:dyDescent="0.25">
      <c r="A13369">
        <v>20140520</v>
      </c>
      <c r="B13369">
        <v>3170.0233333333299</v>
      </c>
      <c r="C13369">
        <v>6340.0466666666698</v>
      </c>
      <c r="D13369">
        <v>9510.07</v>
      </c>
      <c r="E13369">
        <v>175.175833333333</v>
      </c>
      <c r="F13369">
        <v>350.35166666666697</v>
      </c>
      <c r="G13369">
        <v>525.52750000000003</v>
      </c>
      <c r="H13369">
        <v>192.07944449999999</v>
      </c>
      <c r="I13369">
        <v>384.15888899999999</v>
      </c>
      <c r="J13369">
        <v>576.23833349999995</v>
      </c>
    </row>
    <row r="13370" spans="1:10" x14ac:dyDescent="0.25">
      <c r="A13370">
        <v>20140520</v>
      </c>
      <c r="B13370">
        <v>3186.3883333333301</v>
      </c>
      <c r="C13370">
        <v>6372.7766666666703</v>
      </c>
      <c r="D13370">
        <v>9559.1650000000009</v>
      </c>
      <c r="E13370">
        <v>168.97766666666701</v>
      </c>
      <c r="F13370">
        <v>337.95533333333299</v>
      </c>
      <c r="G13370">
        <v>506.93299999999999</v>
      </c>
      <c r="H13370">
        <v>216.2055555</v>
      </c>
      <c r="I13370">
        <v>432.41111100000001</v>
      </c>
      <c r="J13370">
        <v>648.61666649999995</v>
      </c>
    </row>
    <row r="13371" spans="1:10" x14ac:dyDescent="0.25">
      <c r="A13371">
        <v>20140520</v>
      </c>
      <c r="B13371">
        <v>3258.2916666666702</v>
      </c>
      <c r="C13371">
        <v>6516.5833333333303</v>
      </c>
      <c r="D13371">
        <v>9774.875</v>
      </c>
      <c r="E13371">
        <v>160.687833333333</v>
      </c>
      <c r="F13371">
        <v>321.37566666666697</v>
      </c>
      <c r="G13371">
        <v>482.06349999999998</v>
      </c>
      <c r="H13371">
        <v>233.13222216666699</v>
      </c>
      <c r="I13371">
        <v>466.26444433333302</v>
      </c>
      <c r="J13371">
        <v>699.39666650000004</v>
      </c>
    </row>
    <row r="13372" spans="1:10" x14ac:dyDescent="0.25">
      <c r="A13372">
        <v>20140520</v>
      </c>
      <c r="B13372">
        <v>3219.645</v>
      </c>
      <c r="C13372">
        <v>6439.29</v>
      </c>
      <c r="D13372">
        <v>9658.9349999999995</v>
      </c>
      <c r="E13372">
        <v>146.50966666666699</v>
      </c>
      <c r="F13372">
        <v>293.01933333333301</v>
      </c>
      <c r="G13372">
        <v>439.529</v>
      </c>
      <c r="H13372">
        <v>220.902777833333</v>
      </c>
      <c r="I13372">
        <v>441.80555566666698</v>
      </c>
      <c r="J13372">
        <v>662.70833349999998</v>
      </c>
    </row>
    <row r="13373" spans="1:10" x14ac:dyDescent="0.25">
      <c r="A13373">
        <v>20140520</v>
      </c>
      <c r="B13373">
        <v>3211.46</v>
      </c>
      <c r="C13373">
        <v>6422.92</v>
      </c>
      <c r="D13373">
        <v>9634.3799999999992</v>
      </c>
      <c r="E13373">
        <v>142.861166666667</v>
      </c>
      <c r="F13373">
        <v>285.72233333333298</v>
      </c>
      <c r="G13373">
        <v>428.58350000000002</v>
      </c>
      <c r="H13373">
        <v>165.87666666666701</v>
      </c>
      <c r="I13373">
        <v>331.75333333333299</v>
      </c>
      <c r="J13373">
        <v>497.63</v>
      </c>
    </row>
    <row r="13374" spans="1:10" x14ac:dyDescent="0.25">
      <c r="A13374">
        <v>20140520</v>
      </c>
      <c r="B13374">
        <v>3174.4816666666702</v>
      </c>
      <c r="C13374">
        <v>6348.9633333333304</v>
      </c>
      <c r="D13374">
        <v>9523.4449999999997</v>
      </c>
      <c r="E13374">
        <v>147.84133333333301</v>
      </c>
      <c r="F13374">
        <v>295.68266666666699</v>
      </c>
      <c r="G13374">
        <v>443.524</v>
      </c>
      <c r="H13374">
        <v>130.56166666666701</v>
      </c>
      <c r="I13374">
        <v>261.12333333333299</v>
      </c>
      <c r="J13374">
        <v>391.685</v>
      </c>
    </row>
    <row r="13375" spans="1:10" x14ac:dyDescent="0.25">
      <c r="A13375">
        <v>20140520</v>
      </c>
      <c r="B13375">
        <v>3076.5066666666698</v>
      </c>
      <c r="C13375">
        <v>6153.0133333333297</v>
      </c>
      <c r="D13375">
        <v>9229.52</v>
      </c>
      <c r="E13375">
        <v>150.691</v>
      </c>
      <c r="F13375">
        <v>301.38200000000001</v>
      </c>
      <c r="G13375">
        <v>452.07299999999998</v>
      </c>
      <c r="H13375">
        <v>87.759444450000004</v>
      </c>
      <c r="I13375">
        <v>175.51888890000001</v>
      </c>
      <c r="J13375">
        <v>263.27833335000003</v>
      </c>
    </row>
    <row r="13376" spans="1:10" x14ac:dyDescent="0.25">
      <c r="A13376">
        <v>20140520</v>
      </c>
      <c r="B13376">
        <v>2962.9483333333301</v>
      </c>
      <c r="C13376">
        <v>5925.8966666666702</v>
      </c>
      <c r="D13376">
        <v>8888.8449999999993</v>
      </c>
      <c r="E13376">
        <v>148.769833333333</v>
      </c>
      <c r="F13376">
        <v>297.53966666666702</v>
      </c>
      <c r="G13376">
        <v>446.30950000000001</v>
      </c>
      <c r="H13376">
        <v>63.977777783333302</v>
      </c>
      <c r="I13376">
        <v>127.955555566667</v>
      </c>
      <c r="J13376">
        <v>191.93333335</v>
      </c>
    </row>
    <row r="13377" spans="1:10" x14ac:dyDescent="0.25">
      <c r="A13377">
        <v>20140520</v>
      </c>
      <c r="B13377">
        <v>2918.16</v>
      </c>
      <c r="C13377">
        <v>5836.32</v>
      </c>
      <c r="D13377">
        <v>8754.48</v>
      </c>
      <c r="E13377">
        <v>143.868666666667</v>
      </c>
      <c r="F13377">
        <v>287.73733333333303</v>
      </c>
      <c r="G13377">
        <v>431.60599999999999</v>
      </c>
      <c r="H13377">
        <v>64.907777783333302</v>
      </c>
      <c r="I13377">
        <v>129.815555566667</v>
      </c>
      <c r="J13377">
        <v>194.72333334999999</v>
      </c>
    </row>
    <row r="13378" spans="1:10" x14ac:dyDescent="0.25">
      <c r="A13378">
        <v>20140520</v>
      </c>
      <c r="B13378">
        <v>2944.2116666666702</v>
      </c>
      <c r="C13378">
        <v>5888.4233333333304</v>
      </c>
      <c r="D13378">
        <v>8832.6350000000002</v>
      </c>
      <c r="E13378">
        <v>139.57666666666699</v>
      </c>
      <c r="F13378">
        <v>279.15333333333302</v>
      </c>
      <c r="G13378">
        <v>418.73</v>
      </c>
      <c r="H13378">
        <v>388.28</v>
      </c>
      <c r="I13378">
        <v>776.56</v>
      </c>
      <c r="J13378">
        <v>1164.8399999999999</v>
      </c>
    </row>
    <row r="13379" spans="1:10" x14ac:dyDescent="0.25">
      <c r="A13379">
        <v>20140520</v>
      </c>
      <c r="B13379">
        <v>2966.5816666666701</v>
      </c>
      <c r="C13379">
        <v>5933.1633333333302</v>
      </c>
      <c r="D13379">
        <v>8899.7450000000008</v>
      </c>
      <c r="E13379">
        <v>139.78299999999999</v>
      </c>
      <c r="F13379">
        <v>279.56599999999997</v>
      </c>
      <c r="G13379">
        <v>419.34899999999999</v>
      </c>
      <c r="H13379">
        <v>403.27333333333303</v>
      </c>
      <c r="I13379">
        <v>806.54666666666697</v>
      </c>
      <c r="J13379">
        <v>1209.82</v>
      </c>
    </row>
    <row r="13380" spans="1:10" x14ac:dyDescent="0.25">
      <c r="A13380">
        <v>20140520</v>
      </c>
      <c r="B13380">
        <v>3030.3783333333299</v>
      </c>
      <c r="C13380">
        <v>6060.7566666666698</v>
      </c>
      <c r="D13380">
        <v>9091.1350000000002</v>
      </c>
      <c r="E13380">
        <v>140.18450000000001</v>
      </c>
      <c r="F13380">
        <v>280.36900000000003</v>
      </c>
      <c r="G13380">
        <v>420.55349999999999</v>
      </c>
      <c r="H13380">
        <v>113.06111111666701</v>
      </c>
      <c r="I13380">
        <v>226.12222223333299</v>
      </c>
      <c r="J13380">
        <v>339.18333335</v>
      </c>
    </row>
    <row r="13381" spans="1:10" x14ac:dyDescent="0.25">
      <c r="A13381">
        <v>20140520</v>
      </c>
      <c r="B13381">
        <v>3066.8983333333299</v>
      </c>
      <c r="C13381">
        <v>6133.7966666666698</v>
      </c>
      <c r="D13381">
        <v>9200.6949999999997</v>
      </c>
      <c r="E13381">
        <v>138.79833333333301</v>
      </c>
      <c r="F13381">
        <v>277.59666666666698</v>
      </c>
      <c r="G13381">
        <v>416.39499999999998</v>
      </c>
      <c r="H13381">
        <v>437.7105555</v>
      </c>
      <c r="I13381">
        <v>875.421111</v>
      </c>
      <c r="J13381">
        <v>1313.1316664999999</v>
      </c>
    </row>
    <row r="13382" spans="1:10" x14ac:dyDescent="0.25">
      <c r="A13382">
        <v>20140520</v>
      </c>
      <c r="B13382">
        <v>3083.1</v>
      </c>
      <c r="C13382">
        <v>6166.2</v>
      </c>
      <c r="D13382">
        <v>9249.2999999999993</v>
      </c>
      <c r="E13382">
        <v>135.84450000000001</v>
      </c>
      <c r="F13382">
        <v>271.68900000000002</v>
      </c>
      <c r="G13382">
        <v>407.5335</v>
      </c>
      <c r="H13382">
        <v>419.41833333333301</v>
      </c>
      <c r="I13382">
        <v>838.83666666666704</v>
      </c>
      <c r="J13382">
        <v>1258.2550000000001</v>
      </c>
    </row>
    <row r="13383" spans="1:10" x14ac:dyDescent="0.25">
      <c r="A13383">
        <v>20140520</v>
      </c>
      <c r="B13383">
        <v>3102.8216666666699</v>
      </c>
      <c r="C13383">
        <v>6205.6433333333298</v>
      </c>
      <c r="D13383">
        <v>9308.4650000000001</v>
      </c>
      <c r="E13383">
        <v>140.10050000000001</v>
      </c>
      <c r="F13383">
        <v>280.20100000000002</v>
      </c>
      <c r="G13383">
        <v>420.30149999999998</v>
      </c>
      <c r="H13383">
        <v>438.76944450000002</v>
      </c>
      <c r="I13383">
        <v>877.53888900000004</v>
      </c>
      <c r="J13383">
        <v>1316.3083334999999</v>
      </c>
    </row>
    <row r="13384" spans="1:10" x14ac:dyDescent="0.25">
      <c r="A13384">
        <v>20140520</v>
      </c>
      <c r="B13384">
        <v>3095.1716666666698</v>
      </c>
      <c r="C13384">
        <v>6190.3433333333296</v>
      </c>
      <c r="D13384">
        <v>9285.5149999999994</v>
      </c>
      <c r="E13384">
        <v>137.37700000000001</v>
      </c>
      <c r="F13384">
        <v>274.75400000000002</v>
      </c>
      <c r="G13384">
        <v>412.13099999999997</v>
      </c>
      <c r="H13384">
        <v>387.51055550000001</v>
      </c>
      <c r="I13384">
        <v>775.02111100000002</v>
      </c>
      <c r="J13384">
        <v>1162.5316665</v>
      </c>
    </row>
    <row r="13385" spans="1:10" x14ac:dyDescent="0.25">
      <c r="A13385">
        <v>20140520</v>
      </c>
      <c r="B13385">
        <v>3112.0533333333301</v>
      </c>
      <c r="C13385">
        <v>6224.1066666666702</v>
      </c>
      <c r="D13385">
        <v>9336.16</v>
      </c>
      <c r="E13385">
        <v>141.186833333333</v>
      </c>
      <c r="F13385">
        <v>282.37366666666702</v>
      </c>
      <c r="G13385">
        <v>423.56049999999999</v>
      </c>
      <c r="H13385">
        <v>183.0994445</v>
      </c>
      <c r="I13385">
        <v>366.19888900000001</v>
      </c>
      <c r="J13385">
        <v>549.29833350000001</v>
      </c>
    </row>
    <row r="13386" spans="1:10" x14ac:dyDescent="0.25">
      <c r="A13386">
        <v>20140520</v>
      </c>
      <c r="B13386">
        <v>3166.145</v>
      </c>
      <c r="C13386">
        <v>6332.29</v>
      </c>
      <c r="D13386">
        <v>9498.4349999999995</v>
      </c>
      <c r="E13386">
        <v>141.31133333333301</v>
      </c>
      <c r="F13386">
        <v>282.62266666666699</v>
      </c>
      <c r="G13386">
        <v>423.93400000000003</v>
      </c>
      <c r="H13386">
        <v>398.68944449999998</v>
      </c>
      <c r="I13386">
        <v>797.37888899999996</v>
      </c>
      <c r="J13386">
        <v>1196.0683335000001</v>
      </c>
    </row>
    <row r="13387" spans="1:10" x14ac:dyDescent="0.25">
      <c r="A13387">
        <v>20140520</v>
      </c>
      <c r="B13387">
        <v>3173.49166666667</v>
      </c>
      <c r="C13387">
        <v>6346.9833333333299</v>
      </c>
      <c r="D13387">
        <v>9520.4750000000004</v>
      </c>
      <c r="E13387">
        <v>140.118333333333</v>
      </c>
      <c r="F13387">
        <v>280.23666666666702</v>
      </c>
      <c r="G13387">
        <v>420.35500000000002</v>
      </c>
      <c r="H13387">
        <v>323.636666666667</v>
      </c>
      <c r="I13387">
        <v>647.27333333333297</v>
      </c>
      <c r="J13387">
        <v>970.91</v>
      </c>
    </row>
    <row r="13388" spans="1:10" x14ac:dyDescent="0.25">
      <c r="A13388">
        <v>20140520</v>
      </c>
      <c r="B13388">
        <v>3179.2483333333298</v>
      </c>
      <c r="C13388">
        <v>6358.4966666666696</v>
      </c>
      <c r="D13388">
        <v>9537.7450000000008</v>
      </c>
      <c r="E13388">
        <v>137.04750000000001</v>
      </c>
      <c r="F13388">
        <v>274.09500000000003</v>
      </c>
      <c r="G13388">
        <v>411.14249999999998</v>
      </c>
      <c r="H13388">
        <v>365.092777833333</v>
      </c>
      <c r="I13388">
        <v>730.18555566666703</v>
      </c>
      <c r="J13388">
        <v>1095.2783334999999</v>
      </c>
    </row>
    <row r="13389" spans="1:10" x14ac:dyDescent="0.25">
      <c r="A13389">
        <v>20140520</v>
      </c>
      <c r="B13389">
        <v>3191.2350000000001</v>
      </c>
      <c r="C13389">
        <v>6382.47</v>
      </c>
      <c r="D13389">
        <v>9573.7049999999999</v>
      </c>
      <c r="E13389">
        <v>130.57599999999999</v>
      </c>
      <c r="F13389">
        <v>261.15199999999999</v>
      </c>
      <c r="G13389">
        <v>391.72800000000001</v>
      </c>
      <c r="H13389">
        <v>328.261666666667</v>
      </c>
      <c r="I13389">
        <v>656.52333333333297</v>
      </c>
      <c r="J13389">
        <v>984.78499999999997</v>
      </c>
    </row>
    <row r="13390" spans="1:10" x14ac:dyDescent="0.25">
      <c r="A13390">
        <v>20140520</v>
      </c>
      <c r="B13390">
        <v>3174.9066666666699</v>
      </c>
      <c r="C13390">
        <v>6349.8133333333299</v>
      </c>
      <c r="D13390">
        <v>9524.7199999999993</v>
      </c>
      <c r="E13390">
        <v>131.134166666667</v>
      </c>
      <c r="F13390">
        <v>262.26833333333298</v>
      </c>
      <c r="G13390">
        <v>393.40249999999997</v>
      </c>
      <c r="H13390">
        <v>311.52111116666703</v>
      </c>
      <c r="I13390">
        <v>623.04222233333303</v>
      </c>
      <c r="J13390">
        <v>934.5633335</v>
      </c>
    </row>
    <row r="13391" spans="1:10" x14ac:dyDescent="0.25">
      <c r="A13391">
        <v>20140520</v>
      </c>
      <c r="B13391">
        <v>3164.14</v>
      </c>
      <c r="C13391">
        <v>6328.28</v>
      </c>
      <c r="D13391">
        <v>9492.42</v>
      </c>
      <c r="E13391">
        <v>131.17850000000001</v>
      </c>
      <c r="F13391">
        <v>262.35700000000003</v>
      </c>
      <c r="G13391">
        <v>393.53550000000001</v>
      </c>
      <c r="H13391">
        <v>192.17222216666701</v>
      </c>
      <c r="I13391">
        <v>384.344444333333</v>
      </c>
      <c r="J13391">
        <v>576.51666650000004</v>
      </c>
    </row>
    <row r="13392" spans="1:10" x14ac:dyDescent="0.25">
      <c r="A13392">
        <v>20140520</v>
      </c>
      <c r="B13392">
        <v>3091.6266666666702</v>
      </c>
      <c r="C13392">
        <v>6183.2533333333304</v>
      </c>
      <c r="D13392">
        <v>9274.8799999999992</v>
      </c>
      <c r="E13392">
        <v>127.1375</v>
      </c>
      <c r="F13392">
        <v>254.27500000000001</v>
      </c>
      <c r="G13392">
        <v>381.41250000000002</v>
      </c>
      <c r="H13392">
        <v>258.05666666666701</v>
      </c>
      <c r="I13392">
        <v>516.113333333333</v>
      </c>
      <c r="J13392">
        <v>774.17</v>
      </c>
    </row>
    <row r="13393" spans="1:10" x14ac:dyDescent="0.25">
      <c r="A13393">
        <v>20140520</v>
      </c>
      <c r="B13393">
        <v>3045.4933333333302</v>
      </c>
      <c r="C13393">
        <v>6090.9866666666703</v>
      </c>
      <c r="D13393">
        <v>9136.48</v>
      </c>
      <c r="E13393">
        <v>115.30133333333301</v>
      </c>
      <c r="F13393">
        <v>230.60266666666701</v>
      </c>
      <c r="G13393">
        <v>345.904</v>
      </c>
      <c r="H13393">
        <v>114.502777783333</v>
      </c>
      <c r="I13393">
        <v>229.005555566667</v>
      </c>
      <c r="J13393">
        <v>343.50833334999999</v>
      </c>
    </row>
    <row r="13394" spans="1:10" x14ac:dyDescent="0.25">
      <c r="A13394">
        <v>20140520</v>
      </c>
      <c r="B13394">
        <v>3044.15</v>
      </c>
      <c r="C13394">
        <v>6088.3</v>
      </c>
      <c r="D13394">
        <v>9132.4500000000007</v>
      </c>
      <c r="E13394">
        <v>121.71</v>
      </c>
      <c r="F13394">
        <v>243.42</v>
      </c>
      <c r="G13394">
        <v>365.13</v>
      </c>
      <c r="H13394">
        <v>28.715555550000001</v>
      </c>
      <c r="I13394">
        <v>57.431111100000003</v>
      </c>
      <c r="J13394">
        <v>86.14666665</v>
      </c>
    </row>
    <row r="13395" spans="1:10" x14ac:dyDescent="0.25">
      <c r="A13395">
        <v>20140520</v>
      </c>
      <c r="B13395">
        <v>3037.2049999999999</v>
      </c>
      <c r="C13395">
        <v>6074.41</v>
      </c>
      <c r="D13395">
        <v>9111.6149999999998</v>
      </c>
      <c r="E13395">
        <v>121.750333333333</v>
      </c>
      <c r="F13395">
        <v>243.500666666667</v>
      </c>
      <c r="G13395">
        <v>365.25099999999998</v>
      </c>
      <c r="H13395">
        <v>236.52277783333301</v>
      </c>
      <c r="I13395">
        <v>473.04555566666698</v>
      </c>
      <c r="J13395">
        <v>709.56833349999999</v>
      </c>
    </row>
    <row r="13396" spans="1:10" x14ac:dyDescent="0.25">
      <c r="A13396">
        <v>20140520</v>
      </c>
      <c r="B13396">
        <v>3026.29</v>
      </c>
      <c r="C13396">
        <v>6052.58</v>
      </c>
      <c r="D13396">
        <v>9078.8700000000008</v>
      </c>
      <c r="E13396">
        <v>126.136333333333</v>
      </c>
      <c r="F13396">
        <v>252.27266666666699</v>
      </c>
      <c r="G13396">
        <v>378.40899999999999</v>
      </c>
      <c r="H13396">
        <v>199.99444449999999</v>
      </c>
      <c r="I13396">
        <v>399.98888899999997</v>
      </c>
      <c r="J13396">
        <v>599.98333349999996</v>
      </c>
    </row>
    <row r="13397" spans="1:10" x14ac:dyDescent="0.25">
      <c r="A13397">
        <v>20140520</v>
      </c>
      <c r="B13397">
        <v>3102.0933333333301</v>
      </c>
      <c r="C13397">
        <v>6204.1866666666701</v>
      </c>
      <c r="D13397">
        <v>9306.2800000000007</v>
      </c>
      <c r="E13397">
        <v>112.20033333333301</v>
      </c>
      <c r="F13397">
        <v>224.40066666666701</v>
      </c>
      <c r="G13397">
        <v>336.601</v>
      </c>
      <c r="H13397">
        <v>170.80611116666699</v>
      </c>
      <c r="I13397">
        <v>341.61222233333302</v>
      </c>
      <c r="J13397">
        <v>512.41833350000002</v>
      </c>
    </row>
    <row r="13398" spans="1:10" x14ac:dyDescent="0.25">
      <c r="A13398">
        <v>20140520</v>
      </c>
      <c r="B13398">
        <v>3104.3516666666701</v>
      </c>
      <c r="C13398">
        <v>6208.7033333333302</v>
      </c>
      <c r="D13398">
        <v>9313.0550000000003</v>
      </c>
      <c r="E13398">
        <v>110.56933333333301</v>
      </c>
      <c r="F13398">
        <v>221.13866666666701</v>
      </c>
      <c r="G13398">
        <v>331.70800000000003</v>
      </c>
      <c r="H13398">
        <v>321.65166666666698</v>
      </c>
      <c r="I13398">
        <v>643.30333333333294</v>
      </c>
      <c r="J13398">
        <v>964.95500000000004</v>
      </c>
    </row>
    <row r="13399" spans="1:10" x14ac:dyDescent="0.25">
      <c r="A13399">
        <v>20140520</v>
      </c>
      <c r="B13399">
        <v>3140.6983333333301</v>
      </c>
      <c r="C13399">
        <v>6281.3966666666702</v>
      </c>
      <c r="D13399">
        <v>9422.0949999999993</v>
      </c>
      <c r="E13399">
        <v>111.455666666667</v>
      </c>
      <c r="F13399">
        <v>222.911333333333</v>
      </c>
      <c r="G13399">
        <v>334.36700000000002</v>
      </c>
      <c r="H13399">
        <v>279.402222166667</v>
      </c>
      <c r="I13399">
        <v>558.80444433333298</v>
      </c>
      <c r="J13399">
        <v>838.20666649999998</v>
      </c>
    </row>
    <row r="13400" spans="1:10" x14ac:dyDescent="0.25">
      <c r="A13400">
        <v>20140520</v>
      </c>
      <c r="B13400">
        <v>3153.5933333333301</v>
      </c>
      <c r="C13400">
        <v>6307.1866666666701</v>
      </c>
      <c r="D13400">
        <v>9460.7800000000007</v>
      </c>
      <c r="E13400">
        <v>110.944</v>
      </c>
      <c r="F13400">
        <v>221.88800000000001</v>
      </c>
      <c r="G13400">
        <v>332.83199999999999</v>
      </c>
      <c r="H13400">
        <v>358.91055549999999</v>
      </c>
      <c r="I13400">
        <v>717.82111099999997</v>
      </c>
      <c r="J13400">
        <v>1076.7316665000001</v>
      </c>
    </row>
    <row r="13401" spans="1:10" x14ac:dyDescent="0.25">
      <c r="A13401">
        <v>20140520</v>
      </c>
      <c r="B13401">
        <v>3157.7483333333298</v>
      </c>
      <c r="C13401">
        <v>6315.4966666666696</v>
      </c>
      <c r="D13401">
        <v>9473.2450000000008</v>
      </c>
      <c r="E13401">
        <v>103.102166666667</v>
      </c>
      <c r="F13401">
        <v>206.20433333333301</v>
      </c>
      <c r="G13401">
        <v>309.30650000000003</v>
      </c>
      <c r="H13401">
        <v>442.90166666666698</v>
      </c>
      <c r="I13401">
        <v>885.80333333333294</v>
      </c>
      <c r="J13401">
        <v>1328.7049999999999</v>
      </c>
    </row>
    <row r="13402" spans="1:10" x14ac:dyDescent="0.25">
      <c r="A13402">
        <v>20140520</v>
      </c>
      <c r="B13402">
        <v>3173.22166666667</v>
      </c>
      <c r="C13402">
        <v>6346.44333333333</v>
      </c>
      <c r="D13402">
        <v>9519.6650000000009</v>
      </c>
      <c r="E13402">
        <v>103.38916666666699</v>
      </c>
      <c r="F13402">
        <v>206.77833333333299</v>
      </c>
      <c r="G13402">
        <v>310.16750000000002</v>
      </c>
      <c r="H13402">
        <v>268.80888883333301</v>
      </c>
      <c r="I13402">
        <v>537.61777766666705</v>
      </c>
      <c r="J13402">
        <v>806.42666650000001</v>
      </c>
    </row>
    <row r="13403" spans="1:10" x14ac:dyDescent="0.25">
      <c r="A13403">
        <v>20140520</v>
      </c>
      <c r="B13403">
        <v>3133.7116666666702</v>
      </c>
      <c r="C13403">
        <v>6267.4233333333304</v>
      </c>
      <c r="D13403">
        <v>9401.1350000000002</v>
      </c>
      <c r="E13403">
        <v>96.621499999999997</v>
      </c>
      <c r="F13403">
        <v>193.24299999999999</v>
      </c>
      <c r="G13403">
        <v>289.86450000000002</v>
      </c>
      <c r="H13403">
        <v>373.11500000000001</v>
      </c>
      <c r="I13403">
        <v>746.23</v>
      </c>
      <c r="J13403">
        <v>1119.345</v>
      </c>
    </row>
    <row r="13404" spans="1:10" x14ac:dyDescent="0.25">
      <c r="A13404">
        <v>20140520</v>
      </c>
      <c r="B13404">
        <v>3170.1516666666698</v>
      </c>
      <c r="C13404">
        <v>6340.3033333333296</v>
      </c>
      <c r="D13404">
        <v>9510.4549999999999</v>
      </c>
      <c r="E13404">
        <v>94.790999999999997</v>
      </c>
      <c r="F13404">
        <v>189.58199999999999</v>
      </c>
      <c r="G13404">
        <v>284.37299999999999</v>
      </c>
      <c r="H13404">
        <v>382.26222216666702</v>
      </c>
      <c r="I13404">
        <v>764.52444433333301</v>
      </c>
      <c r="J13404">
        <v>1146.7866664999999</v>
      </c>
    </row>
    <row r="13405" spans="1:10" x14ac:dyDescent="0.25">
      <c r="A13405">
        <v>20140520</v>
      </c>
      <c r="B13405">
        <v>3188.2733333333299</v>
      </c>
      <c r="C13405">
        <v>6376.5466666666698</v>
      </c>
      <c r="D13405">
        <v>9564.82</v>
      </c>
      <c r="E13405">
        <v>95.768500000000003</v>
      </c>
      <c r="F13405">
        <v>191.53700000000001</v>
      </c>
      <c r="G13405">
        <v>287.30549999999999</v>
      </c>
      <c r="H13405">
        <v>126.58055555</v>
      </c>
      <c r="I13405">
        <v>253.1611111</v>
      </c>
      <c r="J13405">
        <v>379.74166665000001</v>
      </c>
    </row>
    <row r="13406" spans="1:10" x14ac:dyDescent="0.25">
      <c r="A13406">
        <v>20140520</v>
      </c>
      <c r="B13406">
        <v>3171.1950000000002</v>
      </c>
      <c r="C13406">
        <v>6342.39</v>
      </c>
      <c r="D13406">
        <v>9513.5849999999991</v>
      </c>
      <c r="E13406">
        <v>95.427666666666696</v>
      </c>
      <c r="F13406">
        <v>190.85533333333299</v>
      </c>
      <c r="G13406">
        <v>286.28300000000002</v>
      </c>
      <c r="H13406">
        <v>151.26499999999999</v>
      </c>
      <c r="I13406">
        <v>302.52999999999997</v>
      </c>
      <c r="J13406">
        <v>453.79500000000002</v>
      </c>
    </row>
    <row r="13407" spans="1:10" x14ac:dyDescent="0.25">
      <c r="A13407">
        <v>20140520</v>
      </c>
      <c r="B13407">
        <v>3171.9383333333299</v>
      </c>
      <c r="C13407">
        <v>6343.8766666666697</v>
      </c>
      <c r="D13407">
        <v>9515.8150000000005</v>
      </c>
      <c r="E13407">
        <v>89.897499999999994</v>
      </c>
      <c r="F13407">
        <v>179.79499999999999</v>
      </c>
      <c r="G13407">
        <v>269.6925</v>
      </c>
      <c r="H13407">
        <v>55.864444450000001</v>
      </c>
      <c r="I13407">
        <v>111.7288889</v>
      </c>
      <c r="J13407">
        <v>167.59333334999999</v>
      </c>
    </row>
    <row r="13408" spans="1:10" x14ac:dyDescent="0.25">
      <c r="A13408">
        <v>20140520</v>
      </c>
      <c r="B13408">
        <v>3150.0149999999999</v>
      </c>
      <c r="C13408">
        <v>6300.03</v>
      </c>
      <c r="D13408">
        <v>9450.0450000000001</v>
      </c>
      <c r="E13408">
        <v>75.079499999999996</v>
      </c>
      <c r="F13408">
        <v>150.15899999999999</v>
      </c>
      <c r="G13408">
        <v>225.23849999999999</v>
      </c>
      <c r="H13408">
        <v>164.30777778333299</v>
      </c>
      <c r="I13408">
        <v>328.61555556666701</v>
      </c>
      <c r="J13408">
        <v>492.92333335000001</v>
      </c>
    </row>
    <row r="13409" spans="1:10" x14ac:dyDescent="0.25">
      <c r="A13409">
        <v>20140520</v>
      </c>
      <c r="B13409">
        <v>3196.9683333333301</v>
      </c>
      <c r="C13409">
        <v>6393.9366666666701</v>
      </c>
      <c r="D13409">
        <v>9590.9050000000007</v>
      </c>
      <c r="E13409">
        <v>71.145499999999998</v>
      </c>
      <c r="F13409">
        <v>142.291</v>
      </c>
      <c r="G13409">
        <v>213.4365</v>
      </c>
      <c r="H13409">
        <v>18.570555550000002</v>
      </c>
      <c r="I13409">
        <v>37.141111100000003</v>
      </c>
      <c r="J13409">
        <v>55.711666649999998</v>
      </c>
    </row>
    <row r="13410" spans="1:10" x14ac:dyDescent="0.25">
      <c r="A13410">
        <v>20140520</v>
      </c>
      <c r="B13410">
        <v>3222.7466666666701</v>
      </c>
      <c r="C13410">
        <v>6445.4933333333302</v>
      </c>
      <c r="D13410">
        <v>9668.24</v>
      </c>
      <c r="E13410">
        <v>65.471833333333294</v>
      </c>
      <c r="F13410">
        <v>130.94366666666701</v>
      </c>
      <c r="G13410">
        <v>196.41550000000001</v>
      </c>
      <c r="H13410">
        <v>41.823333333333302</v>
      </c>
      <c r="I13410">
        <v>83.646666666666704</v>
      </c>
      <c r="J13410">
        <v>125.47</v>
      </c>
    </row>
    <row r="13411" spans="1:10" x14ac:dyDescent="0.25">
      <c r="A13411">
        <v>20140520</v>
      </c>
      <c r="B13411">
        <v>3237.4850000000001</v>
      </c>
      <c r="C13411">
        <v>6474.97</v>
      </c>
      <c r="D13411">
        <v>9712.4549999999999</v>
      </c>
      <c r="E13411">
        <v>56.871166666666703</v>
      </c>
      <c r="F13411">
        <v>113.74233333333299</v>
      </c>
      <c r="G13411">
        <v>170.61349999999999</v>
      </c>
      <c r="H13411">
        <v>118.63555555000001</v>
      </c>
      <c r="I13411">
        <v>237.27111110000001</v>
      </c>
      <c r="J13411">
        <v>355.90666664999998</v>
      </c>
    </row>
    <row r="13412" spans="1:10" x14ac:dyDescent="0.25">
      <c r="A13412">
        <v>20140520</v>
      </c>
      <c r="B13412">
        <v>3210.2816666666699</v>
      </c>
      <c r="C13412">
        <v>6420.5633333333299</v>
      </c>
      <c r="D13412">
        <v>9630.8449999999993</v>
      </c>
      <c r="E13412">
        <v>52.066499999999998</v>
      </c>
      <c r="F13412">
        <v>104.133</v>
      </c>
      <c r="G13412">
        <v>156.1995</v>
      </c>
      <c r="H13412">
        <v>80.871666666666698</v>
      </c>
      <c r="I13412">
        <v>161.743333333333</v>
      </c>
      <c r="J13412">
        <v>242.61500000000001</v>
      </c>
    </row>
    <row r="13413" spans="1:10" x14ac:dyDescent="0.25">
      <c r="A13413">
        <v>20140520</v>
      </c>
      <c r="B13413">
        <v>3224.3150000000001</v>
      </c>
      <c r="C13413">
        <v>6448.63</v>
      </c>
      <c r="D13413">
        <v>9672.9449999999997</v>
      </c>
      <c r="E13413">
        <v>47.506500000000003</v>
      </c>
      <c r="F13413">
        <v>95.013000000000005</v>
      </c>
      <c r="G13413">
        <v>142.51949999999999</v>
      </c>
      <c r="H13413">
        <v>66.149444450000004</v>
      </c>
      <c r="I13413">
        <v>132.29888890000001</v>
      </c>
      <c r="J13413">
        <v>198.44833335000001</v>
      </c>
    </row>
    <row r="13414" spans="1:10" x14ac:dyDescent="0.25">
      <c r="A13414">
        <v>20140520</v>
      </c>
      <c r="B13414">
        <v>3173.7966666666698</v>
      </c>
      <c r="C13414">
        <v>6347.5933333333296</v>
      </c>
      <c r="D13414">
        <v>9521.39</v>
      </c>
      <c r="E13414">
        <v>38.5386666666667</v>
      </c>
      <c r="F13414">
        <v>77.0773333333333</v>
      </c>
      <c r="G13414">
        <v>115.616</v>
      </c>
      <c r="H13414">
        <v>4.3916666666666702</v>
      </c>
      <c r="I13414">
        <v>8.7833333333333297</v>
      </c>
      <c r="J13414">
        <v>13.175000000000001</v>
      </c>
    </row>
    <row r="13415" spans="1:10" x14ac:dyDescent="0.25">
      <c r="A13415">
        <v>20140520</v>
      </c>
      <c r="B13415">
        <v>3160.25</v>
      </c>
      <c r="C13415">
        <v>6320.5</v>
      </c>
      <c r="D13415">
        <v>9480.75</v>
      </c>
      <c r="E13415">
        <v>31.631499999999999</v>
      </c>
      <c r="F13415">
        <v>63.262999999999998</v>
      </c>
      <c r="G13415">
        <v>94.894499999999994</v>
      </c>
      <c r="H13415">
        <v>110.11555555</v>
      </c>
      <c r="I13415">
        <v>220.23111109999999</v>
      </c>
      <c r="J13415">
        <v>330.34666664999997</v>
      </c>
    </row>
    <row r="13416" spans="1:10" x14ac:dyDescent="0.25">
      <c r="A13416">
        <v>20140520</v>
      </c>
      <c r="B13416">
        <v>3128.6433333333298</v>
      </c>
      <c r="C13416">
        <v>6257.2866666666696</v>
      </c>
      <c r="D13416">
        <v>9385.93</v>
      </c>
      <c r="E13416">
        <v>27.900500000000001</v>
      </c>
      <c r="F13416">
        <v>55.801000000000002</v>
      </c>
      <c r="G13416">
        <v>83.701499999999996</v>
      </c>
      <c r="H13416">
        <v>166.06555555</v>
      </c>
      <c r="I13416">
        <v>332.1311111</v>
      </c>
      <c r="J13416">
        <v>498.19666665</v>
      </c>
    </row>
    <row r="13417" spans="1:10" x14ac:dyDescent="0.25">
      <c r="A13417">
        <v>20140520</v>
      </c>
      <c r="B13417">
        <v>3105.395</v>
      </c>
      <c r="C13417">
        <v>6210.79</v>
      </c>
      <c r="D13417">
        <v>9316.1849999999995</v>
      </c>
      <c r="E13417">
        <v>23.7456666666667</v>
      </c>
      <c r="F13417">
        <v>47.491333333333301</v>
      </c>
      <c r="G13417">
        <v>71.236999999999995</v>
      </c>
      <c r="H13417">
        <v>351.28388883333298</v>
      </c>
      <c r="I13417">
        <v>702.56777766666698</v>
      </c>
      <c r="J13417">
        <v>1053.8516665</v>
      </c>
    </row>
    <row r="13418" spans="1:10" x14ac:dyDescent="0.25">
      <c r="A13418">
        <v>20140520</v>
      </c>
      <c r="B13418">
        <v>3091.04</v>
      </c>
      <c r="C13418">
        <v>6182.08</v>
      </c>
      <c r="D13418">
        <v>9273.1200000000008</v>
      </c>
      <c r="E13418">
        <v>19.878499999999999</v>
      </c>
      <c r="F13418">
        <v>39.756999999999998</v>
      </c>
      <c r="G13418">
        <v>59.6355</v>
      </c>
      <c r="H13418">
        <v>180.52500000000001</v>
      </c>
      <c r="I13418">
        <v>361.05</v>
      </c>
      <c r="J13418">
        <v>541.57500000000005</v>
      </c>
    </row>
    <row r="13419" spans="1:10" x14ac:dyDescent="0.25">
      <c r="A13419">
        <v>20140520</v>
      </c>
      <c r="B13419">
        <v>3097.0833333333298</v>
      </c>
      <c r="C13419">
        <v>6194.1666666666697</v>
      </c>
      <c r="D13419">
        <v>9291.25</v>
      </c>
      <c r="E13419">
        <v>19.803999999999998</v>
      </c>
      <c r="F13419">
        <v>39.607999999999997</v>
      </c>
      <c r="G13419">
        <v>59.411999999999999</v>
      </c>
      <c r="H13419">
        <v>148.43722221666701</v>
      </c>
      <c r="I13419">
        <v>296.874444433333</v>
      </c>
      <c r="J13419">
        <v>445.31166665000001</v>
      </c>
    </row>
    <row r="13420" spans="1:10" x14ac:dyDescent="0.25">
      <c r="A13420">
        <v>20140520</v>
      </c>
      <c r="B13420">
        <v>3053.7966666666698</v>
      </c>
      <c r="C13420">
        <v>6107.5933333333296</v>
      </c>
      <c r="D13420">
        <v>9161.39</v>
      </c>
      <c r="E13420">
        <v>19.705833333333299</v>
      </c>
      <c r="F13420">
        <v>39.411666666666697</v>
      </c>
      <c r="G13420">
        <v>59.1175</v>
      </c>
      <c r="H13420">
        <v>239.541666666667</v>
      </c>
      <c r="I13420">
        <v>479.08333333333297</v>
      </c>
      <c r="J13420">
        <v>718.625</v>
      </c>
    </row>
    <row r="13421" spans="1:10" x14ac:dyDescent="0.25">
      <c r="A13421">
        <v>20140520</v>
      </c>
      <c r="B13421">
        <v>3072.35</v>
      </c>
      <c r="C13421">
        <v>6144.7</v>
      </c>
      <c r="D13421">
        <v>9217.0499999999993</v>
      </c>
      <c r="E13421">
        <v>18.6965</v>
      </c>
      <c r="F13421">
        <v>37.393000000000001</v>
      </c>
      <c r="G13421">
        <v>56.089500000000001</v>
      </c>
      <c r="H13421">
        <v>278.96833333333302</v>
      </c>
      <c r="I13421">
        <v>557.93666666666695</v>
      </c>
      <c r="J13421">
        <v>836.90499999999997</v>
      </c>
    </row>
    <row r="13422" spans="1:10" x14ac:dyDescent="0.25">
      <c r="A13422">
        <v>20140520</v>
      </c>
      <c r="B13422">
        <v>3040.8416666666699</v>
      </c>
      <c r="C13422">
        <v>6081.6833333333298</v>
      </c>
      <c r="D13422">
        <v>9122.5249999999996</v>
      </c>
      <c r="E13422">
        <v>17.116</v>
      </c>
      <c r="F13422">
        <v>34.231999999999999</v>
      </c>
      <c r="G13422">
        <v>51.347999999999999</v>
      </c>
      <c r="H13422">
        <v>179.97555550000001</v>
      </c>
      <c r="I13422">
        <v>359.95111100000003</v>
      </c>
      <c r="J13422">
        <v>539.92666650000001</v>
      </c>
    </row>
    <row r="13423" spans="1:10" x14ac:dyDescent="0.25">
      <c r="A13423">
        <v>20140520</v>
      </c>
      <c r="B13423">
        <v>3097.7166666666699</v>
      </c>
      <c r="C13423">
        <v>6195.4333333333298</v>
      </c>
      <c r="D13423">
        <v>9293.15</v>
      </c>
      <c r="E13423">
        <v>19.202999999999999</v>
      </c>
      <c r="F13423">
        <v>38.405999999999999</v>
      </c>
      <c r="G13423">
        <v>57.609000000000002</v>
      </c>
      <c r="H13423">
        <v>157.43777778333299</v>
      </c>
      <c r="I13423">
        <v>314.875555566667</v>
      </c>
      <c r="J13423">
        <v>472.31333334999999</v>
      </c>
    </row>
    <row r="13424" spans="1:10" x14ac:dyDescent="0.25">
      <c r="A13424">
        <v>20140520</v>
      </c>
      <c r="B13424">
        <v>3165.4666666666699</v>
      </c>
      <c r="C13424">
        <v>6330.9333333333298</v>
      </c>
      <c r="D13424">
        <v>9496.4</v>
      </c>
      <c r="E13424">
        <v>19.6145</v>
      </c>
      <c r="F13424">
        <v>39.228999999999999</v>
      </c>
      <c r="G13424">
        <v>58.843499999999999</v>
      </c>
      <c r="H13424">
        <v>15.130555555000001</v>
      </c>
      <c r="I13424">
        <v>30.261111110000002</v>
      </c>
      <c r="J13424">
        <v>45.391666665000002</v>
      </c>
    </row>
    <row r="13425" spans="1:10" x14ac:dyDescent="0.25">
      <c r="A13425">
        <v>20140520</v>
      </c>
      <c r="B13425">
        <v>3208.3016666666699</v>
      </c>
      <c r="C13425">
        <v>6416.6033333333298</v>
      </c>
      <c r="D13425">
        <v>9624.9050000000007</v>
      </c>
      <c r="E13425">
        <v>20.6428333333333</v>
      </c>
      <c r="F13425">
        <v>41.2856666666667</v>
      </c>
      <c r="G13425">
        <v>61.9285</v>
      </c>
      <c r="H13425">
        <v>153.221111116667</v>
      </c>
      <c r="I13425">
        <v>306.44222223333298</v>
      </c>
      <c r="J13425">
        <v>459.66333335000002</v>
      </c>
    </row>
    <row r="13426" spans="1:10" x14ac:dyDescent="0.25">
      <c r="A13426">
        <v>20140520</v>
      </c>
      <c r="B13426">
        <v>3190.18</v>
      </c>
      <c r="C13426">
        <v>6380.36</v>
      </c>
      <c r="D13426">
        <v>9570.5400000000009</v>
      </c>
      <c r="E13426">
        <v>21.385000000000002</v>
      </c>
      <c r="F13426">
        <v>42.77</v>
      </c>
      <c r="G13426">
        <v>64.155000000000001</v>
      </c>
      <c r="H13426">
        <v>18.31444445</v>
      </c>
      <c r="I13426">
        <v>36.6288889</v>
      </c>
      <c r="J13426">
        <v>54.943333350000003</v>
      </c>
    </row>
    <row r="13427" spans="1:10" x14ac:dyDescent="0.25">
      <c r="A13427">
        <v>20140520</v>
      </c>
      <c r="B13427">
        <v>3219.1566666666699</v>
      </c>
      <c r="C13427">
        <v>6438.3133333333299</v>
      </c>
      <c r="D13427">
        <v>9657.4699999999993</v>
      </c>
      <c r="E13427">
        <v>22.578499999999998</v>
      </c>
      <c r="F13427">
        <v>45.156999999999996</v>
      </c>
      <c r="G13427">
        <v>67.735500000000002</v>
      </c>
      <c r="H13427">
        <v>117</v>
      </c>
      <c r="I13427">
        <v>234</v>
      </c>
      <c r="J13427">
        <v>351</v>
      </c>
    </row>
    <row r="13428" spans="1:10" x14ac:dyDescent="0.25">
      <c r="A13428">
        <v>20140520</v>
      </c>
      <c r="B13428">
        <v>3221.3016666666699</v>
      </c>
      <c r="C13428">
        <v>6442.6033333333298</v>
      </c>
      <c r="D13428">
        <v>9663.9050000000007</v>
      </c>
      <c r="E13428">
        <v>19.8995</v>
      </c>
      <c r="F13428">
        <v>39.798999999999999</v>
      </c>
      <c r="G13428">
        <v>59.698500000000003</v>
      </c>
      <c r="H13428">
        <v>72.598888883333302</v>
      </c>
      <c r="I13428">
        <v>145.197777766667</v>
      </c>
      <c r="J13428">
        <v>217.79666664999999</v>
      </c>
    </row>
    <row r="13429" spans="1:10" x14ac:dyDescent="0.25">
      <c r="A13429">
        <v>20140520</v>
      </c>
      <c r="B13429">
        <v>3226.3516666666701</v>
      </c>
      <c r="C13429">
        <v>6452.7033333333302</v>
      </c>
      <c r="D13429">
        <v>9679.0550000000003</v>
      </c>
      <c r="E13429">
        <v>22.103666666666701</v>
      </c>
      <c r="F13429">
        <v>44.207333333333303</v>
      </c>
      <c r="G13429">
        <v>66.311000000000007</v>
      </c>
      <c r="H13429">
        <v>25.895555550000001</v>
      </c>
      <c r="I13429">
        <v>51.791111100000002</v>
      </c>
      <c r="J13429">
        <v>77.686666650000006</v>
      </c>
    </row>
    <row r="13430" spans="1:10" x14ac:dyDescent="0.25">
      <c r="A13430">
        <v>20140520</v>
      </c>
      <c r="B13430">
        <v>3246.57666666667</v>
      </c>
      <c r="C13430">
        <v>6493.15333333333</v>
      </c>
      <c r="D13430">
        <v>9739.73</v>
      </c>
      <c r="E13430">
        <v>21.3683333333333</v>
      </c>
      <c r="F13430">
        <v>42.7366666666667</v>
      </c>
      <c r="G13430">
        <v>64.105000000000004</v>
      </c>
      <c r="H13430">
        <v>7.69166666666667</v>
      </c>
      <c r="I13430">
        <v>15.383333333333301</v>
      </c>
      <c r="J13430">
        <v>23.074999999999999</v>
      </c>
    </row>
    <row r="13431" spans="1:10" x14ac:dyDescent="0.25">
      <c r="A13431">
        <v>20140520</v>
      </c>
      <c r="B13431">
        <v>3488.49166666667</v>
      </c>
      <c r="C13431">
        <v>6976.9833333333299</v>
      </c>
      <c r="D13431">
        <v>10465.475</v>
      </c>
      <c r="E13431">
        <v>22.3341666666667</v>
      </c>
      <c r="F13431">
        <v>44.668333333333301</v>
      </c>
      <c r="G13431">
        <v>67.002499999999998</v>
      </c>
      <c r="H13431">
        <v>104.69555554999999</v>
      </c>
      <c r="I13431">
        <v>209.39111109999999</v>
      </c>
      <c r="J13431">
        <v>314.08666664999998</v>
      </c>
    </row>
    <row r="13432" spans="1:10" x14ac:dyDescent="0.25">
      <c r="A13432">
        <v>20140520</v>
      </c>
      <c r="B13432">
        <v>3484.3083333333302</v>
      </c>
      <c r="C13432">
        <v>6968.6166666666704</v>
      </c>
      <c r="D13432">
        <v>10452.924999999999</v>
      </c>
      <c r="E13432">
        <v>23.106999999999999</v>
      </c>
      <c r="F13432">
        <v>46.213999999999999</v>
      </c>
      <c r="G13432">
        <v>69.320999999999998</v>
      </c>
      <c r="H13432">
        <v>147.58500000000001</v>
      </c>
      <c r="I13432">
        <v>295.17</v>
      </c>
      <c r="J13432">
        <v>442.755</v>
      </c>
    </row>
    <row r="13433" spans="1:10" x14ac:dyDescent="0.25">
      <c r="A13433">
        <v>20140520</v>
      </c>
      <c r="B13433">
        <v>3491.9966666666701</v>
      </c>
      <c r="C13433">
        <v>6983.9933333333302</v>
      </c>
      <c r="D13433">
        <v>10475.99</v>
      </c>
      <c r="E13433">
        <v>26.943999999999999</v>
      </c>
      <c r="F13433">
        <v>53.887999999999998</v>
      </c>
      <c r="G13433">
        <v>80.831999999999994</v>
      </c>
      <c r="H13433">
        <v>59.624444449999999</v>
      </c>
      <c r="I13433">
        <v>119.2488889</v>
      </c>
      <c r="J13433">
        <v>178.87333335</v>
      </c>
    </row>
    <row r="13434" spans="1:10" x14ac:dyDescent="0.25">
      <c r="A13434">
        <v>20140520</v>
      </c>
      <c r="B13434">
        <v>3491.9733333333302</v>
      </c>
      <c r="C13434">
        <v>6983.9466666666704</v>
      </c>
      <c r="D13434">
        <v>10475.92</v>
      </c>
      <c r="E13434">
        <v>30.658999999999999</v>
      </c>
      <c r="F13434">
        <v>61.317999999999998</v>
      </c>
      <c r="G13434">
        <v>91.977000000000004</v>
      </c>
      <c r="H13434">
        <v>128.12055555000001</v>
      </c>
      <c r="I13434">
        <v>256.24111110000001</v>
      </c>
      <c r="J13434">
        <v>384.36166665000002</v>
      </c>
    </row>
    <row r="13435" spans="1:10" x14ac:dyDescent="0.25">
      <c r="A13435">
        <v>20140520</v>
      </c>
      <c r="B13435">
        <v>3499.9383333333299</v>
      </c>
      <c r="C13435">
        <v>6999.8766666666697</v>
      </c>
      <c r="D13435">
        <v>10499.815000000001</v>
      </c>
      <c r="E13435">
        <v>34.308999999999997</v>
      </c>
      <c r="F13435">
        <v>68.617999999999995</v>
      </c>
      <c r="G13435">
        <v>102.92700000000001</v>
      </c>
      <c r="H13435">
        <v>14.2727777783333</v>
      </c>
      <c r="I13435">
        <v>28.545555556666699</v>
      </c>
      <c r="J13435">
        <v>42.818333334999998</v>
      </c>
    </row>
    <row r="13436" spans="1:10" x14ac:dyDescent="0.25">
      <c r="A13436">
        <v>20140520</v>
      </c>
      <c r="B13436">
        <v>3437.38333333333</v>
      </c>
      <c r="C13436">
        <v>6874.7666666666701</v>
      </c>
      <c r="D13436">
        <v>10312.15</v>
      </c>
      <c r="E13436">
        <v>39.001166666666698</v>
      </c>
      <c r="F13436">
        <v>78.002333333333297</v>
      </c>
      <c r="G13436">
        <v>117.0035</v>
      </c>
      <c r="H13436">
        <v>222.95222216666701</v>
      </c>
      <c r="I13436">
        <v>445.904444333333</v>
      </c>
      <c r="J13436">
        <v>668.85666649999996</v>
      </c>
    </row>
    <row r="13437" spans="1:10" x14ac:dyDescent="0.25">
      <c r="A13437">
        <v>20140520</v>
      </c>
      <c r="B13437">
        <v>3389.93</v>
      </c>
      <c r="C13437">
        <v>6779.86</v>
      </c>
      <c r="D13437">
        <v>10169.790000000001</v>
      </c>
      <c r="E13437">
        <v>43.418333333333301</v>
      </c>
      <c r="F13437">
        <v>86.836666666666702</v>
      </c>
      <c r="G13437">
        <v>130.255</v>
      </c>
      <c r="H13437">
        <v>104.34388888333299</v>
      </c>
      <c r="I13437">
        <v>208.68777776666701</v>
      </c>
      <c r="J13437">
        <v>313.03166664999998</v>
      </c>
    </row>
    <row r="13438" spans="1:10" x14ac:dyDescent="0.25">
      <c r="A13438">
        <v>20140520</v>
      </c>
      <c r="B13438">
        <v>3320.5416666666702</v>
      </c>
      <c r="C13438">
        <v>6641.0833333333303</v>
      </c>
      <c r="D13438">
        <v>9961.625</v>
      </c>
      <c r="E13438">
        <v>50.726999999999997</v>
      </c>
      <c r="F13438">
        <v>101.45399999999999</v>
      </c>
      <c r="G13438">
        <v>152.18100000000001</v>
      </c>
      <c r="H13438">
        <v>103.29555555</v>
      </c>
      <c r="I13438">
        <v>206.59111110000001</v>
      </c>
      <c r="J13438">
        <v>309.88666665</v>
      </c>
    </row>
    <row r="13439" spans="1:10" x14ac:dyDescent="0.25">
      <c r="A13439">
        <v>20140520</v>
      </c>
      <c r="B13439">
        <v>3312.5316666666699</v>
      </c>
      <c r="C13439">
        <v>6625.0633333333299</v>
      </c>
      <c r="D13439">
        <v>9937.5949999999993</v>
      </c>
      <c r="E13439">
        <v>58.888666666666701</v>
      </c>
      <c r="F13439">
        <v>117.777333333333</v>
      </c>
      <c r="G13439">
        <v>176.666</v>
      </c>
      <c r="H13439">
        <v>82.578888883333306</v>
      </c>
      <c r="I13439">
        <v>165.15777776666701</v>
      </c>
      <c r="J13439">
        <v>247.73666664999999</v>
      </c>
    </row>
    <row r="13440" spans="1:10" x14ac:dyDescent="0.25">
      <c r="A13440">
        <v>20140520</v>
      </c>
      <c r="B13440">
        <v>3263.125</v>
      </c>
      <c r="C13440">
        <v>6526.25</v>
      </c>
      <c r="D13440">
        <v>9789.375</v>
      </c>
      <c r="E13440">
        <v>68.279499999999999</v>
      </c>
      <c r="F13440">
        <v>136.559</v>
      </c>
      <c r="G13440">
        <v>204.83850000000001</v>
      </c>
      <c r="H13440">
        <v>159.31</v>
      </c>
      <c r="I13440">
        <v>318.62</v>
      </c>
      <c r="J13440">
        <v>477.93</v>
      </c>
    </row>
    <row r="13441" spans="1:10" x14ac:dyDescent="0.25">
      <c r="A13441">
        <v>20140520</v>
      </c>
      <c r="B13441">
        <v>3242.2933333333299</v>
      </c>
      <c r="C13441">
        <v>6484.5866666666698</v>
      </c>
      <c r="D13441">
        <v>9726.8799999999992</v>
      </c>
      <c r="E13441">
        <v>76.630666666666698</v>
      </c>
      <c r="F13441">
        <v>153.261333333333</v>
      </c>
      <c r="G13441">
        <v>229.892</v>
      </c>
      <c r="H13441">
        <v>118.622222216667</v>
      </c>
      <c r="I13441">
        <v>237.244444433333</v>
      </c>
      <c r="J13441">
        <v>355.86666665000001</v>
      </c>
    </row>
    <row r="13442" spans="1:10" x14ac:dyDescent="0.25">
      <c r="A13442">
        <v>20140521</v>
      </c>
      <c r="B13442">
        <v>3176.9549999999999</v>
      </c>
      <c r="C13442">
        <v>6353.91</v>
      </c>
      <c r="D13442">
        <v>9530.8649999999998</v>
      </c>
      <c r="E13442">
        <v>85.555333333333294</v>
      </c>
      <c r="F13442">
        <v>171.11066666666699</v>
      </c>
      <c r="G13442">
        <v>256.666</v>
      </c>
      <c r="H13442">
        <v>142.09888888333299</v>
      </c>
      <c r="I13442">
        <v>284.197777766667</v>
      </c>
      <c r="J13442">
        <v>426.29666665000002</v>
      </c>
    </row>
    <row r="13443" spans="1:10" x14ac:dyDescent="0.25">
      <c r="A13443">
        <v>20140521</v>
      </c>
      <c r="B13443">
        <v>3182.11</v>
      </c>
      <c r="C13443">
        <v>6364.22</v>
      </c>
      <c r="D13443">
        <v>9546.33</v>
      </c>
      <c r="E13443">
        <v>94.861333333333306</v>
      </c>
      <c r="F13443">
        <v>189.72266666666701</v>
      </c>
      <c r="G13443">
        <v>284.584</v>
      </c>
      <c r="H13443">
        <v>172.786666666667</v>
      </c>
      <c r="I13443">
        <v>345.57333333333298</v>
      </c>
      <c r="J13443">
        <v>518.36</v>
      </c>
    </row>
    <row r="13444" spans="1:10" x14ac:dyDescent="0.25">
      <c r="A13444">
        <v>20140521</v>
      </c>
      <c r="B13444">
        <v>3172.4733333333302</v>
      </c>
      <c r="C13444">
        <v>6344.9466666666704</v>
      </c>
      <c r="D13444">
        <v>9517.42</v>
      </c>
      <c r="E13444">
        <v>98.817833333333297</v>
      </c>
      <c r="F13444">
        <v>197.63566666666699</v>
      </c>
      <c r="G13444">
        <v>296.45350000000002</v>
      </c>
      <c r="H13444">
        <v>156.631111116667</v>
      </c>
      <c r="I13444">
        <v>313.26222223333298</v>
      </c>
      <c r="J13444">
        <v>469.89333334999998</v>
      </c>
    </row>
    <row r="13445" spans="1:10" x14ac:dyDescent="0.25">
      <c r="A13445">
        <v>20140521</v>
      </c>
      <c r="B13445">
        <v>3148.7283333333298</v>
      </c>
      <c r="C13445">
        <v>6297.4566666666697</v>
      </c>
      <c r="D13445">
        <v>9446.1849999999995</v>
      </c>
      <c r="E13445">
        <v>106.6525</v>
      </c>
      <c r="F13445">
        <v>213.30500000000001</v>
      </c>
      <c r="G13445">
        <v>319.95749999999998</v>
      </c>
      <c r="H13445">
        <v>127.18555555</v>
      </c>
      <c r="I13445">
        <v>254.37111110000001</v>
      </c>
      <c r="J13445">
        <v>381.55666665000001</v>
      </c>
    </row>
    <row r="13446" spans="1:10" x14ac:dyDescent="0.25">
      <c r="A13446">
        <v>20140521</v>
      </c>
      <c r="B13446">
        <v>3127.90333333333</v>
      </c>
      <c r="C13446">
        <v>6255.80666666667</v>
      </c>
      <c r="D13446">
        <v>9383.7099999999991</v>
      </c>
      <c r="E13446">
        <v>111.12116666666699</v>
      </c>
      <c r="F13446">
        <v>222.24233333333299</v>
      </c>
      <c r="G13446">
        <v>333.36349999999999</v>
      </c>
      <c r="H13446">
        <v>214.97777783333299</v>
      </c>
      <c r="I13446">
        <v>429.95555566666701</v>
      </c>
      <c r="J13446">
        <v>644.9333335</v>
      </c>
    </row>
    <row r="13447" spans="1:10" x14ac:dyDescent="0.25">
      <c r="A13447">
        <v>20140521</v>
      </c>
      <c r="B13447">
        <v>3129.8233333333301</v>
      </c>
      <c r="C13447">
        <v>6259.6466666666702</v>
      </c>
      <c r="D13447">
        <v>9389.4699999999993</v>
      </c>
      <c r="E13447">
        <v>109.616333333333</v>
      </c>
      <c r="F13447">
        <v>219.232666666667</v>
      </c>
      <c r="G13447">
        <v>328.84899999999999</v>
      </c>
      <c r="H13447">
        <v>145.70500000000001</v>
      </c>
      <c r="I13447">
        <v>291.41000000000003</v>
      </c>
      <c r="J13447">
        <v>437.11500000000001</v>
      </c>
    </row>
    <row r="13448" spans="1:10" x14ac:dyDescent="0.25">
      <c r="A13448">
        <v>20140521</v>
      </c>
      <c r="B13448">
        <v>3109.62</v>
      </c>
      <c r="C13448">
        <v>6219.24</v>
      </c>
      <c r="D13448">
        <v>9328.86</v>
      </c>
      <c r="E13448">
        <v>106.46583333333299</v>
      </c>
      <c r="F13448">
        <v>212.93166666666701</v>
      </c>
      <c r="G13448">
        <v>319.39749999999998</v>
      </c>
      <c r="H13448">
        <v>211.888888833333</v>
      </c>
      <c r="I13448">
        <v>423.77777766666702</v>
      </c>
      <c r="J13448">
        <v>635.66666650000002</v>
      </c>
    </row>
    <row r="13449" spans="1:10" x14ac:dyDescent="0.25">
      <c r="A13449">
        <v>20140521</v>
      </c>
      <c r="B13449">
        <v>3111.28666666667</v>
      </c>
      <c r="C13449">
        <v>6222.5733333333301</v>
      </c>
      <c r="D13449">
        <v>9333.86</v>
      </c>
      <c r="E13449">
        <v>106.672166666667</v>
      </c>
      <c r="F13449">
        <v>213.344333333333</v>
      </c>
      <c r="G13449">
        <v>320.01650000000001</v>
      </c>
      <c r="H13449">
        <v>263.527222166667</v>
      </c>
      <c r="I13449">
        <v>527.05444433333298</v>
      </c>
      <c r="J13449">
        <v>790.58166649999998</v>
      </c>
    </row>
    <row r="13450" spans="1:10" x14ac:dyDescent="0.25">
      <c r="A13450">
        <v>20140521</v>
      </c>
      <c r="B13450">
        <v>3087.9416666666698</v>
      </c>
      <c r="C13450">
        <v>6175.8833333333296</v>
      </c>
      <c r="D13450">
        <v>9263.8250000000007</v>
      </c>
      <c r="E13450">
        <v>107.056166666667</v>
      </c>
      <c r="F13450">
        <v>214.112333333333</v>
      </c>
      <c r="G13450">
        <v>321.16849999999999</v>
      </c>
      <c r="H13450">
        <v>182.5205555</v>
      </c>
      <c r="I13450">
        <v>365.041111</v>
      </c>
      <c r="J13450">
        <v>547.5616665</v>
      </c>
    </row>
    <row r="13451" spans="1:10" x14ac:dyDescent="0.25">
      <c r="A13451">
        <v>20140521</v>
      </c>
      <c r="B13451">
        <v>3086.5916666666699</v>
      </c>
      <c r="C13451">
        <v>6173.1833333333298</v>
      </c>
      <c r="D13451">
        <v>9259.7749999999996</v>
      </c>
      <c r="E13451">
        <v>105.404833333333</v>
      </c>
      <c r="F13451">
        <v>210.809666666667</v>
      </c>
      <c r="G13451">
        <v>316.21449999999999</v>
      </c>
      <c r="H13451">
        <v>218.317777833333</v>
      </c>
      <c r="I13451">
        <v>436.63555566666702</v>
      </c>
      <c r="J13451">
        <v>654.95333349999999</v>
      </c>
    </row>
    <row r="13452" spans="1:10" x14ac:dyDescent="0.25">
      <c r="A13452">
        <v>20140521</v>
      </c>
      <c r="B13452">
        <v>3060.165</v>
      </c>
      <c r="C13452">
        <v>6120.33</v>
      </c>
      <c r="D13452">
        <v>9180.4950000000008</v>
      </c>
      <c r="E13452">
        <v>103.182666666667</v>
      </c>
      <c r="F13452">
        <v>206.36533333333301</v>
      </c>
      <c r="G13452">
        <v>309.548</v>
      </c>
      <c r="H13452">
        <v>147.93888888333299</v>
      </c>
      <c r="I13452">
        <v>295.87777776666701</v>
      </c>
      <c r="J13452">
        <v>443.81666665</v>
      </c>
    </row>
    <row r="13453" spans="1:10" x14ac:dyDescent="0.25">
      <c r="A13453">
        <v>20140521</v>
      </c>
      <c r="B13453">
        <v>3059.6516666666698</v>
      </c>
      <c r="C13453">
        <v>6119.3033333333296</v>
      </c>
      <c r="D13453">
        <v>9178.9549999999999</v>
      </c>
      <c r="E13453">
        <v>98.787499999999994</v>
      </c>
      <c r="F13453">
        <v>197.57499999999999</v>
      </c>
      <c r="G13453">
        <v>296.36250000000001</v>
      </c>
      <c r="H13453">
        <v>169.65444450000001</v>
      </c>
      <c r="I13453">
        <v>339.30888900000002</v>
      </c>
      <c r="J13453">
        <v>508.96333349999998</v>
      </c>
    </row>
    <row r="13454" spans="1:10" x14ac:dyDescent="0.25">
      <c r="A13454">
        <v>20140521</v>
      </c>
      <c r="B13454">
        <v>3044.915</v>
      </c>
      <c r="C13454">
        <v>6089.83</v>
      </c>
      <c r="D13454">
        <v>9134.7450000000008</v>
      </c>
      <c r="E13454">
        <v>98.104833333333303</v>
      </c>
      <c r="F13454">
        <v>196.209666666667</v>
      </c>
      <c r="G13454">
        <v>294.31450000000001</v>
      </c>
      <c r="H13454">
        <v>240.08888883333299</v>
      </c>
      <c r="I13454">
        <v>480.177777666667</v>
      </c>
      <c r="J13454">
        <v>720.26666650000004</v>
      </c>
    </row>
    <row r="13455" spans="1:10" x14ac:dyDescent="0.25">
      <c r="A13455">
        <v>20140521</v>
      </c>
      <c r="B13455">
        <v>3066.63</v>
      </c>
      <c r="C13455">
        <v>6133.26</v>
      </c>
      <c r="D13455">
        <v>9199.89</v>
      </c>
      <c r="E13455">
        <v>98.5655</v>
      </c>
      <c r="F13455">
        <v>197.131</v>
      </c>
      <c r="G13455">
        <v>295.69650000000001</v>
      </c>
      <c r="H13455">
        <v>251.34166666666701</v>
      </c>
      <c r="I13455">
        <v>502.683333333333</v>
      </c>
      <c r="J13455">
        <v>754.02499999999998</v>
      </c>
    </row>
    <row r="13456" spans="1:10" x14ac:dyDescent="0.25">
      <c r="A13456">
        <v>20140521</v>
      </c>
      <c r="B13456">
        <v>3046.7649999999999</v>
      </c>
      <c r="C13456">
        <v>6093.53</v>
      </c>
      <c r="D13456">
        <v>9140.2950000000001</v>
      </c>
      <c r="E13456">
        <v>99.746666666666698</v>
      </c>
      <c r="F13456">
        <v>199.493333333333</v>
      </c>
      <c r="G13456">
        <v>299.24</v>
      </c>
      <c r="H13456">
        <v>208.33888883333299</v>
      </c>
      <c r="I13456">
        <v>416.677777666667</v>
      </c>
      <c r="J13456">
        <v>625.01666650000004</v>
      </c>
    </row>
    <row r="13457" spans="1:10" x14ac:dyDescent="0.25">
      <c r="A13457">
        <v>20140521</v>
      </c>
      <c r="B13457">
        <v>3052.92333333333</v>
      </c>
      <c r="C13457">
        <v>6105.84666666667</v>
      </c>
      <c r="D13457">
        <v>9158.77</v>
      </c>
      <c r="E13457">
        <v>100.175333333333</v>
      </c>
      <c r="F13457">
        <v>200.350666666667</v>
      </c>
      <c r="G13457">
        <v>300.52600000000001</v>
      </c>
      <c r="H13457">
        <v>317.23333333333301</v>
      </c>
      <c r="I13457">
        <v>634.46666666666704</v>
      </c>
      <c r="J13457">
        <v>951.7</v>
      </c>
    </row>
    <row r="13458" spans="1:10" x14ac:dyDescent="0.25">
      <c r="A13458">
        <v>20140521</v>
      </c>
      <c r="B13458">
        <v>3069.3783333333299</v>
      </c>
      <c r="C13458">
        <v>6138.7566666666698</v>
      </c>
      <c r="D13458">
        <v>9208.1350000000002</v>
      </c>
      <c r="E13458">
        <v>95.759500000000003</v>
      </c>
      <c r="F13458">
        <v>191.51900000000001</v>
      </c>
      <c r="G13458">
        <v>287.27850000000001</v>
      </c>
      <c r="H13458">
        <v>184.36777783333301</v>
      </c>
      <c r="I13458">
        <v>368.73555566666698</v>
      </c>
      <c r="J13458">
        <v>553.10333349999996</v>
      </c>
    </row>
    <row r="13459" spans="1:10" x14ac:dyDescent="0.25">
      <c r="A13459">
        <v>20140521</v>
      </c>
      <c r="B13459">
        <v>3080.5033333333299</v>
      </c>
      <c r="C13459">
        <v>6161.0066666666698</v>
      </c>
      <c r="D13459">
        <v>9241.51</v>
      </c>
      <c r="E13459">
        <v>87.299666666666695</v>
      </c>
      <c r="F13459">
        <v>174.59933333333299</v>
      </c>
      <c r="G13459">
        <v>261.899</v>
      </c>
      <c r="H13459">
        <v>325.61166666666702</v>
      </c>
      <c r="I13459">
        <v>651.22333333333302</v>
      </c>
      <c r="J13459">
        <v>976.83500000000004</v>
      </c>
    </row>
    <row r="13460" spans="1:10" x14ac:dyDescent="0.25">
      <c r="A13460">
        <v>20140521</v>
      </c>
      <c r="B13460">
        <v>3107.5616666666701</v>
      </c>
      <c r="C13460">
        <v>6215.1233333333303</v>
      </c>
      <c r="D13460">
        <v>9322.6849999999995</v>
      </c>
      <c r="E13460">
        <v>82.829166666666694</v>
      </c>
      <c r="F13460">
        <v>165.65833333333299</v>
      </c>
      <c r="G13460">
        <v>248.48750000000001</v>
      </c>
      <c r="H13460">
        <v>250.14222216666701</v>
      </c>
      <c r="I13460">
        <v>500.284444333333</v>
      </c>
      <c r="J13460">
        <v>750.42666650000001</v>
      </c>
    </row>
    <row r="13461" spans="1:10" x14ac:dyDescent="0.25">
      <c r="A13461">
        <v>20140521</v>
      </c>
      <c r="B13461">
        <v>3114.6983333333301</v>
      </c>
      <c r="C13461">
        <v>6229.3966666666702</v>
      </c>
      <c r="D13461">
        <v>9344.0949999999993</v>
      </c>
      <c r="E13461">
        <v>80.522000000000006</v>
      </c>
      <c r="F13461">
        <v>161.04400000000001</v>
      </c>
      <c r="G13461">
        <v>241.566</v>
      </c>
      <c r="H13461">
        <v>374.42666666666702</v>
      </c>
      <c r="I13461">
        <v>748.85333333333301</v>
      </c>
      <c r="J13461">
        <v>1123.28</v>
      </c>
    </row>
    <row r="13462" spans="1:10" x14ac:dyDescent="0.25">
      <c r="A13462">
        <v>20140521</v>
      </c>
      <c r="B13462">
        <v>3164.73</v>
      </c>
      <c r="C13462">
        <v>6329.46</v>
      </c>
      <c r="D13462">
        <v>9494.19</v>
      </c>
      <c r="E13462">
        <v>78.171833333333296</v>
      </c>
      <c r="F13462">
        <v>156.34366666666699</v>
      </c>
      <c r="G13462">
        <v>234.5155</v>
      </c>
      <c r="H13462">
        <v>206.557222166667</v>
      </c>
      <c r="I13462">
        <v>413.11444433333298</v>
      </c>
      <c r="J13462">
        <v>619.67166650000001</v>
      </c>
    </row>
    <row r="13463" spans="1:10" x14ac:dyDescent="0.25">
      <c r="A13463">
        <v>20140521</v>
      </c>
      <c r="B13463">
        <v>3236.9266666666699</v>
      </c>
      <c r="C13463">
        <v>6473.8533333333298</v>
      </c>
      <c r="D13463">
        <v>9710.7800000000007</v>
      </c>
      <c r="E13463">
        <v>72.906000000000006</v>
      </c>
      <c r="F13463">
        <v>145.81200000000001</v>
      </c>
      <c r="G13463">
        <v>218.71799999999999</v>
      </c>
      <c r="H13463">
        <v>342.97055549999999</v>
      </c>
      <c r="I13463">
        <v>685.94111099999998</v>
      </c>
      <c r="J13463">
        <v>1028.9116664999999</v>
      </c>
    </row>
    <row r="13464" spans="1:10" x14ac:dyDescent="0.25">
      <c r="A13464">
        <v>20140521</v>
      </c>
      <c r="B13464">
        <v>3219.2966666666698</v>
      </c>
      <c r="C13464">
        <v>6438.5933333333296</v>
      </c>
      <c r="D13464">
        <v>9657.89</v>
      </c>
      <c r="E13464">
        <v>70.511499999999998</v>
      </c>
      <c r="F13464">
        <v>141.023</v>
      </c>
      <c r="G13464">
        <v>211.53450000000001</v>
      </c>
      <c r="H13464">
        <v>156.77500000000001</v>
      </c>
      <c r="I13464">
        <v>313.55</v>
      </c>
      <c r="J13464">
        <v>470.32499999999999</v>
      </c>
    </row>
    <row r="13465" spans="1:10" x14ac:dyDescent="0.25">
      <c r="A13465">
        <v>20140521</v>
      </c>
      <c r="B13465">
        <v>3268.3783333333299</v>
      </c>
      <c r="C13465">
        <v>6536.7566666666698</v>
      </c>
      <c r="D13465">
        <v>9805.1350000000002</v>
      </c>
      <c r="E13465">
        <v>74.064833333333297</v>
      </c>
      <c r="F13465">
        <v>148.12966666666699</v>
      </c>
      <c r="G13465">
        <v>222.19450000000001</v>
      </c>
      <c r="H13465">
        <v>259.77</v>
      </c>
      <c r="I13465">
        <v>519.54</v>
      </c>
      <c r="J13465">
        <v>779.31</v>
      </c>
    </row>
    <row r="13466" spans="1:10" x14ac:dyDescent="0.25">
      <c r="A13466">
        <v>20140521</v>
      </c>
      <c r="B13466">
        <v>3294.1116666666699</v>
      </c>
      <c r="C13466">
        <v>6588.2233333333297</v>
      </c>
      <c r="D13466">
        <v>9882.3349999999991</v>
      </c>
      <c r="E13466">
        <v>74.388666666666694</v>
      </c>
      <c r="F13466">
        <v>148.77733333333299</v>
      </c>
      <c r="G13466">
        <v>223.166</v>
      </c>
      <c r="H13466">
        <v>168.821666666667</v>
      </c>
      <c r="I13466">
        <v>337.64333333333298</v>
      </c>
      <c r="J13466">
        <v>506.46499999999997</v>
      </c>
    </row>
    <row r="13467" spans="1:10" x14ac:dyDescent="0.25">
      <c r="A13467">
        <v>20140521</v>
      </c>
      <c r="B13467">
        <v>3292.165</v>
      </c>
      <c r="C13467">
        <v>6584.33</v>
      </c>
      <c r="D13467">
        <v>9876.4950000000008</v>
      </c>
      <c r="E13467">
        <v>69.944500000000005</v>
      </c>
      <c r="F13467">
        <v>139.88900000000001</v>
      </c>
      <c r="G13467">
        <v>209.83349999999999</v>
      </c>
      <c r="H13467">
        <v>79.441111116666704</v>
      </c>
      <c r="I13467">
        <v>158.88222223333301</v>
      </c>
      <c r="J13467">
        <v>238.32333335000001</v>
      </c>
    </row>
    <row r="13468" spans="1:10" x14ac:dyDescent="0.25">
      <c r="A13468">
        <v>20140521</v>
      </c>
      <c r="B13468">
        <v>3300.04833333333</v>
      </c>
      <c r="C13468">
        <v>6600.09666666667</v>
      </c>
      <c r="D13468">
        <v>9900.1450000000004</v>
      </c>
      <c r="E13468">
        <v>58.538166666666697</v>
      </c>
      <c r="F13468">
        <v>117.076333333333</v>
      </c>
      <c r="G13468">
        <v>175.61449999999999</v>
      </c>
      <c r="H13468">
        <v>91.96</v>
      </c>
      <c r="I13468">
        <v>183.92</v>
      </c>
      <c r="J13468">
        <v>275.88</v>
      </c>
    </row>
    <row r="13469" spans="1:10" x14ac:dyDescent="0.25">
      <c r="A13469">
        <v>20140521</v>
      </c>
      <c r="B13469">
        <v>3297.8649999999998</v>
      </c>
      <c r="C13469">
        <v>6595.73</v>
      </c>
      <c r="D13469">
        <v>9893.5949999999993</v>
      </c>
      <c r="E13469">
        <v>50.762999999999998</v>
      </c>
      <c r="F13469">
        <v>101.526</v>
      </c>
      <c r="G13469">
        <v>152.28899999999999</v>
      </c>
      <c r="H13469">
        <v>178.73500000000001</v>
      </c>
      <c r="I13469">
        <v>357.47</v>
      </c>
      <c r="J13469">
        <v>536.20500000000004</v>
      </c>
    </row>
    <row r="13470" spans="1:10" x14ac:dyDescent="0.25">
      <c r="A13470">
        <v>20140521</v>
      </c>
      <c r="B13470">
        <v>3186.9333333333302</v>
      </c>
      <c r="C13470">
        <v>6373.8666666666704</v>
      </c>
      <c r="D13470">
        <v>9560.7999999999993</v>
      </c>
      <c r="E13470">
        <v>44.484166666666702</v>
      </c>
      <c r="F13470">
        <v>88.968333333333305</v>
      </c>
      <c r="G13470">
        <v>133.45249999999999</v>
      </c>
      <c r="H13470">
        <v>170.472222166667</v>
      </c>
      <c r="I13470">
        <v>340.94444433333302</v>
      </c>
      <c r="J13470">
        <v>511.41666650000002</v>
      </c>
    </row>
    <row r="13471" spans="1:10" x14ac:dyDescent="0.25">
      <c r="A13471">
        <v>20140521</v>
      </c>
      <c r="B13471">
        <v>3162.3416666666699</v>
      </c>
      <c r="C13471">
        <v>6324.6833333333298</v>
      </c>
      <c r="D13471">
        <v>9487.0249999999996</v>
      </c>
      <c r="E13471">
        <v>39.532333333333298</v>
      </c>
      <c r="F13471">
        <v>79.064666666666696</v>
      </c>
      <c r="G13471">
        <v>118.59699999999999</v>
      </c>
      <c r="H13471">
        <v>22.64</v>
      </c>
      <c r="I13471">
        <v>45.28</v>
      </c>
      <c r="J13471">
        <v>67.92</v>
      </c>
    </row>
    <row r="13472" spans="1:10" x14ac:dyDescent="0.25">
      <c r="A13472">
        <v>20140521</v>
      </c>
      <c r="B13472">
        <v>2974.8533333333298</v>
      </c>
      <c r="C13472">
        <v>5949.7066666666697</v>
      </c>
      <c r="D13472">
        <v>8924.56</v>
      </c>
      <c r="E13472">
        <v>40.718833333333301</v>
      </c>
      <c r="F13472">
        <v>81.437666666666701</v>
      </c>
      <c r="G13472">
        <v>122.15649999999999</v>
      </c>
      <c r="H13472">
        <v>159.11555555000001</v>
      </c>
      <c r="I13472">
        <v>318.23111110000002</v>
      </c>
      <c r="J13472">
        <v>477.34666664999997</v>
      </c>
    </row>
    <row r="13473" spans="1:10" x14ac:dyDescent="0.25">
      <c r="A13473">
        <v>20140521</v>
      </c>
      <c r="B13473">
        <v>2938.20166666667</v>
      </c>
      <c r="C13473">
        <v>5876.40333333333</v>
      </c>
      <c r="D13473">
        <v>8814.6049999999996</v>
      </c>
      <c r="E13473">
        <v>44.512166666666701</v>
      </c>
      <c r="F13473">
        <v>89.024333333333303</v>
      </c>
      <c r="G13473">
        <v>133.53649999999999</v>
      </c>
      <c r="H13473">
        <v>126.26277778333299</v>
      </c>
      <c r="I13473">
        <v>252.52555556666701</v>
      </c>
      <c r="J13473">
        <v>378.78833335000002</v>
      </c>
    </row>
    <row r="13474" spans="1:10" x14ac:dyDescent="0.25">
      <c r="A13474">
        <v>20140521</v>
      </c>
      <c r="B13474">
        <v>2957.80666666667</v>
      </c>
      <c r="C13474">
        <v>5915.61333333333</v>
      </c>
      <c r="D13474">
        <v>8873.42</v>
      </c>
      <c r="E13474">
        <v>47.244</v>
      </c>
      <c r="F13474">
        <v>94.488</v>
      </c>
      <c r="G13474">
        <v>141.732</v>
      </c>
      <c r="H13474">
        <v>120.473888883333</v>
      </c>
      <c r="I13474">
        <v>240.947777766667</v>
      </c>
      <c r="J13474">
        <v>361.42166665000002</v>
      </c>
    </row>
    <row r="13475" spans="1:10" x14ac:dyDescent="0.25">
      <c r="A13475">
        <v>20140521</v>
      </c>
      <c r="B13475">
        <v>3017.3516666666701</v>
      </c>
      <c r="C13475">
        <v>6034.7033333333302</v>
      </c>
      <c r="D13475">
        <v>9052.0550000000003</v>
      </c>
      <c r="E13475">
        <v>52.246666666666698</v>
      </c>
      <c r="F13475">
        <v>104.493333333333</v>
      </c>
      <c r="G13475">
        <v>156.74</v>
      </c>
      <c r="H13475">
        <v>126.738333333333</v>
      </c>
      <c r="I13475">
        <v>253.476666666667</v>
      </c>
      <c r="J13475">
        <v>380.21499999999997</v>
      </c>
    </row>
    <row r="13476" spans="1:10" x14ac:dyDescent="0.25">
      <c r="A13476">
        <v>20140521</v>
      </c>
      <c r="B13476">
        <v>3013.1283333333299</v>
      </c>
      <c r="C13476">
        <v>6026.2566666666698</v>
      </c>
      <c r="D13476">
        <v>9039.3850000000002</v>
      </c>
      <c r="E13476">
        <v>58.735833333333296</v>
      </c>
      <c r="F13476">
        <v>117.47166666666701</v>
      </c>
      <c r="G13476">
        <v>176.20750000000001</v>
      </c>
      <c r="H13476">
        <v>186.47111116666699</v>
      </c>
      <c r="I13476">
        <v>372.94222233333301</v>
      </c>
      <c r="J13476">
        <v>559.41333350000002</v>
      </c>
    </row>
    <row r="13477" spans="1:10" x14ac:dyDescent="0.25">
      <c r="A13477">
        <v>20140521</v>
      </c>
      <c r="B13477">
        <v>3085.38666666667</v>
      </c>
      <c r="C13477">
        <v>6170.7733333333299</v>
      </c>
      <c r="D13477">
        <v>9256.16</v>
      </c>
      <c r="E13477">
        <v>66.795333333333303</v>
      </c>
      <c r="F13477">
        <v>133.590666666667</v>
      </c>
      <c r="G13477">
        <v>200.386</v>
      </c>
      <c r="H13477">
        <v>207.93</v>
      </c>
      <c r="I13477">
        <v>415.86</v>
      </c>
      <c r="J13477">
        <v>623.79</v>
      </c>
    </row>
    <row r="13478" spans="1:10" x14ac:dyDescent="0.25">
      <c r="A13478">
        <v>20140521</v>
      </c>
      <c r="B13478">
        <v>3090.7750000000001</v>
      </c>
      <c r="C13478">
        <v>6181.55</v>
      </c>
      <c r="D13478">
        <v>9272.3250000000007</v>
      </c>
      <c r="E13478">
        <v>70.262166666666701</v>
      </c>
      <c r="F13478">
        <v>140.524333333333</v>
      </c>
      <c r="G13478">
        <v>210.78649999999999</v>
      </c>
      <c r="H13478">
        <v>19.037222216666699</v>
      </c>
      <c r="I13478">
        <v>38.074444433333298</v>
      </c>
      <c r="J13478">
        <v>57.111666649999997</v>
      </c>
    </row>
    <row r="13479" spans="1:10" x14ac:dyDescent="0.25">
      <c r="A13479">
        <v>20140521</v>
      </c>
      <c r="B13479">
        <v>3118.24</v>
      </c>
      <c r="C13479">
        <v>6236.48</v>
      </c>
      <c r="D13479">
        <v>9354.7199999999993</v>
      </c>
      <c r="E13479">
        <v>67.158333333333303</v>
      </c>
      <c r="F13479">
        <v>134.316666666667</v>
      </c>
      <c r="G13479">
        <v>201.47499999999999</v>
      </c>
      <c r="H13479">
        <v>212.42666666666699</v>
      </c>
      <c r="I13479">
        <v>424.85333333333301</v>
      </c>
      <c r="J13479">
        <v>637.28</v>
      </c>
    </row>
    <row r="13480" spans="1:10" x14ac:dyDescent="0.25">
      <c r="A13480">
        <v>20140521</v>
      </c>
      <c r="B13480">
        <v>3129.2916666666702</v>
      </c>
      <c r="C13480">
        <v>6258.5833333333303</v>
      </c>
      <c r="D13480">
        <v>9387.875</v>
      </c>
      <c r="E13480">
        <v>65.374333333333297</v>
      </c>
      <c r="F13480">
        <v>130.74866666666699</v>
      </c>
      <c r="G13480">
        <v>196.12299999999999</v>
      </c>
      <c r="H13480">
        <v>5.9666666666666703</v>
      </c>
      <c r="I13480">
        <v>11.9333333333333</v>
      </c>
      <c r="J13480">
        <v>17.899999999999999</v>
      </c>
    </row>
    <row r="13481" spans="1:10" x14ac:dyDescent="0.25">
      <c r="A13481">
        <v>20140521</v>
      </c>
      <c r="B13481">
        <v>3143.99166666667</v>
      </c>
      <c r="C13481">
        <v>6287.9833333333299</v>
      </c>
      <c r="D13481">
        <v>9431.9750000000004</v>
      </c>
      <c r="E13481">
        <v>69.054000000000002</v>
      </c>
      <c r="F13481">
        <v>138.108</v>
      </c>
      <c r="G13481">
        <v>207.16200000000001</v>
      </c>
      <c r="H13481">
        <v>53.795555550000003</v>
      </c>
      <c r="I13481">
        <v>107.59111110000001</v>
      </c>
      <c r="J13481">
        <v>161.38666665</v>
      </c>
    </row>
    <row r="13482" spans="1:10" x14ac:dyDescent="0.25">
      <c r="A13482">
        <v>20140521</v>
      </c>
      <c r="B13482">
        <v>3177.06</v>
      </c>
      <c r="C13482">
        <v>6354.12</v>
      </c>
      <c r="D13482">
        <v>9531.18</v>
      </c>
      <c r="E13482">
        <v>69.141666666666694</v>
      </c>
      <c r="F13482">
        <v>138.28333333333299</v>
      </c>
      <c r="G13482">
        <v>207.42500000000001</v>
      </c>
      <c r="H13482">
        <v>14.4038888883333</v>
      </c>
      <c r="I13482">
        <v>28.8077777766667</v>
      </c>
      <c r="J13482">
        <v>43.211666665000003</v>
      </c>
    </row>
    <row r="13483" spans="1:10" x14ac:dyDescent="0.25">
      <c r="A13483">
        <v>20140521</v>
      </c>
      <c r="B13483">
        <v>3214.0183333333298</v>
      </c>
      <c r="C13483">
        <v>6428.0366666666696</v>
      </c>
      <c r="D13483">
        <v>9642.0550000000003</v>
      </c>
      <c r="E13483">
        <v>67.438999999999993</v>
      </c>
      <c r="F13483">
        <v>134.87799999999999</v>
      </c>
      <c r="G13483">
        <v>202.31700000000001</v>
      </c>
      <c r="H13483">
        <v>208.8594445</v>
      </c>
      <c r="I13483">
        <v>417.71888899999999</v>
      </c>
      <c r="J13483">
        <v>626.57833349999999</v>
      </c>
    </row>
    <row r="13484" spans="1:10" x14ac:dyDescent="0.25">
      <c r="A13484">
        <v>20140521</v>
      </c>
      <c r="B13484">
        <v>3206.1833333333302</v>
      </c>
      <c r="C13484">
        <v>6412.3666666666704</v>
      </c>
      <c r="D13484">
        <v>9618.5499999999993</v>
      </c>
      <c r="E13484">
        <v>70.085499999999996</v>
      </c>
      <c r="F13484">
        <v>140.17099999999999</v>
      </c>
      <c r="G13484">
        <v>210.25649999999999</v>
      </c>
      <c r="H13484">
        <v>137.98111111666699</v>
      </c>
      <c r="I13484">
        <v>275.96222223333302</v>
      </c>
      <c r="J13484">
        <v>413.94333334999999</v>
      </c>
    </row>
    <row r="13485" spans="1:10" x14ac:dyDescent="0.25">
      <c r="A13485">
        <v>20140521</v>
      </c>
      <c r="B13485">
        <v>3216.7483333333298</v>
      </c>
      <c r="C13485">
        <v>6433.4966666666696</v>
      </c>
      <c r="D13485">
        <v>9650.2450000000008</v>
      </c>
      <c r="E13485">
        <v>73.75</v>
      </c>
      <c r="F13485">
        <v>147.5</v>
      </c>
      <c r="G13485">
        <v>221.25</v>
      </c>
      <c r="H13485">
        <v>51.8872222166667</v>
      </c>
      <c r="I13485">
        <v>103.774444433333</v>
      </c>
      <c r="J13485">
        <v>155.66166665</v>
      </c>
    </row>
    <row r="13486" spans="1:10" x14ac:dyDescent="0.25">
      <c r="A13486">
        <v>20140521</v>
      </c>
      <c r="B13486">
        <v>3202.165</v>
      </c>
      <c r="C13486">
        <v>6404.33</v>
      </c>
      <c r="D13486">
        <v>9606.4950000000008</v>
      </c>
      <c r="E13486">
        <v>77.828666666666706</v>
      </c>
      <c r="F13486">
        <v>155.65733333333301</v>
      </c>
      <c r="G13486">
        <v>233.48599999999999</v>
      </c>
      <c r="H13486">
        <v>14.828888888333299</v>
      </c>
      <c r="I13486">
        <v>29.657777776666698</v>
      </c>
      <c r="J13486">
        <v>44.486666665000001</v>
      </c>
    </row>
    <row r="13487" spans="1:10" x14ac:dyDescent="0.25">
      <c r="A13487">
        <v>20140521</v>
      </c>
      <c r="B13487">
        <v>3172.2166666666699</v>
      </c>
      <c r="C13487">
        <v>6344.4333333333298</v>
      </c>
      <c r="D13487">
        <v>9516.65</v>
      </c>
      <c r="E13487">
        <v>82.433333333333294</v>
      </c>
      <c r="F13487">
        <v>164.86666666666699</v>
      </c>
      <c r="G13487">
        <v>247.3</v>
      </c>
      <c r="H13487">
        <v>13.690555555</v>
      </c>
      <c r="I13487">
        <v>27.381111109999999</v>
      </c>
      <c r="J13487">
        <v>41.071666665000002</v>
      </c>
    </row>
    <row r="13488" spans="1:10" x14ac:dyDescent="0.25">
      <c r="A13488">
        <v>20140521</v>
      </c>
      <c r="B13488">
        <v>3111.70166666667</v>
      </c>
      <c r="C13488">
        <v>6223.40333333333</v>
      </c>
      <c r="D13488">
        <v>9335.1049999999996</v>
      </c>
      <c r="E13488">
        <v>86.916333333333299</v>
      </c>
      <c r="F13488">
        <v>173.832666666667</v>
      </c>
      <c r="G13488">
        <v>260.74900000000002</v>
      </c>
      <c r="H13488">
        <v>32.662222216666699</v>
      </c>
      <c r="I13488">
        <v>65.324444433333298</v>
      </c>
      <c r="J13488">
        <v>97.986666650000004</v>
      </c>
    </row>
    <row r="13489" spans="1:10" x14ac:dyDescent="0.25">
      <c r="A13489">
        <v>20140521</v>
      </c>
      <c r="B13489">
        <v>3068.04</v>
      </c>
      <c r="C13489">
        <v>6136.08</v>
      </c>
      <c r="D13489">
        <v>9204.1200000000008</v>
      </c>
      <c r="E13489">
        <v>91.149500000000003</v>
      </c>
      <c r="F13489">
        <v>182.29900000000001</v>
      </c>
      <c r="G13489">
        <v>273.44850000000002</v>
      </c>
      <c r="H13489">
        <v>134.087777783333</v>
      </c>
      <c r="I13489">
        <v>268.17555556666701</v>
      </c>
      <c r="J13489">
        <v>402.26333334999998</v>
      </c>
    </row>
    <row r="13490" spans="1:10" x14ac:dyDescent="0.25">
      <c r="A13490">
        <v>20140521</v>
      </c>
      <c r="B13490">
        <v>3056.23833333333</v>
      </c>
      <c r="C13490">
        <v>6112.4766666666701</v>
      </c>
      <c r="D13490">
        <v>9168.7150000000001</v>
      </c>
      <c r="E13490">
        <v>95.245999999999995</v>
      </c>
      <c r="F13490">
        <v>190.49199999999999</v>
      </c>
      <c r="G13490">
        <v>285.738</v>
      </c>
      <c r="H13490">
        <v>158.81</v>
      </c>
      <c r="I13490">
        <v>317.62</v>
      </c>
      <c r="J13490">
        <v>476.43</v>
      </c>
    </row>
    <row r="13491" spans="1:10" x14ac:dyDescent="0.25">
      <c r="A13491">
        <v>20140521</v>
      </c>
      <c r="B13491">
        <v>3036.30666666667</v>
      </c>
      <c r="C13491">
        <v>6072.61333333333</v>
      </c>
      <c r="D13491">
        <v>9108.92</v>
      </c>
      <c r="E13491">
        <v>96.445999999999998</v>
      </c>
      <c r="F13491">
        <v>192.892</v>
      </c>
      <c r="G13491">
        <v>289.33800000000002</v>
      </c>
      <c r="H13491">
        <v>228.75</v>
      </c>
      <c r="I13491">
        <v>457.5</v>
      </c>
      <c r="J13491">
        <v>686.25</v>
      </c>
    </row>
    <row r="13492" spans="1:10" x14ac:dyDescent="0.25">
      <c r="A13492">
        <v>20140521</v>
      </c>
      <c r="B13492">
        <v>3037.1750000000002</v>
      </c>
      <c r="C13492">
        <v>6074.35</v>
      </c>
      <c r="D13492">
        <v>9111.5249999999996</v>
      </c>
      <c r="E13492">
        <v>106.54</v>
      </c>
      <c r="F13492">
        <v>213.08</v>
      </c>
      <c r="G13492">
        <v>319.62</v>
      </c>
      <c r="H13492">
        <v>181.888888833333</v>
      </c>
      <c r="I13492">
        <v>363.77777766666702</v>
      </c>
      <c r="J13492">
        <v>545.66666650000002</v>
      </c>
    </row>
    <row r="13493" spans="1:10" x14ac:dyDescent="0.25">
      <c r="A13493">
        <v>20140521</v>
      </c>
      <c r="B13493">
        <v>3099.73833333333</v>
      </c>
      <c r="C13493">
        <v>6199.4766666666701</v>
      </c>
      <c r="D13493">
        <v>9299.2150000000001</v>
      </c>
      <c r="E13493">
        <v>109.708833333333</v>
      </c>
      <c r="F13493">
        <v>219.417666666667</v>
      </c>
      <c r="G13493">
        <v>329.12650000000002</v>
      </c>
      <c r="H13493">
        <v>77.314999999999998</v>
      </c>
      <c r="I13493">
        <v>154.63</v>
      </c>
      <c r="J13493">
        <v>231.94499999999999</v>
      </c>
    </row>
    <row r="13494" spans="1:10" x14ac:dyDescent="0.25">
      <c r="A13494">
        <v>20140521</v>
      </c>
      <c r="B13494">
        <v>3141.11666666667</v>
      </c>
      <c r="C13494">
        <v>6282.2333333333299</v>
      </c>
      <c r="D13494">
        <v>9423.35</v>
      </c>
      <c r="E13494">
        <v>125.37933333333299</v>
      </c>
      <c r="F13494">
        <v>250.75866666666701</v>
      </c>
      <c r="G13494">
        <v>376.13799999999998</v>
      </c>
      <c r="H13494">
        <v>56.050555549999999</v>
      </c>
      <c r="I13494">
        <v>112.1011111</v>
      </c>
      <c r="J13494">
        <v>168.15166665000001</v>
      </c>
    </row>
    <row r="13495" spans="1:10" x14ac:dyDescent="0.25">
      <c r="A13495">
        <v>20140521</v>
      </c>
      <c r="B13495">
        <v>3164.9749999999999</v>
      </c>
      <c r="C13495">
        <v>6329.95</v>
      </c>
      <c r="D13495">
        <v>9494.9249999999993</v>
      </c>
      <c r="E13495">
        <v>132.80283333333301</v>
      </c>
      <c r="F13495">
        <v>265.60566666666699</v>
      </c>
      <c r="G13495">
        <v>398.4085</v>
      </c>
      <c r="H13495">
        <v>0.82166666666666699</v>
      </c>
      <c r="I13495">
        <v>1.64333333333333</v>
      </c>
      <c r="J13495">
        <v>2.4649999999999999</v>
      </c>
    </row>
    <row r="13496" spans="1:10" x14ac:dyDescent="0.25">
      <c r="A13496">
        <v>20140521</v>
      </c>
      <c r="B13496">
        <v>3203.83833333333</v>
      </c>
      <c r="C13496">
        <v>6407.6766666666699</v>
      </c>
      <c r="D13496">
        <v>9611.5149999999994</v>
      </c>
      <c r="E13496">
        <v>137.715</v>
      </c>
      <c r="F13496">
        <v>275.43</v>
      </c>
      <c r="G13496">
        <v>413.14499999999998</v>
      </c>
      <c r="H13496">
        <v>79.119444450000003</v>
      </c>
      <c r="I13496">
        <v>158.23888890000001</v>
      </c>
      <c r="J13496">
        <v>237.35833335000001</v>
      </c>
    </row>
    <row r="13497" spans="1:10" x14ac:dyDescent="0.25">
      <c r="A13497">
        <v>20140521</v>
      </c>
      <c r="B13497">
        <v>3183.9816666666702</v>
      </c>
      <c r="C13497">
        <v>6367.9633333333304</v>
      </c>
      <c r="D13497">
        <v>9551.9449999999997</v>
      </c>
      <c r="E13497">
        <v>141.1865</v>
      </c>
      <c r="F13497">
        <v>282.37299999999999</v>
      </c>
      <c r="G13497">
        <v>423.55950000000001</v>
      </c>
      <c r="H13497">
        <v>321.57555550000001</v>
      </c>
      <c r="I13497">
        <v>643.15111100000001</v>
      </c>
      <c r="J13497">
        <v>964.72666649999996</v>
      </c>
    </row>
    <row r="13498" spans="1:10" x14ac:dyDescent="0.25">
      <c r="A13498">
        <v>20140521</v>
      </c>
      <c r="B13498">
        <v>3207.2966666666698</v>
      </c>
      <c r="C13498">
        <v>6414.5933333333296</v>
      </c>
      <c r="D13498">
        <v>9621.89</v>
      </c>
      <c r="E13498">
        <v>147.75749999999999</v>
      </c>
      <c r="F13498">
        <v>295.51499999999999</v>
      </c>
      <c r="G13498">
        <v>443.27249999999998</v>
      </c>
      <c r="H13498">
        <v>306.45333333333298</v>
      </c>
      <c r="I13498">
        <v>612.90666666666698</v>
      </c>
      <c r="J13498">
        <v>919.36</v>
      </c>
    </row>
    <row r="13499" spans="1:10" x14ac:dyDescent="0.25">
      <c r="A13499">
        <v>20140521</v>
      </c>
      <c r="B13499">
        <v>3194.1916666666698</v>
      </c>
      <c r="C13499">
        <v>6388.3833333333296</v>
      </c>
      <c r="D13499">
        <v>9582.5750000000007</v>
      </c>
      <c r="E13499">
        <v>143.1585</v>
      </c>
      <c r="F13499">
        <v>286.31700000000001</v>
      </c>
      <c r="G13499">
        <v>429.47550000000001</v>
      </c>
      <c r="H13499">
        <v>109.672777783333</v>
      </c>
      <c r="I13499">
        <v>219.345555566667</v>
      </c>
      <c r="J13499">
        <v>329.01833334999998</v>
      </c>
    </row>
    <row r="13500" spans="1:10" x14ac:dyDescent="0.25">
      <c r="A13500">
        <v>20140521</v>
      </c>
      <c r="B13500">
        <v>3180.25</v>
      </c>
      <c r="C13500">
        <v>6360.5</v>
      </c>
      <c r="D13500">
        <v>9540.75</v>
      </c>
      <c r="E13500">
        <v>138.15983333333301</v>
      </c>
      <c r="F13500">
        <v>276.31966666666699</v>
      </c>
      <c r="G13500">
        <v>414.47949999999997</v>
      </c>
      <c r="H13500">
        <v>323.96166666666699</v>
      </c>
      <c r="I13500">
        <v>647.92333333333295</v>
      </c>
      <c r="J13500">
        <v>971.88499999999999</v>
      </c>
    </row>
    <row r="13501" spans="1:10" x14ac:dyDescent="0.25">
      <c r="A13501">
        <v>20140521</v>
      </c>
      <c r="B13501">
        <v>3197.375</v>
      </c>
      <c r="C13501">
        <v>6394.75</v>
      </c>
      <c r="D13501">
        <v>9592.125</v>
      </c>
      <c r="E13501">
        <v>149.218166666667</v>
      </c>
      <c r="F13501">
        <v>298.43633333333298</v>
      </c>
      <c r="G13501">
        <v>447.65449999999998</v>
      </c>
      <c r="H13501">
        <v>285.508888833333</v>
      </c>
      <c r="I13501">
        <v>571.01777766666703</v>
      </c>
      <c r="J13501">
        <v>856.52666650000003</v>
      </c>
    </row>
    <row r="13502" spans="1:10" x14ac:dyDescent="0.25">
      <c r="A13502">
        <v>20140521</v>
      </c>
      <c r="B13502">
        <v>3190.13333333333</v>
      </c>
      <c r="C13502">
        <v>6380.2666666666701</v>
      </c>
      <c r="D13502">
        <v>9570.4</v>
      </c>
      <c r="E13502">
        <v>155.779</v>
      </c>
      <c r="F13502">
        <v>311.55799999999999</v>
      </c>
      <c r="G13502">
        <v>467.33699999999999</v>
      </c>
      <c r="H13502">
        <v>18.785555550000002</v>
      </c>
      <c r="I13502">
        <v>37.571111100000003</v>
      </c>
      <c r="J13502">
        <v>56.356666650000001</v>
      </c>
    </row>
    <row r="13503" spans="1:10" x14ac:dyDescent="0.25">
      <c r="A13503">
        <v>20140521</v>
      </c>
      <c r="B13503">
        <v>3228.3816666666698</v>
      </c>
      <c r="C13503">
        <v>6456.7633333333297</v>
      </c>
      <c r="D13503">
        <v>9685.1450000000004</v>
      </c>
      <c r="E13503">
        <v>143.148666666667</v>
      </c>
      <c r="F13503">
        <v>286.29733333333297</v>
      </c>
      <c r="G13503">
        <v>429.44600000000003</v>
      </c>
      <c r="H13503">
        <v>61.622777783333298</v>
      </c>
      <c r="I13503">
        <v>123.24555556666699</v>
      </c>
      <c r="J13503">
        <v>184.86833335</v>
      </c>
    </row>
    <row r="13504" spans="1:10" x14ac:dyDescent="0.25">
      <c r="A13504">
        <v>20140521</v>
      </c>
      <c r="B13504">
        <v>3211.4683333333301</v>
      </c>
      <c r="C13504">
        <v>6422.9366666666701</v>
      </c>
      <c r="D13504">
        <v>9634.4050000000007</v>
      </c>
      <c r="E13504">
        <v>140.30266666666699</v>
      </c>
      <c r="F13504">
        <v>280.60533333333302</v>
      </c>
      <c r="G13504">
        <v>420.90800000000002</v>
      </c>
      <c r="H13504">
        <v>111.78388888333301</v>
      </c>
      <c r="I13504">
        <v>223.56777776666701</v>
      </c>
      <c r="J13504">
        <v>335.35166665000003</v>
      </c>
    </row>
    <row r="13505" spans="1:10" x14ac:dyDescent="0.25">
      <c r="A13505">
        <v>20140521</v>
      </c>
      <c r="B13505">
        <v>3216.91</v>
      </c>
      <c r="C13505">
        <v>6433.82</v>
      </c>
      <c r="D13505">
        <v>9650.73</v>
      </c>
      <c r="E13505">
        <v>133.293833333333</v>
      </c>
      <c r="F13505">
        <v>266.58766666666702</v>
      </c>
      <c r="G13505">
        <v>399.88150000000002</v>
      </c>
      <c r="H13505">
        <v>163.21555555</v>
      </c>
      <c r="I13505">
        <v>326.43111110000001</v>
      </c>
      <c r="J13505">
        <v>489.64666664999999</v>
      </c>
    </row>
    <row r="13506" spans="1:10" x14ac:dyDescent="0.25">
      <c r="A13506">
        <v>20140521</v>
      </c>
      <c r="B13506">
        <v>3223.4266666666699</v>
      </c>
      <c r="C13506">
        <v>6446.8533333333298</v>
      </c>
      <c r="D13506">
        <v>9670.2800000000007</v>
      </c>
      <c r="E13506">
        <v>116.02249999999999</v>
      </c>
      <c r="F13506">
        <v>232.04499999999999</v>
      </c>
      <c r="G13506">
        <v>348.0675</v>
      </c>
      <c r="H13506">
        <v>154.54888888333301</v>
      </c>
      <c r="I13506">
        <v>309.09777776666698</v>
      </c>
      <c r="J13506">
        <v>463.64666664999999</v>
      </c>
    </row>
    <row r="13507" spans="1:10" x14ac:dyDescent="0.25">
      <c r="A13507">
        <v>20140521</v>
      </c>
      <c r="B13507">
        <v>3249.1766666666699</v>
      </c>
      <c r="C13507">
        <v>6498.3533333333298</v>
      </c>
      <c r="D13507">
        <v>9747.5300000000007</v>
      </c>
      <c r="E13507">
        <v>122.658166666667</v>
      </c>
      <c r="F13507">
        <v>245.31633333333301</v>
      </c>
      <c r="G13507">
        <v>367.97449999999998</v>
      </c>
      <c r="H13507">
        <v>168.70777783333301</v>
      </c>
      <c r="I13507">
        <v>337.41555566666699</v>
      </c>
      <c r="J13507">
        <v>506.1233335</v>
      </c>
    </row>
    <row r="13508" spans="1:10" x14ac:dyDescent="0.25">
      <c r="A13508">
        <v>20140521</v>
      </c>
      <c r="B13508">
        <v>3283.2816666666699</v>
      </c>
      <c r="C13508">
        <v>6566.5633333333299</v>
      </c>
      <c r="D13508">
        <v>9849.8449999999993</v>
      </c>
      <c r="E13508">
        <v>126.604</v>
      </c>
      <c r="F13508">
        <v>253.208</v>
      </c>
      <c r="G13508">
        <v>379.81200000000001</v>
      </c>
      <c r="H13508">
        <v>215.16777783333299</v>
      </c>
      <c r="I13508">
        <v>430.33555566666701</v>
      </c>
      <c r="J13508">
        <v>645.50333350000005</v>
      </c>
    </row>
    <row r="13509" spans="1:10" x14ac:dyDescent="0.25">
      <c r="A13509">
        <v>20140521</v>
      </c>
      <c r="B13509">
        <v>3272.1983333333301</v>
      </c>
      <c r="C13509">
        <v>6544.3966666666702</v>
      </c>
      <c r="D13509">
        <v>9816.5949999999993</v>
      </c>
      <c r="E13509">
        <v>127.925333333333</v>
      </c>
      <c r="F13509">
        <v>255.850666666667</v>
      </c>
      <c r="G13509">
        <v>383.77600000000001</v>
      </c>
      <c r="H13509">
        <v>210.67722216666701</v>
      </c>
      <c r="I13509">
        <v>421.35444433333299</v>
      </c>
      <c r="J13509">
        <v>632.03166650000003</v>
      </c>
    </row>
    <row r="13510" spans="1:10" x14ac:dyDescent="0.25">
      <c r="A13510">
        <v>20140521</v>
      </c>
      <c r="B13510">
        <v>3278.86333333333</v>
      </c>
      <c r="C13510">
        <v>6557.7266666666701</v>
      </c>
      <c r="D13510">
        <v>9836.59</v>
      </c>
      <c r="E13510">
        <v>128.46266666666699</v>
      </c>
      <c r="F13510">
        <v>256.92533333333301</v>
      </c>
      <c r="G13510">
        <v>385.38799999999998</v>
      </c>
      <c r="H13510">
        <v>147.99666666666701</v>
      </c>
      <c r="I13510">
        <v>295.993333333333</v>
      </c>
      <c r="J13510">
        <v>443.99</v>
      </c>
    </row>
    <row r="13511" spans="1:10" x14ac:dyDescent="0.25">
      <c r="A13511">
        <v>20140521</v>
      </c>
      <c r="B13511">
        <v>3207.8433333333301</v>
      </c>
      <c r="C13511">
        <v>6415.6866666666701</v>
      </c>
      <c r="D13511">
        <v>9623.5300000000007</v>
      </c>
      <c r="E13511">
        <v>110.835333333333</v>
      </c>
      <c r="F13511">
        <v>221.67066666666699</v>
      </c>
      <c r="G13511">
        <v>332.50599999999997</v>
      </c>
      <c r="H13511">
        <v>46.265000000000001</v>
      </c>
      <c r="I13511">
        <v>92.53</v>
      </c>
      <c r="J13511">
        <v>138.79499999999999</v>
      </c>
    </row>
    <row r="13512" spans="1:10" x14ac:dyDescent="0.25">
      <c r="A13512">
        <v>20140521</v>
      </c>
      <c r="B13512">
        <v>3149.7083333333298</v>
      </c>
      <c r="C13512">
        <v>6299.4166666666697</v>
      </c>
      <c r="D13512">
        <v>9449.125</v>
      </c>
      <c r="E13512">
        <v>103.08733333333301</v>
      </c>
      <c r="F13512">
        <v>206.17466666666701</v>
      </c>
      <c r="G13512">
        <v>309.262</v>
      </c>
      <c r="H13512">
        <v>53.004444450000001</v>
      </c>
      <c r="I13512">
        <v>106.0088889</v>
      </c>
      <c r="J13512">
        <v>159.01333335000001</v>
      </c>
    </row>
    <row r="13513" spans="1:10" x14ac:dyDescent="0.25">
      <c r="A13513">
        <v>20140521</v>
      </c>
      <c r="B13513">
        <v>3150.2933333333299</v>
      </c>
      <c r="C13513">
        <v>6300.5866666666698</v>
      </c>
      <c r="D13513">
        <v>9450.8799999999992</v>
      </c>
      <c r="E13513">
        <v>99.551000000000002</v>
      </c>
      <c r="F13513">
        <v>199.102</v>
      </c>
      <c r="G13513">
        <v>298.65300000000002</v>
      </c>
      <c r="H13513">
        <v>112.916666666667</v>
      </c>
      <c r="I13513">
        <v>225.833333333333</v>
      </c>
      <c r="J13513">
        <v>338.75</v>
      </c>
    </row>
    <row r="13514" spans="1:10" x14ac:dyDescent="0.25">
      <c r="A13514">
        <v>20140521</v>
      </c>
      <c r="B13514">
        <v>3135.58833333333</v>
      </c>
      <c r="C13514">
        <v>6271.1766666666699</v>
      </c>
      <c r="D13514">
        <v>9406.7649999999994</v>
      </c>
      <c r="E13514">
        <v>96.19</v>
      </c>
      <c r="F13514">
        <v>192.38</v>
      </c>
      <c r="G13514">
        <v>288.57</v>
      </c>
      <c r="H13514">
        <v>127.772222216667</v>
      </c>
      <c r="I13514">
        <v>255.54444443333301</v>
      </c>
      <c r="J13514">
        <v>383.31666665</v>
      </c>
    </row>
    <row r="13515" spans="1:10" x14ac:dyDescent="0.25">
      <c r="A13515">
        <v>20140521</v>
      </c>
      <c r="B13515">
        <v>3131.25833333333</v>
      </c>
      <c r="C13515">
        <v>6262.5166666666701</v>
      </c>
      <c r="D13515">
        <v>9393.7749999999996</v>
      </c>
      <c r="E13515">
        <v>88.006166666666701</v>
      </c>
      <c r="F13515">
        <v>176.012333333333</v>
      </c>
      <c r="G13515">
        <v>264.01850000000002</v>
      </c>
      <c r="H13515">
        <v>138.22944444999999</v>
      </c>
      <c r="I13515">
        <v>276.45888889999998</v>
      </c>
      <c r="J13515">
        <v>414.68833334999999</v>
      </c>
    </row>
    <row r="13516" spans="1:10" x14ac:dyDescent="0.25">
      <c r="A13516">
        <v>20140521</v>
      </c>
      <c r="B13516">
        <v>3113.0450000000001</v>
      </c>
      <c r="C13516">
        <v>6226.09</v>
      </c>
      <c r="D13516">
        <v>9339.1350000000002</v>
      </c>
      <c r="E13516">
        <v>80.290000000000006</v>
      </c>
      <c r="F13516">
        <v>160.58000000000001</v>
      </c>
      <c r="G13516">
        <v>240.87</v>
      </c>
      <c r="H13516">
        <v>130.97555555</v>
      </c>
      <c r="I13516">
        <v>261.95111109999999</v>
      </c>
      <c r="J13516">
        <v>392.92666665000002</v>
      </c>
    </row>
    <row r="13517" spans="1:10" x14ac:dyDescent="0.25">
      <c r="A13517">
        <v>20140521</v>
      </c>
      <c r="B13517">
        <v>3081.7283333333298</v>
      </c>
      <c r="C13517">
        <v>6163.4566666666697</v>
      </c>
      <c r="D13517">
        <v>9245.1849999999995</v>
      </c>
      <c r="E13517">
        <v>82.73</v>
      </c>
      <c r="F13517">
        <v>165.46</v>
      </c>
      <c r="G13517">
        <v>248.19</v>
      </c>
      <c r="H13517">
        <v>21.53</v>
      </c>
      <c r="I13517">
        <v>43.06</v>
      </c>
      <c r="J13517">
        <v>64.59</v>
      </c>
    </row>
    <row r="13518" spans="1:10" x14ac:dyDescent="0.25">
      <c r="A13518">
        <v>20140521</v>
      </c>
      <c r="B13518">
        <v>3081.1983333333301</v>
      </c>
      <c r="C13518">
        <v>6162.3966666666702</v>
      </c>
      <c r="D13518">
        <v>9243.5949999999993</v>
      </c>
      <c r="E13518">
        <v>81.408166666666702</v>
      </c>
      <c r="F13518">
        <v>162.81633333333301</v>
      </c>
      <c r="G13518">
        <v>244.22450000000001</v>
      </c>
      <c r="H13518">
        <v>32.467777783333297</v>
      </c>
      <c r="I13518">
        <v>64.935555566666693</v>
      </c>
      <c r="J13518">
        <v>97.403333349999997</v>
      </c>
    </row>
    <row r="13519" spans="1:10" x14ac:dyDescent="0.25">
      <c r="A13519">
        <v>20140521</v>
      </c>
      <c r="B13519">
        <v>3126.77</v>
      </c>
      <c r="C13519">
        <v>6253.54</v>
      </c>
      <c r="D13519">
        <v>9380.31</v>
      </c>
      <c r="E13519">
        <v>78.245166666666705</v>
      </c>
      <c r="F13519">
        <v>156.49033333333301</v>
      </c>
      <c r="G13519">
        <v>234.7355</v>
      </c>
      <c r="H13519">
        <v>55.058333333333302</v>
      </c>
      <c r="I13519">
        <v>110.116666666667</v>
      </c>
      <c r="J13519">
        <v>165.17500000000001</v>
      </c>
    </row>
    <row r="13520" spans="1:10" x14ac:dyDescent="0.25">
      <c r="A13520">
        <v>20140521</v>
      </c>
      <c r="B13520">
        <v>3188.4616666666702</v>
      </c>
      <c r="C13520">
        <v>6376.9233333333304</v>
      </c>
      <c r="D13520">
        <v>9565.3850000000002</v>
      </c>
      <c r="E13520">
        <v>75.429333333333304</v>
      </c>
      <c r="F13520">
        <v>150.85866666666701</v>
      </c>
      <c r="G13520">
        <v>226.28800000000001</v>
      </c>
      <c r="H13520">
        <v>181.386666666667</v>
      </c>
      <c r="I13520">
        <v>362.77333333333303</v>
      </c>
      <c r="J13520">
        <v>544.16</v>
      </c>
    </row>
    <row r="13521" spans="1:10" x14ac:dyDescent="0.25">
      <c r="A13521">
        <v>20140521</v>
      </c>
      <c r="B13521">
        <v>3223.2716666666702</v>
      </c>
      <c r="C13521">
        <v>6446.5433333333303</v>
      </c>
      <c r="D13521">
        <v>9669.8150000000005</v>
      </c>
      <c r="E13521">
        <v>70.1131666666667</v>
      </c>
      <c r="F13521">
        <v>140.226333333333</v>
      </c>
      <c r="G13521">
        <v>210.33949999999999</v>
      </c>
      <c r="H13521">
        <v>204.07055550000001</v>
      </c>
      <c r="I13521">
        <v>408.14111100000002</v>
      </c>
      <c r="J13521">
        <v>612.21166649999998</v>
      </c>
    </row>
    <row r="13522" spans="1:10" x14ac:dyDescent="0.25">
      <c r="A13522">
        <v>20140521</v>
      </c>
      <c r="B13522">
        <v>3212.80666666667</v>
      </c>
      <c r="C13522">
        <v>6425.61333333333</v>
      </c>
      <c r="D13522">
        <v>9638.42</v>
      </c>
      <c r="E13522">
        <v>69.967666666666702</v>
      </c>
      <c r="F13522">
        <v>139.93533333333301</v>
      </c>
      <c r="G13522">
        <v>209.90299999999999</v>
      </c>
      <c r="H13522">
        <v>218.28166666666701</v>
      </c>
      <c r="I13522">
        <v>436.56333333333299</v>
      </c>
      <c r="J13522">
        <v>654.84500000000003</v>
      </c>
    </row>
    <row r="13523" spans="1:10" x14ac:dyDescent="0.25">
      <c r="A13523">
        <v>20140521</v>
      </c>
      <c r="B13523">
        <v>3232.1266666666702</v>
      </c>
      <c r="C13523">
        <v>6464.2533333333304</v>
      </c>
      <c r="D13523">
        <v>9696.3799999999992</v>
      </c>
      <c r="E13523">
        <v>74.965166666666704</v>
      </c>
      <c r="F13523">
        <v>149.93033333333301</v>
      </c>
      <c r="G13523">
        <v>224.8955</v>
      </c>
      <c r="H13523">
        <v>203.37055549999999</v>
      </c>
      <c r="I13523">
        <v>406.74111099999999</v>
      </c>
      <c r="J13523">
        <v>610.11166649999996</v>
      </c>
    </row>
    <row r="13524" spans="1:10" x14ac:dyDescent="0.25">
      <c r="A13524">
        <v>20140521</v>
      </c>
      <c r="B13524">
        <v>3236.6516666666698</v>
      </c>
      <c r="C13524">
        <v>6473.3033333333296</v>
      </c>
      <c r="D13524">
        <v>9709.9549999999999</v>
      </c>
      <c r="E13524">
        <v>75.897000000000006</v>
      </c>
      <c r="F13524">
        <v>151.79400000000001</v>
      </c>
      <c r="G13524">
        <v>227.691</v>
      </c>
      <c r="H13524">
        <v>164.78888888333299</v>
      </c>
      <c r="I13524">
        <v>329.577777766667</v>
      </c>
      <c r="J13524">
        <v>494.36666665000001</v>
      </c>
    </row>
    <row r="13525" spans="1:10" x14ac:dyDescent="0.25">
      <c r="A13525">
        <v>20140521</v>
      </c>
      <c r="B13525">
        <v>3254.1750000000002</v>
      </c>
      <c r="C13525">
        <v>6508.35</v>
      </c>
      <c r="D13525">
        <v>9762.5249999999996</v>
      </c>
      <c r="E13525">
        <v>78.148499999999999</v>
      </c>
      <c r="F13525">
        <v>156.297</v>
      </c>
      <c r="G13525">
        <v>234.44550000000001</v>
      </c>
      <c r="H13525">
        <v>154.433888883333</v>
      </c>
      <c r="I13525">
        <v>308.86777776666702</v>
      </c>
      <c r="J13525">
        <v>463.30166665000002</v>
      </c>
    </row>
    <row r="13526" spans="1:10" x14ac:dyDescent="0.25">
      <c r="A13526">
        <v>20140521</v>
      </c>
      <c r="B13526">
        <v>3258.9483333333301</v>
      </c>
      <c r="C13526">
        <v>6517.8966666666702</v>
      </c>
      <c r="D13526">
        <v>9776.8449999999993</v>
      </c>
      <c r="E13526">
        <v>79.897499999999994</v>
      </c>
      <c r="F13526">
        <v>159.79499999999999</v>
      </c>
      <c r="G13526">
        <v>239.6925</v>
      </c>
      <c r="H13526">
        <v>121.4</v>
      </c>
      <c r="I13526">
        <v>242.8</v>
      </c>
      <c r="J13526">
        <v>364.2</v>
      </c>
    </row>
    <row r="13527" spans="1:10" x14ac:dyDescent="0.25">
      <c r="A13527">
        <v>20140521</v>
      </c>
      <c r="B13527">
        <v>3510.11</v>
      </c>
      <c r="C13527">
        <v>7020.22</v>
      </c>
      <c r="D13527">
        <v>10530.33</v>
      </c>
      <c r="E13527">
        <v>87.345333333333301</v>
      </c>
      <c r="F13527">
        <v>174.690666666667</v>
      </c>
      <c r="G13527">
        <v>262.036</v>
      </c>
      <c r="H13527">
        <v>260.12277783333298</v>
      </c>
      <c r="I13527">
        <v>520.24555566666697</v>
      </c>
      <c r="J13527">
        <v>780.36833349999995</v>
      </c>
    </row>
    <row r="13528" spans="1:10" x14ac:dyDescent="0.25">
      <c r="A13528">
        <v>20140521</v>
      </c>
      <c r="B13528">
        <v>3543.7433333333302</v>
      </c>
      <c r="C13528">
        <v>7087.4866666666703</v>
      </c>
      <c r="D13528">
        <v>10631.23</v>
      </c>
      <c r="E13528">
        <v>95.428166666666698</v>
      </c>
      <c r="F13528">
        <v>190.856333333333</v>
      </c>
      <c r="G13528">
        <v>286.28449999999998</v>
      </c>
      <c r="H13528">
        <v>191.03388883333301</v>
      </c>
      <c r="I13528">
        <v>382.06777766666698</v>
      </c>
      <c r="J13528">
        <v>573.10166649999996</v>
      </c>
    </row>
    <row r="13529" spans="1:10" x14ac:dyDescent="0.25">
      <c r="A13529">
        <v>20140521</v>
      </c>
      <c r="B13529">
        <v>3561.78</v>
      </c>
      <c r="C13529">
        <v>7123.56</v>
      </c>
      <c r="D13529">
        <v>10685.34</v>
      </c>
      <c r="E13529">
        <v>97.8838333333333</v>
      </c>
      <c r="F13529">
        <v>195.767666666667</v>
      </c>
      <c r="G13529">
        <v>293.6515</v>
      </c>
      <c r="H13529">
        <v>189.33222216666701</v>
      </c>
      <c r="I13529">
        <v>378.66444433333299</v>
      </c>
      <c r="J13529">
        <v>567.99666649999995</v>
      </c>
    </row>
    <row r="13530" spans="1:10" x14ac:dyDescent="0.25">
      <c r="A13530">
        <v>20140521</v>
      </c>
      <c r="B13530">
        <v>3524.5033333333299</v>
      </c>
      <c r="C13530">
        <v>7049.0066666666698</v>
      </c>
      <c r="D13530">
        <v>10573.51</v>
      </c>
      <c r="E13530">
        <v>99.414166666666702</v>
      </c>
      <c r="F13530">
        <v>198.82833333333301</v>
      </c>
      <c r="G13530">
        <v>298.24250000000001</v>
      </c>
      <c r="H13530">
        <v>208.73777783333301</v>
      </c>
      <c r="I13530">
        <v>417.47555566666699</v>
      </c>
      <c r="J13530">
        <v>626.21333349999998</v>
      </c>
    </row>
    <row r="13531" spans="1:10" x14ac:dyDescent="0.25">
      <c r="A13531">
        <v>20140521</v>
      </c>
      <c r="B13531">
        <v>3496.6566666666699</v>
      </c>
      <c r="C13531">
        <v>6993.3133333333299</v>
      </c>
      <c r="D13531">
        <v>10489.97</v>
      </c>
      <c r="E13531">
        <v>96.3928333333333</v>
      </c>
      <c r="F13531">
        <v>192.785666666667</v>
      </c>
      <c r="G13531">
        <v>289.17849999999999</v>
      </c>
      <c r="H13531">
        <v>350.71388883333299</v>
      </c>
      <c r="I13531">
        <v>701.427777666667</v>
      </c>
      <c r="J13531">
        <v>1052.1416664999999</v>
      </c>
    </row>
    <row r="13532" spans="1:10" x14ac:dyDescent="0.25">
      <c r="A13532">
        <v>20140521</v>
      </c>
      <c r="B13532">
        <v>3467.6783333333301</v>
      </c>
      <c r="C13532">
        <v>6935.3566666666702</v>
      </c>
      <c r="D13532">
        <v>10403.035</v>
      </c>
      <c r="E13532">
        <v>90.511166666666696</v>
      </c>
      <c r="F13532">
        <v>181.02233333333299</v>
      </c>
      <c r="G13532">
        <v>271.5335</v>
      </c>
      <c r="H13532">
        <v>376.16500000000002</v>
      </c>
      <c r="I13532">
        <v>752.33</v>
      </c>
      <c r="J13532">
        <v>1128.4949999999999</v>
      </c>
    </row>
    <row r="13533" spans="1:10" x14ac:dyDescent="0.25">
      <c r="A13533">
        <v>20140521</v>
      </c>
      <c r="B13533">
        <v>3403.4733333333302</v>
      </c>
      <c r="C13533">
        <v>6806.9466666666704</v>
      </c>
      <c r="D13533">
        <v>10210.42</v>
      </c>
      <c r="E13533">
        <v>84.352833333333294</v>
      </c>
      <c r="F13533">
        <v>168.70566666666701</v>
      </c>
      <c r="G13533">
        <v>253.05850000000001</v>
      </c>
      <c r="H13533">
        <v>287.85833333333301</v>
      </c>
      <c r="I13533">
        <v>575.71666666666704</v>
      </c>
      <c r="J13533">
        <v>863.57500000000005</v>
      </c>
    </row>
    <row r="13534" spans="1:10" x14ac:dyDescent="0.25">
      <c r="A13534">
        <v>20140521</v>
      </c>
      <c r="B13534">
        <v>3338.0033333333299</v>
      </c>
      <c r="C13534">
        <v>6676.0066666666698</v>
      </c>
      <c r="D13534">
        <v>10014.01</v>
      </c>
      <c r="E13534">
        <v>78.069833333333307</v>
      </c>
      <c r="F13534">
        <v>156.13966666666701</v>
      </c>
      <c r="G13534">
        <v>234.20949999999999</v>
      </c>
      <c r="H13534">
        <v>261.53333333333302</v>
      </c>
      <c r="I13534">
        <v>523.06666666666695</v>
      </c>
      <c r="J13534">
        <v>784.6</v>
      </c>
    </row>
    <row r="13535" spans="1:10" x14ac:dyDescent="0.25">
      <c r="A13535">
        <v>20140521</v>
      </c>
      <c r="B13535">
        <v>3277.9949999999999</v>
      </c>
      <c r="C13535">
        <v>6555.99</v>
      </c>
      <c r="D13535">
        <v>9833.9850000000006</v>
      </c>
      <c r="E13535">
        <v>77.180000000000007</v>
      </c>
      <c r="F13535">
        <v>154.36000000000001</v>
      </c>
      <c r="G13535">
        <v>231.54</v>
      </c>
      <c r="H13535">
        <v>168.03</v>
      </c>
      <c r="I13535">
        <v>336.06</v>
      </c>
      <c r="J13535">
        <v>504.09</v>
      </c>
    </row>
    <row r="13536" spans="1:10" x14ac:dyDescent="0.25">
      <c r="A13536">
        <v>20140521</v>
      </c>
      <c r="B13536">
        <v>3250.50833333333</v>
      </c>
      <c r="C13536">
        <v>6501.0166666666701</v>
      </c>
      <c r="D13536">
        <v>9751.5249999999996</v>
      </c>
      <c r="E13536">
        <v>79.399833333333305</v>
      </c>
      <c r="F13536">
        <v>158.79966666666701</v>
      </c>
      <c r="G13536">
        <v>238.1995</v>
      </c>
      <c r="H13536">
        <v>207.71944450000001</v>
      </c>
      <c r="I13536">
        <v>415.43888900000002</v>
      </c>
      <c r="J13536">
        <v>623.15833350000003</v>
      </c>
    </row>
    <row r="13537" spans="1:10" x14ac:dyDescent="0.25">
      <c r="A13537">
        <v>20140521</v>
      </c>
      <c r="B13537">
        <v>3191.7350000000001</v>
      </c>
      <c r="C13537">
        <v>6383.47</v>
      </c>
      <c r="D13537">
        <v>9575.2049999999999</v>
      </c>
      <c r="E13537">
        <v>79.296999999999997</v>
      </c>
      <c r="F13537">
        <v>158.59399999999999</v>
      </c>
      <c r="G13537">
        <v>237.89099999999999</v>
      </c>
      <c r="H13537">
        <v>225.47722216666699</v>
      </c>
      <c r="I13537">
        <v>450.95444433333302</v>
      </c>
      <c r="J13537">
        <v>676.43166650000001</v>
      </c>
    </row>
    <row r="13538" spans="1:10" x14ac:dyDescent="0.25">
      <c r="A13538">
        <v>20140522</v>
      </c>
      <c r="B13538">
        <v>3176.19333333333</v>
      </c>
      <c r="C13538">
        <v>6352.38666666667</v>
      </c>
      <c r="D13538">
        <v>9528.58</v>
      </c>
      <c r="E13538">
        <v>92.525499999999994</v>
      </c>
      <c r="F13538">
        <v>185.05099999999999</v>
      </c>
      <c r="G13538">
        <v>277.57650000000001</v>
      </c>
      <c r="H13538">
        <v>238.37111116666699</v>
      </c>
      <c r="I13538">
        <v>476.74222233333302</v>
      </c>
      <c r="J13538">
        <v>715.11333349999995</v>
      </c>
    </row>
    <row r="13539" spans="1:10" x14ac:dyDescent="0.25">
      <c r="A13539">
        <v>20140522</v>
      </c>
      <c r="B13539">
        <v>3175.5</v>
      </c>
      <c r="C13539">
        <v>6351</v>
      </c>
      <c r="D13539">
        <v>9526.5</v>
      </c>
      <c r="E13539">
        <v>82.653000000000006</v>
      </c>
      <c r="F13539">
        <v>165.30600000000001</v>
      </c>
      <c r="G13539">
        <v>247.959</v>
      </c>
      <c r="H13539">
        <v>266.02833333333302</v>
      </c>
      <c r="I13539">
        <v>532.05666666666696</v>
      </c>
      <c r="J13539">
        <v>798.08500000000004</v>
      </c>
    </row>
    <row r="13540" spans="1:10" x14ac:dyDescent="0.25">
      <c r="A13540">
        <v>20140522</v>
      </c>
      <c r="B13540">
        <v>3154.68</v>
      </c>
      <c r="C13540">
        <v>6309.36</v>
      </c>
      <c r="D13540">
        <v>9464.0400000000009</v>
      </c>
      <c r="E13540">
        <v>74.102166666666704</v>
      </c>
      <c r="F13540">
        <v>148.20433333333301</v>
      </c>
      <c r="G13540">
        <v>222.3065</v>
      </c>
      <c r="H13540">
        <v>303.01333333333298</v>
      </c>
      <c r="I13540">
        <v>606.02666666666698</v>
      </c>
      <c r="J13540">
        <v>909.04</v>
      </c>
    </row>
    <row r="13541" spans="1:10" x14ac:dyDescent="0.25">
      <c r="A13541">
        <v>20140522</v>
      </c>
      <c r="B13541">
        <v>3152.2950000000001</v>
      </c>
      <c r="C13541">
        <v>6304.59</v>
      </c>
      <c r="D13541">
        <v>9456.8850000000002</v>
      </c>
      <c r="E13541">
        <v>68.750166666666701</v>
      </c>
      <c r="F13541">
        <v>137.500333333333</v>
      </c>
      <c r="G13541">
        <v>206.25049999999999</v>
      </c>
      <c r="H13541">
        <v>202.38111116666701</v>
      </c>
      <c r="I13541">
        <v>404.762222333333</v>
      </c>
      <c r="J13541">
        <v>607.14333350000004</v>
      </c>
    </row>
    <row r="13542" spans="1:10" x14ac:dyDescent="0.25">
      <c r="A13542">
        <v>20140522</v>
      </c>
      <c r="B13542">
        <v>3143.3033333333301</v>
      </c>
      <c r="C13542">
        <v>6286.6066666666702</v>
      </c>
      <c r="D13542">
        <v>9429.91</v>
      </c>
      <c r="E13542">
        <v>65.462666666666706</v>
      </c>
      <c r="F13542">
        <v>130.92533333333299</v>
      </c>
      <c r="G13542">
        <v>196.38800000000001</v>
      </c>
      <c r="H13542">
        <v>184.728888833333</v>
      </c>
      <c r="I13542">
        <v>369.45777766666703</v>
      </c>
      <c r="J13542">
        <v>554.1866665</v>
      </c>
    </row>
    <row r="13543" spans="1:10" x14ac:dyDescent="0.25">
      <c r="A13543">
        <v>20140522</v>
      </c>
      <c r="B13543">
        <v>3130.2150000000001</v>
      </c>
      <c r="C13543">
        <v>6260.43</v>
      </c>
      <c r="D13543">
        <v>9390.6450000000004</v>
      </c>
      <c r="E13543">
        <v>62.567500000000003</v>
      </c>
      <c r="F13543">
        <v>125.13500000000001</v>
      </c>
      <c r="G13543">
        <v>187.70249999999999</v>
      </c>
      <c r="H13543">
        <v>121.206111116667</v>
      </c>
      <c r="I13543">
        <v>242.41222223333301</v>
      </c>
      <c r="J13543">
        <v>363.61833335</v>
      </c>
    </row>
    <row r="13544" spans="1:10" x14ac:dyDescent="0.25">
      <c r="A13544">
        <v>20140522</v>
      </c>
      <c r="B13544">
        <v>3112.6033333333298</v>
      </c>
      <c r="C13544">
        <v>6225.2066666666697</v>
      </c>
      <c r="D13544">
        <v>9337.81</v>
      </c>
      <c r="E13544">
        <v>61.722000000000001</v>
      </c>
      <c r="F13544">
        <v>123.444</v>
      </c>
      <c r="G13544">
        <v>185.166</v>
      </c>
      <c r="H13544">
        <v>47.686111116666702</v>
      </c>
      <c r="I13544">
        <v>95.372222233333304</v>
      </c>
      <c r="J13544">
        <v>143.05833335</v>
      </c>
    </row>
    <row r="13545" spans="1:10" x14ac:dyDescent="0.25">
      <c r="A13545">
        <v>20140522</v>
      </c>
      <c r="B13545">
        <v>3094.9466666666699</v>
      </c>
      <c r="C13545">
        <v>6189.8933333333298</v>
      </c>
      <c r="D13545">
        <v>9284.84</v>
      </c>
      <c r="E13545">
        <v>55.686</v>
      </c>
      <c r="F13545">
        <v>111.372</v>
      </c>
      <c r="G13545">
        <v>167.05799999999999</v>
      </c>
      <c r="H13545">
        <v>24.908333333333299</v>
      </c>
      <c r="I13545">
        <v>49.816666666666698</v>
      </c>
      <c r="J13545">
        <v>74.724999999999994</v>
      </c>
    </row>
    <row r="13546" spans="1:10" x14ac:dyDescent="0.25">
      <c r="A13546">
        <v>20140522</v>
      </c>
      <c r="B13546">
        <v>3079.79833333333</v>
      </c>
      <c r="C13546">
        <v>6159.59666666667</v>
      </c>
      <c r="D13546">
        <v>9239.3950000000004</v>
      </c>
      <c r="E13546">
        <v>54.131333333333302</v>
      </c>
      <c r="F13546">
        <v>108.262666666667</v>
      </c>
      <c r="G13546">
        <v>162.39400000000001</v>
      </c>
      <c r="H13546">
        <v>43.538333333333298</v>
      </c>
      <c r="I13546">
        <v>87.076666666666696</v>
      </c>
      <c r="J13546">
        <v>130.61500000000001</v>
      </c>
    </row>
    <row r="13547" spans="1:10" x14ac:dyDescent="0.25">
      <c r="A13547">
        <v>20140522</v>
      </c>
      <c r="B13547">
        <v>3044.5650000000001</v>
      </c>
      <c r="C13547">
        <v>6089.13</v>
      </c>
      <c r="D13547">
        <v>9133.6949999999997</v>
      </c>
      <c r="E13547">
        <v>53.817500000000003</v>
      </c>
      <c r="F13547">
        <v>107.63500000000001</v>
      </c>
      <c r="G13547">
        <v>161.45249999999999</v>
      </c>
      <c r="H13547">
        <v>97.764444449999999</v>
      </c>
      <c r="I13547">
        <v>195.5288889</v>
      </c>
      <c r="J13547">
        <v>293.29333335000001</v>
      </c>
    </row>
    <row r="13548" spans="1:10" x14ac:dyDescent="0.25">
      <c r="A13548">
        <v>20140522</v>
      </c>
      <c r="B13548">
        <v>3083.355</v>
      </c>
      <c r="C13548">
        <v>6166.71</v>
      </c>
      <c r="D13548">
        <v>9250.0650000000005</v>
      </c>
      <c r="E13548">
        <v>56.834166666666697</v>
      </c>
      <c r="F13548">
        <v>113.668333333333</v>
      </c>
      <c r="G13548">
        <v>170.5025</v>
      </c>
      <c r="H13548">
        <v>160.34833333333299</v>
      </c>
      <c r="I13548">
        <v>320.696666666667</v>
      </c>
      <c r="J13548">
        <v>481.04500000000002</v>
      </c>
    </row>
    <row r="13549" spans="1:10" x14ac:dyDescent="0.25">
      <c r="A13549">
        <v>20140522</v>
      </c>
      <c r="B13549">
        <v>3049.8816666666698</v>
      </c>
      <c r="C13549">
        <v>6099.7633333333297</v>
      </c>
      <c r="D13549">
        <v>9149.6450000000004</v>
      </c>
      <c r="E13549">
        <v>53.148333333333298</v>
      </c>
      <c r="F13549">
        <v>106.29666666666699</v>
      </c>
      <c r="G13549">
        <v>159.44499999999999</v>
      </c>
      <c r="H13549">
        <v>163.17111111666699</v>
      </c>
      <c r="I13549">
        <v>326.34222223333302</v>
      </c>
      <c r="J13549">
        <v>489.51333334999998</v>
      </c>
    </row>
    <row r="13550" spans="1:10" x14ac:dyDescent="0.25">
      <c r="A13550">
        <v>20140522</v>
      </c>
      <c r="B13550">
        <v>3061.415</v>
      </c>
      <c r="C13550">
        <v>6122.83</v>
      </c>
      <c r="D13550">
        <v>9184.2450000000008</v>
      </c>
      <c r="E13550">
        <v>52.790500000000002</v>
      </c>
      <c r="F13550">
        <v>105.581</v>
      </c>
      <c r="G13550">
        <v>158.3715</v>
      </c>
      <c r="H13550">
        <v>106.66555554999999</v>
      </c>
      <c r="I13550">
        <v>213.33111109999999</v>
      </c>
      <c r="J13550">
        <v>319.99666665000001</v>
      </c>
    </row>
    <row r="13551" spans="1:10" x14ac:dyDescent="0.25">
      <c r="A13551">
        <v>20140522</v>
      </c>
      <c r="B13551">
        <v>3028.1666666666702</v>
      </c>
      <c r="C13551">
        <v>6056.3333333333303</v>
      </c>
      <c r="D13551">
        <v>9084.5</v>
      </c>
      <c r="E13551">
        <v>56.507166666666699</v>
      </c>
      <c r="F13551">
        <v>113.014333333333</v>
      </c>
      <c r="G13551">
        <v>169.5215</v>
      </c>
      <c r="H13551">
        <v>105.05500000000001</v>
      </c>
      <c r="I13551">
        <v>210.11</v>
      </c>
      <c r="J13551">
        <v>315.16500000000002</v>
      </c>
    </row>
    <row r="13552" spans="1:10" x14ac:dyDescent="0.25">
      <c r="A13552">
        <v>20140522</v>
      </c>
      <c r="B13552">
        <v>3036.9133333333298</v>
      </c>
      <c r="C13552">
        <v>6073.8266666666696</v>
      </c>
      <c r="D13552">
        <v>9110.74</v>
      </c>
      <c r="E13552">
        <v>60.095666666666702</v>
      </c>
      <c r="F13552">
        <v>120.19133333333301</v>
      </c>
      <c r="G13552">
        <v>180.28700000000001</v>
      </c>
      <c r="H13552">
        <v>70.44</v>
      </c>
      <c r="I13552">
        <v>140.88</v>
      </c>
      <c r="J13552">
        <v>211.32</v>
      </c>
    </row>
    <row r="13553" spans="1:10" x14ac:dyDescent="0.25">
      <c r="A13553">
        <v>20140522</v>
      </c>
      <c r="B13553">
        <v>3035.7049999999999</v>
      </c>
      <c r="C13553">
        <v>6071.41</v>
      </c>
      <c r="D13553">
        <v>9107.1149999999998</v>
      </c>
      <c r="E13553">
        <v>61.475666666666697</v>
      </c>
      <c r="F13553">
        <v>122.951333333333</v>
      </c>
      <c r="G13553">
        <v>184.42699999999999</v>
      </c>
      <c r="H13553">
        <v>77.704999999999998</v>
      </c>
      <c r="I13553">
        <v>155.41</v>
      </c>
      <c r="J13553">
        <v>233.11500000000001</v>
      </c>
    </row>
    <row r="13554" spans="1:10" x14ac:dyDescent="0.25">
      <c r="A13554">
        <v>20140522</v>
      </c>
      <c r="B13554">
        <v>3051.3933333333298</v>
      </c>
      <c r="C13554">
        <v>6102.7866666666696</v>
      </c>
      <c r="D13554">
        <v>9154.18</v>
      </c>
      <c r="E13554">
        <v>63.851833333333303</v>
      </c>
      <c r="F13554">
        <v>127.703666666667</v>
      </c>
      <c r="G13554">
        <v>191.55549999999999</v>
      </c>
      <c r="H13554">
        <v>114.357222216667</v>
      </c>
      <c r="I13554">
        <v>228.714444433333</v>
      </c>
      <c r="J13554">
        <v>343.07166665</v>
      </c>
    </row>
    <row r="13555" spans="1:10" x14ac:dyDescent="0.25">
      <c r="A13555">
        <v>20140522</v>
      </c>
      <c r="B13555">
        <v>3072.76</v>
      </c>
      <c r="C13555">
        <v>6145.52</v>
      </c>
      <c r="D13555">
        <v>9218.2800000000007</v>
      </c>
      <c r="E13555">
        <v>68.048333333333304</v>
      </c>
      <c r="F13555">
        <v>136.09666666666701</v>
      </c>
      <c r="G13555">
        <v>204.14500000000001</v>
      </c>
      <c r="H13555">
        <v>143.72055555</v>
      </c>
      <c r="I13555">
        <v>287.4411111</v>
      </c>
      <c r="J13555">
        <v>431.16166664999997</v>
      </c>
    </row>
    <row r="13556" spans="1:10" x14ac:dyDescent="0.25">
      <c r="A13556">
        <v>20140522</v>
      </c>
      <c r="B13556">
        <v>3084.7766666666698</v>
      </c>
      <c r="C13556">
        <v>6169.5533333333296</v>
      </c>
      <c r="D13556">
        <v>9254.33</v>
      </c>
      <c r="E13556">
        <v>70.483166666666705</v>
      </c>
      <c r="F13556">
        <v>140.96633333333301</v>
      </c>
      <c r="G13556">
        <v>211.4495</v>
      </c>
      <c r="H13556">
        <v>91.091111116666696</v>
      </c>
      <c r="I13556">
        <v>182.18222223333299</v>
      </c>
      <c r="J13556">
        <v>273.27333334999997</v>
      </c>
    </row>
    <row r="13557" spans="1:10" x14ac:dyDescent="0.25">
      <c r="A13557">
        <v>20140522</v>
      </c>
      <c r="B13557">
        <v>3116.7666666666701</v>
      </c>
      <c r="C13557">
        <v>6233.5333333333301</v>
      </c>
      <c r="D13557">
        <v>9350.2999999999993</v>
      </c>
      <c r="E13557">
        <v>69.042833333333306</v>
      </c>
      <c r="F13557">
        <v>138.08566666666701</v>
      </c>
      <c r="G13557">
        <v>207.1285</v>
      </c>
      <c r="H13557">
        <v>73.44</v>
      </c>
      <c r="I13557">
        <v>146.88</v>
      </c>
      <c r="J13557">
        <v>220.32</v>
      </c>
    </row>
    <row r="13558" spans="1:10" x14ac:dyDescent="0.25">
      <c r="A13558">
        <v>20140522</v>
      </c>
      <c r="B13558">
        <v>3154.82666666667</v>
      </c>
      <c r="C13558">
        <v>6309.65333333333</v>
      </c>
      <c r="D13558">
        <v>9464.48</v>
      </c>
      <c r="E13558">
        <v>70.143500000000003</v>
      </c>
      <c r="F13558">
        <v>140.28700000000001</v>
      </c>
      <c r="G13558">
        <v>210.43049999999999</v>
      </c>
      <c r="H13558">
        <v>29.1</v>
      </c>
      <c r="I13558">
        <v>58.2</v>
      </c>
      <c r="J13558">
        <v>87.3</v>
      </c>
    </row>
    <row r="13559" spans="1:10" x14ac:dyDescent="0.25">
      <c r="A13559">
        <v>20140522</v>
      </c>
      <c r="B13559">
        <v>3170.92333333333</v>
      </c>
      <c r="C13559">
        <v>6341.84666666667</v>
      </c>
      <c r="D13559">
        <v>9512.77</v>
      </c>
      <c r="E13559">
        <v>70.344666666666697</v>
      </c>
      <c r="F13559">
        <v>140.689333333333</v>
      </c>
      <c r="G13559">
        <v>211.03399999999999</v>
      </c>
      <c r="H13559">
        <v>12.5677777783333</v>
      </c>
      <c r="I13559">
        <v>25.135555556666699</v>
      </c>
      <c r="J13559">
        <v>37.703333335000004</v>
      </c>
    </row>
    <row r="13560" spans="1:10" x14ac:dyDescent="0.25">
      <c r="A13560">
        <v>20140522</v>
      </c>
      <c r="B13560">
        <v>3222.6350000000002</v>
      </c>
      <c r="C13560">
        <v>6445.27</v>
      </c>
      <c r="D13560">
        <v>9667.9050000000007</v>
      </c>
      <c r="E13560">
        <v>70.180000000000007</v>
      </c>
      <c r="F13560">
        <v>140.36000000000001</v>
      </c>
      <c r="G13560">
        <v>210.54</v>
      </c>
      <c r="H13560">
        <v>26.039444450000001</v>
      </c>
      <c r="I13560">
        <v>52.078888900000003</v>
      </c>
      <c r="J13560">
        <v>78.11833335</v>
      </c>
    </row>
    <row r="13561" spans="1:10" x14ac:dyDescent="0.25">
      <c r="A13561">
        <v>20140522</v>
      </c>
      <c r="B13561">
        <v>3274.82</v>
      </c>
      <c r="C13561">
        <v>6549.64</v>
      </c>
      <c r="D13561">
        <v>9824.4599999999991</v>
      </c>
      <c r="E13561">
        <v>70.461166666666699</v>
      </c>
      <c r="F13561">
        <v>140.922333333333</v>
      </c>
      <c r="G13561">
        <v>211.3835</v>
      </c>
      <c r="H13561">
        <v>14.0566666666667</v>
      </c>
      <c r="I13561">
        <v>28.113333333333301</v>
      </c>
      <c r="J13561">
        <v>42.17</v>
      </c>
    </row>
    <row r="13562" spans="1:10" x14ac:dyDescent="0.25">
      <c r="A13562">
        <v>20140522</v>
      </c>
      <c r="B13562">
        <v>3275.9216666666698</v>
      </c>
      <c r="C13562">
        <v>6551.8433333333296</v>
      </c>
      <c r="D13562">
        <v>9827.7649999999994</v>
      </c>
      <c r="E13562">
        <v>70.676500000000004</v>
      </c>
      <c r="F13562">
        <v>141.35300000000001</v>
      </c>
      <c r="G13562">
        <v>212.02950000000001</v>
      </c>
      <c r="H13562">
        <v>22.0766666666667</v>
      </c>
      <c r="I13562">
        <v>44.1533333333333</v>
      </c>
      <c r="J13562">
        <v>66.23</v>
      </c>
    </row>
    <row r="13563" spans="1:10" x14ac:dyDescent="0.25">
      <c r="A13563">
        <v>20140522</v>
      </c>
      <c r="B13563">
        <v>3285.19333333333</v>
      </c>
      <c r="C13563">
        <v>6570.38666666667</v>
      </c>
      <c r="D13563">
        <v>9855.58</v>
      </c>
      <c r="E13563">
        <v>70.560833333333306</v>
      </c>
      <c r="F13563">
        <v>141.12166666666701</v>
      </c>
      <c r="G13563">
        <v>211.6825</v>
      </c>
      <c r="H13563">
        <v>69.927777783333298</v>
      </c>
      <c r="I13563">
        <v>139.85555556666699</v>
      </c>
      <c r="J13563">
        <v>209.78333334999999</v>
      </c>
    </row>
    <row r="13564" spans="1:10" x14ac:dyDescent="0.25">
      <c r="A13564">
        <v>20140522</v>
      </c>
      <c r="B13564">
        <v>3286.68166666667</v>
      </c>
      <c r="C13564">
        <v>6573.36333333333</v>
      </c>
      <c r="D13564">
        <v>9860.0450000000001</v>
      </c>
      <c r="E13564">
        <v>71.946833333333302</v>
      </c>
      <c r="F13564">
        <v>143.893666666667</v>
      </c>
      <c r="G13564">
        <v>215.84049999999999</v>
      </c>
      <c r="H13564">
        <v>73.0416666666667</v>
      </c>
      <c r="I13564">
        <v>146.083333333333</v>
      </c>
      <c r="J13564">
        <v>219.125</v>
      </c>
    </row>
    <row r="13565" spans="1:10" x14ac:dyDescent="0.25">
      <c r="A13565">
        <v>20140522</v>
      </c>
      <c r="B13565">
        <v>3241.92333333333</v>
      </c>
      <c r="C13565">
        <v>6483.84666666667</v>
      </c>
      <c r="D13565">
        <v>9725.77</v>
      </c>
      <c r="E13565">
        <v>66.17</v>
      </c>
      <c r="F13565">
        <v>132.34</v>
      </c>
      <c r="G13565">
        <v>198.51</v>
      </c>
      <c r="H13565">
        <v>84.630555549999997</v>
      </c>
      <c r="I13565">
        <v>169.26111109999999</v>
      </c>
      <c r="J13565">
        <v>253.89166664999999</v>
      </c>
    </row>
    <row r="13566" spans="1:10" x14ac:dyDescent="0.25">
      <c r="A13566">
        <v>20140522</v>
      </c>
      <c r="B13566">
        <v>3201.06833333333</v>
      </c>
      <c r="C13566">
        <v>6402.13666666667</v>
      </c>
      <c r="D13566">
        <v>9603.2049999999999</v>
      </c>
      <c r="E13566">
        <v>60.838833333333298</v>
      </c>
      <c r="F13566">
        <v>121.67766666666699</v>
      </c>
      <c r="G13566">
        <v>182.51650000000001</v>
      </c>
      <c r="H13566">
        <v>128.86222221666699</v>
      </c>
      <c r="I13566">
        <v>257.72444443333302</v>
      </c>
      <c r="J13566">
        <v>386.58666664999998</v>
      </c>
    </row>
    <row r="13567" spans="1:10" x14ac:dyDescent="0.25">
      <c r="A13567">
        <v>20140522</v>
      </c>
      <c r="B13567">
        <v>3138.2433333333302</v>
      </c>
      <c r="C13567">
        <v>6276.4866666666703</v>
      </c>
      <c r="D13567">
        <v>9414.73</v>
      </c>
      <c r="E13567">
        <v>55.984833333333299</v>
      </c>
      <c r="F13567">
        <v>111.969666666667</v>
      </c>
      <c r="G13567">
        <v>167.9545</v>
      </c>
      <c r="H13567">
        <v>207.9194445</v>
      </c>
      <c r="I13567">
        <v>415.83888899999999</v>
      </c>
      <c r="J13567">
        <v>623.75833350000005</v>
      </c>
    </row>
    <row r="13568" spans="1:10" x14ac:dyDescent="0.25">
      <c r="A13568">
        <v>20140522</v>
      </c>
      <c r="B13568">
        <v>2987.4416666666698</v>
      </c>
      <c r="C13568">
        <v>5974.8833333333296</v>
      </c>
      <c r="D13568">
        <v>8962.3250000000007</v>
      </c>
      <c r="E13568">
        <v>50.895333333333298</v>
      </c>
      <c r="F13568">
        <v>101.79066666666699</v>
      </c>
      <c r="G13568">
        <v>152.68600000000001</v>
      </c>
      <c r="H13568">
        <v>46.9972222166667</v>
      </c>
      <c r="I13568">
        <v>93.9944444333333</v>
      </c>
      <c r="J13568">
        <v>140.99166665000001</v>
      </c>
    </row>
    <row r="13569" spans="1:10" x14ac:dyDescent="0.25">
      <c r="A13569">
        <v>20140522</v>
      </c>
      <c r="B13569">
        <v>2935.6116666666699</v>
      </c>
      <c r="C13569">
        <v>5871.2233333333297</v>
      </c>
      <c r="D13569">
        <v>8806.8349999999991</v>
      </c>
      <c r="E13569">
        <v>53.650500000000001</v>
      </c>
      <c r="F13569">
        <v>107.301</v>
      </c>
      <c r="G13569">
        <v>160.95150000000001</v>
      </c>
      <c r="H13569">
        <v>186.93611116666699</v>
      </c>
      <c r="I13569">
        <v>373.87222233333301</v>
      </c>
      <c r="J13569">
        <v>560.8083335</v>
      </c>
    </row>
    <row r="13570" spans="1:10" x14ac:dyDescent="0.25">
      <c r="A13570">
        <v>20140522</v>
      </c>
      <c r="B13570">
        <v>2958.82666666667</v>
      </c>
      <c r="C13570">
        <v>5917.65333333333</v>
      </c>
      <c r="D13570">
        <v>8876.48</v>
      </c>
      <c r="E13570">
        <v>56.010166666666699</v>
      </c>
      <c r="F13570">
        <v>112.020333333333</v>
      </c>
      <c r="G13570">
        <v>168.03049999999999</v>
      </c>
      <c r="H13570">
        <v>229.93166666666701</v>
      </c>
      <c r="I13570">
        <v>459.863333333333</v>
      </c>
      <c r="J13570">
        <v>689.79499999999996</v>
      </c>
    </row>
    <row r="13571" spans="1:10" x14ac:dyDescent="0.25">
      <c r="A13571">
        <v>20140522</v>
      </c>
      <c r="B13571">
        <v>3008.03666666667</v>
      </c>
      <c r="C13571">
        <v>6016.0733333333301</v>
      </c>
      <c r="D13571">
        <v>9024.11</v>
      </c>
      <c r="E13571">
        <v>60.027666666666697</v>
      </c>
      <c r="F13571">
        <v>120.055333333333</v>
      </c>
      <c r="G13571">
        <v>180.083</v>
      </c>
      <c r="H13571">
        <v>124.508333333333</v>
      </c>
      <c r="I13571">
        <v>249.01666666666699</v>
      </c>
      <c r="J13571">
        <v>373.52499999999998</v>
      </c>
    </row>
    <row r="13572" spans="1:10" x14ac:dyDescent="0.25">
      <c r="A13572">
        <v>20140522</v>
      </c>
      <c r="B13572">
        <v>3037.4783333333298</v>
      </c>
      <c r="C13572">
        <v>6074.9566666666697</v>
      </c>
      <c r="D13572">
        <v>9112.4349999999995</v>
      </c>
      <c r="E13572">
        <v>61.782499999999999</v>
      </c>
      <c r="F13572">
        <v>123.565</v>
      </c>
      <c r="G13572">
        <v>185.3475</v>
      </c>
      <c r="H13572">
        <v>153.03277778333299</v>
      </c>
      <c r="I13572">
        <v>306.065555566667</v>
      </c>
      <c r="J13572">
        <v>459.09833335000002</v>
      </c>
    </row>
    <row r="13573" spans="1:10" x14ac:dyDescent="0.25">
      <c r="A13573">
        <v>20140522</v>
      </c>
      <c r="B13573">
        <v>3057.8449999999998</v>
      </c>
      <c r="C13573">
        <v>6115.69</v>
      </c>
      <c r="D13573">
        <v>9173.5349999999999</v>
      </c>
      <c r="E13573">
        <v>68.611833333333294</v>
      </c>
      <c r="F13573">
        <v>137.22366666666699</v>
      </c>
      <c r="G13573">
        <v>205.8355</v>
      </c>
      <c r="H13573">
        <v>59.4288888833333</v>
      </c>
      <c r="I13573">
        <v>118.857777766667</v>
      </c>
      <c r="J13573">
        <v>178.28666665</v>
      </c>
    </row>
    <row r="13574" spans="1:10" x14ac:dyDescent="0.25">
      <c r="A13574">
        <v>20140522</v>
      </c>
      <c r="B13574">
        <v>3090.3966666666702</v>
      </c>
      <c r="C13574">
        <v>6180.7933333333303</v>
      </c>
      <c r="D13574">
        <v>9271.19</v>
      </c>
      <c r="E13574">
        <v>79.091166666666695</v>
      </c>
      <c r="F13574">
        <v>158.18233333333299</v>
      </c>
      <c r="G13574">
        <v>237.27350000000001</v>
      </c>
      <c r="H13574">
        <v>22.45555555</v>
      </c>
      <c r="I13574">
        <v>44.911111099999999</v>
      </c>
      <c r="J13574">
        <v>67.366666649999999</v>
      </c>
    </row>
    <row r="13575" spans="1:10" x14ac:dyDescent="0.25">
      <c r="A13575">
        <v>20140522</v>
      </c>
      <c r="B13575">
        <v>3134.9816666666702</v>
      </c>
      <c r="C13575">
        <v>6269.9633333333304</v>
      </c>
      <c r="D13575">
        <v>9404.9449999999997</v>
      </c>
      <c r="E13575">
        <v>87.816833333333307</v>
      </c>
      <c r="F13575">
        <v>175.63366666666701</v>
      </c>
      <c r="G13575">
        <v>263.45049999999998</v>
      </c>
      <c r="H13575">
        <v>0.73555555549999996</v>
      </c>
      <c r="I13575">
        <v>1.4711111109999999</v>
      </c>
      <c r="J13575">
        <v>2.2066666664999999</v>
      </c>
    </row>
    <row r="13576" spans="1:10" x14ac:dyDescent="0.25">
      <c r="A13576">
        <v>20140522</v>
      </c>
      <c r="B13576">
        <v>3149.8</v>
      </c>
      <c r="C13576">
        <v>6299.6</v>
      </c>
      <c r="D13576">
        <v>9449.4</v>
      </c>
      <c r="E13576">
        <v>92.164333333333303</v>
      </c>
      <c r="F13576">
        <v>184.328666666667</v>
      </c>
      <c r="G13576">
        <v>276.49299999999999</v>
      </c>
      <c r="H13576">
        <v>51.271111116666702</v>
      </c>
      <c r="I13576">
        <v>102.54222223333301</v>
      </c>
      <c r="J13576">
        <v>153.81333334999999</v>
      </c>
    </row>
    <row r="13577" spans="1:10" x14ac:dyDescent="0.25">
      <c r="A13577">
        <v>20140522</v>
      </c>
      <c r="B13577">
        <v>3164.28666666667</v>
      </c>
      <c r="C13577">
        <v>6328.5733333333301</v>
      </c>
      <c r="D13577">
        <v>9492.86</v>
      </c>
      <c r="E13577">
        <v>98.618833333333299</v>
      </c>
      <c r="F13577">
        <v>197.237666666667</v>
      </c>
      <c r="G13577">
        <v>295.85649999999998</v>
      </c>
      <c r="H13577">
        <v>44.017222216666703</v>
      </c>
      <c r="I13577">
        <v>88.034444433333306</v>
      </c>
      <c r="J13577">
        <v>132.05166664999999</v>
      </c>
    </row>
    <row r="13578" spans="1:10" x14ac:dyDescent="0.25">
      <c r="A13578">
        <v>20140522</v>
      </c>
      <c r="B13578">
        <v>3194.3850000000002</v>
      </c>
      <c r="C13578">
        <v>6388.77</v>
      </c>
      <c r="D13578">
        <v>9583.1550000000007</v>
      </c>
      <c r="E13578">
        <v>108.077666666667</v>
      </c>
      <c r="F13578">
        <v>216.155333333333</v>
      </c>
      <c r="G13578">
        <v>324.233</v>
      </c>
      <c r="H13578">
        <v>18.802777783333301</v>
      </c>
      <c r="I13578">
        <v>37.605555566666702</v>
      </c>
      <c r="J13578">
        <v>56.408333349999999</v>
      </c>
    </row>
    <row r="13579" spans="1:10" x14ac:dyDescent="0.25">
      <c r="A13579">
        <v>20140522</v>
      </c>
      <c r="B13579">
        <v>3224.5716666666699</v>
      </c>
      <c r="C13579">
        <v>6449.1433333333298</v>
      </c>
      <c r="D13579">
        <v>9673.7150000000001</v>
      </c>
      <c r="E13579">
        <v>117.0955</v>
      </c>
      <c r="F13579">
        <v>234.191</v>
      </c>
      <c r="G13579">
        <v>351.28649999999999</v>
      </c>
      <c r="H13579">
        <v>91.367222216666704</v>
      </c>
      <c r="I13579">
        <v>182.73444443333301</v>
      </c>
      <c r="J13579">
        <v>274.10166665000003</v>
      </c>
    </row>
    <row r="13580" spans="1:10" x14ac:dyDescent="0.25">
      <c r="A13580">
        <v>20140522</v>
      </c>
      <c r="B13580">
        <v>3229.5066666666698</v>
      </c>
      <c r="C13580">
        <v>6459.0133333333297</v>
      </c>
      <c r="D13580">
        <v>9688.52</v>
      </c>
      <c r="E13580">
        <v>121.556333333333</v>
      </c>
      <c r="F13580">
        <v>243.112666666667</v>
      </c>
      <c r="G13580">
        <v>364.66899999999998</v>
      </c>
      <c r="H13580">
        <v>81.632222216666705</v>
      </c>
      <c r="I13580">
        <v>163.26444443333301</v>
      </c>
      <c r="J13580">
        <v>244.89666664999999</v>
      </c>
    </row>
    <row r="13581" spans="1:10" x14ac:dyDescent="0.25">
      <c r="A13581">
        <v>20140522</v>
      </c>
      <c r="B13581">
        <v>3251.2849999999999</v>
      </c>
      <c r="C13581">
        <v>6502.57</v>
      </c>
      <c r="D13581">
        <v>9753.8549999999996</v>
      </c>
      <c r="E13581">
        <v>126.41266666666699</v>
      </c>
      <c r="F13581">
        <v>252.82533333333299</v>
      </c>
      <c r="G13581">
        <v>379.238</v>
      </c>
      <c r="H13581">
        <v>88.473333333333301</v>
      </c>
      <c r="I13581">
        <v>176.946666666667</v>
      </c>
      <c r="J13581">
        <v>265.42</v>
      </c>
    </row>
    <row r="13582" spans="1:10" x14ac:dyDescent="0.25">
      <c r="A13582">
        <v>20140522</v>
      </c>
      <c r="B13582">
        <v>3223.5349999999999</v>
      </c>
      <c r="C13582">
        <v>6447.07</v>
      </c>
      <c r="D13582">
        <v>9670.6049999999996</v>
      </c>
      <c r="E13582">
        <v>123.723</v>
      </c>
      <c r="F13582">
        <v>247.446</v>
      </c>
      <c r="G13582">
        <v>371.16899999999998</v>
      </c>
      <c r="H13582">
        <v>37.002222216666702</v>
      </c>
      <c r="I13582">
        <v>74.004444433333305</v>
      </c>
      <c r="J13582">
        <v>111.00666665</v>
      </c>
    </row>
    <row r="13583" spans="1:10" x14ac:dyDescent="0.25">
      <c r="A13583">
        <v>20140522</v>
      </c>
      <c r="B13583">
        <v>3189.2249999999999</v>
      </c>
      <c r="C13583">
        <v>6378.45</v>
      </c>
      <c r="D13583">
        <v>9567.6749999999993</v>
      </c>
      <c r="E13583">
        <v>126.152333333333</v>
      </c>
      <c r="F13583">
        <v>252.304666666667</v>
      </c>
      <c r="G13583">
        <v>378.45699999999999</v>
      </c>
      <c r="H13583">
        <v>41.537777783333297</v>
      </c>
      <c r="I13583">
        <v>83.075555566666694</v>
      </c>
      <c r="J13583">
        <v>124.61333335</v>
      </c>
    </row>
    <row r="13584" spans="1:10" x14ac:dyDescent="0.25">
      <c r="A13584">
        <v>20140522</v>
      </c>
      <c r="B13584">
        <v>3105.7350000000001</v>
      </c>
      <c r="C13584">
        <v>6211.47</v>
      </c>
      <c r="D13584">
        <v>9317.2049999999999</v>
      </c>
      <c r="E13584">
        <v>124.3325</v>
      </c>
      <c r="F13584">
        <v>248.66499999999999</v>
      </c>
      <c r="G13584">
        <v>372.9975</v>
      </c>
      <c r="H13584">
        <v>241.14777783333301</v>
      </c>
      <c r="I13584">
        <v>482.29555566666698</v>
      </c>
      <c r="J13584">
        <v>723.44333349999999</v>
      </c>
    </row>
    <row r="13585" spans="1:10" x14ac:dyDescent="0.25">
      <c r="A13585">
        <v>20140522</v>
      </c>
      <c r="B13585">
        <v>3044.4533333333302</v>
      </c>
      <c r="C13585">
        <v>6088.9066666666704</v>
      </c>
      <c r="D13585">
        <v>9133.36</v>
      </c>
      <c r="E13585">
        <v>129.0515</v>
      </c>
      <c r="F13585">
        <v>258.10300000000001</v>
      </c>
      <c r="G13585">
        <v>387.15449999999998</v>
      </c>
      <c r="H13585">
        <v>188.3005555</v>
      </c>
      <c r="I13585">
        <v>376.601111</v>
      </c>
      <c r="J13585">
        <v>564.90166650000003</v>
      </c>
    </row>
    <row r="13586" spans="1:10" x14ac:dyDescent="0.25">
      <c r="A13586">
        <v>20140522</v>
      </c>
      <c r="B13586">
        <v>3020.2066666666701</v>
      </c>
      <c r="C13586">
        <v>6040.4133333333302</v>
      </c>
      <c r="D13586">
        <v>9060.6200000000008</v>
      </c>
      <c r="E13586">
        <v>126.3995</v>
      </c>
      <c r="F13586">
        <v>252.79900000000001</v>
      </c>
      <c r="G13586">
        <v>379.19850000000002</v>
      </c>
      <c r="H13586">
        <v>303.54111116666701</v>
      </c>
      <c r="I13586">
        <v>607.08222233333299</v>
      </c>
      <c r="J13586">
        <v>910.62333349999994</v>
      </c>
    </row>
    <row r="13587" spans="1:10" x14ac:dyDescent="0.25">
      <c r="A13587">
        <v>20140522</v>
      </c>
      <c r="B13587">
        <v>3020.0133333333301</v>
      </c>
      <c r="C13587">
        <v>6040.0266666666703</v>
      </c>
      <c r="D13587">
        <v>9060.0400000000009</v>
      </c>
      <c r="E13587">
        <v>123.658333333333</v>
      </c>
      <c r="F13587">
        <v>247.316666666667</v>
      </c>
      <c r="G13587">
        <v>370.97500000000002</v>
      </c>
      <c r="H13587">
        <v>352.75055550000002</v>
      </c>
      <c r="I13587">
        <v>705.50111100000004</v>
      </c>
      <c r="J13587">
        <v>1058.2516665000001</v>
      </c>
    </row>
    <row r="13588" spans="1:10" x14ac:dyDescent="0.25">
      <c r="A13588">
        <v>20140522</v>
      </c>
      <c r="B13588">
        <v>3036.1683333333299</v>
      </c>
      <c r="C13588">
        <v>6072.3366666666698</v>
      </c>
      <c r="D13588">
        <v>9108.5049999999992</v>
      </c>
      <c r="E13588">
        <v>127.04949999999999</v>
      </c>
      <c r="F13588">
        <v>254.09899999999999</v>
      </c>
      <c r="G13588">
        <v>381.14850000000001</v>
      </c>
      <c r="H13588">
        <v>174.26222216666699</v>
      </c>
      <c r="I13588">
        <v>348.52444433333301</v>
      </c>
      <c r="J13588">
        <v>522.78666650000002</v>
      </c>
    </row>
    <row r="13589" spans="1:10" x14ac:dyDescent="0.25">
      <c r="A13589">
        <v>20140522</v>
      </c>
      <c r="B13589">
        <v>3097.7816666666699</v>
      </c>
      <c r="C13589">
        <v>6195.5633333333299</v>
      </c>
      <c r="D13589">
        <v>9293.3449999999993</v>
      </c>
      <c r="E13589">
        <v>131.750333333333</v>
      </c>
      <c r="F13589">
        <v>263.50066666666697</v>
      </c>
      <c r="G13589">
        <v>395.25099999999998</v>
      </c>
      <c r="H13589">
        <v>228.9005555</v>
      </c>
      <c r="I13589">
        <v>457.80111099999999</v>
      </c>
      <c r="J13589">
        <v>686.70166649999999</v>
      </c>
    </row>
    <row r="13590" spans="1:10" x14ac:dyDescent="0.25">
      <c r="A13590">
        <v>20140522</v>
      </c>
      <c r="B13590">
        <v>3090.2550000000001</v>
      </c>
      <c r="C13590">
        <v>6180.51</v>
      </c>
      <c r="D13590">
        <v>9270.7649999999994</v>
      </c>
      <c r="E13590">
        <v>138.67683333333301</v>
      </c>
      <c r="F13590">
        <v>277.35366666666698</v>
      </c>
      <c r="G13590">
        <v>416.03050000000002</v>
      </c>
      <c r="H13590">
        <v>261.89277783333301</v>
      </c>
      <c r="I13590">
        <v>523.78555566666705</v>
      </c>
      <c r="J13590">
        <v>785.67833350000001</v>
      </c>
    </row>
    <row r="13591" spans="1:10" x14ac:dyDescent="0.25">
      <c r="A13591">
        <v>20140522</v>
      </c>
      <c r="B13591">
        <v>3161.65333333333</v>
      </c>
      <c r="C13591">
        <v>6323.30666666667</v>
      </c>
      <c r="D13591">
        <v>9484.9599999999991</v>
      </c>
      <c r="E13591">
        <v>138.16300000000001</v>
      </c>
      <c r="F13591">
        <v>276.32600000000002</v>
      </c>
      <c r="G13591">
        <v>414.48899999999998</v>
      </c>
      <c r="H13591">
        <v>293.75388883333301</v>
      </c>
      <c r="I13591">
        <v>587.50777766666704</v>
      </c>
      <c r="J13591">
        <v>881.26166650000005</v>
      </c>
    </row>
    <row r="13592" spans="1:10" x14ac:dyDescent="0.25">
      <c r="A13592">
        <v>20140522</v>
      </c>
      <c r="B13592">
        <v>3164.98</v>
      </c>
      <c r="C13592">
        <v>6329.96</v>
      </c>
      <c r="D13592">
        <v>9494.94</v>
      </c>
      <c r="E13592">
        <v>137.393666666667</v>
      </c>
      <c r="F13592">
        <v>274.78733333333298</v>
      </c>
      <c r="G13592">
        <v>412.18099999999998</v>
      </c>
      <c r="H13592">
        <v>306.44444449999997</v>
      </c>
      <c r="I13592">
        <v>612.88888899999995</v>
      </c>
      <c r="J13592">
        <v>919.33333349999998</v>
      </c>
    </row>
    <row r="13593" spans="1:10" x14ac:dyDescent="0.25">
      <c r="A13593">
        <v>20140522</v>
      </c>
      <c r="B13593">
        <v>3158.3449999999998</v>
      </c>
      <c r="C13593">
        <v>6316.69</v>
      </c>
      <c r="D13593">
        <v>9475.0349999999999</v>
      </c>
      <c r="E13593">
        <v>141.55216666666701</v>
      </c>
      <c r="F13593">
        <v>283.10433333333299</v>
      </c>
      <c r="G13593">
        <v>424.65649999999999</v>
      </c>
      <c r="H13593">
        <v>257.24611116666699</v>
      </c>
      <c r="I13593">
        <v>514.49222233333296</v>
      </c>
      <c r="J13593">
        <v>771.73833349999995</v>
      </c>
    </row>
    <row r="13594" spans="1:10" x14ac:dyDescent="0.25">
      <c r="A13594">
        <v>20140522</v>
      </c>
      <c r="B13594">
        <v>3198.92333333333</v>
      </c>
      <c r="C13594">
        <v>6397.84666666667</v>
      </c>
      <c r="D13594">
        <v>9596.77</v>
      </c>
      <c r="E13594">
        <v>148.600333333333</v>
      </c>
      <c r="F13594">
        <v>297.20066666666702</v>
      </c>
      <c r="G13594">
        <v>445.80099999999999</v>
      </c>
      <c r="H13594">
        <v>215.95500000000001</v>
      </c>
      <c r="I13594">
        <v>431.91</v>
      </c>
      <c r="J13594">
        <v>647.86500000000001</v>
      </c>
    </row>
    <row r="13595" spans="1:10" x14ac:dyDescent="0.25">
      <c r="A13595">
        <v>20140522</v>
      </c>
      <c r="B13595">
        <v>3182.1666666666702</v>
      </c>
      <c r="C13595">
        <v>6364.3333333333303</v>
      </c>
      <c r="D13595">
        <v>9546.5</v>
      </c>
      <c r="E13595">
        <v>154.077666666667</v>
      </c>
      <c r="F13595">
        <v>308.15533333333298</v>
      </c>
      <c r="G13595">
        <v>462.233</v>
      </c>
      <c r="H13595">
        <v>151.13833333333301</v>
      </c>
      <c r="I13595">
        <v>302.27666666666698</v>
      </c>
      <c r="J13595">
        <v>453.41500000000002</v>
      </c>
    </row>
    <row r="13596" spans="1:10" x14ac:dyDescent="0.25">
      <c r="A13596">
        <v>20140522</v>
      </c>
      <c r="B13596">
        <v>3194.16166666667</v>
      </c>
      <c r="C13596">
        <v>6388.3233333333301</v>
      </c>
      <c r="D13596">
        <v>9582.4850000000006</v>
      </c>
      <c r="E13596">
        <v>153.38466666666699</v>
      </c>
      <c r="F13596">
        <v>306.76933333333301</v>
      </c>
      <c r="G13596">
        <v>460.154</v>
      </c>
      <c r="H13596">
        <v>96.941111116666704</v>
      </c>
      <c r="I13596">
        <v>193.88222223333301</v>
      </c>
      <c r="J13596">
        <v>290.82333334999998</v>
      </c>
    </row>
    <row r="13597" spans="1:10" x14ac:dyDescent="0.25">
      <c r="A13597">
        <v>20140522</v>
      </c>
      <c r="B13597">
        <v>3183.2166666666699</v>
      </c>
      <c r="C13597">
        <v>6366.4333333333298</v>
      </c>
      <c r="D13597">
        <v>9549.65</v>
      </c>
      <c r="E13597">
        <v>156.31833333333299</v>
      </c>
      <c r="F13597">
        <v>312.636666666667</v>
      </c>
      <c r="G13597">
        <v>468.95499999999998</v>
      </c>
      <c r="H13597">
        <v>57.9572222166667</v>
      </c>
      <c r="I13597">
        <v>115.914444433333</v>
      </c>
      <c r="J13597">
        <v>173.87166665000001</v>
      </c>
    </row>
    <row r="13598" spans="1:10" x14ac:dyDescent="0.25">
      <c r="A13598">
        <v>20140522</v>
      </c>
      <c r="B13598">
        <v>3186.2316666666702</v>
      </c>
      <c r="C13598">
        <v>6372.4633333333304</v>
      </c>
      <c r="D13598">
        <v>9558.6949999999997</v>
      </c>
      <c r="E13598">
        <v>161.398666666667</v>
      </c>
      <c r="F13598">
        <v>322.79733333333297</v>
      </c>
      <c r="G13598">
        <v>484.19600000000003</v>
      </c>
      <c r="H13598">
        <v>59.357222216666699</v>
      </c>
      <c r="I13598">
        <v>118.714444433333</v>
      </c>
      <c r="J13598">
        <v>178.07166665</v>
      </c>
    </row>
    <row r="13599" spans="1:10" x14ac:dyDescent="0.25">
      <c r="A13599">
        <v>20140522</v>
      </c>
      <c r="B13599">
        <v>3172.70166666667</v>
      </c>
      <c r="C13599">
        <v>6345.40333333333</v>
      </c>
      <c r="D13599">
        <v>9518.1049999999996</v>
      </c>
      <c r="E13599">
        <v>164.39766666666699</v>
      </c>
      <c r="F13599">
        <v>328.79533333333302</v>
      </c>
      <c r="G13599">
        <v>493.19299999999998</v>
      </c>
      <c r="H13599">
        <v>16.668333333333301</v>
      </c>
      <c r="I13599">
        <v>33.336666666666702</v>
      </c>
      <c r="J13599">
        <v>50.005000000000003</v>
      </c>
    </row>
    <row r="13600" spans="1:10" x14ac:dyDescent="0.25">
      <c r="A13600">
        <v>20140522</v>
      </c>
      <c r="B13600">
        <v>3218.4583333333298</v>
      </c>
      <c r="C13600">
        <v>6436.9166666666697</v>
      </c>
      <c r="D13600">
        <v>9655.375</v>
      </c>
      <c r="E13600">
        <v>165.57499999999999</v>
      </c>
      <c r="F13600">
        <v>331.15</v>
      </c>
      <c r="G13600">
        <v>496.72500000000002</v>
      </c>
      <c r="H13600">
        <v>0.82222222216666696</v>
      </c>
      <c r="I13600">
        <v>1.6444444443333299</v>
      </c>
      <c r="J13600">
        <v>2.4666666665000001</v>
      </c>
    </row>
    <row r="13601" spans="1:10" x14ac:dyDescent="0.25">
      <c r="A13601">
        <v>20140522</v>
      </c>
      <c r="B13601">
        <v>3214.25833333333</v>
      </c>
      <c r="C13601">
        <v>6428.5166666666701</v>
      </c>
      <c r="D13601">
        <v>9642.7749999999996</v>
      </c>
      <c r="E13601">
        <v>165.06866666666701</v>
      </c>
      <c r="F13601">
        <v>330.137333333333</v>
      </c>
      <c r="G13601">
        <v>495.20600000000002</v>
      </c>
      <c r="H13601">
        <v>31.521111116666699</v>
      </c>
      <c r="I13601">
        <v>63.042222233333298</v>
      </c>
      <c r="J13601">
        <v>94.563333349999994</v>
      </c>
    </row>
    <row r="13602" spans="1:10" x14ac:dyDescent="0.25">
      <c r="A13602">
        <v>20140522</v>
      </c>
      <c r="B13602">
        <v>3233.61666666667</v>
      </c>
      <c r="C13602">
        <v>6467.2333333333299</v>
      </c>
      <c r="D13602">
        <v>9700.85</v>
      </c>
      <c r="E13602">
        <v>161.074166666667</v>
      </c>
      <c r="F13602">
        <v>322.14833333333303</v>
      </c>
      <c r="G13602">
        <v>483.22250000000003</v>
      </c>
      <c r="H13602">
        <v>50.647777783333296</v>
      </c>
      <c r="I13602">
        <v>101.29555556666701</v>
      </c>
      <c r="J13602">
        <v>151.94333334999999</v>
      </c>
    </row>
    <row r="13603" spans="1:10" x14ac:dyDescent="0.25">
      <c r="A13603">
        <v>20140522</v>
      </c>
      <c r="B13603">
        <v>3249.47</v>
      </c>
      <c r="C13603">
        <v>6498.94</v>
      </c>
      <c r="D13603">
        <v>9748.41</v>
      </c>
      <c r="E13603">
        <v>163.719333333333</v>
      </c>
      <c r="F13603">
        <v>327.43866666666702</v>
      </c>
      <c r="G13603">
        <v>491.15800000000002</v>
      </c>
      <c r="H13603">
        <v>66.4583333333333</v>
      </c>
      <c r="I13603">
        <v>132.916666666667</v>
      </c>
      <c r="J13603">
        <v>199.375</v>
      </c>
    </row>
    <row r="13604" spans="1:10" x14ac:dyDescent="0.25">
      <c r="A13604">
        <v>20140522</v>
      </c>
      <c r="B13604">
        <v>3243.27833333333</v>
      </c>
      <c r="C13604">
        <v>6486.55666666667</v>
      </c>
      <c r="D13604">
        <v>9729.8349999999991</v>
      </c>
      <c r="E13604">
        <v>167.30283333333301</v>
      </c>
      <c r="F13604">
        <v>334.60566666666699</v>
      </c>
      <c r="G13604">
        <v>501.9085</v>
      </c>
      <c r="H13604">
        <v>150.75944444999999</v>
      </c>
      <c r="I13604">
        <v>301.51888889999998</v>
      </c>
      <c r="J13604">
        <v>452.27833335000003</v>
      </c>
    </row>
    <row r="13605" spans="1:10" x14ac:dyDescent="0.25">
      <c r="A13605">
        <v>20140522</v>
      </c>
      <c r="B13605">
        <v>3261.74166666667</v>
      </c>
      <c r="C13605">
        <v>6523.4833333333299</v>
      </c>
      <c r="D13605">
        <v>9785.2250000000004</v>
      </c>
      <c r="E13605">
        <v>175.18950000000001</v>
      </c>
      <c r="F13605">
        <v>350.37900000000002</v>
      </c>
      <c r="G13605">
        <v>525.56849999999997</v>
      </c>
      <c r="H13605">
        <v>54.034444450000002</v>
      </c>
      <c r="I13605">
        <v>108.0688889</v>
      </c>
      <c r="J13605">
        <v>162.10333335000001</v>
      </c>
    </row>
    <row r="13606" spans="1:10" x14ac:dyDescent="0.25">
      <c r="A13606">
        <v>20140522</v>
      </c>
      <c r="B13606">
        <v>3215.7266666666701</v>
      </c>
      <c r="C13606">
        <v>6431.4533333333302</v>
      </c>
      <c r="D13606">
        <v>9647.18</v>
      </c>
      <c r="E13606">
        <v>188.795166666667</v>
      </c>
      <c r="F13606">
        <v>377.59033333333298</v>
      </c>
      <c r="G13606">
        <v>566.38549999999998</v>
      </c>
      <c r="H13606">
        <v>81.108888883333293</v>
      </c>
      <c r="I13606">
        <v>162.21777776666701</v>
      </c>
      <c r="J13606">
        <v>243.32666664999999</v>
      </c>
    </row>
    <row r="13607" spans="1:10" x14ac:dyDescent="0.25">
      <c r="A13607">
        <v>20140522</v>
      </c>
      <c r="B13607">
        <v>3208.3533333333298</v>
      </c>
      <c r="C13607">
        <v>6416.7066666666697</v>
      </c>
      <c r="D13607">
        <v>9625.06</v>
      </c>
      <c r="E13607">
        <v>187.42949999999999</v>
      </c>
      <c r="F13607">
        <v>374.85899999999998</v>
      </c>
      <c r="G13607">
        <v>562.2885</v>
      </c>
      <c r="H13607">
        <v>101.367777783333</v>
      </c>
      <c r="I13607">
        <v>202.73555556666699</v>
      </c>
      <c r="J13607">
        <v>304.10333335000001</v>
      </c>
    </row>
    <row r="13608" spans="1:10" x14ac:dyDescent="0.25">
      <c r="A13608">
        <v>20140522</v>
      </c>
      <c r="B13608">
        <v>3151.63666666667</v>
      </c>
      <c r="C13608">
        <v>6303.2733333333299</v>
      </c>
      <c r="D13608">
        <v>9454.91</v>
      </c>
      <c r="E13608">
        <v>190.693166666667</v>
      </c>
      <c r="F13608">
        <v>381.38633333333303</v>
      </c>
      <c r="G13608">
        <v>572.07950000000005</v>
      </c>
      <c r="H13608">
        <v>107.855</v>
      </c>
      <c r="I13608">
        <v>215.71</v>
      </c>
      <c r="J13608">
        <v>323.565</v>
      </c>
    </row>
    <row r="13609" spans="1:10" x14ac:dyDescent="0.25">
      <c r="A13609">
        <v>20140522</v>
      </c>
      <c r="B13609">
        <v>3153.83</v>
      </c>
      <c r="C13609">
        <v>6307.66</v>
      </c>
      <c r="D13609">
        <v>9461.49</v>
      </c>
      <c r="E13609">
        <v>191.98816666666701</v>
      </c>
      <c r="F13609">
        <v>383.976333333333</v>
      </c>
      <c r="G13609">
        <v>575.96450000000004</v>
      </c>
      <c r="H13609">
        <v>37.423333333333296</v>
      </c>
      <c r="I13609">
        <v>74.846666666666707</v>
      </c>
      <c r="J13609">
        <v>112.27</v>
      </c>
    </row>
    <row r="13610" spans="1:10" x14ac:dyDescent="0.25">
      <c r="A13610">
        <v>20140522</v>
      </c>
      <c r="B13610">
        <v>3105.36333333333</v>
      </c>
      <c r="C13610">
        <v>6210.7266666666701</v>
      </c>
      <c r="D13610">
        <v>9316.09</v>
      </c>
      <c r="E13610">
        <v>192.43700000000001</v>
      </c>
      <c r="F13610">
        <v>384.87400000000002</v>
      </c>
      <c r="G13610">
        <v>577.31100000000004</v>
      </c>
      <c r="H13610">
        <v>95.185000000000002</v>
      </c>
      <c r="I13610">
        <v>190.37</v>
      </c>
      <c r="J13610">
        <v>285.55500000000001</v>
      </c>
    </row>
    <row r="13611" spans="1:10" x14ac:dyDescent="0.25">
      <c r="A13611">
        <v>20140522</v>
      </c>
      <c r="B13611">
        <v>3109.94</v>
      </c>
      <c r="C13611">
        <v>6219.88</v>
      </c>
      <c r="D13611">
        <v>9329.82</v>
      </c>
      <c r="E13611">
        <v>185.39816666666701</v>
      </c>
      <c r="F13611">
        <v>370.796333333333</v>
      </c>
      <c r="G13611">
        <v>556.19449999999995</v>
      </c>
      <c r="H13611">
        <v>32.32</v>
      </c>
      <c r="I13611">
        <v>64.64</v>
      </c>
      <c r="J13611">
        <v>96.96</v>
      </c>
    </row>
    <row r="13612" spans="1:10" x14ac:dyDescent="0.25">
      <c r="A13612">
        <v>20140522</v>
      </c>
      <c r="B13612">
        <v>3100.0149999999999</v>
      </c>
      <c r="C13612">
        <v>6200.03</v>
      </c>
      <c r="D13612">
        <v>9300.0450000000001</v>
      </c>
      <c r="E13612">
        <v>191.66333333333299</v>
      </c>
      <c r="F13612">
        <v>383.32666666666699</v>
      </c>
      <c r="G13612">
        <v>574.99</v>
      </c>
      <c r="H13612">
        <v>154.755</v>
      </c>
      <c r="I13612">
        <v>309.51</v>
      </c>
      <c r="J13612">
        <v>464.26499999999999</v>
      </c>
    </row>
    <row r="13613" spans="1:10" x14ac:dyDescent="0.25">
      <c r="A13613">
        <v>20140522</v>
      </c>
      <c r="B13613">
        <v>3076.9466666666699</v>
      </c>
      <c r="C13613">
        <v>6153.8933333333298</v>
      </c>
      <c r="D13613">
        <v>9230.84</v>
      </c>
      <c r="E13613">
        <v>202.549833333333</v>
      </c>
      <c r="F13613">
        <v>405.09966666666702</v>
      </c>
      <c r="G13613">
        <v>607.64949999999999</v>
      </c>
      <c r="H13613">
        <v>119.90055555000001</v>
      </c>
      <c r="I13613">
        <v>239.80111110000001</v>
      </c>
      <c r="J13613">
        <v>359.70166664999999</v>
      </c>
    </row>
    <row r="13614" spans="1:10" x14ac:dyDescent="0.25">
      <c r="A13614">
        <v>20140522</v>
      </c>
      <c r="B13614">
        <v>3115.47</v>
      </c>
      <c r="C13614">
        <v>6230.94</v>
      </c>
      <c r="D13614">
        <v>9346.41</v>
      </c>
      <c r="E13614">
        <v>207.40450000000001</v>
      </c>
      <c r="F13614">
        <v>414.80900000000003</v>
      </c>
      <c r="G13614">
        <v>622.21349999999995</v>
      </c>
      <c r="H13614">
        <v>124.78944445</v>
      </c>
      <c r="I13614">
        <v>249.57888890000001</v>
      </c>
      <c r="J13614">
        <v>374.36833335</v>
      </c>
    </row>
    <row r="13615" spans="1:10" x14ac:dyDescent="0.25">
      <c r="A13615">
        <v>20140522</v>
      </c>
      <c r="B13615">
        <v>3147.11666666667</v>
      </c>
      <c r="C13615">
        <v>6294.2333333333299</v>
      </c>
      <c r="D13615">
        <v>9441.35</v>
      </c>
      <c r="E13615">
        <v>216.143666666667</v>
      </c>
      <c r="F13615">
        <v>432.28733333333298</v>
      </c>
      <c r="G13615">
        <v>648.43100000000004</v>
      </c>
      <c r="H13615">
        <v>143.18777778333299</v>
      </c>
      <c r="I13615">
        <v>286.375555566667</v>
      </c>
      <c r="J13615">
        <v>429.56333334999999</v>
      </c>
    </row>
    <row r="13616" spans="1:10" x14ac:dyDescent="0.25">
      <c r="A13616">
        <v>20140522</v>
      </c>
      <c r="B13616">
        <v>3204.8233333333301</v>
      </c>
      <c r="C13616">
        <v>6409.6466666666702</v>
      </c>
      <c r="D13616">
        <v>9614.4699999999993</v>
      </c>
      <c r="E13616">
        <v>229.79433333333299</v>
      </c>
      <c r="F13616">
        <v>459.588666666667</v>
      </c>
      <c r="G13616">
        <v>689.38300000000004</v>
      </c>
      <c r="H13616">
        <v>91.05</v>
      </c>
      <c r="I13616">
        <v>182.1</v>
      </c>
      <c r="J13616">
        <v>273.14999999999998</v>
      </c>
    </row>
    <row r="13617" spans="1:10" x14ac:dyDescent="0.25">
      <c r="A13617">
        <v>20140522</v>
      </c>
      <c r="B13617">
        <v>3244.66166666667</v>
      </c>
      <c r="C13617">
        <v>6489.3233333333301</v>
      </c>
      <c r="D13617">
        <v>9733.9850000000006</v>
      </c>
      <c r="E13617">
        <v>248.58733333333299</v>
      </c>
      <c r="F13617">
        <v>497.17466666666701</v>
      </c>
      <c r="G13617">
        <v>745.76199999999994</v>
      </c>
      <c r="H13617">
        <v>166.368888883333</v>
      </c>
      <c r="I13617">
        <v>332.73777776666702</v>
      </c>
      <c r="J13617">
        <v>499.10666665000002</v>
      </c>
    </row>
    <row r="13618" spans="1:10" x14ac:dyDescent="0.25">
      <c r="A13618">
        <v>20140522</v>
      </c>
      <c r="B13618">
        <v>3248.1916666666698</v>
      </c>
      <c r="C13618">
        <v>6496.3833333333296</v>
      </c>
      <c r="D13618">
        <v>9744.5750000000007</v>
      </c>
      <c r="E13618">
        <v>267.46966666666702</v>
      </c>
      <c r="F13618">
        <v>534.93933333333302</v>
      </c>
      <c r="G13618">
        <v>802.40899999999999</v>
      </c>
      <c r="H13618">
        <v>57.612222216666702</v>
      </c>
      <c r="I13618">
        <v>115.22444443333301</v>
      </c>
      <c r="J13618">
        <v>172.83666665000001</v>
      </c>
    </row>
    <row r="13619" spans="1:10" x14ac:dyDescent="0.25">
      <c r="A13619">
        <v>20140522</v>
      </c>
      <c r="B13619">
        <v>3250.73833333333</v>
      </c>
      <c r="C13619">
        <v>6501.4766666666701</v>
      </c>
      <c r="D13619">
        <v>9752.2150000000001</v>
      </c>
      <c r="E13619">
        <v>282.28733333333298</v>
      </c>
      <c r="F13619">
        <v>564.57466666666699</v>
      </c>
      <c r="G13619">
        <v>846.86199999999997</v>
      </c>
      <c r="H13619">
        <v>35.979444450000003</v>
      </c>
      <c r="I13619">
        <v>71.958888900000005</v>
      </c>
      <c r="J13619">
        <v>107.93833334999999</v>
      </c>
    </row>
    <row r="13620" spans="1:10" x14ac:dyDescent="0.25">
      <c r="A13620">
        <v>20140522</v>
      </c>
      <c r="B13620">
        <v>3267.9766666666701</v>
      </c>
      <c r="C13620">
        <v>6535.9533333333302</v>
      </c>
      <c r="D13620">
        <v>9803.93</v>
      </c>
      <c r="E13620">
        <v>294.12833333333299</v>
      </c>
      <c r="F13620">
        <v>588.256666666667</v>
      </c>
      <c r="G13620">
        <v>882.38499999999999</v>
      </c>
      <c r="H13620">
        <v>174.89166666666699</v>
      </c>
      <c r="I13620">
        <v>349.78333333333302</v>
      </c>
      <c r="J13620">
        <v>524.67499999999995</v>
      </c>
    </row>
    <row r="13621" spans="1:10" x14ac:dyDescent="0.25">
      <c r="A13621">
        <v>20140522</v>
      </c>
      <c r="B13621">
        <v>3244.8566666666702</v>
      </c>
      <c r="C13621">
        <v>6489.7133333333304</v>
      </c>
      <c r="D13621">
        <v>9734.57</v>
      </c>
      <c r="E13621">
        <v>311.64733333333299</v>
      </c>
      <c r="F13621">
        <v>623.29466666666701</v>
      </c>
      <c r="G13621">
        <v>934.94200000000001</v>
      </c>
      <c r="H13621">
        <v>39.8722222166667</v>
      </c>
      <c r="I13621">
        <v>79.7444444333333</v>
      </c>
      <c r="J13621">
        <v>119.61666665</v>
      </c>
    </row>
    <row r="13622" spans="1:10" x14ac:dyDescent="0.25">
      <c r="A13622">
        <v>20140522</v>
      </c>
      <c r="B13622">
        <v>3285.1116666666699</v>
      </c>
      <c r="C13622">
        <v>6570.2233333333297</v>
      </c>
      <c r="D13622">
        <v>9855.3349999999991</v>
      </c>
      <c r="E13622">
        <v>308.586833333333</v>
      </c>
      <c r="F13622">
        <v>617.17366666666703</v>
      </c>
      <c r="G13622">
        <v>925.76049999999998</v>
      </c>
      <c r="H13622">
        <v>20.601666666666699</v>
      </c>
      <c r="I13622">
        <v>41.203333333333298</v>
      </c>
      <c r="J13622">
        <v>61.805</v>
      </c>
    </row>
    <row r="13623" spans="1:10" x14ac:dyDescent="0.25">
      <c r="A13623">
        <v>20140522</v>
      </c>
      <c r="B13623">
        <v>3514.5783333333302</v>
      </c>
      <c r="C13623">
        <v>7029.1566666666704</v>
      </c>
      <c r="D13623">
        <v>10543.735000000001</v>
      </c>
      <c r="E13623">
        <v>322.617166666667</v>
      </c>
      <c r="F13623">
        <v>645.23433333333298</v>
      </c>
      <c r="G13623">
        <v>967.85149999999999</v>
      </c>
      <c r="H13623">
        <v>20.1288888833333</v>
      </c>
      <c r="I13623">
        <v>40.257777766666699</v>
      </c>
      <c r="J13623">
        <v>60.386666650000002</v>
      </c>
    </row>
    <row r="13624" spans="1:10" x14ac:dyDescent="0.25">
      <c r="A13624">
        <v>20140522</v>
      </c>
      <c r="B13624">
        <v>3549.9450000000002</v>
      </c>
      <c r="C13624">
        <v>7099.89</v>
      </c>
      <c r="D13624">
        <v>10649.834999999999</v>
      </c>
      <c r="E13624">
        <v>326.27850000000001</v>
      </c>
      <c r="F13624">
        <v>652.55700000000002</v>
      </c>
      <c r="G13624">
        <v>978.83550000000002</v>
      </c>
      <c r="H13624">
        <v>13.96</v>
      </c>
      <c r="I13624">
        <v>27.92</v>
      </c>
      <c r="J13624">
        <v>41.88</v>
      </c>
    </row>
    <row r="13625" spans="1:10" x14ac:dyDescent="0.25">
      <c r="A13625">
        <v>20140522</v>
      </c>
      <c r="B13625">
        <v>3560.2966666666698</v>
      </c>
      <c r="C13625">
        <v>7120.5933333333296</v>
      </c>
      <c r="D13625">
        <v>10680.89</v>
      </c>
      <c r="E13625">
        <v>340.53833333333301</v>
      </c>
      <c r="F13625">
        <v>681.07666666666705</v>
      </c>
      <c r="G13625">
        <v>1021.615</v>
      </c>
      <c r="H13625">
        <v>264.43611116666699</v>
      </c>
      <c r="I13625">
        <v>528.87222233333296</v>
      </c>
      <c r="J13625">
        <v>793.3083335</v>
      </c>
    </row>
    <row r="13626" spans="1:10" x14ac:dyDescent="0.25">
      <c r="A13626">
        <v>20140522</v>
      </c>
      <c r="B13626">
        <v>3519.98</v>
      </c>
      <c r="C13626">
        <v>7039.96</v>
      </c>
      <c r="D13626">
        <v>10559.94</v>
      </c>
      <c r="E13626">
        <v>363.88233333333301</v>
      </c>
      <c r="F13626">
        <v>727.76466666666704</v>
      </c>
      <c r="G13626">
        <v>1091.6469999999999</v>
      </c>
      <c r="H13626">
        <v>10.4061111116667</v>
      </c>
      <c r="I13626">
        <v>20.812222223333301</v>
      </c>
      <c r="J13626">
        <v>31.218333335000001</v>
      </c>
    </row>
    <row r="13627" spans="1:10" x14ac:dyDescent="0.25">
      <c r="A13627">
        <v>20140522</v>
      </c>
      <c r="B13627">
        <v>3504.61333333333</v>
      </c>
      <c r="C13627">
        <v>7009.2266666666701</v>
      </c>
      <c r="D13627">
        <v>10513.84</v>
      </c>
      <c r="E13627">
        <v>376.74516666666699</v>
      </c>
      <c r="F13627">
        <v>753.49033333333296</v>
      </c>
      <c r="G13627">
        <v>1130.2355</v>
      </c>
      <c r="H13627">
        <v>26.074444450000001</v>
      </c>
      <c r="I13627">
        <v>52.148888900000003</v>
      </c>
      <c r="J13627">
        <v>78.223333350000004</v>
      </c>
    </row>
    <row r="13628" spans="1:10" x14ac:dyDescent="0.25">
      <c r="A13628">
        <v>20140522</v>
      </c>
      <c r="B13628">
        <v>3466.28666666667</v>
      </c>
      <c r="C13628">
        <v>6932.5733333333301</v>
      </c>
      <c r="D13628">
        <v>10398.86</v>
      </c>
      <c r="E13628">
        <v>388.28250000000003</v>
      </c>
      <c r="F13628">
        <v>776.56500000000005</v>
      </c>
      <c r="G13628">
        <v>1164.8475000000001</v>
      </c>
      <c r="H13628">
        <v>331.08777783333301</v>
      </c>
      <c r="I13628">
        <v>662.17555566666704</v>
      </c>
      <c r="J13628">
        <v>993.26333350000004</v>
      </c>
    </row>
    <row r="13629" spans="1:10" x14ac:dyDescent="0.25">
      <c r="A13629">
        <v>20140522</v>
      </c>
      <c r="B13629">
        <v>3381.37</v>
      </c>
      <c r="C13629">
        <v>6762.74</v>
      </c>
      <c r="D13629">
        <v>10144.11</v>
      </c>
      <c r="E13629">
        <v>401.90649999999999</v>
      </c>
      <c r="F13629">
        <v>803.81299999999999</v>
      </c>
      <c r="G13629">
        <v>1205.7194999999999</v>
      </c>
      <c r="H13629">
        <v>46.747777783333298</v>
      </c>
      <c r="I13629">
        <v>93.495555566666695</v>
      </c>
      <c r="J13629">
        <v>140.24333335</v>
      </c>
    </row>
    <row r="13630" spans="1:10" x14ac:dyDescent="0.25">
      <c r="A13630">
        <v>20140522</v>
      </c>
      <c r="B13630">
        <v>3332.9833333333299</v>
      </c>
      <c r="C13630">
        <v>6665.9666666666699</v>
      </c>
      <c r="D13630">
        <v>9998.9500000000007</v>
      </c>
      <c r="E13630">
        <v>414.82233333333301</v>
      </c>
      <c r="F13630">
        <v>829.64466666666704</v>
      </c>
      <c r="G13630">
        <v>1244.4670000000001</v>
      </c>
      <c r="H13630">
        <v>365.98333333333301</v>
      </c>
      <c r="I13630">
        <v>731.96666666666704</v>
      </c>
      <c r="J13630">
        <v>1097.95</v>
      </c>
    </row>
    <row r="13631" spans="1:10" x14ac:dyDescent="0.25">
      <c r="A13631">
        <v>20140522</v>
      </c>
      <c r="B13631">
        <v>3316.7316666666702</v>
      </c>
      <c r="C13631">
        <v>6633.4633333333304</v>
      </c>
      <c r="D13631">
        <v>9950.1949999999997</v>
      </c>
      <c r="E13631">
        <v>422.93433333333297</v>
      </c>
      <c r="F13631">
        <v>845.86866666666697</v>
      </c>
      <c r="G13631">
        <v>1268.8030000000001</v>
      </c>
      <c r="H13631">
        <v>37.4138888833333</v>
      </c>
      <c r="I13631">
        <v>74.827777766666699</v>
      </c>
      <c r="J13631">
        <v>112.24166665</v>
      </c>
    </row>
    <row r="13632" spans="1:10" x14ac:dyDescent="0.25">
      <c r="A13632">
        <v>20140522</v>
      </c>
      <c r="B13632">
        <v>3276.8683333333302</v>
      </c>
      <c r="C13632">
        <v>6553.7366666666703</v>
      </c>
      <c r="D13632">
        <v>9830.6049999999996</v>
      </c>
      <c r="E13632">
        <v>422.33983333333299</v>
      </c>
      <c r="F13632">
        <v>844.679666666667</v>
      </c>
      <c r="G13632">
        <v>1267.0195000000001</v>
      </c>
      <c r="H13632">
        <v>330.32444450000003</v>
      </c>
      <c r="I13632">
        <v>660.64888900000005</v>
      </c>
      <c r="J13632">
        <v>990.97333349999997</v>
      </c>
    </row>
    <row r="13633" spans="1:10" x14ac:dyDescent="0.25">
      <c r="A13633">
        <v>20140522</v>
      </c>
      <c r="B13633">
        <v>3225.5549999999998</v>
      </c>
      <c r="C13633">
        <v>6451.11</v>
      </c>
      <c r="D13633">
        <v>9676.6650000000009</v>
      </c>
      <c r="E13633">
        <v>428.52850000000001</v>
      </c>
      <c r="F13633">
        <v>857.05700000000002</v>
      </c>
      <c r="G13633">
        <v>1285.5854999999999</v>
      </c>
      <c r="H13633">
        <v>1.0794444445</v>
      </c>
      <c r="I13633">
        <v>2.158888889</v>
      </c>
      <c r="J13633">
        <v>3.2383333335</v>
      </c>
    </row>
    <row r="13634" spans="1:10" x14ac:dyDescent="0.25">
      <c r="A13634">
        <v>20140523</v>
      </c>
      <c r="B13634">
        <v>3180.0949999999998</v>
      </c>
      <c r="C13634">
        <v>6360.19</v>
      </c>
      <c r="D13634">
        <v>9540.2849999999999</v>
      </c>
      <c r="E13634">
        <v>429.49266666666699</v>
      </c>
      <c r="F13634">
        <v>858.98533333333296</v>
      </c>
      <c r="G13634">
        <v>1288.4780000000001</v>
      </c>
      <c r="H13634">
        <v>284.00444449999998</v>
      </c>
      <c r="I13634">
        <v>568.00888899999995</v>
      </c>
      <c r="J13634">
        <v>852.01333350000004</v>
      </c>
    </row>
    <row r="13635" spans="1:10" x14ac:dyDescent="0.25">
      <c r="A13635">
        <v>20140523</v>
      </c>
      <c r="B13635">
        <v>3169.2350000000001</v>
      </c>
      <c r="C13635">
        <v>6338.47</v>
      </c>
      <c r="D13635">
        <v>9507.7049999999999</v>
      </c>
      <c r="E13635">
        <v>423.33516666666702</v>
      </c>
      <c r="F13635">
        <v>846.67033333333302</v>
      </c>
      <c r="G13635">
        <v>1270.0055</v>
      </c>
      <c r="H13635">
        <v>52.556111116666699</v>
      </c>
      <c r="I13635">
        <v>105.112222233333</v>
      </c>
      <c r="J13635">
        <v>157.66833335000001</v>
      </c>
    </row>
    <row r="13636" spans="1:10" x14ac:dyDescent="0.25">
      <c r="A13636">
        <v>20140523</v>
      </c>
      <c r="B13636">
        <v>3157.2283333333298</v>
      </c>
      <c r="C13636">
        <v>6314.4566666666697</v>
      </c>
      <c r="D13636">
        <v>9471.6849999999995</v>
      </c>
      <c r="E13636">
        <v>401.53050000000002</v>
      </c>
      <c r="F13636">
        <v>803.06100000000004</v>
      </c>
      <c r="G13636">
        <v>1204.5915</v>
      </c>
      <c r="H13636">
        <v>157.99222221666699</v>
      </c>
      <c r="I13636">
        <v>315.98444443333301</v>
      </c>
      <c r="J13636">
        <v>473.97666665000003</v>
      </c>
    </row>
    <row r="13637" spans="1:10" x14ac:dyDescent="0.25">
      <c r="A13637">
        <v>20140523</v>
      </c>
      <c r="B13637">
        <v>3137.26</v>
      </c>
      <c r="C13637">
        <v>6274.52</v>
      </c>
      <c r="D13637">
        <v>9411.7800000000007</v>
      </c>
      <c r="E13637">
        <v>387.51049999999998</v>
      </c>
      <c r="F13637">
        <v>775.02099999999996</v>
      </c>
      <c r="G13637">
        <v>1162.5315000000001</v>
      </c>
      <c r="H13637">
        <v>161.83666666666701</v>
      </c>
      <c r="I13637">
        <v>323.67333333333301</v>
      </c>
      <c r="J13637">
        <v>485.51</v>
      </c>
    </row>
    <row r="13638" spans="1:10" x14ac:dyDescent="0.25">
      <c r="A13638">
        <v>20140523</v>
      </c>
      <c r="B13638">
        <v>3103.2766666666698</v>
      </c>
      <c r="C13638">
        <v>6206.5533333333296</v>
      </c>
      <c r="D13638">
        <v>9309.83</v>
      </c>
      <c r="E13638">
        <v>377.10116666666698</v>
      </c>
      <c r="F13638">
        <v>754.20233333333294</v>
      </c>
      <c r="G13638">
        <v>1131.3035</v>
      </c>
      <c r="H13638">
        <v>24.1022222166667</v>
      </c>
      <c r="I13638">
        <v>48.2044444333333</v>
      </c>
      <c r="J13638">
        <v>72.306666649999997</v>
      </c>
    </row>
    <row r="13639" spans="1:10" x14ac:dyDescent="0.25">
      <c r="A13639">
        <v>20140523</v>
      </c>
      <c r="B13639">
        <v>3112.2316666666702</v>
      </c>
      <c r="C13639">
        <v>6224.4633333333304</v>
      </c>
      <c r="D13639">
        <v>9336.6949999999997</v>
      </c>
      <c r="E13639">
        <v>369.54083333333301</v>
      </c>
      <c r="F13639">
        <v>739.08166666666705</v>
      </c>
      <c r="G13639">
        <v>1108.6224999999999</v>
      </c>
      <c r="H13639">
        <v>43.284444450000002</v>
      </c>
      <c r="I13639">
        <v>86.568888900000005</v>
      </c>
      <c r="J13639">
        <v>129.85333335000001</v>
      </c>
    </row>
    <row r="13640" spans="1:10" x14ac:dyDescent="0.25">
      <c r="A13640">
        <v>20140523</v>
      </c>
      <c r="B13640">
        <v>3091.34</v>
      </c>
      <c r="C13640">
        <v>6182.68</v>
      </c>
      <c r="D13640">
        <v>9274.02</v>
      </c>
      <c r="E13640">
        <v>371.339333333333</v>
      </c>
      <c r="F13640">
        <v>742.67866666666703</v>
      </c>
      <c r="G13640">
        <v>1114.018</v>
      </c>
      <c r="H13640">
        <v>59.223333333333301</v>
      </c>
      <c r="I13640">
        <v>118.446666666667</v>
      </c>
      <c r="J13640">
        <v>177.67</v>
      </c>
    </row>
    <row r="13641" spans="1:10" x14ac:dyDescent="0.25">
      <c r="A13641">
        <v>20140523</v>
      </c>
      <c r="B13641">
        <v>3120.4833333333299</v>
      </c>
      <c r="C13641">
        <v>6240.9666666666699</v>
      </c>
      <c r="D13641">
        <v>9361.4500000000007</v>
      </c>
      <c r="E13641">
        <v>381.60933333333298</v>
      </c>
      <c r="F13641">
        <v>763.21866666666699</v>
      </c>
      <c r="G13641">
        <v>1144.828</v>
      </c>
      <c r="H13641">
        <v>32.7783333333333</v>
      </c>
      <c r="I13641">
        <v>65.5566666666667</v>
      </c>
      <c r="J13641">
        <v>98.334999999999994</v>
      </c>
    </row>
    <row r="13642" spans="1:10" x14ac:dyDescent="0.25">
      <c r="A13642">
        <v>20140523</v>
      </c>
      <c r="B13642">
        <v>3077.75833333333</v>
      </c>
      <c r="C13642">
        <v>6155.5166666666701</v>
      </c>
      <c r="D13642">
        <v>9233.2749999999996</v>
      </c>
      <c r="E13642">
        <v>391.94333333333299</v>
      </c>
      <c r="F13642">
        <v>783.886666666667</v>
      </c>
      <c r="G13642">
        <v>1175.83</v>
      </c>
      <c r="H13642">
        <v>189.11444449999999</v>
      </c>
      <c r="I13642">
        <v>378.22888899999998</v>
      </c>
      <c r="J13642">
        <v>567.34333349999997</v>
      </c>
    </row>
    <row r="13643" spans="1:10" x14ac:dyDescent="0.25">
      <c r="A13643">
        <v>20140523</v>
      </c>
      <c r="B13643">
        <v>3101.5133333333301</v>
      </c>
      <c r="C13643">
        <v>6203.0266666666703</v>
      </c>
      <c r="D13643">
        <v>9304.5400000000009</v>
      </c>
      <c r="E13643">
        <v>399.990833333333</v>
      </c>
      <c r="F13643">
        <v>799.98166666666702</v>
      </c>
      <c r="G13643">
        <v>1199.9725000000001</v>
      </c>
      <c r="H13643">
        <v>79.439444449999996</v>
      </c>
      <c r="I13643">
        <v>158.87888889999999</v>
      </c>
      <c r="J13643">
        <v>238.31833334999999</v>
      </c>
    </row>
    <row r="13644" spans="1:10" x14ac:dyDescent="0.25">
      <c r="A13644">
        <v>20140523</v>
      </c>
      <c r="B13644">
        <v>3068.8150000000001</v>
      </c>
      <c r="C13644">
        <v>6137.63</v>
      </c>
      <c r="D13644">
        <v>9206.4449999999997</v>
      </c>
      <c r="E13644">
        <v>414.65100000000001</v>
      </c>
      <c r="F13644">
        <v>829.30200000000002</v>
      </c>
      <c r="G13644">
        <v>1243.953</v>
      </c>
      <c r="H13644">
        <v>92.94</v>
      </c>
      <c r="I13644">
        <v>185.88</v>
      </c>
      <c r="J13644">
        <v>278.82</v>
      </c>
    </row>
    <row r="13645" spans="1:10" x14ac:dyDescent="0.25">
      <c r="A13645">
        <v>20140523</v>
      </c>
      <c r="B13645">
        <v>3059.3433333333301</v>
      </c>
      <c r="C13645">
        <v>6118.6866666666701</v>
      </c>
      <c r="D13645">
        <v>9178.0300000000007</v>
      </c>
      <c r="E13645">
        <v>422.684666666667</v>
      </c>
      <c r="F13645">
        <v>845.36933333333297</v>
      </c>
      <c r="G13645">
        <v>1268.0540000000001</v>
      </c>
      <c r="H13645">
        <v>325.48777783333298</v>
      </c>
      <c r="I13645">
        <v>650.97555566666699</v>
      </c>
      <c r="J13645">
        <v>976.46333349999998</v>
      </c>
    </row>
    <row r="13646" spans="1:10" x14ac:dyDescent="0.25">
      <c r="A13646">
        <v>20140523</v>
      </c>
      <c r="B13646">
        <v>3042.21</v>
      </c>
      <c r="C13646">
        <v>6084.42</v>
      </c>
      <c r="D13646">
        <v>9126.6299999999992</v>
      </c>
      <c r="E13646">
        <v>421.66333333333301</v>
      </c>
      <c r="F13646">
        <v>843.32666666666705</v>
      </c>
      <c r="G13646">
        <v>1264.99</v>
      </c>
      <c r="H13646">
        <v>194.282222166667</v>
      </c>
      <c r="I13646">
        <v>388.56444433333297</v>
      </c>
      <c r="J13646">
        <v>582.84666649999997</v>
      </c>
    </row>
    <row r="13647" spans="1:10" x14ac:dyDescent="0.25">
      <c r="A13647">
        <v>20140523</v>
      </c>
      <c r="B13647">
        <v>3069.2750000000001</v>
      </c>
      <c r="C13647">
        <v>6138.55</v>
      </c>
      <c r="D13647">
        <v>9207.8250000000007</v>
      </c>
      <c r="E13647">
        <v>430.620833333333</v>
      </c>
      <c r="F13647">
        <v>861.24166666666702</v>
      </c>
      <c r="G13647">
        <v>1291.8625</v>
      </c>
      <c r="H13647">
        <v>297.946666666667</v>
      </c>
      <c r="I13647">
        <v>595.89333333333298</v>
      </c>
      <c r="J13647">
        <v>893.84</v>
      </c>
    </row>
    <row r="13648" spans="1:10" x14ac:dyDescent="0.25">
      <c r="A13648">
        <v>20140523</v>
      </c>
      <c r="B13648">
        <v>3048.875</v>
      </c>
      <c r="C13648">
        <v>6097.75</v>
      </c>
      <c r="D13648">
        <v>9146.625</v>
      </c>
      <c r="E13648">
        <v>437.702333333333</v>
      </c>
      <c r="F13648">
        <v>875.40466666666703</v>
      </c>
      <c r="G13648">
        <v>1313.107</v>
      </c>
      <c r="H13648">
        <v>140.547777783333</v>
      </c>
      <c r="I13648">
        <v>281.09555556666697</v>
      </c>
      <c r="J13648">
        <v>421.64333334999998</v>
      </c>
    </row>
    <row r="13649" spans="1:10" x14ac:dyDescent="0.25">
      <c r="A13649">
        <v>20140523</v>
      </c>
      <c r="B13649">
        <v>3043.1183333333302</v>
      </c>
      <c r="C13649">
        <v>6086.2366666666703</v>
      </c>
      <c r="D13649">
        <v>9129.3549999999996</v>
      </c>
      <c r="E13649">
        <v>446.71383333333301</v>
      </c>
      <c r="F13649">
        <v>893.42766666666705</v>
      </c>
      <c r="G13649">
        <v>1340.1415</v>
      </c>
      <c r="H13649">
        <v>231.152777833333</v>
      </c>
      <c r="I13649">
        <v>462.30555566666698</v>
      </c>
      <c r="J13649">
        <v>693.45833349999998</v>
      </c>
    </row>
    <row r="13650" spans="1:10" x14ac:dyDescent="0.25">
      <c r="A13650">
        <v>20140523</v>
      </c>
      <c r="B13650">
        <v>3047.7316666666702</v>
      </c>
      <c r="C13650">
        <v>6095.4633333333304</v>
      </c>
      <c r="D13650">
        <v>9143.1949999999997</v>
      </c>
      <c r="E13650">
        <v>452.48416666666702</v>
      </c>
      <c r="F13650">
        <v>904.96833333333302</v>
      </c>
      <c r="G13650">
        <v>1357.4525000000001</v>
      </c>
      <c r="H13650">
        <v>198.35499999999999</v>
      </c>
      <c r="I13650">
        <v>396.71</v>
      </c>
      <c r="J13650">
        <v>595.06500000000005</v>
      </c>
    </row>
    <row r="13651" spans="1:10" x14ac:dyDescent="0.25">
      <c r="A13651">
        <v>20140523</v>
      </c>
      <c r="B13651">
        <v>3049.79</v>
      </c>
      <c r="C13651">
        <v>6099.58</v>
      </c>
      <c r="D13651">
        <v>9149.3700000000008</v>
      </c>
      <c r="E13651">
        <v>452.76416666666699</v>
      </c>
      <c r="F13651">
        <v>905.52833333333297</v>
      </c>
      <c r="G13651">
        <v>1358.2925</v>
      </c>
      <c r="H13651">
        <v>146.83500000000001</v>
      </c>
      <c r="I13651">
        <v>293.67</v>
      </c>
      <c r="J13651">
        <v>440.505</v>
      </c>
    </row>
    <row r="13652" spans="1:10" x14ac:dyDescent="0.25">
      <c r="A13652">
        <v>20140523</v>
      </c>
      <c r="B13652">
        <v>3120.58833333333</v>
      </c>
      <c r="C13652">
        <v>6241.1766666666699</v>
      </c>
      <c r="D13652">
        <v>9361.7649999999994</v>
      </c>
      <c r="E13652">
        <v>453.46966666666702</v>
      </c>
      <c r="F13652">
        <v>906.93933333333302</v>
      </c>
      <c r="G13652">
        <v>1360.4090000000001</v>
      </c>
      <c r="H13652">
        <v>60.77555555</v>
      </c>
      <c r="I13652">
        <v>121.5511111</v>
      </c>
      <c r="J13652">
        <v>182.32666664999999</v>
      </c>
    </row>
    <row r="13653" spans="1:10" x14ac:dyDescent="0.25">
      <c r="A13653">
        <v>20140523</v>
      </c>
      <c r="B13653">
        <v>3133.38666666667</v>
      </c>
      <c r="C13653">
        <v>6266.7733333333299</v>
      </c>
      <c r="D13653">
        <v>9400.16</v>
      </c>
      <c r="E13653">
        <v>465.00066666666697</v>
      </c>
      <c r="F13653">
        <v>930.00133333333304</v>
      </c>
      <c r="G13653">
        <v>1395.002</v>
      </c>
      <c r="H13653">
        <v>77.855000000000004</v>
      </c>
      <c r="I13653">
        <v>155.71</v>
      </c>
      <c r="J13653">
        <v>233.565</v>
      </c>
    </row>
    <row r="13654" spans="1:10" x14ac:dyDescent="0.25">
      <c r="A13654">
        <v>20140523</v>
      </c>
      <c r="B13654">
        <v>3131.42</v>
      </c>
      <c r="C13654">
        <v>6262.84</v>
      </c>
      <c r="D13654">
        <v>9394.26</v>
      </c>
      <c r="E13654">
        <v>464.52633333333301</v>
      </c>
      <c r="F13654">
        <v>929.05266666666705</v>
      </c>
      <c r="G13654">
        <v>1393.579</v>
      </c>
      <c r="H13654">
        <v>35.250555550000001</v>
      </c>
      <c r="I13654">
        <v>70.501111100000003</v>
      </c>
      <c r="J13654">
        <v>105.75166665</v>
      </c>
    </row>
    <row r="13655" spans="1:10" x14ac:dyDescent="0.25">
      <c r="A13655">
        <v>20140523</v>
      </c>
      <c r="B13655">
        <v>3201.1983333333301</v>
      </c>
      <c r="C13655">
        <v>6402.3966666666702</v>
      </c>
      <c r="D13655">
        <v>9603.5949999999993</v>
      </c>
      <c r="E13655">
        <v>463.64249999999998</v>
      </c>
      <c r="F13655">
        <v>927.28499999999997</v>
      </c>
      <c r="G13655">
        <v>1390.9275</v>
      </c>
      <c r="H13655">
        <v>56.34944445</v>
      </c>
      <c r="I13655">
        <v>112.6988889</v>
      </c>
      <c r="J13655">
        <v>169.04833335000001</v>
      </c>
    </row>
    <row r="13656" spans="1:10" x14ac:dyDescent="0.25">
      <c r="A13656">
        <v>20140523</v>
      </c>
      <c r="B13656">
        <v>3227.15333333333</v>
      </c>
      <c r="C13656">
        <v>6454.30666666667</v>
      </c>
      <c r="D13656">
        <v>9681.4599999999991</v>
      </c>
      <c r="E13656">
        <v>466.90733333333299</v>
      </c>
      <c r="F13656">
        <v>933.81466666666699</v>
      </c>
      <c r="G13656">
        <v>1400.722</v>
      </c>
      <c r="H13656">
        <v>8.8433333333333302</v>
      </c>
      <c r="I13656">
        <v>17.686666666666699</v>
      </c>
      <c r="J13656">
        <v>26.53</v>
      </c>
    </row>
    <row r="13657" spans="1:10" x14ac:dyDescent="0.25">
      <c r="A13657">
        <v>20140523</v>
      </c>
      <c r="B13657">
        <v>3241.11</v>
      </c>
      <c r="C13657">
        <v>6482.22</v>
      </c>
      <c r="D13657">
        <v>9723.33</v>
      </c>
      <c r="E13657">
        <v>464.54016666666701</v>
      </c>
      <c r="F13657">
        <v>929.08033333333299</v>
      </c>
      <c r="G13657">
        <v>1393.6205</v>
      </c>
      <c r="H13657">
        <v>49.018888883333297</v>
      </c>
      <c r="I13657">
        <v>98.037777766666693</v>
      </c>
      <c r="J13657">
        <v>147.05666665000001</v>
      </c>
    </row>
    <row r="13658" spans="1:10" x14ac:dyDescent="0.25">
      <c r="A13658">
        <v>20140523</v>
      </c>
      <c r="B13658">
        <v>3267.9866666666699</v>
      </c>
      <c r="C13658">
        <v>6535.9733333333297</v>
      </c>
      <c r="D13658">
        <v>9803.9599999999991</v>
      </c>
      <c r="E13658">
        <v>458.29066666666699</v>
      </c>
      <c r="F13658">
        <v>916.58133333333296</v>
      </c>
      <c r="G13658">
        <v>1374.8720000000001</v>
      </c>
      <c r="H13658">
        <v>116.646111116667</v>
      </c>
      <c r="I13658">
        <v>233.29222223333301</v>
      </c>
      <c r="J13658">
        <v>349.93833334999999</v>
      </c>
    </row>
    <row r="13659" spans="1:10" x14ac:dyDescent="0.25">
      <c r="A13659">
        <v>20140523</v>
      </c>
      <c r="B13659">
        <v>3295.13666666667</v>
      </c>
      <c r="C13659">
        <v>6590.2733333333299</v>
      </c>
      <c r="D13659">
        <v>9885.41</v>
      </c>
      <c r="E13659">
        <v>457.09916666666697</v>
      </c>
      <c r="F13659">
        <v>914.19833333333304</v>
      </c>
      <c r="G13659">
        <v>1371.2974999999999</v>
      </c>
      <c r="H13659">
        <v>43.564444450000003</v>
      </c>
      <c r="I13659">
        <v>87.128888900000007</v>
      </c>
      <c r="J13659">
        <v>130.69333334999999</v>
      </c>
    </row>
    <row r="13660" spans="1:10" x14ac:dyDescent="0.25">
      <c r="A13660">
        <v>20140523</v>
      </c>
      <c r="B13660">
        <v>3278.9133333333298</v>
      </c>
      <c r="C13660">
        <v>6557.8266666666696</v>
      </c>
      <c r="D13660">
        <v>9836.74</v>
      </c>
      <c r="E13660">
        <v>439.86416666666702</v>
      </c>
      <c r="F13660">
        <v>879.72833333333301</v>
      </c>
      <c r="G13660">
        <v>1319.5925</v>
      </c>
      <c r="H13660">
        <v>203.687777833333</v>
      </c>
      <c r="I13660">
        <v>407.37555566666703</v>
      </c>
      <c r="J13660">
        <v>611.0633335</v>
      </c>
    </row>
    <row r="13661" spans="1:10" x14ac:dyDescent="0.25">
      <c r="A13661">
        <v>20140523</v>
      </c>
      <c r="B13661">
        <v>3237.19333333333</v>
      </c>
      <c r="C13661">
        <v>6474.38666666667</v>
      </c>
      <c r="D13661">
        <v>9711.58</v>
      </c>
      <c r="E13661">
        <v>426.47483333333298</v>
      </c>
      <c r="F13661">
        <v>852.94966666666699</v>
      </c>
      <c r="G13661">
        <v>1279.4245000000001</v>
      </c>
      <c r="H13661">
        <v>339.60222216666699</v>
      </c>
      <c r="I13661">
        <v>679.20444433333296</v>
      </c>
      <c r="J13661">
        <v>1018.8066665</v>
      </c>
    </row>
    <row r="13662" spans="1:10" x14ac:dyDescent="0.25">
      <c r="A13662">
        <v>20140523</v>
      </c>
      <c r="B13662">
        <v>3162.0233333333299</v>
      </c>
      <c r="C13662">
        <v>6324.0466666666698</v>
      </c>
      <c r="D13662">
        <v>9486.07</v>
      </c>
      <c r="E13662">
        <v>415.1465</v>
      </c>
      <c r="F13662">
        <v>830.29300000000001</v>
      </c>
      <c r="G13662">
        <v>1245.4395</v>
      </c>
      <c r="H13662">
        <v>201.60277783333299</v>
      </c>
      <c r="I13662">
        <v>403.20555566666701</v>
      </c>
      <c r="J13662">
        <v>604.8083335</v>
      </c>
    </row>
    <row r="13663" spans="1:10" x14ac:dyDescent="0.25">
      <c r="A13663">
        <v>20140523</v>
      </c>
      <c r="B13663">
        <v>3155.395</v>
      </c>
      <c r="C13663">
        <v>6310.79</v>
      </c>
      <c r="D13663">
        <v>9466.1849999999995</v>
      </c>
      <c r="E13663">
        <v>411.77249999999998</v>
      </c>
      <c r="F13663">
        <v>823.54499999999996</v>
      </c>
      <c r="G13663">
        <v>1235.3175000000001</v>
      </c>
      <c r="H13663">
        <v>268.46611116666702</v>
      </c>
      <c r="I13663">
        <v>536.93222233333302</v>
      </c>
      <c r="J13663">
        <v>805.39833350000004</v>
      </c>
    </row>
    <row r="13664" spans="1:10" x14ac:dyDescent="0.25">
      <c r="A13664">
        <v>20140523</v>
      </c>
      <c r="B13664">
        <v>3019.69333333333</v>
      </c>
      <c r="C13664">
        <v>6039.38666666667</v>
      </c>
      <c r="D13664">
        <v>9059.08</v>
      </c>
      <c r="E13664">
        <v>406.957333333333</v>
      </c>
      <c r="F13664">
        <v>813.91466666666702</v>
      </c>
      <c r="G13664">
        <v>1220.8720000000001</v>
      </c>
      <c r="H13664">
        <v>344.89833333333303</v>
      </c>
      <c r="I13664">
        <v>689.79666666666697</v>
      </c>
      <c r="J13664">
        <v>1034.6949999999999</v>
      </c>
    </row>
    <row r="13665" spans="1:10" x14ac:dyDescent="0.25">
      <c r="A13665">
        <v>20140523</v>
      </c>
      <c r="B13665">
        <v>2972.7849999999999</v>
      </c>
      <c r="C13665">
        <v>5945.57</v>
      </c>
      <c r="D13665">
        <v>8918.3549999999996</v>
      </c>
      <c r="E13665">
        <v>395.93066666666698</v>
      </c>
      <c r="F13665">
        <v>791.86133333333305</v>
      </c>
      <c r="G13665">
        <v>1187.7919999999999</v>
      </c>
      <c r="H13665">
        <v>161.47277778333299</v>
      </c>
      <c r="I13665">
        <v>322.945555566667</v>
      </c>
      <c r="J13665">
        <v>484.41833335000001</v>
      </c>
    </row>
    <row r="13666" spans="1:10" x14ac:dyDescent="0.25">
      <c r="A13666">
        <v>20140523</v>
      </c>
      <c r="B13666">
        <v>2993.2950000000001</v>
      </c>
      <c r="C13666">
        <v>5986.59</v>
      </c>
      <c r="D13666">
        <v>8979.8850000000002</v>
      </c>
      <c r="E13666">
        <v>385.901166666667</v>
      </c>
      <c r="F13666">
        <v>771.80233333333297</v>
      </c>
      <c r="G13666">
        <v>1157.7035000000001</v>
      </c>
      <c r="H13666">
        <v>143.25</v>
      </c>
      <c r="I13666">
        <v>286.5</v>
      </c>
      <c r="J13666">
        <v>429.75</v>
      </c>
    </row>
    <row r="13667" spans="1:10" x14ac:dyDescent="0.25">
      <c r="A13667">
        <v>20140523</v>
      </c>
      <c r="B13667">
        <v>3041.5749999999998</v>
      </c>
      <c r="C13667">
        <v>6083.15</v>
      </c>
      <c r="D13667">
        <v>9124.7250000000004</v>
      </c>
      <c r="E13667">
        <v>391.09949999999998</v>
      </c>
      <c r="F13667">
        <v>782.19899999999996</v>
      </c>
      <c r="G13667">
        <v>1173.2985000000001</v>
      </c>
      <c r="H13667">
        <v>68.630555549999997</v>
      </c>
      <c r="I13667">
        <v>137.26111109999999</v>
      </c>
      <c r="J13667">
        <v>205.89166664999999</v>
      </c>
    </row>
    <row r="13668" spans="1:10" x14ac:dyDescent="0.25">
      <c r="A13668">
        <v>20140523</v>
      </c>
      <c r="B13668">
        <v>3089.6833333333302</v>
      </c>
      <c r="C13668">
        <v>6179.3666666666704</v>
      </c>
      <c r="D13668">
        <v>9269.0499999999993</v>
      </c>
      <c r="E13668">
        <v>394.80616666666702</v>
      </c>
      <c r="F13668">
        <v>789.61233333333303</v>
      </c>
      <c r="G13668">
        <v>1184.4185</v>
      </c>
      <c r="H13668">
        <v>66.765555550000002</v>
      </c>
      <c r="I13668">
        <v>133.5311111</v>
      </c>
      <c r="J13668">
        <v>200.29666664999999</v>
      </c>
    </row>
    <row r="13669" spans="1:10" x14ac:dyDescent="0.25">
      <c r="A13669">
        <v>20140523</v>
      </c>
      <c r="B13669">
        <v>3098.0816666666701</v>
      </c>
      <c r="C13669">
        <v>6196.1633333333302</v>
      </c>
      <c r="D13669">
        <v>9294.2450000000008</v>
      </c>
      <c r="E13669">
        <v>397.995833333333</v>
      </c>
      <c r="F13669">
        <v>795.99166666666702</v>
      </c>
      <c r="G13669">
        <v>1193.9875</v>
      </c>
      <c r="H13669">
        <v>74.702222216666698</v>
      </c>
      <c r="I13669">
        <v>149.404444433333</v>
      </c>
      <c r="J13669">
        <v>224.10666664999999</v>
      </c>
    </row>
    <row r="13670" spans="1:10" x14ac:dyDescent="0.25">
      <c r="A13670">
        <v>20140523</v>
      </c>
      <c r="B13670">
        <v>3135.56833333333</v>
      </c>
      <c r="C13670">
        <v>6271.13666666667</v>
      </c>
      <c r="D13670">
        <v>9406.7049999999999</v>
      </c>
      <c r="E13670">
        <v>407.73866666666697</v>
      </c>
      <c r="F13670">
        <v>815.47733333333304</v>
      </c>
      <c r="G13670">
        <v>1223.2159999999999</v>
      </c>
      <c r="H13670">
        <v>30.996666666666702</v>
      </c>
      <c r="I13670">
        <v>61.993333333333297</v>
      </c>
      <c r="J13670">
        <v>92.99</v>
      </c>
    </row>
    <row r="13671" spans="1:10" x14ac:dyDescent="0.25">
      <c r="A13671">
        <v>20140523</v>
      </c>
      <c r="B13671">
        <v>3161.5133333333301</v>
      </c>
      <c r="C13671">
        <v>6323.0266666666703</v>
      </c>
      <c r="D13671">
        <v>9484.5400000000009</v>
      </c>
      <c r="E13671">
        <v>412.01183333333302</v>
      </c>
      <c r="F13671">
        <v>824.02366666666705</v>
      </c>
      <c r="G13671">
        <v>1236.0355</v>
      </c>
      <c r="H13671">
        <v>13.1383333333333</v>
      </c>
      <c r="I13671">
        <v>26.276666666666699</v>
      </c>
      <c r="J13671">
        <v>39.414999999999999</v>
      </c>
    </row>
    <row r="13672" spans="1:10" x14ac:dyDescent="0.25">
      <c r="A13672">
        <v>20140523</v>
      </c>
      <c r="B13672">
        <v>3174.9</v>
      </c>
      <c r="C13672">
        <v>6349.8</v>
      </c>
      <c r="D13672">
        <v>9524.7000000000007</v>
      </c>
      <c r="E13672">
        <v>416.76333333333298</v>
      </c>
      <c r="F13672">
        <v>833.52666666666698</v>
      </c>
      <c r="G13672">
        <v>1250.29</v>
      </c>
      <c r="H13672">
        <v>9.9977777783333295</v>
      </c>
      <c r="I13672">
        <v>19.995555556666702</v>
      </c>
      <c r="J13672">
        <v>29.993333334999999</v>
      </c>
    </row>
    <row r="13673" spans="1:10" x14ac:dyDescent="0.25">
      <c r="A13673">
        <v>20140523</v>
      </c>
      <c r="B13673">
        <v>3237.0033333333299</v>
      </c>
      <c r="C13673">
        <v>6474.0066666666698</v>
      </c>
      <c r="D13673">
        <v>9711.01</v>
      </c>
      <c r="E13673">
        <v>424.90899999999999</v>
      </c>
      <c r="F13673">
        <v>849.81799999999998</v>
      </c>
      <c r="G13673">
        <v>1274.7270000000001</v>
      </c>
      <c r="H13673">
        <v>163.69777778333301</v>
      </c>
      <c r="I13673">
        <v>327.39555556666699</v>
      </c>
      <c r="J13673">
        <v>491.09333335000002</v>
      </c>
    </row>
    <row r="13674" spans="1:10" x14ac:dyDescent="0.25">
      <c r="A13674">
        <v>20140523</v>
      </c>
      <c r="B13674">
        <v>3245.5816666666701</v>
      </c>
      <c r="C13674">
        <v>6491.1633333333302</v>
      </c>
      <c r="D13674">
        <v>9736.7450000000008</v>
      </c>
      <c r="E13674">
        <v>434.45749999999998</v>
      </c>
      <c r="F13674">
        <v>868.91499999999996</v>
      </c>
      <c r="G13674">
        <v>1303.3724999999999</v>
      </c>
      <c r="H13674">
        <v>188.29722216666701</v>
      </c>
      <c r="I13674">
        <v>376.594444333333</v>
      </c>
      <c r="J13674">
        <v>564.89166650000004</v>
      </c>
    </row>
    <row r="13675" spans="1:10" x14ac:dyDescent="0.25">
      <c r="A13675">
        <v>20140523</v>
      </c>
      <c r="B13675">
        <v>3279.20166666667</v>
      </c>
      <c r="C13675">
        <v>6558.40333333333</v>
      </c>
      <c r="D13675">
        <v>9837.6049999999996</v>
      </c>
      <c r="E13675">
        <v>425.34166666666698</v>
      </c>
      <c r="F13675">
        <v>850.68333333333305</v>
      </c>
      <c r="G13675">
        <v>1276.0250000000001</v>
      </c>
      <c r="H13675">
        <v>115.29611111666701</v>
      </c>
      <c r="I13675">
        <v>230.59222223333299</v>
      </c>
      <c r="J13675">
        <v>345.88833334999998</v>
      </c>
    </row>
    <row r="13676" spans="1:10" x14ac:dyDescent="0.25">
      <c r="A13676">
        <v>20140523</v>
      </c>
      <c r="B13676">
        <v>3281.0349999999999</v>
      </c>
      <c r="C13676">
        <v>6562.07</v>
      </c>
      <c r="D13676">
        <v>9843.1049999999996</v>
      </c>
      <c r="E13676">
        <v>427.06549999999999</v>
      </c>
      <c r="F13676">
        <v>854.13099999999997</v>
      </c>
      <c r="G13676">
        <v>1281.1965</v>
      </c>
      <c r="H13676">
        <v>13.7733333333333</v>
      </c>
      <c r="I13676">
        <v>27.546666666666699</v>
      </c>
      <c r="J13676">
        <v>41.32</v>
      </c>
    </row>
    <row r="13677" spans="1:10" x14ac:dyDescent="0.25">
      <c r="A13677">
        <v>20140523</v>
      </c>
      <c r="B13677">
        <v>3279.0216666666702</v>
      </c>
      <c r="C13677">
        <v>6558.0433333333303</v>
      </c>
      <c r="D13677">
        <v>9837.0650000000005</v>
      </c>
      <c r="E13677">
        <v>436.975666666667</v>
      </c>
      <c r="F13677">
        <v>873.95133333333297</v>
      </c>
      <c r="G13677">
        <v>1310.9269999999999</v>
      </c>
      <c r="H13677">
        <v>201.70722216666701</v>
      </c>
      <c r="I13677">
        <v>403.41444433333299</v>
      </c>
      <c r="J13677">
        <v>605.12166649999995</v>
      </c>
    </row>
    <row r="13678" spans="1:10" x14ac:dyDescent="0.25">
      <c r="A13678">
        <v>20140523</v>
      </c>
      <c r="B13678">
        <v>3273.5549999999998</v>
      </c>
      <c r="C13678">
        <v>6547.11</v>
      </c>
      <c r="D13678">
        <v>9820.6650000000009</v>
      </c>
      <c r="E13678">
        <v>441.00383333333298</v>
      </c>
      <c r="F13678">
        <v>882.00766666666698</v>
      </c>
      <c r="G13678">
        <v>1323.0115000000001</v>
      </c>
      <c r="H13678">
        <v>57.061666666666703</v>
      </c>
      <c r="I13678">
        <v>114.12333333333299</v>
      </c>
      <c r="J13678">
        <v>171.185</v>
      </c>
    </row>
    <row r="13679" spans="1:10" x14ac:dyDescent="0.25">
      <c r="A13679">
        <v>20140523</v>
      </c>
      <c r="B13679">
        <v>3236.5783333333302</v>
      </c>
      <c r="C13679">
        <v>6473.1566666666704</v>
      </c>
      <c r="D13679">
        <v>9709.7350000000006</v>
      </c>
      <c r="E13679">
        <v>442.79216666666701</v>
      </c>
      <c r="F13679">
        <v>885.58433333333301</v>
      </c>
      <c r="G13679">
        <v>1328.3765000000001</v>
      </c>
      <c r="H13679">
        <v>68.626111116666706</v>
      </c>
      <c r="I13679">
        <v>137.25222223333299</v>
      </c>
      <c r="J13679">
        <v>205.87833334999999</v>
      </c>
    </row>
    <row r="13680" spans="1:10" x14ac:dyDescent="0.25">
      <c r="A13680">
        <v>20140523</v>
      </c>
      <c r="B13680">
        <v>3137.64</v>
      </c>
      <c r="C13680">
        <v>6275.28</v>
      </c>
      <c r="D13680">
        <v>9412.92</v>
      </c>
      <c r="E13680">
        <v>442.595666666667</v>
      </c>
      <c r="F13680">
        <v>885.19133333333298</v>
      </c>
      <c r="G13680">
        <v>1327.787</v>
      </c>
      <c r="H13680">
        <v>313.76777783333301</v>
      </c>
      <c r="I13680">
        <v>627.53555566666705</v>
      </c>
      <c r="J13680">
        <v>941.30333350000001</v>
      </c>
    </row>
    <row r="13681" spans="1:10" x14ac:dyDescent="0.25">
      <c r="A13681">
        <v>20140523</v>
      </c>
      <c r="B13681">
        <v>3125.47</v>
      </c>
      <c r="C13681">
        <v>6250.94</v>
      </c>
      <c r="D13681">
        <v>9376.41</v>
      </c>
      <c r="E13681">
        <v>437.87566666666697</v>
      </c>
      <c r="F13681">
        <v>875.75133333333304</v>
      </c>
      <c r="G13681">
        <v>1313.627</v>
      </c>
      <c r="H13681">
        <v>104.526111116667</v>
      </c>
      <c r="I13681">
        <v>209.052222233333</v>
      </c>
      <c r="J13681">
        <v>313.57833334999998</v>
      </c>
    </row>
    <row r="13682" spans="1:10" x14ac:dyDescent="0.25">
      <c r="A13682">
        <v>20140523</v>
      </c>
      <c r="B13682">
        <v>3096.1566666666699</v>
      </c>
      <c r="C13682">
        <v>6192.3133333333299</v>
      </c>
      <c r="D13682">
        <v>9288.4699999999993</v>
      </c>
      <c r="E13682">
        <v>447.58666666666699</v>
      </c>
      <c r="F13682">
        <v>895.17333333333295</v>
      </c>
      <c r="G13682">
        <v>1342.76</v>
      </c>
      <c r="H13682">
        <v>199.518333333333</v>
      </c>
      <c r="I13682">
        <v>399.03666666666697</v>
      </c>
      <c r="J13682">
        <v>598.55499999999995</v>
      </c>
    </row>
    <row r="13683" spans="1:10" x14ac:dyDescent="0.25">
      <c r="A13683">
        <v>20140523</v>
      </c>
      <c r="B13683">
        <v>3065.8083333333302</v>
      </c>
      <c r="C13683">
        <v>6131.6166666666704</v>
      </c>
      <c r="D13683">
        <v>9197.4249999999993</v>
      </c>
      <c r="E13683">
        <v>451.33066666666701</v>
      </c>
      <c r="F13683">
        <v>902.661333333333</v>
      </c>
      <c r="G13683">
        <v>1353.992</v>
      </c>
      <c r="H13683">
        <v>204.33944450000001</v>
      </c>
      <c r="I13683">
        <v>408.67888900000003</v>
      </c>
      <c r="J13683">
        <v>613.01833350000004</v>
      </c>
    </row>
    <row r="13684" spans="1:10" x14ac:dyDescent="0.25">
      <c r="A13684">
        <v>20140523</v>
      </c>
      <c r="B13684">
        <v>3070.54833333333</v>
      </c>
      <c r="C13684">
        <v>6141.09666666667</v>
      </c>
      <c r="D13684">
        <v>9211.6450000000004</v>
      </c>
      <c r="E13684">
        <v>436.29783333333302</v>
      </c>
      <c r="F13684">
        <v>872.59566666666694</v>
      </c>
      <c r="G13684">
        <v>1308.8934999999999</v>
      </c>
      <c r="H13684">
        <v>23.9527777833333</v>
      </c>
      <c r="I13684">
        <v>47.905555566666699</v>
      </c>
      <c r="J13684">
        <v>71.858333349999995</v>
      </c>
    </row>
    <row r="13685" spans="1:10" x14ac:dyDescent="0.25">
      <c r="A13685">
        <v>20140523</v>
      </c>
      <c r="B13685">
        <v>3119.1866666666701</v>
      </c>
      <c r="C13685">
        <v>6238.3733333333303</v>
      </c>
      <c r="D13685">
        <v>9357.56</v>
      </c>
      <c r="E13685">
        <v>441.83850000000001</v>
      </c>
      <c r="F13685">
        <v>883.67700000000002</v>
      </c>
      <c r="G13685">
        <v>1325.5155</v>
      </c>
      <c r="H13685">
        <v>17.998333333333299</v>
      </c>
      <c r="I13685">
        <v>35.996666666666698</v>
      </c>
      <c r="J13685">
        <v>53.994999999999997</v>
      </c>
    </row>
    <row r="13686" spans="1:10" x14ac:dyDescent="0.25">
      <c r="A13686">
        <v>20140523</v>
      </c>
      <c r="B13686">
        <v>3138.5183333333298</v>
      </c>
      <c r="C13686">
        <v>6277.0366666666696</v>
      </c>
      <c r="D13686">
        <v>9415.5550000000003</v>
      </c>
      <c r="E13686">
        <v>446.46583333333302</v>
      </c>
      <c r="F13686">
        <v>892.93166666666696</v>
      </c>
      <c r="G13686">
        <v>1339.3975</v>
      </c>
      <c r="H13686">
        <v>63.101111116666701</v>
      </c>
      <c r="I13686">
        <v>126.202222233333</v>
      </c>
      <c r="J13686">
        <v>189.30333335</v>
      </c>
    </row>
    <row r="13687" spans="1:10" x14ac:dyDescent="0.25">
      <c r="A13687">
        <v>20140523</v>
      </c>
      <c r="B13687">
        <v>3202.1233333333298</v>
      </c>
      <c r="C13687">
        <v>6404.2466666666696</v>
      </c>
      <c r="D13687">
        <v>9606.3700000000008</v>
      </c>
      <c r="E13687">
        <v>437.79783333333302</v>
      </c>
      <c r="F13687">
        <v>875.59566666666694</v>
      </c>
      <c r="G13687">
        <v>1313.3934999999999</v>
      </c>
      <c r="H13687">
        <v>97.550555549999999</v>
      </c>
      <c r="I13687">
        <v>195.1011111</v>
      </c>
      <c r="J13687">
        <v>292.65166664999998</v>
      </c>
    </row>
    <row r="13688" spans="1:10" x14ac:dyDescent="0.25">
      <c r="A13688">
        <v>20140523</v>
      </c>
      <c r="B13688">
        <v>3237.1216666666701</v>
      </c>
      <c r="C13688">
        <v>6474.2433333333302</v>
      </c>
      <c r="D13688">
        <v>9711.3649999999998</v>
      </c>
      <c r="E13688">
        <v>443.81549999999999</v>
      </c>
      <c r="F13688">
        <v>887.63099999999997</v>
      </c>
      <c r="G13688">
        <v>1331.4465</v>
      </c>
      <c r="H13688">
        <v>99.228888883333298</v>
      </c>
      <c r="I13688">
        <v>198.45777776666699</v>
      </c>
      <c r="J13688">
        <v>297.68666665000001</v>
      </c>
    </row>
    <row r="13689" spans="1:10" x14ac:dyDescent="0.25">
      <c r="A13689">
        <v>20140523</v>
      </c>
      <c r="B13689">
        <v>3230.5716666666699</v>
      </c>
      <c r="C13689">
        <v>6461.1433333333298</v>
      </c>
      <c r="D13689">
        <v>9691.7150000000001</v>
      </c>
      <c r="E13689">
        <v>442.28516666666701</v>
      </c>
      <c r="F13689">
        <v>884.570333333333</v>
      </c>
      <c r="G13689">
        <v>1326.8554999999999</v>
      </c>
      <c r="H13689">
        <v>106.742777783333</v>
      </c>
      <c r="I13689">
        <v>213.48555556666699</v>
      </c>
      <c r="J13689">
        <v>320.22833335000001</v>
      </c>
    </row>
    <row r="13690" spans="1:10" x14ac:dyDescent="0.25">
      <c r="A13690">
        <v>20140523</v>
      </c>
      <c r="B13690">
        <v>3230.8916666666701</v>
      </c>
      <c r="C13690">
        <v>6461.7833333333301</v>
      </c>
      <c r="D13690">
        <v>9692.6749999999993</v>
      </c>
      <c r="E13690">
        <v>434.87200000000001</v>
      </c>
      <c r="F13690">
        <v>869.74400000000003</v>
      </c>
      <c r="G13690">
        <v>1304.616</v>
      </c>
      <c r="H13690">
        <v>124.51944444999999</v>
      </c>
      <c r="I13690">
        <v>249.03888889999999</v>
      </c>
      <c r="J13690">
        <v>373.55833335</v>
      </c>
    </row>
    <row r="13691" spans="1:10" x14ac:dyDescent="0.25">
      <c r="A13691">
        <v>20140523</v>
      </c>
      <c r="B13691">
        <v>3238.0233333333299</v>
      </c>
      <c r="C13691">
        <v>6476.0466666666698</v>
      </c>
      <c r="D13691">
        <v>9714.07</v>
      </c>
      <c r="E13691">
        <v>431.40533333333298</v>
      </c>
      <c r="F13691">
        <v>862.81066666666698</v>
      </c>
      <c r="G13691">
        <v>1294.2159999999999</v>
      </c>
      <c r="H13691">
        <v>19.86</v>
      </c>
      <c r="I13691">
        <v>39.72</v>
      </c>
      <c r="J13691">
        <v>59.58</v>
      </c>
    </row>
    <row r="13692" spans="1:10" x14ac:dyDescent="0.25">
      <c r="A13692">
        <v>20140523</v>
      </c>
      <c r="B13692">
        <v>3235.355</v>
      </c>
      <c r="C13692">
        <v>6470.71</v>
      </c>
      <c r="D13692">
        <v>9706.0650000000005</v>
      </c>
      <c r="E13692">
        <v>431.36083333333301</v>
      </c>
      <c r="F13692">
        <v>862.72166666666703</v>
      </c>
      <c r="G13692">
        <v>1294.0825</v>
      </c>
      <c r="H13692">
        <v>133.411111116667</v>
      </c>
      <c r="I13692">
        <v>266.82222223333298</v>
      </c>
      <c r="J13692">
        <v>400.23333335000001</v>
      </c>
    </row>
    <row r="13693" spans="1:10" x14ac:dyDescent="0.25">
      <c r="A13693">
        <v>20140523</v>
      </c>
      <c r="B13693">
        <v>3223.09666666667</v>
      </c>
      <c r="C13693">
        <v>6446.19333333333</v>
      </c>
      <c r="D13693">
        <v>9669.2900000000009</v>
      </c>
      <c r="E13693">
        <v>423.59983333333298</v>
      </c>
      <c r="F13693">
        <v>847.19966666666699</v>
      </c>
      <c r="G13693">
        <v>1270.7995000000001</v>
      </c>
      <c r="H13693">
        <v>29.046111116666701</v>
      </c>
      <c r="I13693">
        <v>58.092222233333302</v>
      </c>
      <c r="J13693">
        <v>87.138333349999996</v>
      </c>
    </row>
    <row r="13694" spans="1:10" x14ac:dyDescent="0.25">
      <c r="A13694">
        <v>20140523</v>
      </c>
      <c r="B13694">
        <v>3241.2533333333299</v>
      </c>
      <c r="C13694">
        <v>6482.5066666666698</v>
      </c>
      <c r="D13694">
        <v>9723.76</v>
      </c>
      <c r="E13694">
        <v>424.524</v>
      </c>
      <c r="F13694">
        <v>849.048</v>
      </c>
      <c r="G13694">
        <v>1273.5719999999999</v>
      </c>
      <c r="H13694">
        <v>120.14444444999999</v>
      </c>
      <c r="I13694">
        <v>240.28888889999999</v>
      </c>
      <c r="J13694">
        <v>360.43333335</v>
      </c>
    </row>
    <row r="13695" spans="1:10" x14ac:dyDescent="0.25">
      <c r="A13695">
        <v>20140523</v>
      </c>
      <c r="B13695">
        <v>3220.1283333333299</v>
      </c>
      <c r="C13695">
        <v>6440.2566666666698</v>
      </c>
      <c r="D13695">
        <v>9660.3850000000002</v>
      </c>
      <c r="E13695">
        <v>420.95049999999998</v>
      </c>
      <c r="F13695">
        <v>841.90099999999995</v>
      </c>
      <c r="G13695">
        <v>1262.8515</v>
      </c>
      <c r="H13695">
        <v>49.891666666666701</v>
      </c>
      <c r="I13695">
        <v>99.783333333333402</v>
      </c>
      <c r="J13695">
        <v>149.67500000000001</v>
      </c>
    </row>
    <row r="13696" spans="1:10" x14ac:dyDescent="0.25">
      <c r="A13696">
        <v>20140523</v>
      </c>
      <c r="B13696">
        <v>3236.0916666666699</v>
      </c>
      <c r="C13696">
        <v>6472.1833333333298</v>
      </c>
      <c r="D13696">
        <v>9708.2749999999996</v>
      </c>
      <c r="E13696">
        <v>415.577333333333</v>
      </c>
      <c r="F13696">
        <v>831.15466666666703</v>
      </c>
      <c r="G13696">
        <v>1246.732</v>
      </c>
      <c r="H13696">
        <v>109.50222221666699</v>
      </c>
      <c r="I13696">
        <v>219.00444443333299</v>
      </c>
      <c r="J13696">
        <v>328.50666665</v>
      </c>
    </row>
    <row r="13697" spans="1:10" x14ac:dyDescent="0.25">
      <c r="A13697">
        <v>20140523</v>
      </c>
      <c r="B13697">
        <v>3265.1766666666699</v>
      </c>
      <c r="C13697">
        <v>6530.3533333333298</v>
      </c>
      <c r="D13697">
        <v>9795.5300000000007</v>
      </c>
      <c r="E13697">
        <v>416.05349999999999</v>
      </c>
      <c r="F13697">
        <v>832.10699999999997</v>
      </c>
      <c r="G13697">
        <v>1248.1605</v>
      </c>
      <c r="H13697">
        <v>249.39944449999999</v>
      </c>
      <c r="I13697">
        <v>498.79888899999997</v>
      </c>
      <c r="J13697">
        <v>748.19833349999999</v>
      </c>
    </row>
    <row r="13698" spans="1:10" x14ac:dyDescent="0.25">
      <c r="A13698">
        <v>20140523</v>
      </c>
      <c r="B13698">
        <v>3231.8249999999998</v>
      </c>
      <c r="C13698">
        <v>6463.65</v>
      </c>
      <c r="D13698">
        <v>9695.4750000000004</v>
      </c>
      <c r="E13698">
        <v>416.88383333333297</v>
      </c>
      <c r="F13698">
        <v>833.76766666666697</v>
      </c>
      <c r="G13698">
        <v>1250.6514999999999</v>
      </c>
      <c r="H13698">
        <v>210.2</v>
      </c>
      <c r="I13698">
        <v>420.4</v>
      </c>
      <c r="J13698">
        <v>630.6</v>
      </c>
    </row>
    <row r="13699" spans="1:10" x14ac:dyDescent="0.25">
      <c r="A13699">
        <v>20140523</v>
      </c>
      <c r="B13699">
        <v>3274.7666666666701</v>
      </c>
      <c r="C13699">
        <v>6549.5333333333301</v>
      </c>
      <c r="D13699">
        <v>9824.2999999999993</v>
      </c>
      <c r="E13699">
        <v>413.78416666666698</v>
      </c>
      <c r="F13699">
        <v>827.56833333333304</v>
      </c>
      <c r="G13699">
        <v>1241.3525</v>
      </c>
      <c r="H13699">
        <v>37.863333333333301</v>
      </c>
      <c r="I13699">
        <v>75.726666666666702</v>
      </c>
      <c r="J13699">
        <v>113.59</v>
      </c>
    </row>
    <row r="13700" spans="1:10" x14ac:dyDescent="0.25">
      <c r="A13700">
        <v>20140523</v>
      </c>
      <c r="B13700">
        <v>3308.9666666666699</v>
      </c>
      <c r="C13700">
        <v>6617.9333333333298</v>
      </c>
      <c r="D13700">
        <v>9926.9</v>
      </c>
      <c r="E13700">
        <v>408.90716666666702</v>
      </c>
      <c r="F13700">
        <v>817.81433333333302</v>
      </c>
      <c r="G13700">
        <v>1226.7215000000001</v>
      </c>
      <c r="H13700">
        <v>113.575</v>
      </c>
      <c r="I13700">
        <v>227.15</v>
      </c>
      <c r="J13700">
        <v>340.72500000000002</v>
      </c>
    </row>
    <row r="13701" spans="1:10" x14ac:dyDescent="0.25">
      <c r="A13701">
        <v>20140523</v>
      </c>
      <c r="B13701">
        <v>3308.26</v>
      </c>
      <c r="C13701">
        <v>6616.52</v>
      </c>
      <c r="D13701">
        <v>9924.7800000000007</v>
      </c>
      <c r="E13701">
        <v>402.78283333333297</v>
      </c>
      <c r="F13701">
        <v>805.56566666666697</v>
      </c>
      <c r="G13701">
        <v>1208.3485000000001</v>
      </c>
      <c r="H13701">
        <v>56.738333333333301</v>
      </c>
      <c r="I13701">
        <v>113.476666666667</v>
      </c>
      <c r="J13701">
        <v>170.215</v>
      </c>
    </row>
    <row r="13702" spans="1:10" x14ac:dyDescent="0.25">
      <c r="A13702">
        <v>20140523</v>
      </c>
      <c r="B13702">
        <v>3273.6033333333298</v>
      </c>
      <c r="C13702">
        <v>6547.2066666666697</v>
      </c>
      <c r="D13702">
        <v>9820.81</v>
      </c>
      <c r="E13702">
        <v>393.49733333333302</v>
      </c>
      <c r="F13702">
        <v>786.99466666666694</v>
      </c>
      <c r="G13702">
        <v>1180.492</v>
      </c>
      <c r="H13702">
        <v>13.841666666666701</v>
      </c>
      <c r="I13702">
        <v>27.683333333333302</v>
      </c>
      <c r="J13702">
        <v>41.524999999999999</v>
      </c>
    </row>
    <row r="13703" spans="1:10" x14ac:dyDescent="0.25">
      <c r="A13703">
        <v>20140523</v>
      </c>
      <c r="B13703">
        <v>3207.8083333333302</v>
      </c>
      <c r="C13703">
        <v>6415.6166666666704</v>
      </c>
      <c r="D13703">
        <v>9623.4249999999993</v>
      </c>
      <c r="E13703">
        <v>387.16199999999998</v>
      </c>
      <c r="F13703">
        <v>774.32399999999996</v>
      </c>
      <c r="G13703">
        <v>1161.4860000000001</v>
      </c>
      <c r="H13703">
        <v>110.316111116667</v>
      </c>
      <c r="I13703">
        <v>220.63222223333301</v>
      </c>
      <c r="J13703">
        <v>330.94833334999998</v>
      </c>
    </row>
    <row r="13704" spans="1:10" x14ac:dyDescent="0.25">
      <c r="A13704">
        <v>20140523</v>
      </c>
      <c r="B13704">
        <v>3222.07666666667</v>
      </c>
      <c r="C13704">
        <v>6444.15333333333</v>
      </c>
      <c r="D13704">
        <v>9666.23</v>
      </c>
      <c r="E13704">
        <v>392.606333333333</v>
      </c>
      <c r="F13704">
        <v>785.21266666666702</v>
      </c>
      <c r="G13704">
        <v>1177.819</v>
      </c>
      <c r="H13704">
        <v>275.83333333333297</v>
      </c>
      <c r="I13704">
        <v>551.66666666666697</v>
      </c>
      <c r="J13704">
        <v>827.5</v>
      </c>
    </row>
    <row r="13705" spans="1:10" x14ac:dyDescent="0.25">
      <c r="A13705">
        <v>20140523</v>
      </c>
      <c r="B13705">
        <v>3150.7916666666702</v>
      </c>
      <c r="C13705">
        <v>6301.5833333333303</v>
      </c>
      <c r="D13705">
        <v>9452.375</v>
      </c>
      <c r="E13705">
        <v>381.37299999999999</v>
      </c>
      <c r="F13705">
        <v>762.74599999999998</v>
      </c>
      <c r="G13705">
        <v>1144.1189999999999</v>
      </c>
      <c r="H13705">
        <v>204.37111116666699</v>
      </c>
      <c r="I13705">
        <v>408.74222233333302</v>
      </c>
      <c r="J13705">
        <v>613.11333349999995</v>
      </c>
    </row>
    <row r="13706" spans="1:10" x14ac:dyDescent="0.25">
      <c r="A13706">
        <v>20140523</v>
      </c>
      <c r="B13706">
        <v>3163.8366666666702</v>
      </c>
      <c r="C13706">
        <v>6327.6733333333304</v>
      </c>
      <c r="D13706">
        <v>9491.51</v>
      </c>
      <c r="E13706">
        <v>377.58283333333299</v>
      </c>
      <c r="F13706">
        <v>755.16566666666699</v>
      </c>
      <c r="G13706">
        <v>1132.7484999999999</v>
      </c>
      <c r="H13706">
        <v>220.502777833333</v>
      </c>
      <c r="I13706">
        <v>441.00555566666702</v>
      </c>
      <c r="J13706">
        <v>661.50833350000005</v>
      </c>
    </row>
    <row r="13707" spans="1:10" x14ac:dyDescent="0.25">
      <c r="A13707">
        <v>20140523</v>
      </c>
      <c r="B13707">
        <v>3199.4166666666702</v>
      </c>
      <c r="C13707">
        <v>6398.8333333333303</v>
      </c>
      <c r="D13707">
        <v>9598.25</v>
      </c>
      <c r="E13707">
        <v>375.42750000000001</v>
      </c>
      <c r="F13707">
        <v>750.85500000000002</v>
      </c>
      <c r="G13707">
        <v>1126.2825</v>
      </c>
      <c r="H13707">
        <v>160.01388888333301</v>
      </c>
      <c r="I13707">
        <v>320.02777776666699</v>
      </c>
      <c r="J13707">
        <v>480.04166665000002</v>
      </c>
    </row>
    <row r="13708" spans="1:10" x14ac:dyDescent="0.25">
      <c r="A13708">
        <v>20140523</v>
      </c>
      <c r="B13708">
        <v>3154.0866666666702</v>
      </c>
      <c r="C13708">
        <v>6308.1733333333304</v>
      </c>
      <c r="D13708">
        <v>9462.26</v>
      </c>
      <c r="E13708">
        <v>370.34500000000003</v>
      </c>
      <c r="F13708">
        <v>740.69</v>
      </c>
      <c r="G13708">
        <v>1111.0350000000001</v>
      </c>
      <c r="H13708">
        <v>160.93611111666701</v>
      </c>
      <c r="I13708">
        <v>321.87222223333299</v>
      </c>
      <c r="J13708">
        <v>482.80833335</v>
      </c>
    </row>
    <row r="13709" spans="1:10" x14ac:dyDescent="0.25">
      <c r="A13709">
        <v>20140523</v>
      </c>
      <c r="B13709">
        <v>3121.24</v>
      </c>
      <c r="C13709">
        <v>6242.48</v>
      </c>
      <c r="D13709">
        <v>9363.7199999999993</v>
      </c>
      <c r="E13709">
        <v>377.45</v>
      </c>
      <c r="F13709">
        <v>754.9</v>
      </c>
      <c r="G13709">
        <v>1132.3499999999999</v>
      </c>
      <c r="H13709">
        <v>208.52666666666701</v>
      </c>
      <c r="I13709">
        <v>417.053333333333</v>
      </c>
      <c r="J13709">
        <v>625.58000000000004</v>
      </c>
    </row>
    <row r="13710" spans="1:10" x14ac:dyDescent="0.25">
      <c r="A13710">
        <v>20140523</v>
      </c>
      <c r="B13710">
        <v>3162.3683333333302</v>
      </c>
      <c r="C13710">
        <v>6324.7366666666703</v>
      </c>
      <c r="D13710">
        <v>9487.1049999999996</v>
      </c>
      <c r="E13710">
        <v>395.81983333333301</v>
      </c>
      <c r="F13710">
        <v>791.63966666666704</v>
      </c>
      <c r="G13710">
        <v>1187.4594999999999</v>
      </c>
      <c r="H13710">
        <v>184.34111116666699</v>
      </c>
      <c r="I13710">
        <v>368.68222233333302</v>
      </c>
      <c r="J13710">
        <v>553.02333350000004</v>
      </c>
    </row>
    <row r="13711" spans="1:10" x14ac:dyDescent="0.25">
      <c r="A13711">
        <v>20140523</v>
      </c>
      <c r="B13711">
        <v>3167.105</v>
      </c>
      <c r="C13711">
        <v>6334.21</v>
      </c>
      <c r="D13711">
        <v>9501.3150000000005</v>
      </c>
      <c r="E13711">
        <v>394.704833333333</v>
      </c>
      <c r="F13711">
        <v>789.40966666666702</v>
      </c>
      <c r="G13711">
        <v>1184.1144999999999</v>
      </c>
      <c r="H13711">
        <v>53.486111116666699</v>
      </c>
      <c r="I13711">
        <v>106.972222233333</v>
      </c>
      <c r="J13711">
        <v>160.45833335</v>
      </c>
    </row>
    <row r="13712" spans="1:10" x14ac:dyDescent="0.25">
      <c r="A13712">
        <v>20140523</v>
      </c>
      <c r="B13712">
        <v>3233.8116666666701</v>
      </c>
      <c r="C13712">
        <v>6467.6233333333303</v>
      </c>
      <c r="D13712">
        <v>9701.4349999999995</v>
      </c>
      <c r="E13712">
        <v>402.85583333333301</v>
      </c>
      <c r="F13712">
        <v>805.71166666666704</v>
      </c>
      <c r="G13712">
        <v>1208.5675000000001</v>
      </c>
      <c r="H13712">
        <v>97.47055555</v>
      </c>
      <c r="I13712">
        <v>194.9411111</v>
      </c>
      <c r="J13712">
        <v>292.41166664999997</v>
      </c>
    </row>
    <row r="13713" spans="1:10" x14ac:dyDescent="0.25">
      <c r="A13713">
        <v>20140523</v>
      </c>
      <c r="B13713">
        <v>3290.9949999999999</v>
      </c>
      <c r="C13713">
        <v>6581.99</v>
      </c>
      <c r="D13713">
        <v>9872.9850000000006</v>
      </c>
      <c r="E13713">
        <v>411.42316666666699</v>
      </c>
      <c r="F13713">
        <v>822.84633333333295</v>
      </c>
      <c r="G13713">
        <v>1234.2695000000001</v>
      </c>
      <c r="H13713">
        <v>36.463888883333297</v>
      </c>
      <c r="I13713">
        <v>72.927777766666694</v>
      </c>
      <c r="J13713">
        <v>109.39166665</v>
      </c>
    </row>
    <row r="13714" spans="1:10" x14ac:dyDescent="0.25">
      <c r="A13714">
        <v>20140523</v>
      </c>
      <c r="B13714">
        <v>3278.3583333333299</v>
      </c>
      <c r="C13714">
        <v>6556.7166666666699</v>
      </c>
      <c r="D13714">
        <v>9835.0750000000007</v>
      </c>
      <c r="E13714">
        <v>418.55383333333299</v>
      </c>
      <c r="F13714">
        <v>837.107666666667</v>
      </c>
      <c r="G13714">
        <v>1255.6614999999999</v>
      </c>
      <c r="H13714">
        <v>180.78</v>
      </c>
      <c r="I13714">
        <v>361.56</v>
      </c>
      <c r="J13714">
        <v>542.34</v>
      </c>
    </row>
    <row r="13715" spans="1:10" x14ac:dyDescent="0.25">
      <c r="A13715">
        <v>20140523</v>
      </c>
      <c r="B13715">
        <v>3266.3716666666701</v>
      </c>
      <c r="C13715">
        <v>6532.7433333333302</v>
      </c>
      <c r="D13715">
        <v>9799.1149999999998</v>
      </c>
      <c r="E13715">
        <v>419.30399999999997</v>
      </c>
      <c r="F13715">
        <v>838.60799999999995</v>
      </c>
      <c r="G13715">
        <v>1257.912</v>
      </c>
      <c r="H13715">
        <v>85.371111116666697</v>
      </c>
      <c r="I13715">
        <v>170.742222233333</v>
      </c>
      <c r="J13715">
        <v>256.11333335</v>
      </c>
    </row>
    <row r="13716" spans="1:10" x14ac:dyDescent="0.25">
      <c r="A13716">
        <v>20140523</v>
      </c>
      <c r="B13716">
        <v>3264.7883333333298</v>
      </c>
      <c r="C13716">
        <v>6529.5766666666696</v>
      </c>
      <c r="D13716">
        <v>9794.3649999999998</v>
      </c>
      <c r="E13716">
        <v>411.82716666666698</v>
      </c>
      <c r="F13716">
        <v>823.65433333333306</v>
      </c>
      <c r="G13716">
        <v>1235.4815000000001</v>
      </c>
      <c r="H13716">
        <v>51.213333333333303</v>
      </c>
      <c r="I13716">
        <v>102.426666666667</v>
      </c>
      <c r="J13716">
        <v>153.63999999999999</v>
      </c>
    </row>
    <row r="13717" spans="1:10" x14ac:dyDescent="0.25">
      <c r="A13717">
        <v>20140523</v>
      </c>
      <c r="B13717">
        <v>3261.1316666666698</v>
      </c>
      <c r="C13717">
        <v>6522.2633333333297</v>
      </c>
      <c r="D13717">
        <v>9783.3950000000004</v>
      </c>
      <c r="E13717">
        <v>412.26633333333302</v>
      </c>
      <c r="F13717">
        <v>824.53266666666696</v>
      </c>
      <c r="G13717">
        <v>1236.799</v>
      </c>
      <c r="H13717">
        <v>180.4844445</v>
      </c>
      <c r="I13717">
        <v>360.96888899999999</v>
      </c>
      <c r="J13717">
        <v>541.45333349999999</v>
      </c>
    </row>
    <row r="13718" spans="1:10" x14ac:dyDescent="0.25">
      <c r="A13718">
        <v>20140523</v>
      </c>
      <c r="B13718">
        <v>3305.58833333333</v>
      </c>
      <c r="C13718">
        <v>6611.1766666666699</v>
      </c>
      <c r="D13718">
        <v>9916.7649999999994</v>
      </c>
      <c r="E13718">
        <v>415.34866666666699</v>
      </c>
      <c r="F13718">
        <v>830.69733333333295</v>
      </c>
      <c r="G13718">
        <v>1246.046</v>
      </c>
      <c r="H13718">
        <v>221.57666666666699</v>
      </c>
      <c r="I13718">
        <v>443.15333333333302</v>
      </c>
      <c r="J13718">
        <v>664.73</v>
      </c>
    </row>
    <row r="13719" spans="1:10" x14ac:dyDescent="0.25">
      <c r="A13719">
        <v>20140523</v>
      </c>
      <c r="B13719">
        <v>3544.99166666667</v>
      </c>
      <c r="C13719">
        <v>7089.9833333333299</v>
      </c>
      <c r="D13719">
        <v>10634.975</v>
      </c>
      <c r="E13719">
        <v>419.78783333333303</v>
      </c>
      <c r="F13719">
        <v>839.57566666666696</v>
      </c>
      <c r="G13719">
        <v>1259.3634999999999</v>
      </c>
      <c r="H13719">
        <v>136.77722221666701</v>
      </c>
      <c r="I13719">
        <v>273.554444433333</v>
      </c>
      <c r="J13719">
        <v>410.33166664999999</v>
      </c>
    </row>
    <row r="13720" spans="1:10" x14ac:dyDescent="0.25">
      <c r="A13720">
        <v>20140523</v>
      </c>
      <c r="B13720">
        <v>3569.28666666667</v>
      </c>
      <c r="C13720">
        <v>7138.5733333333301</v>
      </c>
      <c r="D13720">
        <v>10707.86</v>
      </c>
      <c r="E13720">
        <v>421.8845</v>
      </c>
      <c r="F13720">
        <v>843.76900000000001</v>
      </c>
      <c r="G13720">
        <v>1265.6534999999999</v>
      </c>
      <c r="H13720">
        <v>5.2838888883333297</v>
      </c>
      <c r="I13720">
        <v>10.5677777766667</v>
      </c>
      <c r="J13720">
        <v>15.851666665</v>
      </c>
    </row>
    <row r="13721" spans="1:10" x14ac:dyDescent="0.25">
      <c r="A13721">
        <v>20140523</v>
      </c>
      <c r="B13721">
        <v>3556.06</v>
      </c>
      <c r="C13721">
        <v>7112.12</v>
      </c>
      <c r="D13721">
        <v>10668.18</v>
      </c>
      <c r="E13721">
        <v>418.38433333333302</v>
      </c>
      <c r="F13721">
        <v>836.76866666666695</v>
      </c>
      <c r="G13721">
        <v>1255.153</v>
      </c>
      <c r="H13721">
        <v>31.232777783333301</v>
      </c>
      <c r="I13721">
        <v>62.465555566666701</v>
      </c>
      <c r="J13721">
        <v>93.698333349999999</v>
      </c>
    </row>
    <row r="13722" spans="1:10" x14ac:dyDescent="0.25">
      <c r="A13722">
        <v>20140523</v>
      </c>
      <c r="B13722">
        <v>3553.9749999999999</v>
      </c>
      <c r="C13722">
        <v>7107.95</v>
      </c>
      <c r="D13722">
        <v>10661.924999999999</v>
      </c>
      <c r="E13722">
        <v>408.60666666666702</v>
      </c>
      <c r="F13722">
        <v>817.21333333333303</v>
      </c>
      <c r="G13722">
        <v>1225.82</v>
      </c>
      <c r="H13722">
        <v>267.75333333333299</v>
      </c>
      <c r="I13722">
        <v>535.506666666667</v>
      </c>
      <c r="J13722">
        <v>803.26</v>
      </c>
    </row>
    <row r="13723" spans="1:10" x14ac:dyDescent="0.25">
      <c r="A13723">
        <v>20140523</v>
      </c>
      <c r="B13723">
        <v>3558.605</v>
      </c>
      <c r="C13723">
        <v>7117.21</v>
      </c>
      <c r="D13723">
        <v>10675.815000000001</v>
      </c>
      <c r="E13723">
        <v>415.58883333333301</v>
      </c>
      <c r="F13723">
        <v>831.17766666666705</v>
      </c>
      <c r="G13723">
        <v>1246.7665</v>
      </c>
      <c r="H13723">
        <v>269.73055549999998</v>
      </c>
      <c r="I13723">
        <v>539.46111099999996</v>
      </c>
      <c r="J13723">
        <v>809.1916665</v>
      </c>
    </row>
    <row r="13724" spans="1:10" x14ac:dyDescent="0.25">
      <c r="A13724">
        <v>20140523</v>
      </c>
      <c r="B13724">
        <v>3464.2733333333299</v>
      </c>
      <c r="C13724">
        <v>6928.5466666666698</v>
      </c>
      <c r="D13724">
        <v>10392.82</v>
      </c>
      <c r="E13724">
        <v>423.286333333333</v>
      </c>
      <c r="F13724">
        <v>846.57266666666703</v>
      </c>
      <c r="G13724">
        <v>1269.8589999999999</v>
      </c>
      <c r="H13724">
        <v>270.75722216666702</v>
      </c>
      <c r="I13724">
        <v>541.51444433333302</v>
      </c>
      <c r="J13724">
        <v>812.27166650000004</v>
      </c>
    </row>
    <row r="13725" spans="1:10" x14ac:dyDescent="0.25">
      <c r="A13725">
        <v>20140523</v>
      </c>
      <c r="B13725">
        <v>3420.5516666666699</v>
      </c>
      <c r="C13725">
        <v>6841.1033333333298</v>
      </c>
      <c r="D13725">
        <v>10261.655000000001</v>
      </c>
      <c r="E13725">
        <v>434.74383333333299</v>
      </c>
      <c r="F13725">
        <v>869.487666666667</v>
      </c>
      <c r="G13725">
        <v>1304.2315000000001</v>
      </c>
      <c r="H13725">
        <v>15.828888888333299</v>
      </c>
      <c r="I13725">
        <v>31.657777776666698</v>
      </c>
      <c r="J13725">
        <v>47.486666665000001</v>
      </c>
    </row>
    <row r="13726" spans="1:10" x14ac:dyDescent="0.25">
      <c r="A13726">
        <v>20140523</v>
      </c>
      <c r="B13726">
        <v>3374.94</v>
      </c>
      <c r="C13726">
        <v>6749.88</v>
      </c>
      <c r="D13726">
        <v>10124.82</v>
      </c>
      <c r="E13726">
        <v>439.27499999999998</v>
      </c>
      <c r="F13726">
        <v>878.55</v>
      </c>
      <c r="G13726">
        <v>1317.825</v>
      </c>
      <c r="H13726">
        <v>187.04666666666699</v>
      </c>
      <c r="I13726">
        <v>374.09333333333302</v>
      </c>
      <c r="J13726">
        <v>561.14</v>
      </c>
    </row>
    <row r="13727" spans="1:10" x14ac:dyDescent="0.25">
      <c r="A13727">
        <v>20140523</v>
      </c>
      <c r="B13727">
        <v>3345.7316666666702</v>
      </c>
      <c r="C13727">
        <v>6691.4633333333304</v>
      </c>
      <c r="D13727">
        <v>10037.195</v>
      </c>
      <c r="E13727">
        <v>439.21600000000001</v>
      </c>
      <c r="F13727">
        <v>878.43200000000002</v>
      </c>
      <c r="G13727">
        <v>1317.6479999999999</v>
      </c>
      <c r="H13727">
        <v>16.430555555000002</v>
      </c>
      <c r="I13727">
        <v>32.861111110000003</v>
      </c>
      <c r="J13727">
        <v>49.291666665000001</v>
      </c>
    </row>
    <row r="13728" spans="1:10" x14ac:dyDescent="0.25">
      <c r="A13728">
        <v>20140523</v>
      </c>
      <c r="B13728">
        <v>3272.915</v>
      </c>
      <c r="C13728">
        <v>6545.83</v>
      </c>
      <c r="D13728">
        <v>9818.7450000000008</v>
      </c>
      <c r="E13728">
        <v>436.22333333333302</v>
      </c>
      <c r="F13728">
        <v>872.44666666666706</v>
      </c>
      <c r="G13728">
        <v>1308.67</v>
      </c>
      <c r="H13728">
        <v>43.075000000000003</v>
      </c>
      <c r="I13728">
        <v>86.15</v>
      </c>
      <c r="J13728">
        <v>129.22499999999999</v>
      </c>
    </row>
    <row r="13729" spans="1:10" x14ac:dyDescent="0.25">
      <c r="A13729">
        <v>20140523</v>
      </c>
      <c r="B13729">
        <v>3228.1383333333301</v>
      </c>
      <c r="C13729">
        <v>6456.2766666666703</v>
      </c>
      <c r="D13729">
        <v>9684.4150000000009</v>
      </c>
      <c r="E13729">
        <v>439.91566666666699</v>
      </c>
      <c r="F13729">
        <v>879.83133333333296</v>
      </c>
      <c r="G13729">
        <v>1319.7470000000001</v>
      </c>
      <c r="H13729">
        <v>79.979444450000003</v>
      </c>
      <c r="I13729">
        <v>159.95888890000001</v>
      </c>
      <c r="J13729">
        <v>239.93833334999999</v>
      </c>
    </row>
    <row r="13730" spans="1:10" x14ac:dyDescent="0.25">
      <c r="A13730">
        <v>20140524</v>
      </c>
      <c r="B13730">
        <v>3189.4066666666699</v>
      </c>
      <c r="C13730">
        <v>6378.8133333333299</v>
      </c>
      <c r="D13730">
        <v>9568.2199999999993</v>
      </c>
      <c r="E13730">
        <v>438.476333333333</v>
      </c>
      <c r="F13730">
        <v>876.95266666666703</v>
      </c>
      <c r="G13730">
        <v>1315.4290000000001</v>
      </c>
      <c r="H13730">
        <v>61.9288888833333</v>
      </c>
      <c r="I13730">
        <v>123.857777766667</v>
      </c>
      <c r="J13730">
        <v>185.78666665</v>
      </c>
    </row>
    <row r="13731" spans="1:10" x14ac:dyDescent="0.25">
      <c r="A13731">
        <v>20140524</v>
      </c>
      <c r="B13731">
        <v>3200.3233333333301</v>
      </c>
      <c r="C13731">
        <v>6400.6466666666702</v>
      </c>
      <c r="D13731">
        <v>9600.9699999999993</v>
      </c>
      <c r="E13731">
        <v>434.38600000000002</v>
      </c>
      <c r="F13731">
        <v>868.77200000000005</v>
      </c>
      <c r="G13731">
        <v>1303.1579999999999</v>
      </c>
      <c r="H13731">
        <v>0.81722222216666696</v>
      </c>
      <c r="I13731">
        <v>1.6344444443333299</v>
      </c>
      <c r="J13731">
        <v>2.4516666665</v>
      </c>
    </row>
    <row r="13732" spans="1:10" x14ac:dyDescent="0.25">
      <c r="A13732">
        <v>20140524</v>
      </c>
      <c r="B13732">
        <v>3165.01</v>
      </c>
      <c r="C13732">
        <v>6330.02</v>
      </c>
      <c r="D13732">
        <v>9495.0300000000007</v>
      </c>
      <c r="E13732">
        <v>428.81366666666702</v>
      </c>
      <c r="F13732">
        <v>857.62733333333301</v>
      </c>
      <c r="G13732">
        <v>1286.441</v>
      </c>
      <c r="H13732">
        <v>37.54</v>
      </c>
      <c r="I13732">
        <v>75.08</v>
      </c>
      <c r="J13732">
        <v>112.62</v>
      </c>
    </row>
    <row r="13733" spans="1:10" x14ac:dyDescent="0.25">
      <c r="A13733">
        <v>20140524</v>
      </c>
      <c r="B13733">
        <v>3135.9733333333302</v>
      </c>
      <c r="C13733">
        <v>6271.9466666666704</v>
      </c>
      <c r="D13733">
        <v>9407.92</v>
      </c>
      <c r="E13733">
        <v>419.211833333333</v>
      </c>
      <c r="F13733">
        <v>838.42366666666703</v>
      </c>
      <c r="G13733">
        <v>1257.6355000000001</v>
      </c>
      <c r="H13733">
        <v>189.73111116666701</v>
      </c>
      <c r="I13733">
        <v>379.46222233333299</v>
      </c>
      <c r="J13733">
        <v>569.19333349999999</v>
      </c>
    </row>
    <row r="13734" spans="1:10" x14ac:dyDescent="0.25">
      <c r="A13734">
        <v>20140524</v>
      </c>
      <c r="B13734">
        <v>3143.6149999999998</v>
      </c>
      <c r="C13734">
        <v>6287.23</v>
      </c>
      <c r="D13734">
        <v>9430.8449999999993</v>
      </c>
      <c r="E13734">
        <v>403.651166666667</v>
      </c>
      <c r="F13734">
        <v>807.30233333333297</v>
      </c>
      <c r="G13734">
        <v>1210.9535000000001</v>
      </c>
      <c r="H13734">
        <v>336.94777783333302</v>
      </c>
      <c r="I13734">
        <v>673.89555566666695</v>
      </c>
      <c r="J13734">
        <v>1010.8433335</v>
      </c>
    </row>
    <row r="13735" spans="1:10" x14ac:dyDescent="0.25">
      <c r="A13735">
        <v>20140524</v>
      </c>
      <c r="B13735">
        <v>3130.5333333333301</v>
      </c>
      <c r="C13735">
        <v>6261.0666666666702</v>
      </c>
      <c r="D13735">
        <v>9391.6</v>
      </c>
      <c r="E13735">
        <v>381.60316666666699</v>
      </c>
      <c r="F13735">
        <v>763.20633333333296</v>
      </c>
      <c r="G13735">
        <v>1144.8095000000001</v>
      </c>
      <c r="H13735">
        <v>417.72722216666699</v>
      </c>
      <c r="I13735">
        <v>835.45444433333296</v>
      </c>
      <c r="J13735">
        <v>1253.1816664999999</v>
      </c>
    </row>
    <row r="13736" spans="1:10" x14ac:dyDescent="0.25">
      <c r="A13736">
        <v>20140524</v>
      </c>
      <c r="B13736">
        <v>3111.0549999999998</v>
      </c>
      <c r="C13736">
        <v>6222.11</v>
      </c>
      <c r="D13736">
        <v>9333.1650000000009</v>
      </c>
      <c r="E13736">
        <v>370.37316666666698</v>
      </c>
      <c r="F13736">
        <v>740.74633333333304</v>
      </c>
      <c r="G13736">
        <v>1111.1195</v>
      </c>
      <c r="H13736">
        <v>148.058888883333</v>
      </c>
      <c r="I13736">
        <v>296.11777776666702</v>
      </c>
      <c r="J13736">
        <v>444.17666665000002</v>
      </c>
    </row>
    <row r="13737" spans="1:10" x14ac:dyDescent="0.25">
      <c r="A13737">
        <v>20140524</v>
      </c>
      <c r="B13737">
        <v>3097.33833333333</v>
      </c>
      <c r="C13737">
        <v>6194.6766666666699</v>
      </c>
      <c r="D13737">
        <v>9292.0149999999994</v>
      </c>
      <c r="E13737">
        <v>370.4975</v>
      </c>
      <c r="F13737">
        <v>740.995</v>
      </c>
      <c r="G13737">
        <v>1111.4925000000001</v>
      </c>
      <c r="H13737">
        <v>123.366666666667</v>
      </c>
      <c r="I13737">
        <v>246.73333333333301</v>
      </c>
      <c r="J13737">
        <v>370.1</v>
      </c>
    </row>
    <row r="13738" spans="1:10" x14ac:dyDescent="0.25">
      <c r="A13738">
        <v>20140524</v>
      </c>
      <c r="B13738">
        <v>3111.4666666666699</v>
      </c>
      <c r="C13738">
        <v>6222.9333333333298</v>
      </c>
      <c r="D13738">
        <v>9334.4</v>
      </c>
      <c r="E13738">
        <v>353.40499999999997</v>
      </c>
      <c r="F13738">
        <v>706.81</v>
      </c>
      <c r="G13738">
        <v>1060.2149999999999</v>
      </c>
      <c r="H13738">
        <v>40.428333333333299</v>
      </c>
      <c r="I13738">
        <v>80.856666666666698</v>
      </c>
      <c r="J13738">
        <v>121.285</v>
      </c>
    </row>
    <row r="13739" spans="1:10" x14ac:dyDescent="0.25">
      <c r="A13739">
        <v>20140524</v>
      </c>
      <c r="B13739">
        <v>3103.44333333333</v>
      </c>
      <c r="C13739">
        <v>6206.88666666667</v>
      </c>
      <c r="D13739">
        <v>9310.33</v>
      </c>
      <c r="E13739">
        <v>346.90783333333297</v>
      </c>
      <c r="F13739">
        <v>693.81566666666697</v>
      </c>
      <c r="G13739">
        <v>1040.7235000000001</v>
      </c>
      <c r="H13739">
        <v>6.0488888883333303</v>
      </c>
      <c r="I13739">
        <v>12.0977777766667</v>
      </c>
      <c r="J13739">
        <v>18.146666665000001</v>
      </c>
    </row>
    <row r="13740" spans="1:10" x14ac:dyDescent="0.25">
      <c r="A13740">
        <v>20140524</v>
      </c>
      <c r="B13740">
        <v>3114.4183333333299</v>
      </c>
      <c r="C13740">
        <v>6228.8366666666698</v>
      </c>
      <c r="D13740">
        <v>9343.2549999999992</v>
      </c>
      <c r="E13740">
        <v>346.62</v>
      </c>
      <c r="F13740">
        <v>693.24</v>
      </c>
      <c r="G13740">
        <v>1039.8599999999999</v>
      </c>
      <c r="H13740">
        <v>239.36944449999999</v>
      </c>
      <c r="I13740">
        <v>478.73888899999997</v>
      </c>
      <c r="J13740">
        <v>718.10833349999996</v>
      </c>
    </row>
    <row r="13741" spans="1:10" x14ac:dyDescent="0.25">
      <c r="A13741">
        <v>20140524</v>
      </c>
      <c r="B13741">
        <v>3114.2633333333301</v>
      </c>
      <c r="C13741">
        <v>6228.5266666666703</v>
      </c>
      <c r="D13741">
        <v>9342.7900000000009</v>
      </c>
      <c r="E13741">
        <v>345.56733333333301</v>
      </c>
      <c r="F13741">
        <v>691.13466666666704</v>
      </c>
      <c r="G13741">
        <v>1036.702</v>
      </c>
      <c r="H13741">
        <v>109.628888883333</v>
      </c>
      <c r="I13741">
        <v>219.257777766667</v>
      </c>
      <c r="J13741">
        <v>328.88666665</v>
      </c>
    </row>
    <row r="13742" spans="1:10" x14ac:dyDescent="0.25">
      <c r="A13742">
        <v>20140524</v>
      </c>
      <c r="B13742">
        <v>3093.49</v>
      </c>
      <c r="C13742">
        <v>6186.98</v>
      </c>
      <c r="D13742">
        <v>9280.4699999999993</v>
      </c>
      <c r="E13742">
        <v>344.743333333333</v>
      </c>
      <c r="F13742">
        <v>689.48666666666702</v>
      </c>
      <c r="G13742">
        <v>1034.23</v>
      </c>
      <c r="H13742">
        <v>31.418333333333301</v>
      </c>
      <c r="I13742">
        <v>62.836666666666702</v>
      </c>
      <c r="J13742">
        <v>94.254999999999995</v>
      </c>
    </row>
    <row r="13743" spans="1:10" x14ac:dyDescent="0.25">
      <c r="A13743">
        <v>20140524</v>
      </c>
      <c r="B13743">
        <v>3081.8766666666702</v>
      </c>
      <c r="C13743">
        <v>6163.7533333333304</v>
      </c>
      <c r="D13743">
        <v>9245.6299999999992</v>
      </c>
      <c r="E13743">
        <v>350.41566666666699</v>
      </c>
      <c r="F13743">
        <v>700.83133333333296</v>
      </c>
      <c r="G13743">
        <v>1051.2470000000001</v>
      </c>
      <c r="H13743">
        <v>55.534444450000002</v>
      </c>
      <c r="I13743">
        <v>111.0688889</v>
      </c>
      <c r="J13743">
        <v>166.60333335000001</v>
      </c>
    </row>
    <row r="13744" spans="1:10" x14ac:dyDescent="0.25">
      <c r="A13744">
        <v>20140524</v>
      </c>
      <c r="B13744">
        <v>3094.0149999999999</v>
      </c>
      <c r="C13744">
        <v>6188.03</v>
      </c>
      <c r="D13744">
        <v>9282.0450000000001</v>
      </c>
      <c r="E13744">
        <v>349.005333333333</v>
      </c>
      <c r="F13744">
        <v>698.01066666666702</v>
      </c>
      <c r="G13744">
        <v>1047.0160000000001</v>
      </c>
      <c r="H13744">
        <v>212.08777783333301</v>
      </c>
      <c r="I13744">
        <v>424.17555566666698</v>
      </c>
      <c r="J13744">
        <v>636.26333350000004</v>
      </c>
    </row>
    <row r="13745" spans="1:10" x14ac:dyDescent="0.25">
      <c r="A13745">
        <v>20140524</v>
      </c>
      <c r="B13745">
        <v>3050.4850000000001</v>
      </c>
      <c r="C13745">
        <v>6100.97</v>
      </c>
      <c r="D13745">
        <v>9151.4549999999999</v>
      </c>
      <c r="E13745">
        <v>349.80866666666702</v>
      </c>
      <c r="F13745">
        <v>699.61733333333302</v>
      </c>
      <c r="G13745">
        <v>1049.4259999999999</v>
      </c>
      <c r="H13745">
        <v>126.54944445</v>
      </c>
      <c r="I13745">
        <v>253.09888889999999</v>
      </c>
      <c r="J13745">
        <v>379.64833334999997</v>
      </c>
    </row>
    <row r="13746" spans="1:10" x14ac:dyDescent="0.25">
      <c r="A13746">
        <v>20140524</v>
      </c>
      <c r="B13746">
        <v>3085.5050000000001</v>
      </c>
      <c r="C13746">
        <v>6171.01</v>
      </c>
      <c r="D13746">
        <v>9256.5149999999994</v>
      </c>
      <c r="E13746">
        <v>343.74733333333302</v>
      </c>
      <c r="F13746">
        <v>687.49466666666694</v>
      </c>
      <c r="G13746">
        <v>1031.242</v>
      </c>
      <c r="H13746">
        <v>54.600555550000003</v>
      </c>
      <c r="I13746">
        <v>109.20111110000001</v>
      </c>
      <c r="J13746">
        <v>163.80166664999999</v>
      </c>
    </row>
    <row r="13747" spans="1:10" x14ac:dyDescent="0.25">
      <c r="A13747">
        <v>20140524</v>
      </c>
      <c r="B13747">
        <v>3080.3</v>
      </c>
      <c r="C13747">
        <v>6160.6</v>
      </c>
      <c r="D13747">
        <v>9240.9</v>
      </c>
      <c r="E13747">
        <v>351.32133333333297</v>
      </c>
      <c r="F13747">
        <v>702.64266666666697</v>
      </c>
      <c r="G13747">
        <v>1053.9639999999999</v>
      </c>
      <c r="H13747">
        <v>15.0127777783333</v>
      </c>
      <c r="I13747">
        <v>30.025555556666699</v>
      </c>
      <c r="J13747">
        <v>45.038333334999997</v>
      </c>
    </row>
    <row r="13748" spans="1:10" x14ac:dyDescent="0.25">
      <c r="A13748">
        <v>20140524</v>
      </c>
      <c r="B13748">
        <v>3128.9983333333298</v>
      </c>
      <c r="C13748">
        <v>6257.9966666666696</v>
      </c>
      <c r="D13748">
        <v>9386.9950000000008</v>
      </c>
      <c r="E13748">
        <v>359.34</v>
      </c>
      <c r="F13748">
        <v>718.68</v>
      </c>
      <c r="G13748">
        <v>1078.02</v>
      </c>
      <c r="H13748">
        <v>73.046666666666695</v>
      </c>
      <c r="I13748">
        <v>146.09333333333299</v>
      </c>
      <c r="J13748">
        <v>219.14</v>
      </c>
    </row>
    <row r="13749" spans="1:10" x14ac:dyDescent="0.25">
      <c r="A13749">
        <v>20140524</v>
      </c>
      <c r="B13749">
        <v>3149.3583333333299</v>
      </c>
      <c r="C13749">
        <v>6298.7166666666699</v>
      </c>
      <c r="D13749">
        <v>9448.0750000000007</v>
      </c>
      <c r="E13749">
        <v>364.08016666666703</v>
      </c>
      <c r="F13749">
        <v>728.16033333333303</v>
      </c>
      <c r="G13749">
        <v>1092.2405000000001</v>
      </c>
      <c r="H13749">
        <v>142.74944445</v>
      </c>
      <c r="I13749">
        <v>285.4988889</v>
      </c>
      <c r="J13749">
        <v>428.24833335</v>
      </c>
    </row>
    <row r="13750" spans="1:10" x14ac:dyDescent="0.25">
      <c r="A13750">
        <v>20140524</v>
      </c>
      <c r="B13750">
        <v>3174.8483333333302</v>
      </c>
      <c r="C13750">
        <v>6349.6966666666704</v>
      </c>
      <c r="D13750">
        <v>9524.5450000000001</v>
      </c>
      <c r="E13750">
        <v>372.86133333333299</v>
      </c>
      <c r="F13750">
        <v>745.72266666666701</v>
      </c>
      <c r="G13750">
        <v>1118.5840000000001</v>
      </c>
      <c r="H13750">
        <v>34.367777783333302</v>
      </c>
      <c r="I13750">
        <v>68.735555566666704</v>
      </c>
      <c r="J13750">
        <v>103.10333335</v>
      </c>
    </row>
    <row r="13751" spans="1:10" x14ac:dyDescent="0.25">
      <c r="A13751">
        <v>20140524</v>
      </c>
      <c r="B13751">
        <v>3187.6033333333298</v>
      </c>
      <c r="C13751">
        <v>6375.2066666666697</v>
      </c>
      <c r="D13751">
        <v>9562.81</v>
      </c>
      <c r="E13751">
        <v>372.27949999999998</v>
      </c>
      <c r="F13751">
        <v>744.55899999999997</v>
      </c>
      <c r="G13751">
        <v>1116.8385000000001</v>
      </c>
      <c r="H13751">
        <v>26.563333333333301</v>
      </c>
      <c r="I13751">
        <v>53.126666666666701</v>
      </c>
      <c r="J13751">
        <v>79.69</v>
      </c>
    </row>
    <row r="13752" spans="1:10" x14ac:dyDescent="0.25">
      <c r="A13752">
        <v>20140524</v>
      </c>
      <c r="B13752">
        <v>3221.31833333333</v>
      </c>
      <c r="C13752">
        <v>6442.63666666667</v>
      </c>
      <c r="D13752">
        <v>9663.9549999999999</v>
      </c>
      <c r="E13752">
        <v>374.79349999999999</v>
      </c>
      <c r="F13752">
        <v>749.58699999999999</v>
      </c>
      <c r="G13752">
        <v>1124.3805</v>
      </c>
      <c r="H13752">
        <v>109.501111116667</v>
      </c>
      <c r="I13752">
        <v>219.00222223333299</v>
      </c>
      <c r="J13752">
        <v>328.50333334999999</v>
      </c>
    </row>
    <row r="13753" spans="1:10" x14ac:dyDescent="0.25">
      <c r="A13753">
        <v>20140524</v>
      </c>
      <c r="B13753">
        <v>3252.7516666666702</v>
      </c>
      <c r="C13753">
        <v>6505.5033333333304</v>
      </c>
      <c r="D13753">
        <v>9758.2549999999992</v>
      </c>
      <c r="E13753">
        <v>384.31599999999997</v>
      </c>
      <c r="F13753">
        <v>768.63199999999995</v>
      </c>
      <c r="G13753">
        <v>1152.9480000000001</v>
      </c>
      <c r="H13753">
        <v>84.373888883333294</v>
      </c>
      <c r="I13753">
        <v>168.74777776666701</v>
      </c>
      <c r="J13753">
        <v>253.12166665000001</v>
      </c>
    </row>
    <row r="13754" spans="1:10" x14ac:dyDescent="0.25">
      <c r="A13754">
        <v>20140524</v>
      </c>
      <c r="B13754">
        <v>3286.5783333333302</v>
      </c>
      <c r="C13754">
        <v>6573.1566666666704</v>
      </c>
      <c r="D13754">
        <v>9859.7350000000006</v>
      </c>
      <c r="E13754">
        <v>391.45516666666703</v>
      </c>
      <c r="F13754">
        <v>782.91033333333303</v>
      </c>
      <c r="G13754">
        <v>1174.3655000000001</v>
      </c>
      <c r="H13754">
        <v>133.87944444999999</v>
      </c>
      <c r="I13754">
        <v>267.75888889999999</v>
      </c>
      <c r="J13754">
        <v>401.63833334999998</v>
      </c>
    </row>
    <row r="13755" spans="1:10" x14ac:dyDescent="0.25">
      <c r="A13755">
        <v>20140524</v>
      </c>
      <c r="B13755">
        <v>3287.2316666666702</v>
      </c>
      <c r="C13755">
        <v>6574.4633333333304</v>
      </c>
      <c r="D13755">
        <v>9861.6949999999997</v>
      </c>
      <c r="E13755">
        <v>381.37666666666701</v>
      </c>
      <c r="F13755">
        <v>762.75333333333299</v>
      </c>
      <c r="G13755">
        <v>1144.1300000000001</v>
      </c>
      <c r="H13755">
        <v>17.7983333333333</v>
      </c>
      <c r="I13755">
        <v>35.5966666666667</v>
      </c>
      <c r="J13755">
        <v>53.395000000000003</v>
      </c>
    </row>
    <row r="13756" spans="1:10" x14ac:dyDescent="0.25">
      <c r="A13756">
        <v>20140524</v>
      </c>
      <c r="B13756">
        <v>3252.3916666666701</v>
      </c>
      <c r="C13756">
        <v>6504.7833333333301</v>
      </c>
      <c r="D13756">
        <v>9757.1749999999993</v>
      </c>
      <c r="E13756">
        <v>377.0455</v>
      </c>
      <c r="F13756">
        <v>754.09100000000001</v>
      </c>
      <c r="G13756">
        <v>1131.1365000000001</v>
      </c>
      <c r="H13756">
        <v>37.622777783333298</v>
      </c>
      <c r="I13756">
        <v>75.245555566666695</v>
      </c>
      <c r="J13756">
        <v>112.86833335</v>
      </c>
    </row>
    <row r="13757" spans="1:10" x14ac:dyDescent="0.25">
      <c r="A13757">
        <v>20140524</v>
      </c>
      <c r="B13757">
        <v>3222.3766666666702</v>
      </c>
      <c r="C13757">
        <v>6444.7533333333304</v>
      </c>
      <c r="D13757">
        <v>9667.1299999999992</v>
      </c>
      <c r="E13757">
        <v>375.91266666666701</v>
      </c>
      <c r="F13757">
        <v>751.82533333333299</v>
      </c>
      <c r="G13757">
        <v>1127.7380000000001</v>
      </c>
      <c r="H13757">
        <v>130.99055555000001</v>
      </c>
      <c r="I13757">
        <v>261.98111110000002</v>
      </c>
      <c r="J13757">
        <v>392.97166664999997</v>
      </c>
    </row>
    <row r="13758" spans="1:10" x14ac:dyDescent="0.25">
      <c r="A13758">
        <v>20140524</v>
      </c>
      <c r="B13758">
        <v>3167.0983333333302</v>
      </c>
      <c r="C13758">
        <v>6334.1966666666704</v>
      </c>
      <c r="D13758">
        <v>9501.2950000000001</v>
      </c>
      <c r="E13758">
        <v>365.22266666666701</v>
      </c>
      <c r="F13758">
        <v>730.445333333333</v>
      </c>
      <c r="G13758">
        <v>1095.6679999999999</v>
      </c>
      <c r="H13758">
        <v>185.17777783333301</v>
      </c>
      <c r="I13758">
        <v>370.35555566666699</v>
      </c>
      <c r="J13758">
        <v>555.53333350000003</v>
      </c>
    </row>
    <row r="13759" spans="1:10" x14ac:dyDescent="0.25">
      <c r="A13759">
        <v>20140524</v>
      </c>
      <c r="B13759">
        <v>3139.605</v>
      </c>
      <c r="C13759">
        <v>6279.21</v>
      </c>
      <c r="D13759">
        <v>9418.8150000000005</v>
      </c>
      <c r="E13759">
        <v>358.98816666666698</v>
      </c>
      <c r="F13759">
        <v>717.97633333333295</v>
      </c>
      <c r="G13759">
        <v>1076.9645</v>
      </c>
      <c r="H13759">
        <v>198.30444449999999</v>
      </c>
      <c r="I13759">
        <v>396.60888899999998</v>
      </c>
      <c r="J13759">
        <v>594.91333350000002</v>
      </c>
    </row>
    <row r="13760" spans="1:10" x14ac:dyDescent="0.25">
      <c r="A13760">
        <v>20140524</v>
      </c>
      <c r="B13760">
        <v>2990.5149999999999</v>
      </c>
      <c r="C13760">
        <v>5981.03</v>
      </c>
      <c r="D13760">
        <v>8971.5450000000001</v>
      </c>
      <c r="E13760">
        <v>373.245</v>
      </c>
      <c r="F13760">
        <v>746.49</v>
      </c>
      <c r="G13760">
        <v>1119.7349999999999</v>
      </c>
      <c r="H13760">
        <v>143.53944444999999</v>
      </c>
      <c r="I13760">
        <v>287.07888889999998</v>
      </c>
      <c r="J13760">
        <v>430.61833335</v>
      </c>
    </row>
    <row r="13761" spans="1:10" x14ac:dyDescent="0.25">
      <c r="A13761">
        <v>20140524</v>
      </c>
      <c r="B13761">
        <v>2963.6116666666699</v>
      </c>
      <c r="C13761">
        <v>5927.2233333333297</v>
      </c>
      <c r="D13761">
        <v>8890.8349999999991</v>
      </c>
      <c r="E13761">
        <v>392.57749999999999</v>
      </c>
      <c r="F13761">
        <v>785.15499999999997</v>
      </c>
      <c r="G13761">
        <v>1177.7325000000001</v>
      </c>
      <c r="H13761">
        <v>56.445</v>
      </c>
      <c r="I13761">
        <v>112.89</v>
      </c>
      <c r="J13761">
        <v>169.33500000000001</v>
      </c>
    </row>
    <row r="13762" spans="1:10" x14ac:dyDescent="0.25">
      <c r="A13762">
        <v>20140524</v>
      </c>
      <c r="B13762">
        <v>2969.65333333333</v>
      </c>
      <c r="C13762">
        <v>5939.30666666667</v>
      </c>
      <c r="D13762">
        <v>8908.9599999999991</v>
      </c>
      <c r="E13762">
        <v>394.14783333333298</v>
      </c>
      <c r="F13762">
        <v>788.29566666666699</v>
      </c>
      <c r="G13762">
        <v>1182.4435000000001</v>
      </c>
      <c r="H13762">
        <v>54.8777777833333</v>
      </c>
      <c r="I13762">
        <v>109.755555566667</v>
      </c>
      <c r="J13762">
        <v>164.63333334999999</v>
      </c>
    </row>
    <row r="13763" spans="1:10" x14ac:dyDescent="0.25">
      <c r="A13763">
        <v>20140524</v>
      </c>
      <c r="B13763">
        <v>3019.9533333333302</v>
      </c>
      <c r="C13763">
        <v>6039.9066666666704</v>
      </c>
      <c r="D13763">
        <v>9059.86</v>
      </c>
      <c r="E13763">
        <v>420.02533333333298</v>
      </c>
      <c r="F13763">
        <v>840.05066666666698</v>
      </c>
      <c r="G13763">
        <v>1260.076</v>
      </c>
      <c r="H13763">
        <v>42.8</v>
      </c>
      <c r="I13763">
        <v>85.6</v>
      </c>
      <c r="J13763">
        <v>128.4</v>
      </c>
    </row>
    <row r="13764" spans="1:10" x14ac:dyDescent="0.25">
      <c r="A13764">
        <v>20140524</v>
      </c>
      <c r="B13764">
        <v>3044.2116666666702</v>
      </c>
      <c r="C13764">
        <v>6088.4233333333304</v>
      </c>
      <c r="D13764">
        <v>9132.6350000000002</v>
      </c>
      <c r="E13764">
        <v>412.90266666666702</v>
      </c>
      <c r="F13764">
        <v>825.80533333333301</v>
      </c>
      <c r="G13764">
        <v>1238.7080000000001</v>
      </c>
      <c r="H13764">
        <v>67.953888883333306</v>
      </c>
      <c r="I13764">
        <v>135.90777776666701</v>
      </c>
      <c r="J13764">
        <v>203.86166664999999</v>
      </c>
    </row>
    <row r="13765" spans="1:10" x14ac:dyDescent="0.25">
      <c r="A13765">
        <v>20140524</v>
      </c>
      <c r="B13765">
        <v>3074.9549999999999</v>
      </c>
      <c r="C13765">
        <v>6149.91</v>
      </c>
      <c r="D13765">
        <v>9224.8649999999998</v>
      </c>
      <c r="E13765">
        <v>420.57833333333298</v>
      </c>
      <c r="F13765">
        <v>841.15666666666698</v>
      </c>
      <c r="G13765">
        <v>1261.7349999999999</v>
      </c>
      <c r="H13765">
        <v>26.22055555</v>
      </c>
      <c r="I13765">
        <v>52.441111100000001</v>
      </c>
      <c r="J13765">
        <v>78.661666650000001</v>
      </c>
    </row>
    <row r="13766" spans="1:10" x14ac:dyDescent="0.25">
      <c r="A13766">
        <v>20140524</v>
      </c>
      <c r="B13766">
        <v>3113.71</v>
      </c>
      <c r="C13766">
        <v>6227.42</v>
      </c>
      <c r="D13766">
        <v>9341.1299999999992</v>
      </c>
      <c r="E13766">
        <v>422.59916666666697</v>
      </c>
      <c r="F13766">
        <v>845.19833333333304</v>
      </c>
      <c r="G13766">
        <v>1267.7974999999999</v>
      </c>
      <c r="H13766">
        <v>26.120555549999999</v>
      </c>
      <c r="I13766">
        <v>52.241111099999998</v>
      </c>
      <c r="J13766">
        <v>78.361666650000004</v>
      </c>
    </row>
    <row r="13767" spans="1:10" x14ac:dyDescent="0.25">
      <c r="A13767">
        <v>20140524</v>
      </c>
      <c r="B13767">
        <v>3150.4933333333302</v>
      </c>
      <c r="C13767">
        <v>6300.9866666666703</v>
      </c>
      <c r="D13767">
        <v>9451.48</v>
      </c>
      <c r="E13767">
        <v>419.01416666666699</v>
      </c>
      <c r="F13767">
        <v>838.02833333333297</v>
      </c>
      <c r="G13767">
        <v>1257.0425</v>
      </c>
      <c r="H13767">
        <v>20.731666666666701</v>
      </c>
      <c r="I13767">
        <v>41.463333333333303</v>
      </c>
      <c r="J13767">
        <v>62.195</v>
      </c>
    </row>
    <row r="13768" spans="1:10" x14ac:dyDescent="0.25">
      <c r="A13768">
        <v>20140524</v>
      </c>
      <c r="B13768">
        <v>3166.6216666666701</v>
      </c>
      <c r="C13768">
        <v>6333.2433333333302</v>
      </c>
      <c r="D13768">
        <v>9499.8649999999998</v>
      </c>
      <c r="E13768">
        <v>424.134166666667</v>
      </c>
      <c r="F13768">
        <v>848.26833333333298</v>
      </c>
      <c r="G13768">
        <v>1272.4024999999999</v>
      </c>
      <c r="H13768">
        <v>20.831111116666701</v>
      </c>
      <c r="I13768">
        <v>41.662222233333303</v>
      </c>
      <c r="J13768">
        <v>62.49333335</v>
      </c>
    </row>
    <row r="13769" spans="1:10" x14ac:dyDescent="0.25">
      <c r="A13769">
        <v>20140524</v>
      </c>
      <c r="B13769">
        <v>3186.44</v>
      </c>
      <c r="C13769">
        <v>6372.88</v>
      </c>
      <c r="D13769">
        <v>9559.32</v>
      </c>
      <c r="E13769">
        <v>442.28666666666697</v>
      </c>
      <c r="F13769">
        <v>884.57333333333304</v>
      </c>
      <c r="G13769">
        <v>1326.86</v>
      </c>
      <c r="H13769">
        <v>35.499444449999999</v>
      </c>
      <c r="I13769">
        <v>70.998888899999997</v>
      </c>
      <c r="J13769">
        <v>106.49833335</v>
      </c>
    </row>
    <row r="13770" spans="1:10" x14ac:dyDescent="0.25">
      <c r="A13770">
        <v>20140524</v>
      </c>
      <c r="B13770">
        <v>3208.81833333333</v>
      </c>
      <c r="C13770">
        <v>6417.63666666667</v>
      </c>
      <c r="D13770">
        <v>9626.4549999999999</v>
      </c>
      <c r="E13770">
        <v>443.94683333333302</v>
      </c>
      <c r="F13770">
        <v>887.89366666666695</v>
      </c>
      <c r="G13770">
        <v>1331.8405</v>
      </c>
      <c r="H13770">
        <v>36.008333333333297</v>
      </c>
      <c r="I13770">
        <v>72.016666666666694</v>
      </c>
      <c r="J13770">
        <v>108.02500000000001</v>
      </c>
    </row>
    <row r="13771" spans="1:10" x14ac:dyDescent="0.25">
      <c r="A13771">
        <v>20140524</v>
      </c>
      <c r="B13771">
        <v>3231.94</v>
      </c>
      <c r="C13771">
        <v>6463.88</v>
      </c>
      <c r="D13771">
        <v>9695.82</v>
      </c>
      <c r="E13771">
        <v>459.80166666666702</v>
      </c>
      <c r="F13771">
        <v>919.60333333333301</v>
      </c>
      <c r="G13771">
        <v>1379.405</v>
      </c>
      <c r="H13771">
        <v>124.623888883333</v>
      </c>
      <c r="I13771">
        <v>249.24777776666701</v>
      </c>
      <c r="J13771">
        <v>373.87166665000001</v>
      </c>
    </row>
    <row r="13772" spans="1:10" x14ac:dyDescent="0.25">
      <c r="A13772">
        <v>20140524</v>
      </c>
      <c r="B13772">
        <v>3248.46</v>
      </c>
      <c r="C13772">
        <v>6496.92</v>
      </c>
      <c r="D13772">
        <v>9745.3799999999992</v>
      </c>
      <c r="E13772">
        <v>468.22500000000002</v>
      </c>
      <c r="F13772">
        <v>936.45</v>
      </c>
      <c r="G13772">
        <v>1404.675</v>
      </c>
      <c r="H13772">
        <v>139.67166666666699</v>
      </c>
      <c r="I13772">
        <v>279.34333333333302</v>
      </c>
      <c r="J13772">
        <v>419.01499999999999</v>
      </c>
    </row>
    <row r="13773" spans="1:10" x14ac:dyDescent="0.25">
      <c r="A13773">
        <v>20140524</v>
      </c>
      <c r="B13773">
        <v>3255.8649999999998</v>
      </c>
      <c r="C13773">
        <v>6511.73</v>
      </c>
      <c r="D13773">
        <v>9767.5949999999993</v>
      </c>
      <c r="E13773">
        <v>486.49833333333299</v>
      </c>
      <c r="F13773">
        <v>972.99666666666701</v>
      </c>
      <c r="G13773">
        <v>1459.4949999999999</v>
      </c>
      <c r="H13773">
        <v>80.236111116666706</v>
      </c>
      <c r="I13773">
        <v>160.47222223333301</v>
      </c>
      <c r="J13773">
        <v>240.70833335</v>
      </c>
    </row>
    <row r="13774" spans="1:10" x14ac:dyDescent="0.25">
      <c r="A13774">
        <v>20140524</v>
      </c>
      <c r="B13774">
        <v>3258.5349999999999</v>
      </c>
      <c r="C13774">
        <v>6517.07</v>
      </c>
      <c r="D13774">
        <v>9775.6049999999996</v>
      </c>
      <c r="E13774">
        <v>485.03833333333301</v>
      </c>
      <c r="F13774">
        <v>970.07666666666705</v>
      </c>
      <c r="G13774">
        <v>1455.115</v>
      </c>
      <c r="H13774">
        <v>333.89888883333299</v>
      </c>
      <c r="I13774">
        <v>667.797777666667</v>
      </c>
      <c r="J13774">
        <v>1001.6966665</v>
      </c>
    </row>
    <row r="13775" spans="1:10" x14ac:dyDescent="0.25">
      <c r="A13775">
        <v>20140524</v>
      </c>
      <c r="B13775">
        <v>3236.7733333333299</v>
      </c>
      <c r="C13775">
        <v>6473.5466666666698</v>
      </c>
      <c r="D13775">
        <v>9710.32</v>
      </c>
      <c r="E13775">
        <v>494.728833333333</v>
      </c>
      <c r="F13775">
        <v>989.45766666666702</v>
      </c>
      <c r="G13775">
        <v>1484.1865</v>
      </c>
      <c r="H13775">
        <v>244.8955555</v>
      </c>
      <c r="I13775">
        <v>489.791111</v>
      </c>
      <c r="J13775">
        <v>734.6866665</v>
      </c>
    </row>
    <row r="13776" spans="1:10" x14ac:dyDescent="0.25">
      <c r="A13776">
        <v>20140524</v>
      </c>
      <c r="B13776">
        <v>3144.11</v>
      </c>
      <c r="C13776">
        <v>6288.22</v>
      </c>
      <c r="D13776">
        <v>9432.33</v>
      </c>
      <c r="E13776">
        <v>495.030666666667</v>
      </c>
      <c r="F13776">
        <v>990.06133333333298</v>
      </c>
      <c r="G13776">
        <v>1485.0920000000001</v>
      </c>
      <c r="H13776">
        <v>365.57222216666702</v>
      </c>
      <c r="I13776">
        <v>731.14444433333301</v>
      </c>
      <c r="J13776">
        <v>1096.7166665</v>
      </c>
    </row>
    <row r="13777" spans="1:10" x14ac:dyDescent="0.25">
      <c r="A13777">
        <v>20140524</v>
      </c>
      <c r="B13777">
        <v>3125.6149999999998</v>
      </c>
      <c r="C13777">
        <v>6251.23</v>
      </c>
      <c r="D13777">
        <v>9376.8449999999993</v>
      </c>
      <c r="E13777">
        <v>521.511666666667</v>
      </c>
      <c r="F13777">
        <v>1043.0233333333299</v>
      </c>
      <c r="G13777">
        <v>1564.5350000000001</v>
      </c>
      <c r="H13777">
        <v>325.49833333333299</v>
      </c>
      <c r="I13777">
        <v>650.99666666666701</v>
      </c>
      <c r="J13777">
        <v>976.495</v>
      </c>
    </row>
    <row r="13778" spans="1:10" x14ac:dyDescent="0.25">
      <c r="A13778">
        <v>20140524</v>
      </c>
      <c r="B13778">
        <v>3079.5233333333299</v>
      </c>
      <c r="C13778">
        <v>6159.0466666666698</v>
      </c>
      <c r="D13778">
        <v>9238.57</v>
      </c>
      <c r="E13778">
        <v>523.72050000000002</v>
      </c>
      <c r="F13778">
        <v>1047.441</v>
      </c>
      <c r="G13778">
        <v>1571.1614999999999</v>
      </c>
      <c r="H13778">
        <v>370.16500000000002</v>
      </c>
      <c r="I13778">
        <v>740.33</v>
      </c>
      <c r="J13778">
        <v>1110.4949999999999</v>
      </c>
    </row>
    <row r="13779" spans="1:10" x14ac:dyDescent="0.25">
      <c r="A13779">
        <v>20140524</v>
      </c>
      <c r="B13779">
        <v>3069.7466666666701</v>
      </c>
      <c r="C13779">
        <v>6139.4933333333302</v>
      </c>
      <c r="D13779">
        <v>9209.24</v>
      </c>
      <c r="E13779">
        <v>513.68166666666696</v>
      </c>
      <c r="F13779">
        <v>1027.36333333333</v>
      </c>
      <c r="G13779">
        <v>1541.0450000000001</v>
      </c>
      <c r="H13779">
        <v>144.028888883333</v>
      </c>
      <c r="I13779">
        <v>288.05777776666702</v>
      </c>
      <c r="J13779">
        <v>432.08666664999998</v>
      </c>
    </row>
    <row r="13780" spans="1:10" x14ac:dyDescent="0.25">
      <c r="A13780">
        <v>20140524</v>
      </c>
      <c r="B13780">
        <v>3079.0416666666702</v>
      </c>
      <c r="C13780">
        <v>6158.0833333333303</v>
      </c>
      <c r="D13780">
        <v>9237.125</v>
      </c>
      <c r="E13780">
        <v>511.768666666667</v>
      </c>
      <c r="F13780">
        <v>1023.53733333333</v>
      </c>
      <c r="G13780">
        <v>1535.306</v>
      </c>
      <c r="H13780">
        <v>140.123888883333</v>
      </c>
      <c r="I13780">
        <v>280.24777776666701</v>
      </c>
      <c r="J13780">
        <v>420.37166665000001</v>
      </c>
    </row>
    <row r="13781" spans="1:10" x14ac:dyDescent="0.25">
      <c r="A13781">
        <v>20140524</v>
      </c>
      <c r="B13781">
        <v>3162.43</v>
      </c>
      <c r="C13781">
        <v>6324.86</v>
      </c>
      <c r="D13781">
        <v>9487.2900000000009</v>
      </c>
      <c r="E13781">
        <v>520.59766666666701</v>
      </c>
      <c r="F13781">
        <v>1041.1953333333299</v>
      </c>
      <c r="G13781">
        <v>1561.7929999999999</v>
      </c>
      <c r="H13781">
        <v>313.58777783333301</v>
      </c>
      <c r="I13781">
        <v>627.17555566666704</v>
      </c>
      <c r="J13781">
        <v>940.76333350000004</v>
      </c>
    </row>
    <row r="13782" spans="1:10" x14ac:dyDescent="0.25">
      <c r="A13782">
        <v>20140524</v>
      </c>
      <c r="B13782">
        <v>3162.2266666666701</v>
      </c>
      <c r="C13782">
        <v>6324.4533333333302</v>
      </c>
      <c r="D13782">
        <v>9486.68</v>
      </c>
      <c r="E13782">
        <v>521.19050000000004</v>
      </c>
      <c r="F13782">
        <v>1042.3810000000001</v>
      </c>
      <c r="G13782">
        <v>1563.5715</v>
      </c>
      <c r="H13782">
        <v>385.79888883333302</v>
      </c>
      <c r="I13782">
        <v>771.59777766666696</v>
      </c>
      <c r="J13782">
        <v>1157.3966665</v>
      </c>
    </row>
    <row r="13783" spans="1:10" x14ac:dyDescent="0.25">
      <c r="A13783">
        <v>20140524</v>
      </c>
      <c r="B13783">
        <v>3205.4366666666701</v>
      </c>
      <c r="C13783">
        <v>6410.8733333333303</v>
      </c>
      <c r="D13783">
        <v>9616.31</v>
      </c>
      <c r="E13783">
        <v>500.33633333333302</v>
      </c>
      <c r="F13783">
        <v>1000.67266666667</v>
      </c>
      <c r="G13783">
        <v>1501.009</v>
      </c>
      <c r="H13783">
        <v>272.33888883333299</v>
      </c>
      <c r="I13783">
        <v>544.677777666667</v>
      </c>
      <c r="J13783">
        <v>817.01666650000004</v>
      </c>
    </row>
    <row r="13784" spans="1:10" x14ac:dyDescent="0.25">
      <c r="A13784">
        <v>20140524</v>
      </c>
      <c r="B13784">
        <v>3203.3733333333298</v>
      </c>
      <c r="C13784">
        <v>6406.7466666666696</v>
      </c>
      <c r="D13784">
        <v>9610.1200000000008</v>
      </c>
      <c r="E13784">
        <v>493.12833333333299</v>
      </c>
      <c r="F13784">
        <v>986.256666666667</v>
      </c>
      <c r="G13784">
        <v>1479.385</v>
      </c>
      <c r="H13784">
        <v>80.602777783333295</v>
      </c>
      <c r="I13784">
        <v>161.20555556666699</v>
      </c>
      <c r="J13784">
        <v>241.80833335</v>
      </c>
    </row>
    <row r="13785" spans="1:10" x14ac:dyDescent="0.25">
      <c r="A13785">
        <v>20140524</v>
      </c>
      <c r="B13785">
        <v>3195.4383333333299</v>
      </c>
      <c r="C13785">
        <v>6390.8766666666697</v>
      </c>
      <c r="D13785">
        <v>9586.3150000000005</v>
      </c>
      <c r="E13785">
        <v>510.69966666666699</v>
      </c>
      <c r="F13785">
        <v>1021.39933333333</v>
      </c>
      <c r="G13785">
        <v>1532.0989999999999</v>
      </c>
      <c r="H13785">
        <v>225.83500000000001</v>
      </c>
      <c r="I13785">
        <v>451.67</v>
      </c>
      <c r="J13785">
        <v>677.505</v>
      </c>
    </row>
    <row r="13786" spans="1:10" x14ac:dyDescent="0.25">
      <c r="A13786">
        <v>20140524</v>
      </c>
      <c r="B13786">
        <v>3175.4616666666702</v>
      </c>
      <c r="C13786">
        <v>6350.9233333333304</v>
      </c>
      <c r="D13786">
        <v>9526.3850000000002</v>
      </c>
      <c r="E13786">
        <v>503.74066666666698</v>
      </c>
      <c r="F13786">
        <v>1007.48133333333</v>
      </c>
      <c r="G13786">
        <v>1511.222</v>
      </c>
      <c r="H13786">
        <v>199.497222166667</v>
      </c>
      <c r="I13786">
        <v>398.99444433333298</v>
      </c>
      <c r="J13786">
        <v>598.49166649999995</v>
      </c>
    </row>
    <row r="13787" spans="1:10" x14ac:dyDescent="0.25">
      <c r="A13787">
        <v>20140524</v>
      </c>
      <c r="B13787">
        <v>3177.22</v>
      </c>
      <c r="C13787">
        <v>6354.44</v>
      </c>
      <c r="D13787">
        <v>9531.66</v>
      </c>
      <c r="E13787">
        <v>486.767</v>
      </c>
      <c r="F13787">
        <v>973.53399999999999</v>
      </c>
      <c r="G13787">
        <v>1460.3009999999999</v>
      </c>
      <c r="H13787">
        <v>161.73555554999999</v>
      </c>
      <c r="I13787">
        <v>323.47111109999997</v>
      </c>
      <c r="J13787">
        <v>485.20666664999999</v>
      </c>
    </row>
    <row r="13788" spans="1:10" x14ac:dyDescent="0.25">
      <c r="A13788">
        <v>20140524</v>
      </c>
      <c r="B13788">
        <v>3173.9266666666699</v>
      </c>
      <c r="C13788">
        <v>6347.8533333333298</v>
      </c>
      <c r="D13788">
        <v>9521.7800000000007</v>
      </c>
      <c r="E13788">
        <v>497.15633333333301</v>
      </c>
      <c r="F13788">
        <v>994.31266666666704</v>
      </c>
      <c r="G13788">
        <v>1491.4690000000001</v>
      </c>
      <c r="H13788">
        <v>157.20055554999999</v>
      </c>
      <c r="I13788">
        <v>314.40111109999998</v>
      </c>
      <c r="J13788">
        <v>471.60166665000003</v>
      </c>
    </row>
    <row r="13789" spans="1:10" x14ac:dyDescent="0.25">
      <c r="A13789">
        <v>20140524</v>
      </c>
      <c r="B13789">
        <v>3186.25833333333</v>
      </c>
      <c r="C13789">
        <v>6372.5166666666701</v>
      </c>
      <c r="D13789">
        <v>9558.7749999999996</v>
      </c>
      <c r="E13789">
        <v>485.12583333333299</v>
      </c>
      <c r="F13789">
        <v>970.25166666666701</v>
      </c>
      <c r="G13789">
        <v>1455.3775000000001</v>
      </c>
      <c r="H13789">
        <v>143.297777783333</v>
      </c>
      <c r="I13789">
        <v>286.59555556666697</v>
      </c>
      <c r="J13789">
        <v>429.89333334999998</v>
      </c>
    </row>
    <row r="13790" spans="1:10" x14ac:dyDescent="0.25">
      <c r="A13790">
        <v>20140524</v>
      </c>
      <c r="B13790">
        <v>3165.4483333333301</v>
      </c>
      <c r="C13790">
        <v>6330.8966666666702</v>
      </c>
      <c r="D13790">
        <v>9496.3449999999993</v>
      </c>
      <c r="E13790">
        <v>482.44716666666699</v>
      </c>
      <c r="F13790">
        <v>964.89433333333295</v>
      </c>
      <c r="G13790">
        <v>1447.3415</v>
      </c>
      <c r="H13790">
        <v>119.998888883333</v>
      </c>
      <c r="I13790">
        <v>239.99777776666701</v>
      </c>
      <c r="J13790">
        <v>359.99666665000001</v>
      </c>
    </row>
    <row r="13791" spans="1:10" x14ac:dyDescent="0.25">
      <c r="A13791">
        <v>20140524</v>
      </c>
      <c r="B13791">
        <v>3189.36333333333</v>
      </c>
      <c r="C13791">
        <v>6378.7266666666701</v>
      </c>
      <c r="D13791">
        <v>9568.09</v>
      </c>
      <c r="E13791">
        <v>470.473166666667</v>
      </c>
      <c r="F13791">
        <v>940.94633333333297</v>
      </c>
      <c r="G13791">
        <v>1411.4195</v>
      </c>
      <c r="H13791">
        <v>112.038333333333</v>
      </c>
      <c r="I13791">
        <v>224.07666666666699</v>
      </c>
      <c r="J13791">
        <v>336.11500000000001</v>
      </c>
    </row>
    <row r="13792" spans="1:10" x14ac:dyDescent="0.25">
      <c r="A13792">
        <v>20140524</v>
      </c>
      <c r="B13792">
        <v>3196.37</v>
      </c>
      <c r="C13792">
        <v>6392.74</v>
      </c>
      <c r="D13792">
        <v>9589.11</v>
      </c>
      <c r="E13792">
        <v>446.59966666666702</v>
      </c>
      <c r="F13792">
        <v>893.19933333333302</v>
      </c>
      <c r="G13792">
        <v>1339.799</v>
      </c>
      <c r="H13792">
        <v>109.39944445</v>
      </c>
      <c r="I13792">
        <v>218.79888890000001</v>
      </c>
      <c r="J13792">
        <v>328.19833334999998</v>
      </c>
    </row>
    <row r="13793" spans="1:10" x14ac:dyDescent="0.25">
      <c r="A13793">
        <v>20140524</v>
      </c>
      <c r="B13793">
        <v>3217.45166666667</v>
      </c>
      <c r="C13793">
        <v>6434.90333333333</v>
      </c>
      <c r="D13793">
        <v>9652.3549999999996</v>
      </c>
      <c r="E13793">
        <v>430.54466666666701</v>
      </c>
      <c r="F13793">
        <v>861.089333333333</v>
      </c>
      <c r="G13793">
        <v>1291.634</v>
      </c>
      <c r="H13793">
        <v>35.291111116666698</v>
      </c>
      <c r="I13793">
        <v>70.582222233333297</v>
      </c>
      <c r="J13793">
        <v>105.87333335</v>
      </c>
    </row>
    <row r="13794" spans="1:10" x14ac:dyDescent="0.25">
      <c r="A13794">
        <v>20140524</v>
      </c>
      <c r="B13794">
        <v>3227.93</v>
      </c>
      <c r="C13794">
        <v>6455.86</v>
      </c>
      <c r="D13794">
        <v>9683.7900000000009</v>
      </c>
      <c r="E13794">
        <v>406.25400000000002</v>
      </c>
      <c r="F13794">
        <v>812.50800000000004</v>
      </c>
      <c r="G13794">
        <v>1218.7619999999999</v>
      </c>
      <c r="H13794">
        <v>53.963888883333297</v>
      </c>
      <c r="I13794">
        <v>107.92777776666701</v>
      </c>
      <c r="J13794">
        <v>161.89166664999999</v>
      </c>
    </row>
    <row r="13795" spans="1:10" x14ac:dyDescent="0.25">
      <c r="A13795">
        <v>20140524</v>
      </c>
      <c r="B13795">
        <v>3283.6716666666698</v>
      </c>
      <c r="C13795">
        <v>6567.3433333333296</v>
      </c>
      <c r="D13795">
        <v>9851.0149999999994</v>
      </c>
      <c r="E13795">
        <v>403.54199999999997</v>
      </c>
      <c r="F13795">
        <v>807.08399999999995</v>
      </c>
      <c r="G13795">
        <v>1210.626</v>
      </c>
      <c r="H13795">
        <v>98.846111116666705</v>
      </c>
      <c r="I13795">
        <v>197.69222223333301</v>
      </c>
      <c r="J13795">
        <v>296.53833335000002</v>
      </c>
    </row>
    <row r="13796" spans="1:10" x14ac:dyDescent="0.25">
      <c r="A13796">
        <v>20140524</v>
      </c>
      <c r="B13796">
        <v>3274.92</v>
      </c>
      <c r="C13796">
        <v>6549.84</v>
      </c>
      <c r="D13796">
        <v>9824.76</v>
      </c>
      <c r="E13796">
        <v>380.96133333333302</v>
      </c>
      <c r="F13796">
        <v>761.92266666666706</v>
      </c>
      <c r="G13796">
        <v>1142.884</v>
      </c>
      <c r="H13796">
        <v>88.636666666666699</v>
      </c>
      <c r="I13796">
        <v>177.273333333333</v>
      </c>
      <c r="J13796">
        <v>265.91000000000003</v>
      </c>
    </row>
    <row r="13797" spans="1:10" x14ac:dyDescent="0.25">
      <c r="A13797">
        <v>20140524</v>
      </c>
      <c r="B13797">
        <v>3291.2449999999999</v>
      </c>
      <c r="C13797">
        <v>6582.49</v>
      </c>
      <c r="D13797">
        <v>9873.7350000000006</v>
      </c>
      <c r="E13797">
        <v>373.8895</v>
      </c>
      <c r="F13797">
        <v>747.779</v>
      </c>
      <c r="G13797">
        <v>1121.6685</v>
      </c>
      <c r="H13797">
        <v>14.0377777783333</v>
      </c>
      <c r="I13797">
        <v>28.0755555566667</v>
      </c>
      <c r="J13797">
        <v>42.113333335</v>
      </c>
    </row>
    <row r="13798" spans="1:10" x14ac:dyDescent="0.25">
      <c r="A13798">
        <v>20140524</v>
      </c>
      <c r="B13798">
        <v>3275.5933333333301</v>
      </c>
      <c r="C13798">
        <v>6551.1866666666701</v>
      </c>
      <c r="D13798">
        <v>9826.7800000000007</v>
      </c>
      <c r="E13798">
        <v>373.69266666666698</v>
      </c>
      <c r="F13798">
        <v>747.38533333333305</v>
      </c>
      <c r="G13798">
        <v>1121.078</v>
      </c>
      <c r="H13798">
        <v>67.665000000000006</v>
      </c>
      <c r="I13798">
        <v>135.33000000000001</v>
      </c>
      <c r="J13798">
        <v>202.995</v>
      </c>
    </row>
    <row r="13799" spans="1:10" x14ac:dyDescent="0.25">
      <c r="A13799">
        <v>20140524</v>
      </c>
      <c r="B13799">
        <v>3218.8783333333299</v>
      </c>
      <c r="C13799">
        <v>6437.7566666666698</v>
      </c>
      <c r="D13799">
        <v>9656.6350000000002</v>
      </c>
      <c r="E13799">
        <v>364.42633333333299</v>
      </c>
      <c r="F13799">
        <v>728.85266666666701</v>
      </c>
      <c r="G13799">
        <v>1093.279</v>
      </c>
      <c r="H13799">
        <v>2.56388888833333</v>
      </c>
      <c r="I13799">
        <v>5.1277777766666697</v>
      </c>
      <c r="J13799">
        <v>7.6916666649999996</v>
      </c>
    </row>
    <row r="13800" spans="1:10" x14ac:dyDescent="0.25">
      <c r="A13800">
        <v>20140524</v>
      </c>
      <c r="B13800">
        <v>3224.39</v>
      </c>
      <c r="C13800">
        <v>6448.78</v>
      </c>
      <c r="D13800">
        <v>9673.17</v>
      </c>
      <c r="E13800">
        <v>367.10700000000003</v>
      </c>
      <c r="F13800">
        <v>734.21400000000006</v>
      </c>
      <c r="G13800">
        <v>1101.3209999999999</v>
      </c>
      <c r="H13800">
        <v>14.196111111666699</v>
      </c>
      <c r="I13800">
        <v>28.392222223333299</v>
      </c>
      <c r="J13800">
        <v>42.588333335000002</v>
      </c>
    </row>
    <row r="13801" spans="1:10" x14ac:dyDescent="0.25">
      <c r="A13801">
        <v>20140524</v>
      </c>
      <c r="B13801">
        <v>3181.8216666666699</v>
      </c>
      <c r="C13801">
        <v>6363.6433333333298</v>
      </c>
      <c r="D13801">
        <v>9545.4650000000001</v>
      </c>
      <c r="E13801">
        <v>382.88216666666699</v>
      </c>
      <c r="F13801">
        <v>765.76433333333296</v>
      </c>
      <c r="G13801">
        <v>1148.6465000000001</v>
      </c>
      <c r="H13801">
        <v>259.60555549999998</v>
      </c>
      <c r="I13801">
        <v>519.21111099999996</v>
      </c>
      <c r="J13801">
        <v>778.8166665</v>
      </c>
    </row>
    <row r="13802" spans="1:10" x14ac:dyDescent="0.25">
      <c r="A13802">
        <v>20140524</v>
      </c>
      <c r="B13802">
        <v>3156.7849999999999</v>
      </c>
      <c r="C13802">
        <v>6313.57</v>
      </c>
      <c r="D13802">
        <v>9470.3549999999996</v>
      </c>
      <c r="E13802">
        <v>400.13083333333299</v>
      </c>
      <c r="F13802">
        <v>800.261666666667</v>
      </c>
      <c r="G13802">
        <v>1200.3924999999999</v>
      </c>
      <c r="H13802">
        <v>287.58388883333299</v>
      </c>
      <c r="I13802">
        <v>575.16777766666701</v>
      </c>
      <c r="J13802">
        <v>862.75166650000006</v>
      </c>
    </row>
    <row r="13803" spans="1:10" x14ac:dyDescent="0.25">
      <c r="A13803">
        <v>20140524</v>
      </c>
      <c r="B13803">
        <v>3145.1883333333299</v>
      </c>
      <c r="C13803">
        <v>6290.3766666666697</v>
      </c>
      <c r="D13803">
        <v>9435.5650000000005</v>
      </c>
      <c r="E13803">
        <v>414.39083333333298</v>
      </c>
      <c r="F13803">
        <v>828.78166666666698</v>
      </c>
      <c r="G13803">
        <v>1243.1724999999999</v>
      </c>
      <c r="H13803">
        <v>212.86722216666701</v>
      </c>
      <c r="I13803">
        <v>425.73444433333299</v>
      </c>
      <c r="J13803">
        <v>638.60166649999996</v>
      </c>
    </row>
    <row r="13804" spans="1:10" x14ac:dyDescent="0.25">
      <c r="A13804">
        <v>20140524</v>
      </c>
      <c r="B13804">
        <v>3150.1633333333298</v>
      </c>
      <c r="C13804">
        <v>6300.3266666666696</v>
      </c>
      <c r="D13804">
        <v>9450.49</v>
      </c>
      <c r="E13804">
        <v>439.55549999999999</v>
      </c>
      <c r="F13804">
        <v>879.11099999999999</v>
      </c>
      <c r="G13804">
        <v>1318.6665</v>
      </c>
      <c r="H13804">
        <v>272.90111116666702</v>
      </c>
      <c r="I13804">
        <v>545.80222233333302</v>
      </c>
      <c r="J13804">
        <v>818.70333349999999</v>
      </c>
    </row>
    <row r="13805" spans="1:10" x14ac:dyDescent="0.25">
      <c r="A13805">
        <v>20140524</v>
      </c>
      <c r="B13805">
        <v>3115.96</v>
      </c>
      <c r="C13805">
        <v>6231.92</v>
      </c>
      <c r="D13805">
        <v>9347.8799999999992</v>
      </c>
      <c r="E13805">
        <v>446.19099999999997</v>
      </c>
      <c r="F13805">
        <v>892.38199999999995</v>
      </c>
      <c r="G13805">
        <v>1338.5730000000001</v>
      </c>
      <c r="H13805">
        <v>196.88055550000001</v>
      </c>
      <c r="I13805">
        <v>393.76111100000003</v>
      </c>
      <c r="J13805">
        <v>590.64166650000004</v>
      </c>
    </row>
    <row r="13806" spans="1:10" x14ac:dyDescent="0.25">
      <c r="A13806">
        <v>20140524</v>
      </c>
      <c r="B13806">
        <v>3112.5616666666701</v>
      </c>
      <c r="C13806">
        <v>6225.1233333333303</v>
      </c>
      <c r="D13806">
        <v>9337.6849999999995</v>
      </c>
      <c r="E13806">
        <v>449.25466666666699</v>
      </c>
      <c r="F13806">
        <v>898.50933333333296</v>
      </c>
      <c r="G13806">
        <v>1347.7639999999999</v>
      </c>
      <c r="H13806">
        <v>98.59555555</v>
      </c>
      <c r="I13806">
        <v>197.1911111</v>
      </c>
      <c r="J13806">
        <v>295.78666664999997</v>
      </c>
    </row>
    <row r="13807" spans="1:10" x14ac:dyDescent="0.25">
      <c r="A13807">
        <v>20140524</v>
      </c>
      <c r="B13807">
        <v>3164.26166666667</v>
      </c>
      <c r="C13807">
        <v>6328.5233333333299</v>
      </c>
      <c r="D13807">
        <v>9492.7849999999999</v>
      </c>
      <c r="E13807">
        <v>470.04183333333299</v>
      </c>
      <c r="F13807">
        <v>940.083666666667</v>
      </c>
      <c r="G13807">
        <v>1410.1255000000001</v>
      </c>
      <c r="H13807">
        <v>77.613333333333301</v>
      </c>
      <c r="I13807">
        <v>155.226666666667</v>
      </c>
      <c r="J13807">
        <v>232.84</v>
      </c>
    </row>
    <row r="13808" spans="1:10" x14ac:dyDescent="0.25">
      <c r="A13808">
        <v>20140524</v>
      </c>
      <c r="B13808">
        <v>3159.6066666666702</v>
      </c>
      <c r="C13808">
        <v>6319.2133333333304</v>
      </c>
      <c r="D13808">
        <v>9478.82</v>
      </c>
      <c r="E13808">
        <v>485.067833333333</v>
      </c>
      <c r="F13808">
        <v>970.13566666666702</v>
      </c>
      <c r="G13808">
        <v>1455.2035000000001</v>
      </c>
      <c r="H13808">
        <v>107.32055554999999</v>
      </c>
      <c r="I13808">
        <v>214.64111109999999</v>
      </c>
      <c r="J13808">
        <v>321.96166664999998</v>
      </c>
    </row>
    <row r="13809" spans="1:10" x14ac:dyDescent="0.25">
      <c r="A13809">
        <v>20140524</v>
      </c>
      <c r="B13809">
        <v>3179.7849999999999</v>
      </c>
      <c r="C13809">
        <v>6359.57</v>
      </c>
      <c r="D13809">
        <v>9539.3549999999996</v>
      </c>
      <c r="E13809">
        <v>490.82083333333298</v>
      </c>
      <c r="F13809">
        <v>981.64166666666699</v>
      </c>
      <c r="G13809">
        <v>1472.4625000000001</v>
      </c>
      <c r="H13809">
        <v>103.283333333333</v>
      </c>
      <c r="I13809">
        <v>206.566666666667</v>
      </c>
      <c r="J13809">
        <v>309.85000000000002</v>
      </c>
    </row>
    <row r="13810" spans="1:10" x14ac:dyDescent="0.25">
      <c r="A13810">
        <v>20140524</v>
      </c>
      <c r="B13810">
        <v>3174.9133333333298</v>
      </c>
      <c r="C13810">
        <v>6349.8266666666696</v>
      </c>
      <c r="D13810">
        <v>9524.74</v>
      </c>
      <c r="E13810">
        <v>511.74650000000003</v>
      </c>
      <c r="F13810">
        <v>1023.4930000000001</v>
      </c>
      <c r="G13810">
        <v>1535.2394999999999</v>
      </c>
      <c r="H13810">
        <v>127.42111111666701</v>
      </c>
      <c r="I13810">
        <v>254.84222223333299</v>
      </c>
      <c r="J13810">
        <v>382.26333334999998</v>
      </c>
    </row>
    <row r="13811" spans="1:10" x14ac:dyDescent="0.25">
      <c r="A13811">
        <v>20140524</v>
      </c>
      <c r="B13811">
        <v>3177.2116666666702</v>
      </c>
      <c r="C13811">
        <v>6354.4233333333304</v>
      </c>
      <c r="D13811">
        <v>9531.6350000000002</v>
      </c>
      <c r="E13811">
        <v>536.46733333333304</v>
      </c>
      <c r="F13811">
        <v>1072.93466666667</v>
      </c>
      <c r="G13811">
        <v>1609.402</v>
      </c>
      <c r="H13811">
        <v>44.812777783333303</v>
      </c>
      <c r="I13811">
        <v>89.625555566666705</v>
      </c>
      <c r="J13811">
        <v>134.43833334999999</v>
      </c>
    </row>
    <row r="13812" spans="1:10" x14ac:dyDescent="0.25">
      <c r="A13812">
        <v>20140524</v>
      </c>
      <c r="B13812">
        <v>3173.2483333333298</v>
      </c>
      <c r="C13812">
        <v>6346.4966666666696</v>
      </c>
      <c r="D13812">
        <v>9519.7450000000008</v>
      </c>
      <c r="E13812">
        <v>534.101</v>
      </c>
      <c r="F13812">
        <v>1068.202</v>
      </c>
      <c r="G13812">
        <v>1602.3030000000001</v>
      </c>
      <c r="H13812">
        <v>16.90055555</v>
      </c>
      <c r="I13812">
        <v>33.8011111</v>
      </c>
      <c r="J13812">
        <v>50.70166665</v>
      </c>
    </row>
    <row r="13813" spans="1:10" x14ac:dyDescent="0.25">
      <c r="A13813">
        <v>20140524</v>
      </c>
      <c r="B13813">
        <v>3139.5749999999998</v>
      </c>
      <c r="C13813">
        <v>6279.15</v>
      </c>
      <c r="D13813">
        <v>9418.7250000000004</v>
      </c>
      <c r="E13813">
        <v>534.53099999999995</v>
      </c>
      <c r="F13813">
        <v>1069.0619999999999</v>
      </c>
      <c r="G13813">
        <v>1603.5930000000001</v>
      </c>
      <c r="H13813">
        <v>218.20500000000001</v>
      </c>
      <c r="I13813">
        <v>436.41</v>
      </c>
      <c r="J13813">
        <v>654.61500000000001</v>
      </c>
    </row>
    <row r="13814" spans="1:10" x14ac:dyDescent="0.25">
      <c r="A13814">
        <v>20140524</v>
      </c>
      <c r="B13814">
        <v>3202.2249999999999</v>
      </c>
      <c r="C13814">
        <v>6404.45</v>
      </c>
      <c r="D13814">
        <v>9606.6749999999993</v>
      </c>
      <c r="E13814">
        <v>536.04083333333301</v>
      </c>
      <c r="F13814">
        <v>1072.0816666666699</v>
      </c>
      <c r="G13814">
        <v>1608.1224999999999</v>
      </c>
      <c r="H13814">
        <v>77.303333333333299</v>
      </c>
      <c r="I13814">
        <v>154.606666666667</v>
      </c>
      <c r="J13814">
        <v>231.91</v>
      </c>
    </row>
    <row r="13815" spans="1:10" x14ac:dyDescent="0.25">
      <c r="A13815">
        <v>20140524</v>
      </c>
      <c r="B13815">
        <v>3466.5533333333301</v>
      </c>
      <c r="C13815">
        <v>6933.1066666666702</v>
      </c>
      <c r="D13815">
        <v>10399.66</v>
      </c>
      <c r="E13815">
        <v>523.11283333333301</v>
      </c>
      <c r="F13815">
        <v>1046.2256666666699</v>
      </c>
      <c r="G13815">
        <v>1569.3385000000001</v>
      </c>
      <c r="H13815">
        <v>265.83166666666699</v>
      </c>
      <c r="I13815">
        <v>531.66333333333296</v>
      </c>
      <c r="J13815">
        <v>797.495</v>
      </c>
    </row>
    <row r="13816" spans="1:10" x14ac:dyDescent="0.25">
      <c r="A13816">
        <v>20140524</v>
      </c>
      <c r="B13816">
        <v>3469.6</v>
      </c>
      <c r="C13816">
        <v>6939.2</v>
      </c>
      <c r="D13816">
        <v>10408.799999999999</v>
      </c>
      <c r="E13816">
        <v>524.02266666666696</v>
      </c>
      <c r="F13816">
        <v>1048.0453333333301</v>
      </c>
      <c r="G13816">
        <v>1572.068</v>
      </c>
      <c r="H13816">
        <v>117.89388888333301</v>
      </c>
      <c r="I13816">
        <v>235.78777776666701</v>
      </c>
      <c r="J13816">
        <v>353.68166665000001</v>
      </c>
    </row>
    <row r="13817" spans="1:10" x14ac:dyDescent="0.25">
      <c r="A13817">
        <v>20140524</v>
      </c>
      <c r="B13817">
        <v>3477.06833333333</v>
      </c>
      <c r="C13817">
        <v>6954.13666666667</v>
      </c>
      <c r="D13817">
        <v>10431.205</v>
      </c>
      <c r="E13817">
        <v>513.13766666666697</v>
      </c>
      <c r="F13817">
        <v>1026.2753333333301</v>
      </c>
      <c r="G13817">
        <v>1539.413</v>
      </c>
      <c r="H13817">
        <v>1.0694444445</v>
      </c>
      <c r="I13817">
        <v>2.138888889</v>
      </c>
      <c r="J13817">
        <v>3.2083333335000002</v>
      </c>
    </row>
    <row r="13818" spans="1:10" x14ac:dyDescent="0.25">
      <c r="A13818">
        <v>20140524</v>
      </c>
      <c r="B13818">
        <v>3460.6433333333298</v>
      </c>
      <c r="C13818">
        <v>6921.2866666666696</v>
      </c>
      <c r="D13818">
        <v>10381.93</v>
      </c>
      <c r="E13818">
        <v>505.67250000000001</v>
      </c>
      <c r="F13818">
        <v>1011.345</v>
      </c>
      <c r="G13818">
        <v>1517.0174999999999</v>
      </c>
      <c r="H13818">
        <v>29.4811111166667</v>
      </c>
      <c r="I13818">
        <v>58.9622222333333</v>
      </c>
      <c r="J13818">
        <v>88.443333350000003</v>
      </c>
    </row>
    <row r="13819" spans="1:10" x14ac:dyDescent="0.25">
      <c r="A13819">
        <v>20140524</v>
      </c>
      <c r="B13819">
        <v>3469.05</v>
      </c>
      <c r="C13819">
        <v>6938.1</v>
      </c>
      <c r="D13819">
        <v>10407.15</v>
      </c>
      <c r="E13819">
        <v>491.56766666666698</v>
      </c>
      <c r="F13819">
        <v>983.13533333333305</v>
      </c>
      <c r="G13819">
        <v>1474.703</v>
      </c>
      <c r="H13819">
        <v>116.122222216667</v>
      </c>
      <c r="I13819">
        <v>232.244444433333</v>
      </c>
      <c r="J13819">
        <v>348.36666665000001</v>
      </c>
    </row>
    <row r="13820" spans="1:10" x14ac:dyDescent="0.25">
      <c r="A13820">
        <v>20140524</v>
      </c>
      <c r="B13820">
        <v>3398.1833333333302</v>
      </c>
      <c r="C13820">
        <v>6796.3666666666704</v>
      </c>
      <c r="D13820">
        <v>10194.549999999999</v>
      </c>
      <c r="E13820">
        <v>479.095666666667</v>
      </c>
      <c r="F13820">
        <v>958.19133333333298</v>
      </c>
      <c r="G13820">
        <v>1437.287</v>
      </c>
      <c r="H13820">
        <v>135.197222216667</v>
      </c>
      <c r="I13820">
        <v>270.39444443333298</v>
      </c>
      <c r="J13820">
        <v>405.59166664999998</v>
      </c>
    </row>
    <row r="13821" spans="1:10" x14ac:dyDescent="0.25">
      <c r="A13821">
        <v>20140524</v>
      </c>
      <c r="B13821">
        <v>3393.5250000000001</v>
      </c>
      <c r="C13821">
        <v>6787.05</v>
      </c>
      <c r="D13821">
        <v>10180.575000000001</v>
      </c>
      <c r="E13821">
        <v>465.56233333333302</v>
      </c>
      <c r="F13821">
        <v>931.12466666666705</v>
      </c>
      <c r="G13821">
        <v>1396.6869999999999</v>
      </c>
      <c r="H13821">
        <v>24.873333333333299</v>
      </c>
      <c r="I13821">
        <v>49.746666666666698</v>
      </c>
      <c r="J13821">
        <v>74.62</v>
      </c>
    </row>
    <row r="13822" spans="1:10" x14ac:dyDescent="0.25">
      <c r="A13822">
        <v>20140524</v>
      </c>
      <c r="B13822">
        <v>3339.3</v>
      </c>
      <c r="C13822">
        <v>6678.6</v>
      </c>
      <c r="D13822">
        <v>10017.9</v>
      </c>
      <c r="E13822">
        <v>463.26766666666703</v>
      </c>
      <c r="F13822">
        <v>926.53533333333303</v>
      </c>
      <c r="G13822">
        <v>1389.8030000000001</v>
      </c>
      <c r="H13822">
        <v>1.779444445</v>
      </c>
      <c r="I13822">
        <v>3.55888889</v>
      </c>
      <c r="J13822">
        <v>5.3383333349999997</v>
      </c>
    </row>
    <row r="13823" spans="1:10" x14ac:dyDescent="0.25">
      <c r="A13823">
        <v>20140524</v>
      </c>
      <c r="B13823">
        <v>3268.07</v>
      </c>
      <c r="C13823">
        <v>6536.14</v>
      </c>
      <c r="D13823">
        <v>9804.2099999999991</v>
      </c>
      <c r="E13823">
        <v>471.6225</v>
      </c>
      <c r="F13823">
        <v>943.245</v>
      </c>
      <c r="G13823">
        <v>1414.8675000000001</v>
      </c>
      <c r="H13823">
        <v>21.17</v>
      </c>
      <c r="I13823">
        <v>42.34</v>
      </c>
      <c r="J13823">
        <v>63.51</v>
      </c>
    </row>
    <row r="13824" spans="1:10" x14ac:dyDescent="0.25">
      <c r="A13824">
        <v>20140524</v>
      </c>
      <c r="B13824">
        <v>3236.09</v>
      </c>
      <c r="C13824">
        <v>6472.18</v>
      </c>
      <c r="D13824">
        <v>9708.27</v>
      </c>
      <c r="E13824">
        <v>469.14516666666702</v>
      </c>
      <c r="F13824">
        <v>938.29033333333302</v>
      </c>
      <c r="G13824">
        <v>1407.4355</v>
      </c>
      <c r="H13824">
        <v>227.51277783333299</v>
      </c>
      <c r="I13824">
        <v>455.025555666667</v>
      </c>
      <c r="J13824">
        <v>682.53833350000002</v>
      </c>
    </row>
    <row r="13825" spans="1:10" x14ac:dyDescent="0.25">
      <c r="A13825">
        <v>20140524</v>
      </c>
      <c r="B13825">
        <v>3195.5933333333301</v>
      </c>
      <c r="C13825">
        <v>6391.1866666666701</v>
      </c>
      <c r="D13825">
        <v>9586.7800000000007</v>
      </c>
      <c r="E13825">
        <v>481.90899999999999</v>
      </c>
      <c r="F13825">
        <v>963.81799999999998</v>
      </c>
      <c r="G13825">
        <v>1445.7270000000001</v>
      </c>
      <c r="H13825">
        <v>87.366666666666703</v>
      </c>
      <c r="I13825">
        <v>174.73333333333301</v>
      </c>
      <c r="J13825">
        <v>262.10000000000002</v>
      </c>
    </row>
    <row r="13826" spans="1:10" x14ac:dyDescent="0.25">
      <c r="A13826">
        <v>20140525</v>
      </c>
      <c r="B13826">
        <v>3173.9</v>
      </c>
      <c r="C13826">
        <v>6347.8</v>
      </c>
      <c r="D13826">
        <v>9521.7000000000007</v>
      </c>
      <c r="E13826">
        <v>482.36250000000001</v>
      </c>
      <c r="F13826">
        <v>964.72500000000002</v>
      </c>
      <c r="G13826">
        <v>1447.0875000000001</v>
      </c>
      <c r="H13826">
        <v>64.607777783333304</v>
      </c>
      <c r="I13826">
        <v>129.21555556666701</v>
      </c>
      <c r="J13826">
        <v>193.82333335000001</v>
      </c>
    </row>
    <row r="13827" spans="1:10" x14ac:dyDescent="0.25">
      <c r="A13827">
        <v>20140525</v>
      </c>
      <c r="B13827">
        <v>3137.8016666666699</v>
      </c>
      <c r="C13827">
        <v>6275.6033333333298</v>
      </c>
      <c r="D13827">
        <v>9413.4050000000007</v>
      </c>
      <c r="E13827">
        <v>471.51366666666701</v>
      </c>
      <c r="F13827">
        <v>943.02733333333299</v>
      </c>
      <c r="G13827">
        <v>1414.5409999999999</v>
      </c>
      <c r="H13827">
        <v>58.481666666666698</v>
      </c>
      <c r="I13827">
        <v>116.963333333333</v>
      </c>
      <c r="J13827">
        <v>175.44499999999999</v>
      </c>
    </row>
    <row r="13828" spans="1:10" x14ac:dyDescent="0.25">
      <c r="A13828">
        <v>20140525</v>
      </c>
      <c r="B13828">
        <v>3146.1849999999999</v>
      </c>
      <c r="C13828">
        <v>6292.37</v>
      </c>
      <c r="D13828">
        <v>9438.5550000000003</v>
      </c>
      <c r="E13828">
        <v>455.74666666666701</v>
      </c>
      <c r="F13828">
        <v>911.493333333333</v>
      </c>
      <c r="G13828">
        <v>1367.24</v>
      </c>
      <c r="H13828">
        <v>132.653888883333</v>
      </c>
      <c r="I13828">
        <v>265.30777776666702</v>
      </c>
      <c r="J13828">
        <v>397.96166664999998</v>
      </c>
    </row>
    <row r="13829" spans="1:10" x14ac:dyDescent="0.25">
      <c r="A13829">
        <v>20140525</v>
      </c>
      <c r="B13829">
        <v>3149.895</v>
      </c>
      <c r="C13829">
        <v>6299.79</v>
      </c>
      <c r="D13829">
        <v>9449.6849999999995</v>
      </c>
      <c r="E13829">
        <v>447.85250000000002</v>
      </c>
      <c r="F13829">
        <v>895.70500000000004</v>
      </c>
      <c r="G13829">
        <v>1343.5574999999999</v>
      </c>
      <c r="H13829">
        <v>260.972222166667</v>
      </c>
      <c r="I13829">
        <v>521.94444433333297</v>
      </c>
      <c r="J13829">
        <v>782.91666650000002</v>
      </c>
    </row>
    <row r="13830" spans="1:10" x14ac:dyDescent="0.25">
      <c r="A13830">
        <v>20140525</v>
      </c>
      <c r="B13830">
        <v>3149.08</v>
      </c>
      <c r="C13830">
        <v>6298.16</v>
      </c>
      <c r="D13830">
        <v>9447.24</v>
      </c>
      <c r="E13830">
        <v>440.430833333333</v>
      </c>
      <c r="F13830">
        <v>880.86166666666702</v>
      </c>
      <c r="G13830">
        <v>1321.2925</v>
      </c>
      <c r="H13830">
        <v>309.722222166667</v>
      </c>
      <c r="I13830">
        <v>619.44444433333297</v>
      </c>
      <c r="J13830">
        <v>929.16666650000002</v>
      </c>
    </row>
    <row r="13831" spans="1:10" x14ac:dyDescent="0.25">
      <c r="A13831">
        <v>20140525</v>
      </c>
      <c r="B13831">
        <v>3114.9483333333301</v>
      </c>
      <c r="C13831">
        <v>6229.8966666666702</v>
      </c>
      <c r="D13831">
        <v>9344.8449999999993</v>
      </c>
      <c r="E13831">
        <v>447.74783333333301</v>
      </c>
      <c r="F13831">
        <v>895.49566666666703</v>
      </c>
      <c r="G13831">
        <v>1343.2435</v>
      </c>
      <c r="H13831">
        <v>368.551111166667</v>
      </c>
      <c r="I13831">
        <v>737.10222233333297</v>
      </c>
      <c r="J13831">
        <v>1105.6533334999999</v>
      </c>
    </row>
    <row r="13832" spans="1:10" x14ac:dyDescent="0.25">
      <c r="A13832">
        <v>20140525</v>
      </c>
      <c r="B13832">
        <v>3088.085</v>
      </c>
      <c r="C13832">
        <v>6176.17</v>
      </c>
      <c r="D13832">
        <v>9264.2549999999992</v>
      </c>
      <c r="E13832">
        <v>455.16466666666702</v>
      </c>
      <c r="F13832">
        <v>910.32933333333301</v>
      </c>
      <c r="G13832">
        <v>1365.4939999999999</v>
      </c>
      <c r="H13832">
        <v>369.72166666666698</v>
      </c>
      <c r="I13832">
        <v>739.44333333333304</v>
      </c>
      <c r="J13832">
        <v>1109.165</v>
      </c>
    </row>
    <row r="13833" spans="1:10" x14ac:dyDescent="0.25">
      <c r="A13833">
        <v>20140525</v>
      </c>
      <c r="B13833">
        <v>3080.52833333333</v>
      </c>
      <c r="C13833">
        <v>6161.05666666667</v>
      </c>
      <c r="D13833">
        <v>9241.5849999999991</v>
      </c>
      <c r="E13833">
        <v>459.04733333333297</v>
      </c>
      <c r="F13833">
        <v>918.09466666666697</v>
      </c>
      <c r="G13833">
        <v>1377.1420000000001</v>
      </c>
      <c r="H13833">
        <v>66.798888883333305</v>
      </c>
      <c r="I13833">
        <v>133.59777776666701</v>
      </c>
      <c r="J13833">
        <v>200.39666664999999</v>
      </c>
    </row>
    <row r="13834" spans="1:10" x14ac:dyDescent="0.25">
      <c r="A13834">
        <v>20140525</v>
      </c>
      <c r="B13834">
        <v>3071.04833333333</v>
      </c>
      <c r="C13834">
        <v>6142.09666666667</v>
      </c>
      <c r="D13834">
        <v>9213.1450000000004</v>
      </c>
      <c r="E13834">
        <v>460.90366666666699</v>
      </c>
      <c r="F13834">
        <v>921.80733333333296</v>
      </c>
      <c r="G13834">
        <v>1382.711</v>
      </c>
      <c r="H13834">
        <v>47.863333333333301</v>
      </c>
      <c r="I13834">
        <v>95.726666666666702</v>
      </c>
      <c r="J13834">
        <v>143.59</v>
      </c>
    </row>
    <row r="13835" spans="1:10" x14ac:dyDescent="0.25">
      <c r="A13835">
        <v>20140525</v>
      </c>
      <c r="B13835">
        <v>3088.9066666666699</v>
      </c>
      <c r="C13835">
        <v>6177.8133333333299</v>
      </c>
      <c r="D13835">
        <v>9266.7199999999993</v>
      </c>
      <c r="E13835">
        <v>463.88150000000002</v>
      </c>
      <c r="F13835">
        <v>927.76300000000003</v>
      </c>
      <c r="G13835">
        <v>1391.6445000000001</v>
      </c>
      <c r="H13835">
        <v>187.81111116666699</v>
      </c>
      <c r="I13835">
        <v>375.62222233333301</v>
      </c>
      <c r="J13835">
        <v>563.4333335</v>
      </c>
    </row>
    <row r="13836" spans="1:10" x14ac:dyDescent="0.25">
      <c r="A13836">
        <v>20140525</v>
      </c>
      <c r="B13836">
        <v>3081.8233333333301</v>
      </c>
      <c r="C13836">
        <v>6163.6466666666702</v>
      </c>
      <c r="D13836">
        <v>9245.4699999999993</v>
      </c>
      <c r="E13836">
        <v>465.529333333333</v>
      </c>
      <c r="F13836">
        <v>931.05866666666702</v>
      </c>
      <c r="G13836">
        <v>1396.588</v>
      </c>
      <c r="H13836">
        <v>42.337222216666703</v>
      </c>
      <c r="I13836">
        <v>84.674444433333306</v>
      </c>
      <c r="J13836">
        <v>127.01166665</v>
      </c>
    </row>
    <row r="13837" spans="1:10" x14ac:dyDescent="0.25">
      <c r="A13837">
        <v>20140525</v>
      </c>
      <c r="B13837">
        <v>3066.5916666666699</v>
      </c>
      <c r="C13837">
        <v>6133.1833333333298</v>
      </c>
      <c r="D13837">
        <v>9199.7749999999996</v>
      </c>
      <c r="E13837">
        <v>468.65333333333302</v>
      </c>
      <c r="F13837">
        <v>937.30666666666696</v>
      </c>
      <c r="G13837">
        <v>1405.96</v>
      </c>
      <c r="H13837">
        <v>116.562222216667</v>
      </c>
      <c r="I13837">
        <v>233.124444433333</v>
      </c>
      <c r="J13837">
        <v>349.68666665000001</v>
      </c>
    </row>
    <row r="13838" spans="1:10" x14ac:dyDescent="0.25">
      <c r="A13838">
        <v>20140525</v>
      </c>
      <c r="B13838">
        <v>3055.97</v>
      </c>
      <c r="C13838">
        <v>6111.94</v>
      </c>
      <c r="D13838">
        <v>9167.91</v>
      </c>
      <c r="E13838">
        <v>481.97949999999997</v>
      </c>
      <c r="F13838">
        <v>963.95899999999995</v>
      </c>
      <c r="G13838">
        <v>1445.9385</v>
      </c>
      <c r="H13838">
        <v>245.57</v>
      </c>
      <c r="I13838">
        <v>491.14</v>
      </c>
      <c r="J13838">
        <v>736.71</v>
      </c>
    </row>
    <row r="13839" spans="1:10" x14ac:dyDescent="0.25">
      <c r="A13839">
        <v>20140525</v>
      </c>
      <c r="B13839">
        <v>3024.5050000000001</v>
      </c>
      <c r="C13839">
        <v>6049.01</v>
      </c>
      <c r="D13839">
        <v>9073.5149999999994</v>
      </c>
      <c r="E13839">
        <v>486.04149999999998</v>
      </c>
      <c r="F13839">
        <v>972.08299999999997</v>
      </c>
      <c r="G13839">
        <v>1458.1244999999999</v>
      </c>
      <c r="H13839">
        <v>3.0877777783333298</v>
      </c>
      <c r="I13839">
        <v>6.1755555566666702</v>
      </c>
      <c r="J13839">
        <v>9.2633333350000004</v>
      </c>
    </row>
    <row r="13840" spans="1:10" x14ac:dyDescent="0.25">
      <c r="A13840">
        <v>20140525</v>
      </c>
      <c r="B13840">
        <v>3048.9816666666702</v>
      </c>
      <c r="C13840">
        <v>6097.9633333333304</v>
      </c>
      <c r="D13840">
        <v>9146.9449999999997</v>
      </c>
      <c r="E13840">
        <v>496.64800000000002</v>
      </c>
      <c r="F13840">
        <v>993.29600000000005</v>
      </c>
      <c r="G13840">
        <v>1489.944</v>
      </c>
      <c r="H13840">
        <v>161.958888883333</v>
      </c>
      <c r="I13840">
        <v>323.91777776666697</v>
      </c>
      <c r="J13840">
        <v>485.87666665</v>
      </c>
    </row>
    <row r="13841" spans="1:10" x14ac:dyDescent="0.25">
      <c r="A13841">
        <v>20140525</v>
      </c>
      <c r="B13841">
        <v>3049.93166666667</v>
      </c>
      <c r="C13841">
        <v>6099.86333333333</v>
      </c>
      <c r="D13841">
        <v>9149.7950000000001</v>
      </c>
      <c r="E13841">
        <v>506.10933333333298</v>
      </c>
      <c r="F13841">
        <v>1012.2186666666699</v>
      </c>
      <c r="G13841">
        <v>1518.328</v>
      </c>
      <c r="H13841">
        <v>23.808333333333302</v>
      </c>
      <c r="I13841">
        <v>47.616666666666703</v>
      </c>
      <c r="J13841">
        <v>71.424999999999997</v>
      </c>
    </row>
    <row r="13842" spans="1:10" x14ac:dyDescent="0.25">
      <c r="A13842">
        <v>20140525</v>
      </c>
      <c r="B13842">
        <v>3022.7316666666702</v>
      </c>
      <c r="C13842">
        <v>6045.4633333333304</v>
      </c>
      <c r="D13842">
        <v>9068.1949999999997</v>
      </c>
      <c r="E13842">
        <v>499.17</v>
      </c>
      <c r="F13842">
        <v>998.34</v>
      </c>
      <c r="G13842">
        <v>1497.51</v>
      </c>
      <c r="H13842">
        <v>7.0622222216666701</v>
      </c>
      <c r="I13842">
        <v>14.124444443333299</v>
      </c>
      <c r="J13842">
        <v>21.186666665000001</v>
      </c>
    </row>
    <row r="13843" spans="1:10" x14ac:dyDescent="0.25">
      <c r="A13843">
        <v>20140525</v>
      </c>
      <c r="B13843">
        <v>3044.4133333333298</v>
      </c>
      <c r="C13843">
        <v>6088.8266666666696</v>
      </c>
      <c r="D13843">
        <v>9133.24</v>
      </c>
      <c r="E13843">
        <v>503.569166666667</v>
      </c>
      <c r="F13843">
        <v>1007.13833333333</v>
      </c>
      <c r="G13843">
        <v>1510.7075</v>
      </c>
      <c r="H13843">
        <v>15.164444445000001</v>
      </c>
      <c r="I13843">
        <v>30.328888890000002</v>
      </c>
      <c r="J13843">
        <v>45.493333335000003</v>
      </c>
    </row>
    <row r="13844" spans="1:10" x14ac:dyDescent="0.25">
      <c r="A13844">
        <v>20140525</v>
      </c>
      <c r="B13844">
        <v>3060.1783333333301</v>
      </c>
      <c r="C13844">
        <v>6120.3566666666702</v>
      </c>
      <c r="D13844">
        <v>9180.5349999999999</v>
      </c>
      <c r="E13844">
        <v>496.64949999999999</v>
      </c>
      <c r="F13844">
        <v>993.29899999999998</v>
      </c>
      <c r="G13844">
        <v>1489.9485</v>
      </c>
      <c r="H13844">
        <v>59.530555550000003</v>
      </c>
      <c r="I13844">
        <v>119.06111110000001</v>
      </c>
      <c r="J13844">
        <v>178.59166665000001</v>
      </c>
    </row>
    <row r="13845" spans="1:10" x14ac:dyDescent="0.25">
      <c r="A13845">
        <v>20140525</v>
      </c>
      <c r="B13845">
        <v>3101.2049999999999</v>
      </c>
      <c r="C13845">
        <v>6202.41</v>
      </c>
      <c r="D13845">
        <v>9303.6149999999998</v>
      </c>
      <c r="E13845">
        <v>493.47500000000002</v>
      </c>
      <c r="F13845">
        <v>986.95</v>
      </c>
      <c r="G13845">
        <v>1480.425</v>
      </c>
      <c r="H13845">
        <v>49.160555549999998</v>
      </c>
      <c r="I13845">
        <v>98.321111099999996</v>
      </c>
      <c r="J13845">
        <v>147.48166664999999</v>
      </c>
    </row>
    <row r="13846" spans="1:10" x14ac:dyDescent="0.25">
      <c r="A13846">
        <v>20140525</v>
      </c>
      <c r="B13846">
        <v>3100.48833333333</v>
      </c>
      <c r="C13846">
        <v>6200.9766666666701</v>
      </c>
      <c r="D13846">
        <v>9301.4650000000001</v>
      </c>
      <c r="E13846">
        <v>495.91283333333303</v>
      </c>
      <c r="F13846">
        <v>991.82566666666696</v>
      </c>
      <c r="G13846">
        <v>1487.7384999999999</v>
      </c>
      <c r="H13846">
        <v>94.067222216666707</v>
      </c>
      <c r="I13846">
        <v>188.13444443333299</v>
      </c>
      <c r="J13846">
        <v>282.20166664999999</v>
      </c>
    </row>
    <row r="13847" spans="1:10" x14ac:dyDescent="0.25">
      <c r="A13847">
        <v>20140525</v>
      </c>
      <c r="B13847">
        <v>3153.9266666666699</v>
      </c>
      <c r="C13847">
        <v>6307.8533333333298</v>
      </c>
      <c r="D13847">
        <v>9461.7800000000007</v>
      </c>
      <c r="E13847">
        <v>488.889833333333</v>
      </c>
      <c r="F13847">
        <v>977.77966666666703</v>
      </c>
      <c r="G13847">
        <v>1466.6695</v>
      </c>
      <c r="H13847">
        <v>60.8077777833333</v>
      </c>
      <c r="I13847">
        <v>121.615555566667</v>
      </c>
      <c r="J13847">
        <v>182.42333335000001</v>
      </c>
    </row>
    <row r="13848" spans="1:10" x14ac:dyDescent="0.25">
      <c r="A13848">
        <v>20140525</v>
      </c>
      <c r="B13848">
        <v>3156.54833333333</v>
      </c>
      <c r="C13848">
        <v>6313.09666666667</v>
      </c>
      <c r="D13848">
        <v>9469.6450000000004</v>
      </c>
      <c r="E13848">
        <v>480.492166666667</v>
      </c>
      <c r="F13848">
        <v>960.98433333333298</v>
      </c>
      <c r="G13848">
        <v>1441.4765</v>
      </c>
      <c r="H13848">
        <v>50.116111116666701</v>
      </c>
      <c r="I13848">
        <v>100.232222233333</v>
      </c>
      <c r="J13848">
        <v>150.34833334999999</v>
      </c>
    </row>
    <row r="13849" spans="1:10" x14ac:dyDescent="0.25">
      <c r="A13849">
        <v>20140525</v>
      </c>
      <c r="B13849">
        <v>3173.7049999999999</v>
      </c>
      <c r="C13849">
        <v>6347.41</v>
      </c>
      <c r="D13849">
        <v>9521.1149999999998</v>
      </c>
      <c r="E13849">
        <v>480.60166666666697</v>
      </c>
      <c r="F13849">
        <v>961.20333333333303</v>
      </c>
      <c r="G13849">
        <v>1441.8050000000001</v>
      </c>
      <c r="H13849">
        <v>80.22055555</v>
      </c>
      <c r="I13849">
        <v>160.4411111</v>
      </c>
      <c r="J13849">
        <v>240.66166665</v>
      </c>
    </row>
    <row r="13850" spans="1:10" x14ac:dyDescent="0.25">
      <c r="A13850">
        <v>20140525</v>
      </c>
      <c r="B13850">
        <v>3165.08833333333</v>
      </c>
      <c r="C13850">
        <v>6330.1766666666699</v>
      </c>
      <c r="D13850">
        <v>9495.2649999999994</v>
      </c>
      <c r="E13850">
        <v>485.92599999999999</v>
      </c>
      <c r="F13850">
        <v>971.85199999999998</v>
      </c>
      <c r="G13850">
        <v>1457.778</v>
      </c>
      <c r="H13850">
        <v>62.1277777833333</v>
      </c>
      <c r="I13850">
        <v>124.255555566667</v>
      </c>
      <c r="J13850">
        <v>186.38333334999999</v>
      </c>
    </row>
    <row r="13851" spans="1:10" x14ac:dyDescent="0.25">
      <c r="A13851">
        <v>20140525</v>
      </c>
      <c r="B13851">
        <v>3211.44333333333</v>
      </c>
      <c r="C13851">
        <v>6422.88666666667</v>
      </c>
      <c r="D13851">
        <v>9634.33</v>
      </c>
      <c r="E13851">
        <v>484.98466666666701</v>
      </c>
      <c r="F13851">
        <v>969.969333333333</v>
      </c>
      <c r="G13851">
        <v>1454.954</v>
      </c>
      <c r="H13851">
        <v>24.113333333333301</v>
      </c>
      <c r="I13851">
        <v>48.226666666666702</v>
      </c>
      <c r="J13851">
        <v>72.34</v>
      </c>
    </row>
    <row r="13852" spans="1:10" x14ac:dyDescent="0.25">
      <c r="A13852">
        <v>20140525</v>
      </c>
      <c r="B13852">
        <v>3187.51166666667</v>
      </c>
      <c r="C13852">
        <v>6375.0233333333299</v>
      </c>
      <c r="D13852">
        <v>9562.5349999999999</v>
      </c>
      <c r="E13852">
        <v>496.17933333333298</v>
      </c>
      <c r="F13852">
        <v>992.35866666666698</v>
      </c>
      <c r="G13852">
        <v>1488.538</v>
      </c>
      <c r="H13852">
        <v>152.422777783333</v>
      </c>
      <c r="I13852">
        <v>304.84555556666697</v>
      </c>
      <c r="J13852">
        <v>457.26833334999998</v>
      </c>
    </row>
    <row r="13853" spans="1:10" x14ac:dyDescent="0.25">
      <c r="A13853">
        <v>20140525</v>
      </c>
      <c r="B13853">
        <v>3207.3816666666698</v>
      </c>
      <c r="C13853">
        <v>6414.7633333333297</v>
      </c>
      <c r="D13853">
        <v>9622.1450000000004</v>
      </c>
      <c r="E13853">
        <v>487.30799999999999</v>
      </c>
      <c r="F13853">
        <v>974.61599999999999</v>
      </c>
      <c r="G13853">
        <v>1461.924</v>
      </c>
      <c r="H13853">
        <v>171.21833333333299</v>
      </c>
      <c r="I13853">
        <v>342.43666666666701</v>
      </c>
      <c r="J13853">
        <v>513.65499999999997</v>
      </c>
    </row>
    <row r="13854" spans="1:10" x14ac:dyDescent="0.25">
      <c r="A13854">
        <v>20140525</v>
      </c>
      <c r="B13854">
        <v>3168.74166666667</v>
      </c>
      <c r="C13854">
        <v>6337.4833333333299</v>
      </c>
      <c r="D13854">
        <v>9506.2250000000004</v>
      </c>
      <c r="E13854">
        <v>485.747166666667</v>
      </c>
      <c r="F13854">
        <v>971.49433333333297</v>
      </c>
      <c r="G13854">
        <v>1457.2415000000001</v>
      </c>
      <c r="H13854">
        <v>189.62055549999999</v>
      </c>
      <c r="I13854">
        <v>379.24111099999999</v>
      </c>
      <c r="J13854">
        <v>568.86166649999996</v>
      </c>
    </row>
    <row r="13855" spans="1:10" x14ac:dyDescent="0.25">
      <c r="A13855">
        <v>20140525</v>
      </c>
      <c r="B13855">
        <v>3121.3733333333298</v>
      </c>
      <c r="C13855">
        <v>6242.7466666666696</v>
      </c>
      <c r="D13855">
        <v>9364.1200000000008</v>
      </c>
      <c r="E13855">
        <v>483.96800000000002</v>
      </c>
      <c r="F13855">
        <v>967.93600000000004</v>
      </c>
      <c r="G13855">
        <v>1451.904</v>
      </c>
      <c r="H13855">
        <v>160.797222216667</v>
      </c>
      <c r="I13855">
        <v>321.59444443333302</v>
      </c>
      <c r="J13855">
        <v>482.39166664999999</v>
      </c>
    </row>
    <row r="13856" spans="1:10" x14ac:dyDescent="0.25">
      <c r="A13856">
        <v>20140525</v>
      </c>
      <c r="B13856">
        <v>3013.2950000000001</v>
      </c>
      <c r="C13856">
        <v>6026.59</v>
      </c>
      <c r="D13856">
        <v>9039.8850000000002</v>
      </c>
      <c r="E13856">
        <v>480.22899999999998</v>
      </c>
      <c r="F13856">
        <v>960.45799999999997</v>
      </c>
      <c r="G13856">
        <v>1440.6869999999999</v>
      </c>
      <c r="H13856">
        <v>146.06777778333301</v>
      </c>
      <c r="I13856">
        <v>292.13555556666699</v>
      </c>
      <c r="J13856">
        <v>438.20333334999998</v>
      </c>
    </row>
    <row r="13857" spans="1:10" x14ac:dyDescent="0.25">
      <c r="A13857">
        <v>20140525</v>
      </c>
      <c r="B13857">
        <v>2962.4333333333302</v>
      </c>
      <c r="C13857">
        <v>5924.8666666666704</v>
      </c>
      <c r="D13857">
        <v>8887.2999999999993</v>
      </c>
      <c r="E13857">
        <v>484.57466666666699</v>
      </c>
      <c r="F13857">
        <v>969.14933333333295</v>
      </c>
      <c r="G13857">
        <v>1453.7239999999999</v>
      </c>
      <c r="H13857">
        <v>65.555000000000007</v>
      </c>
      <c r="I13857">
        <v>131.11000000000001</v>
      </c>
      <c r="J13857">
        <v>196.66499999999999</v>
      </c>
    </row>
    <row r="13858" spans="1:10" x14ac:dyDescent="0.25">
      <c r="A13858">
        <v>20140525</v>
      </c>
      <c r="B13858">
        <v>2933.4466666666699</v>
      </c>
      <c r="C13858">
        <v>5866.8933333333298</v>
      </c>
      <c r="D13858">
        <v>8800.34</v>
      </c>
      <c r="E13858">
        <v>487.08199999999999</v>
      </c>
      <c r="F13858">
        <v>974.16399999999999</v>
      </c>
      <c r="G13858">
        <v>1461.2460000000001</v>
      </c>
      <c r="H13858">
        <v>33.921111116666701</v>
      </c>
      <c r="I13858">
        <v>67.842222233333302</v>
      </c>
      <c r="J13858">
        <v>101.76333335</v>
      </c>
    </row>
    <row r="13859" spans="1:10" x14ac:dyDescent="0.25">
      <c r="A13859">
        <v>20140525</v>
      </c>
      <c r="B13859">
        <v>2958.63666666667</v>
      </c>
      <c r="C13859">
        <v>5917.2733333333299</v>
      </c>
      <c r="D13859">
        <v>8875.91</v>
      </c>
      <c r="E13859">
        <v>476.3965</v>
      </c>
      <c r="F13859">
        <v>952.79300000000001</v>
      </c>
      <c r="G13859">
        <v>1429.1895</v>
      </c>
      <c r="H13859">
        <v>30.145555550000001</v>
      </c>
      <c r="I13859">
        <v>60.291111100000002</v>
      </c>
      <c r="J13859">
        <v>90.436666650000006</v>
      </c>
    </row>
    <row r="13860" spans="1:10" x14ac:dyDescent="0.25">
      <c r="A13860">
        <v>20140525</v>
      </c>
      <c r="B13860">
        <v>2982.11</v>
      </c>
      <c r="C13860">
        <v>5964.22</v>
      </c>
      <c r="D13860">
        <v>8946.33</v>
      </c>
      <c r="E13860">
        <v>468.10250000000002</v>
      </c>
      <c r="F13860">
        <v>936.20500000000004</v>
      </c>
      <c r="G13860">
        <v>1404.3074999999999</v>
      </c>
      <c r="H13860">
        <v>43.341111116666703</v>
      </c>
      <c r="I13860">
        <v>86.682222233333306</v>
      </c>
      <c r="J13860">
        <v>130.02333335</v>
      </c>
    </row>
    <row r="13861" spans="1:10" x14ac:dyDescent="0.25">
      <c r="A13861">
        <v>20140525</v>
      </c>
      <c r="B13861">
        <v>3019.23</v>
      </c>
      <c r="C13861">
        <v>6038.46</v>
      </c>
      <c r="D13861">
        <v>9057.69</v>
      </c>
      <c r="E13861">
        <v>463.786333333333</v>
      </c>
      <c r="F13861">
        <v>927.57266666666703</v>
      </c>
      <c r="G13861">
        <v>1391.3589999999999</v>
      </c>
      <c r="H13861">
        <v>257.18888883333301</v>
      </c>
      <c r="I13861">
        <v>514.37777766666704</v>
      </c>
      <c r="J13861">
        <v>771.5666665</v>
      </c>
    </row>
    <row r="13862" spans="1:10" x14ac:dyDescent="0.25">
      <c r="A13862">
        <v>20140525</v>
      </c>
      <c r="B13862">
        <v>3026.7466666666701</v>
      </c>
      <c r="C13862">
        <v>6053.4933333333302</v>
      </c>
      <c r="D13862">
        <v>9080.24</v>
      </c>
      <c r="E13862">
        <v>454.34083333333302</v>
      </c>
      <c r="F13862">
        <v>908.68166666666696</v>
      </c>
      <c r="G13862">
        <v>1363.0225</v>
      </c>
      <c r="H13862">
        <v>260.08499999999998</v>
      </c>
      <c r="I13862">
        <v>520.16999999999996</v>
      </c>
      <c r="J13862">
        <v>780.255</v>
      </c>
    </row>
    <row r="13863" spans="1:10" x14ac:dyDescent="0.25">
      <c r="A13863">
        <v>20140525</v>
      </c>
      <c r="B13863">
        <v>3069.8816666666698</v>
      </c>
      <c r="C13863">
        <v>6139.7633333333297</v>
      </c>
      <c r="D13863">
        <v>9209.6450000000004</v>
      </c>
      <c r="E13863">
        <v>457.37766666666698</v>
      </c>
      <c r="F13863">
        <v>914.75533333333306</v>
      </c>
      <c r="G13863">
        <v>1372.133</v>
      </c>
      <c r="H13863">
        <v>178.562777833333</v>
      </c>
      <c r="I13863">
        <v>357.12555566666703</v>
      </c>
      <c r="J13863">
        <v>535.6883335</v>
      </c>
    </row>
    <row r="13864" spans="1:10" x14ac:dyDescent="0.25">
      <c r="A13864">
        <v>20140525</v>
      </c>
      <c r="B13864">
        <v>3112.2933333333299</v>
      </c>
      <c r="C13864">
        <v>6224.5866666666698</v>
      </c>
      <c r="D13864">
        <v>9336.8799999999992</v>
      </c>
      <c r="E13864">
        <v>463.63150000000002</v>
      </c>
      <c r="F13864">
        <v>927.26300000000003</v>
      </c>
      <c r="G13864">
        <v>1390.8945000000001</v>
      </c>
      <c r="H13864">
        <v>269.14</v>
      </c>
      <c r="I13864">
        <v>538.28</v>
      </c>
      <c r="J13864">
        <v>807.42</v>
      </c>
    </row>
    <row r="13865" spans="1:10" x14ac:dyDescent="0.25">
      <c r="A13865">
        <v>20140525</v>
      </c>
      <c r="B13865">
        <v>3133.4166666666702</v>
      </c>
      <c r="C13865">
        <v>6266.8333333333303</v>
      </c>
      <c r="D13865">
        <v>9400.25</v>
      </c>
      <c r="E13865">
        <v>473.38433333333302</v>
      </c>
      <c r="F13865">
        <v>946.76866666666695</v>
      </c>
      <c r="G13865">
        <v>1420.153</v>
      </c>
      <c r="H13865">
        <v>226.09444450000001</v>
      </c>
      <c r="I13865">
        <v>452.18888900000002</v>
      </c>
      <c r="J13865">
        <v>678.28333350000003</v>
      </c>
    </row>
    <row r="13866" spans="1:10" x14ac:dyDescent="0.25">
      <c r="A13866">
        <v>20140525</v>
      </c>
      <c r="B13866">
        <v>3171.38333333333</v>
      </c>
      <c r="C13866">
        <v>6342.7666666666701</v>
      </c>
      <c r="D13866">
        <v>9514.15</v>
      </c>
      <c r="E13866">
        <v>475.83216666666698</v>
      </c>
      <c r="F13866">
        <v>951.66433333333305</v>
      </c>
      <c r="G13866">
        <v>1427.4965</v>
      </c>
      <c r="H13866">
        <v>207.47555550000001</v>
      </c>
      <c r="I13866">
        <v>414.95111100000003</v>
      </c>
      <c r="J13866">
        <v>622.42666650000001</v>
      </c>
    </row>
    <row r="13867" spans="1:10" x14ac:dyDescent="0.25">
      <c r="A13867">
        <v>20140525</v>
      </c>
      <c r="B13867">
        <v>3193.8883333333301</v>
      </c>
      <c r="C13867">
        <v>6387.7766666666703</v>
      </c>
      <c r="D13867">
        <v>9581.6650000000009</v>
      </c>
      <c r="E13867">
        <v>464.53933333333299</v>
      </c>
      <c r="F13867">
        <v>929.078666666667</v>
      </c>
      <c r="G13867">
        <v>1393.6179999999999</v>
      </c>
      <c r="H13867">
        <v>190.7405555</v>
      </c>
      <c r="I13867">
        <v>381.481111</v>
      </c>
      <c r="J13867">
        <v>572.22166649999997</v>
      </c>
    </row>
    <row r="13868" spans="1:10" x14ac:dyDescent="0.25">
      <c r="A13868">
        <v>20140525</v>
      </c>
      <c r="B13868">
        <v>3176.8733333333298</v>
      </c>
      <c r="C13868">
        <v>6353.7466666666696</v>
      </c>
      <c r="D13868">
        <v>9530.6200000000008</v>
      </c>
      <c r="E13868">
        <v>463.40483333333299</v>
      </c>
      <c r="F13868">
        <v>926.809666666667</v>
      </c>
      <c r="G13868">
        <v>1390.2145</v>
      </c>
      <c r="H13868">
        <v>139.26055554999999</v>
      </c>
      <c r="I13868">
        <v>278.52111109999998</v>
      </c>
      <c r="J13868">
        <v>417.78166664999998</v>
      </c>
    </row>
    <row r="13869" spans="1:10" x14ac:dyDescent="0.25">
      <c r="A13869">
        <v>20140525</v>
      </c>
      <c r="B13869">
        <v>3204.4016666666698</v>
      </c>
      <c r="C13869">
        <v>6408.8033333333296</v>
      </c>
      <c r="D13869">
        <v>9613.2049999999999</v>
      </c>
      <c r="E13869">
        <v>465.44833333333298</v>
      </c>
      <c r="F13869">
        <v>930.89666666666699</v>
      </c>
      <c r="G13869">
        <v>1396.345</v>
      </c>
      <c r="H13869">
        <v>249.88222216666699</v>
      </c>
      <c r="I13869">
        <v>499.76444433333302</v>
      </c>
      <c r="J13869">
        <v>749.64666650000004</v>
      </c>
    </row>
    <row r="13870" spans="1:10" x14ac:dyDescent="0.25">
      <c r="A13870">
        <v>20140525</v>
      </c>
      <c r="B13870">
        <v>3170.0733333333301</v>
      </c>
      <c r="C13870">
        <v>6340.1466666666702</v>
      </c>
      <c r="D13870">
        <v>9510.2199999999993</v>
      </c>
      <c r="E13870">
        <v>471.615833333333</v>
      </c>
      <c r="F13870">
        <v>943.23166666666702</v>
      </c>
      <c r="G13870">
        <v>1414.8475000000001</v>
      </c>
      <c r="H13870">
        <v>156.25888888333299</v>
      </c>
      <c r="I13870">
        <v>312.517777766667</v>
      </c>
      <c r="J13870">
        <v>468.77666664999998</v>
      </c>
    </row>
    <row r="13871" spans="1:10" x14ac:dyDescent="0.25">
      <c r="A13871">
        <v>20140525</v>
      </c>
      <c r="B13871">
        <v>3149.7166666666699</v>
      </c>
      <c r="C13871">
        <v>6299.4333333333298</v>
      </c>
      <c r="D13871">
        <v>9449.15</v>
      </c>
      <c r="E13871">
        <v>474.78699999999998</v>
      </c>
      <c r="F13871">
        <v>949.57399999999996</v>
      </c>
      <c r="G13871">
        <v>1424.3610000000001</v>
      </c>
      <c r="H13871">
        <v>115.838333333333</v>
      </c>
      <c r="I13871">
        <v>231.67666666666699</v>
      </c>
      <c r="J13871">
        <v>347.51499999999999</v>
      </c>
    </row>
    <row r="13872" spans="1:10" x14ac:dyDescent="0.25">
      <c r="A13872">
        <v>20140525</v>
      </c>
      <c r="B13872">
        <v>3078.4866666666699</v>
      </c>
      <c r="C13872">
        <v>6156.9733333333297</v>
      </c>
      <c r="D13872">
        <v>9235.4599999999991</v>
      </c>
      <c r="E13872">
        <v>467.363</v>
      </c>
      <c r="F13872">
        <v>934.726</v>
      </c>
      <c r="G13872">
        <v>1402.0889999999999</v>
      </c>
      <c r="H13872">
        <v>347.243333333333</v>
      </c>
      <c r="I13872">
        <v>694.48666666666702</v>
      </c>
      <c r="J13872">
        <v>1041.73</v>
      </c>
    </row>
    <row r="13873" spans="1:10" x14ac:dyDescent="0.25">
      <c r="A13873">
        <v>20140525</v>
      </c>
      <c r="B13873">
        <v>3062.7716666666702</v>
      </c>
      <c r="C13873">
        <v>6125.5433333333303</v>
      </c>
      <c r="D13873">
        <v>9188.3150000000005</v>
      </c>
      <c r="E13873">
        <v>465.01100000000002</v>
      </c>
      <c r="F13873">
        <v>930.02200000000005</v>
      </c>
      <c r="G13873">
        <v>1395.0329999999999</v>
      </c>
      <c r="H13873">
        <v>174.10833333333301</v>
      </c>
      <c r="I13873">
        <v>348.21666666666698</v>
      </c>
      <c r="J13873">
        <v>522.32500000000005</v>
      </c>
    </row>
    <row r="13874" spans="1:10" x14ac:dyDescent="0.25">
      <c r="A13874">
        <v>20140525</v>
      </c>
      <c r="B13874">
        <v>3024.6983333333301</v>
      </c>
      <c r="C13874">
        <v>6049.3966666666702</v>
      </c>
      <c r="D13874">
        <v>9074.0949999999993</v>
      </c>
      <c r="E13874">
        <v>468.3245</v>
      </c>
      <c r="F13874">
        <v>936.649</v>
      </c>
      <c r="G13874">
        <v>1404.9735000000001</v>
      </c>
      <c r="H13874">
        <v>302.53444450000001</v>
      </c>
      <c r="I13874">
        <v>605.06888900000001</v>
      </c>
      <c r="J13874">
        <v>907.60333349999996</v>
      </c>
    </row>
    <row r="13875" spans="1:10" x14ac:dyDescent="0.25">
      <c r="A13875">
        <v>20140525</v>
      </c>
      <c r="B13875">
        <v>3026.9183333333299</v>
      </c>
      <c r="C13875">
        <v>6053.8366666666698</v>
      </c>
      <c r="D13875">
        <v>9080.7549999999992</v>
      </c>
      <c r="E13875">
        <v>474.173</v>
      </c>
      <c r="F13875">
        <v>948.346</v>
      </c>
      <c r="G13875">
        <v>1422.519</v>
      </c>
      <c r="H13875">
        <v>295.09111116666702</v>
      </c>
      <c r="I13875">
        <v>590.18222233333302</v>
      </c>
      <c r="J13875">
        <v>885.27333350000004</v>
      </c>
    </row>
    <row r="13876" spans="1:10" x14ac:dyDescent="0.25">
      <c r="A13876">
        <v>20140525</v>
      </c>
      <c r="B13876">
        <v>3036.6483333333299</v>
      </c>
      <c r="C13876">
        <v>6073.2966666666698</v>
      </c>
      <c r="D13876">
        <v>9109.9449999999997</v>
      </c>
      <c r="E13876">
        <v>469.74316666666698</v>
      </c>
      <c r="F13876">
        <v>939.48633333333305</v>
      </c>
      <c r="G13876">
        <v>1409.2294999999999</v>
      </c>
      <c r="H13876">
        <v>269.79111116666701</v>
      </c>
      <c r="I13876">
        <v>539.58222233333299</v>
      </c>
      <c r="J13876">
        <v>809.37333349999994</v>
      </c>
    </row>
    <row r="13877" spans="1:10" x14ac:dyDescent="0.25">
      <c r="A13877">
        <v>20140525</v>
      </c>
      <c r="B13877">
        <v>3070.5549999999998</v>
      </c>
      <c r="C13877">
        <v>6141.11</v>
      </c>
      <c r="D13877">
        <v>9211.6650000000009</v>
      </c>
      <c r="E13877">
        <v>477.26350000000002</v>
      </c>
      <c r="F13877">
        <v>954.52700000000004</v>
      </c>
      <c r="G13877">
        <v>1431.7905000000001</v>
      </c>
      <c r="H13877">
        <v>202.261666666667</v>
      </c>
      <c r="I13877">
        <v>404.52333333333303</v>
      </c>
      <c r="J13877">
        <v>606.78499999999997</v>
      </c>
    </row>
    <row r="13878" spans="1:10" x14ac:dyDescent="0.25">
      <c r="A13878">
        <v>20140525</v>
      </c>
      <c r="B13878">
        <v>3082.9450000000002</v>
      </c>
      <c r="C13878">
        <v>6165.89</v>
      </c>
      <c r="D13878">
        <v>9248.8349999999991</v>
      </c>
      <c r="E13878">
        <v>471.204833333333</v>
      </c>
      <c r="F13878">
        <v>942.40966666666702</v>
      </c>
      <c r="G13878">
        <v>1413.6144999999999</v>
      </c>
      <c r="H13878">
        <v>192.05611116666699</v>
      </c>
      <c r="I13878">
        <v>384.11222233333302</v>
      </c>
      <c r="J13878">
        <v>576.16833350000002</v>
      </c>
    </row>
    <row r="13879" spans="1:10" x14ac:dyDescent="0.25">
      <c r="A13879">
        <v>20140525</v>
      </c>
      <c r="B13879">
        <v>3091.5616666666701</v>
      </c>
      <c r="C13879">
        <v>6183.1233333333303</v>
      </c>
      <c r="D13879">
        <v>9274.6849999999995</v>
      </c>
      <c r="E13879">
        <v>458.94133333333298</v>
      </c>
      <c r="F13879">
        <v>917.88266666666698</v>
      </c>
      <c r="G13879">
        <v>1376.8240000000001</v>
      </c>
      <c r="H13879">
        <v>194.28</v>
      </c>
      <c r="I13879">
        <v>388.56</v>
      </c>
      <c r="J13879">
        <v>582.84</v>
      </c>
    </row>
    <row r="13880" spans="1:10" x14ac:dyDescent="0.25">
      <c r="A13880">
        <v>20140525</v>
      </c>
      <c r="B13880">
        <v>3112.51</v>
      </c>
      <c r="C13880">
        <v>6225.02</v>
      </c>
      <c r="D13880">
        <v>9337.5300000000007</v>
      </c>
      <c r="E13880">
        <v>464.33499999999998</v>
      </c>
      <c r="F13880">
        <v>928.67</v>
      </c>
      <c r="G13880">
        <v>1393.0050000000001</v>
      </c>
      <c r="H13880">
        <v>202.29555550000001</v>
      </c>
      <c r="I13880">
        <v>404.59111100000001</v>
      </c>
      <c r="J13880">
        <v>606.88666650000005</v>
      </c>
    </row>
    <row r="13881" spans="1:10" x14ac:dyDescent="0.25">
      <c r="A13881">
        <v>20140525</v>
      </c>
      <c r="B13881">
        <v>3115.7666666666701</v>
      </c>
      <c r="C13881">
        <v>6231.5333333333301</v>
      </c>
      <c r="D13881">
        <v>9347.2999999999993</v>
      </c>
      <c r="E13881">
        <v>459.59833333333302</v>
      </c>
      <c r="F13881">
        <v>919.19666666666706</v>
      </c>
      <c r="G13881">
        <v>1378.7950000000001</v>
      </c>
      <c r="H13881">
        <v>246.6405555</v>
      </c>
      <c r="I13881">
        <v>493.28111100000001</v>
      </c>
      <c r="J13881">
        <v>739.92166650000001</v>
      </c>
    </row>
    <row r="13882" spans="1:10" x14ac:dyDescent="0.25">
      <c r="A13882">
        <v>20140525</v>
      </c>
      <c r="B13882">
        <v>3095.6066666666702</v>
      </c>
      <c r="C13882">
        <v>6191.2133333333304</v>
      </c>
      <c r="D13882">
        <v>9286.82</v>
      </c>
      <c r="E13882">
        <v>459.33666666666699</v>
      </c>
      <c r="F13882">
        <v>918.67333333333295</v>
      </c>
      <c r="G13882">
        <v>1378.01</v>
      </c>
      <c r="H13882">
        <v>101.84333333333301</v>
      </c>
      <c r="I13882">
        <v>203.68666666666701</v>
      </c>
      <c r="J13882">
        <v>305.52999999999997</v>
      </c>
    </row>
    <row r="13883" spans="1:10" x14ac:dyDescent="0.25">
      <c r="A13883">
        <v>20140525</v>
      </c>
      <c r="B13883">
        <v>3104.20166666667</v>
      </c>
      <c r="C13883">
        <v>6208.40333333333</v>
      </c>
      <c r="D13883">
        <v>9312.6049999999996</v>
      </c>
      <c r="E13883">
        <v>445.04599999999999</v>
      </c>
      <c r="F13883">
        <v>890.09199999999998</v>
      </c>
      <c r="G13883">
        <v>1335.1379999999999</v>
      </c>
      <c r="H13883">
        <v>139.33444445000001</v>
      </c>
      <c r="I13883">
        <v>278.66888890000001</v>
      </c>
      <c r="J13883">
        <v>418.00333334999999</v>
      </c>
    </row>
    <row r="13884" spans="1:10" x14ac:dyDescent="0.25">
      <c r="A13884">
        <v>20140525</v>
      </c>
      <c r="B13884">
        <v>3095.82666666667</v>
      </c>
      <c r="C13884">
        <v>6191.65333333333</v>
      </c>
      <c r="D13884">
        <v>9287.48</v>
      </c>
      <c r="E13884">
        <v>443.04816666666699</v>
      </c>
      <c r="F13884">
        <v>886.09633333333295</v>
      </c>
      <c r="G13884">
        <v>1329.1445000000001</v>
      </c>
      <c r="H13884">
        <v>333.66888883333303</v>
      </c>
      <c r="I13884">
        <v>667.33777766666697</v>
      </c>
      <c r="J13884">
        <v>1001.0066665000001</v>
      </c>
    </row>
    <row r="13885" spans="1:10" x14ac:dyDescent="0.25">
      <c r="A13885">
        <v>20140525</v>
      </c>
      <c r="B13885">
        <v>3103.8850000000002</v>
      </c>
      <c r="C13885">
        <v>6207.77</v>
      </c>
      <c r="D13885">
        <v>9311.6550000000007</v>
      </c>
      <c r="E13885">
        <v>452.99983333333302</v>
      </c>
      <c r="F13885">
        <v>905.99966666666705</v>
      </c>
      <c r="G13885">
        <v>1358.9994999999999</v>
      </c>
      <c r="H13885">
        <v>293.11444449999999</v>
      </c>
      <c r="I13885">
        <v>586.22888899999998</v>
      </c>
      <c r="J13885">
        <v>879.34333349999997</v>
      </c>
    </row>
    <row r="13886" spans="1:10" x14ac:dyDescent="0.25">
      <c r="A13886">
        <v>20140525</v>
      </c>
      <c r="B13886">
        <v>3104.4050000000002</v>
      </c>
      <c r="C13886">
        <v>6208.81</v>
      </c>
      <c r="D13886">
        <v>9313.2150000000001</v>
      </c>
      <c r="E13886">
        <v>466.94499999999999</v>
      </c>
      <c r="F13886">
        <v>933.89</v>
      </c>
      <c r="G13886">
        <v>1400.835</v>
      </c>
      <c r="H13886">
        <v>283.81</v>
      </c>
      <c r="I13886">
        <v>567.62</v>
      </c>
      <c r="J13886">
        <v>851.43</v>
      </c>
    </row>
    <row r="13887" spans="1:10" x14ac:dyDescent="0.25">
      <c r="A13887">
        <v>20140525</v>
      </c>
      <c r="B13887">
        <v>3104.89</v>
      </c>
      <c r="C13887">
        <v>6209.78</v>
      </c>
      <c r="D13887">
        <v>9314.67</v>
      </c>
      <c r="E13887">
        <v>491.43266666666699</v>
      </c>
      <c r="F13887">
        <v>982.86533333333296</v>
      </c>
      <c r="G13887">
        <v>1474.298</v>
      </c>
      <c r="H13887">
        <v>30.886111116666701</v>
      </c>
      <c r="I13887">
        <v>61.772222233333302</v>
      </c>
      <c r="J13887">
        <v>92.658333350000007</v>
      </c>
    </row>
    <row r="13888" spans="1:10" x14ac:dyDescent="0.25">
      <c r="A13888">
        <v>20140525</v>
      </c>
      <c r="B13888">
        <v>3121.61333333333</v>
      </c>
      <c r="C13888">
        <v>6243.2266666666701</v>
      </c>
      <c r="D13888">
        <v>9364.84</v>
      </c>
      <c r="E13888">
        <v>494.38350000000003</v>
      </c>
      <c r="F13888">
        <v>988.76700000000005</v>
      </c>
      <c r="G13888">
        <v>1483.1505</v>
      </c>
      <c r="H13888">
        <v>107.288333333333</v>
      </c>
      <c r="I13888">
        <v>214.57666666666699</v>
      </c>
      <c r="J13888">
        <v>321.86500000000001</v>
      </c>
    </row>
    <row r="13889" spans="1:10" x14ac:dyDescent="0.25">
      <c r="A13889">
        <v>20140525</v>
      </c>
      <c r="B13889">
        <v>3124.56833333333</v>
      </c>
      <c r="C13889">
        <v>6249.13666666667</v>
      </c>
      <c r="D13889">
        <v>9373.7049999999999</v>
      </c>
      <c r="E13889">
        <v>508.84</v>
      </c>
      <c r="F13889">
        <v>1017.68</v>
      </c>
      <c r="G13889">
        <v>1526.52</v>
      </c>
      <c r="H13889">
        <v>32.986111116666699</v>
      </c>
      <c r="I13889">
        <v>65.972222233333298</v>
      </c>
      <c r="J13889">
        <v>98.958333350000004</v>
      </c>
    </row>
    <row r="13890" spans="1:10" x14ac:dyDescent="0.25">
      <c r="A13890">
        <v>20140525</v>
      </c>
      <c r="B13890">
        <v>3149.24</v>
      </c>
      <c r="C13890">
        <v>6298.48</v>
      </c>
      <c r="D13890">
        <v>9447.7199999999993</v>
      </c>
      <c r="E13890">
        <v>526.02833333333297</v>
      </c>
      <c r="F13890">
        <v>1052.05666666667</v>
      </c>
      <c r="G13890">
        <v>1578.085</v>
      </c>
      <c r="H13890">
        <v>147.79555554999999</v>
      </c>
      <c r="I13890">
        <v>295.59111109999998</v>
      </c>
      <c r="J13890">
        <v>443.38666665</v>
      </c>
    </row>
    <row r="13891" spans="1:10" x14ac:dyDescent="0.25">
      <c r="A13891">
        <v>20140525</v>
      </c>
      <c r="B13891">
        <v>3175.9166666666702</v>
      </c>
      <c r="C13891">
        <v>6351.8333333333303</v>
      </c>
      <c r="D13891">
        <v>9527.75</v>
      </c>
      <c r="E13891">
        <v>534.83199999999999</v>
      </c>
      <c r="F13891">
        <v>1069.664</v>
      </c>
      <c r="G13891">
        <v>1604.4960000000001</v>
      </c>
      <c r="H13891">
        <v>165.8</v>
      </c>
      <c r="I13891">
        <v>331.6</v>
      </c>
      <c r="J13891">
        <v>497.4</v>
      </c>
    </row>
    <row r="13892" spans="1:10" x14ac:dyDescent="0.25">
      <c r="A13892">
        <v>20140525</v>
      </c>
      <c r="B13892">
        <v>3164.18166666667</v>
      </c>
      <c r="C13892">
        <v>6328.36333333333</v>
      </c>
      <c r="D13892">
        <v>9492.5450000000001</v>
      </c>
      <c r="E13892">
        <v>546.93916666666701</v>
      </c>
      <c r="F13892">
        <v>1093.8783333333299</v>
      </c>
      <c r="G13892">
        <v>1640.8175000000001</v>
      </c>
      <c r="H13892">
        <v>235.155</v>
      </c>
      <c r="I13892">
        <v>470.31</v>
      </c>
      <c r="J13892">
        <v>705.46500000000003</v>
      </c>
    </row>
    <row r="13893" spans="1:10" x14ac:dyDescent="0.25">
      <c r="A13893">
        <v>20140525</v>
      </c>
      <c r="B13893">
        <v>3198.61</v>
      </c>
      <c r="C13893">
        <v>6397.22</v>
      </c>
      <c r="D13893">
        <v>9595.83</v>
      </c>
      <c r="E13893">
        <v>546.267333333333</v>
      </c>
      <c r="F13893">
        <v>1092.5346666666701</v>
      </c>
      <c r="G13893">
        <v>1638.8019999999999</v>
      </c>
      <c r="H13893">
        <v>113.083333333333</v>
      </c>
      <c r="I13893">
        <v>226.166666666667</v>
      </c>
      <c r="J13893">
        <v>339.25</v>
      </c>
    </row>
    <row r="13894" spans="1:10" x14ac:dyDescent="0.25">
      <c r="A13894">
        <v>20140525</v>
      </c>
      <c r="B13894">
        <v>3176.1866666666701</v>
      </c>
      <c r="C13894">
        <v>6352.3733333333303</v>
      </c>
      <c r="D13894">
        <v>9528.56</v>
      </c>
      <c r="E13894">
        <v>543.44449999999995</v>
      </c>
      <c r="F13894">
        <v>1086.8889999999999</v>
      </c>
      <c r="G13894">
        <v>1630.3335</v>
      </c>
      <c r="H13894">
        <v>176.55222216666701</v>
      </c>
      <c r="I13894">
        <v>353.10444433333299</v>
      </c>
      <c r="J13894">
        <v>529.65666650000003</v>
      </c>
    </row>
    <row r="13895" spans="1:10" x14ac:dyDescent="0.25">
      <c r="A13895">
        <v>20140525</v>
      </c>
      <c r="B13895">
        <v>3139.9666666666699</v>
      </c>
      <c r="C13895">
        <v>6279.9333333333298</v>
      </c>
      <c r="D13895">
        <v>9419.9</v>
      </c>
      <c r="E13895">
        <v>542.20933333333301</v>
      </c>
      <c r="F13895">
        <v>1084.4186666666701</v>
      </c>
      <c r="G13895">
        <v>1626.6279999999999</v>
      </c>
      <c r="H13895">
        <v>77.819999999999993</v>
      </c>
      <c r="I13895">
        <v>155.63999999999999</v>
      </c>
      <c r="J13895">
        <v>233.46</v>
      </c>
    </row>
    <row r="13896" spans="1:10" x14ac:dyDescent="0.25">
      <c r="A13896">
        <v>20140525</v>
      </c>
      <c r="B13896">
        <v>3128.4133333333298</v>
      </c>
      <c r="C13896">
        <v>6256.8266666666696</v>
      </c>
      <c r="D13896">
        <v>9385.24</v>
      </c>
      <c r="E13896">
        <v>519.03966666666702</v>
      </c>
      <c r="F13896">
        <v>1038.0793333333299</v>
      </c>
      <c r="G13896">
        <v>1557.1189999999999</v>
      </c>
      <c r="H13896">
        <v>160.94555554999999</v>
      </c>
      <c r="I13896">
        <v>321.89111109999999</v>
      </c>
      <c r="J13896">
        <v>482.83666664999998</v>
      </c>
    </row>
    <row r="13897" spans="1:10" x14ac:dyDescent="0.25">
      <c r="A13897">
        <v>20140525</v>
      </c>
      <c r="B13897">
        <v>3094.89</v>
      </c>
      <c r="C13897">
        <v>6189.78</v>
      </c>
      <c r="D13897">
        <v>9284.67</v>
      </c>
      <c r="E13897">
        <v>502.19299999999998</v>
      </c>
      <c r="F13897">
        <v>1004.386</v>
      </c>
      <c r="G13897">
        <v>1506.579</v>
      </c>
      <c r="H13897">
        <v>318.50444449999998</v>
      </c>
      <c r="I13897">
        <v>637.00888899999995</v>
      </c>
      <c r="J13897">
        <v>955.51333350000004</v>
      </c>
    </row>
    <row r="13898" spans="1:10" x14ac:dyDescent="0.25">
      <c r="A13898">
        <v>20140525</v>
      </c>
      <c r="B13898">
        <v>3070.7150000000001</v>
      </c>
      <c r="C13898">
        <v>6141.43</v>
      </c>
      <c r="D13898">
        <v>9212.1450000000004</v>
      </c>
      <c r="E13898">
        <v>495.1585</v>
      </c>
      <c r="F13898">
        <v>990.31700000000001</v>
      </c>
      <c r="G13898">
        <v>1485.4755</v>
      </c>
      <c r="H13898">
        <v>389.17</v>
      </c>
      <c r="I13898">
        <v>778.34</v>
      </c>
      <c r="J13898">
        <v>1167.51</v>
      </c>
    </row>
    <row r="13899" spans="1:10" x14ac:dyDescent="0.25">
      <c r="A13899">
        <v>20140525</v>
      </c>
      <c r="B13899">
        <v>3073.9133333333298</v>
      </c>
      <c r="C13899">
        <v>6147.8266666666696</v>
      </c>
      <c r="D13899">
        <v>9221.74</v>
      </c>
      <c r="E13899">
        <v>485.22833333333301</v>
      </c>
      <c r="F13899">
        <v>970.45666666666705</v>
      </c>
      <c r="G13899">
        <v>1455.6849999999999</v>
      </c>
      <c r="H13899">
        <v>197.935</v>
      </c>
      <c r="I13899">
        <v>395.87</v>
      </c>
      <c r="J13899">
        <v>593.80499999999995</v>
      </c>
    </row>
    <row r="13900" spans="1:10" x14ac:dyDescent="0.25">
      <c r="A13900">
        <v>20140525</v>
      </c>
      <c r="B13900">
        <v>3050.9650000000001</v>
      </c>
      <c r="C13900">
        <v>6101.93</v>
      </c>
      <c r="D13900">
        <v>9152.8950000000004</v>
      </c>
      <c r="E13900">
        <v>479.89316666666701</v>
      </c>
      <c r="F13900">
        <v>959.786333333333</v>
      </c>
      <c r="G13900">
        <v>1439.6795</v>
      </c>
      <c r="H13900">
        <v>234.41499999999999</v>
      </c>
      <c r="I13900">
        <v>468.83</v>
      </c>
      <c r="J13900">
        <v>703.245</v>
      </c>
    </row>
    <row r="13901" spans="1:10" x14ac:dyDescent="0.25">
      <c r="A13901">
        <v>20140525</v>
      </c>
      <c r="B13901">
        <v>3051.3</v>
      </c>
      <c r="C13901">
        <v>6102.6</v>
      </c>
      <c r="D13901">
        <v>9153.9</v>
      </c>
      <c r="E13901">
        <v>472.75716666666699</v>
      </c>
      <c r="F13901">
        <v>945.51433333333296</v>
      </c>
      <c r="G13901">
        <v>1418.2715000000001</v>
      </c>
      <c r="H13901">
        <v>126.575</v>
      </c>
      <c r="I13901">
        <v>253.15</v>
      </c>
      <c r="J13901">
        <v>379.72500000000002</v>
      </c>
    </row>
    <row r="13902" spans="1:10" x14ac:dyDescent="0.25">
      <c r="A13902">
        <v>20140525</v>
      </c>
      <c r="B13902">
        <v>3044.2333333333299</v>
      </c>
      <c r="C13902">
        <v>6088.4666666666699</v>
      </c>
      <c r="D13902">
        <v>9132.7000000000007</v>
      </c>
      <c r="E13902">
        <v>473.26249999999999</v>
      </c>
      <c r="F13902">
        <v>946.52499999999998</v>
      </c>
      <c r="G13902">
        <v>1419.7874999999999</v>
      </c>
      <c r="H13902">
        <v>154.71555555</v>
      </c>
      <c r="I13902">
        <v>309.43111110000001</v>
      </c>
      <c r="J13902">
        <v>464.14666664999999</v>
      </c>
    </row>
    <row r="13903" spans="1:10" x14ac:dyDescent="0.25">
      <c r="A13903">
        <v>20140525</v>
      </c>
      <c r="B13903">
        <v>3096.8150000000001</v>
      </c>
      <c r="C13903">
        <v>6193.63</v>
      </c>
      <c r="D13903">
        <v>9290.4449999999997</v>
      </c>
      <c r="E13903">
        <v>464.79750000000001</v>
      </c>
      <c r="F13903">
        <v>929.59500000000003</v>
      </c>
      <c r="G13903">
        <v>1394.3924999999999</v>
      </c>
      <c r="H13903">
        <v>70.422222216666697</v>
      </c>
      <c r="I13903">
        <v>140.844444433333</v>
      </c>
      <c r="J13903">
        <v>211.26666664999999</v>
      </c>
    </row>
    <row r="13904" spans="1:10" x14ac:dyDescent="0.25">
      <c r="A13904">
        <v>20140525</v>
      </c>
      <c r="B13904">
        <v>3139.0066666666698</v>
      </c>
      <c r="C13904">
        <v>6278.0133333333297</v>
      </c>
      <c r="D13904">
        <v>9417.02</v>
      </c>
      <c r="E13904">
        <v>456.516166666667</v>
      </c>
      <c r="F13904">
        <v>913.03233333333299</v>
      </c>
      <c r="G13904">
        <v>1369.5485000000001</v>
      </c>
      <c r="H13904">
        <v>103.53166666666699</v>
      </c>
      <c r="I13904">
        <v>207.06333333333299</v>
      </c>
      <c r="J13904">
        <v>310.59500000000003</v>
      </c>
    </row>
    <row r="13905" spans="1:10" x14ac:dyDescent="0.25">
      <c r="A13905">
        <v>20140525</v>
      </c>
      <c r="B13905">
        <v>3169.2449999999999</v>
      </c>
      <c r="C13905">
        <v>6338.49</v>
      </c>
      <c r="D13905">
        <v>9507.7350000000006</v>
      </c>
      <c r="E13905">
        <v>441.73250000000002</v>
      </c>
      <c r="F13905">
        <v>883.46500000000003</v>
      </c>
      <c r="G13905">
        <v>1325.1975</v>
      </c>
      <c r="H13905">
        <v>128.22277778333299</v>
      </c>
      <c r="I13905">
        <v>256.445555566667</v>
      </c>
      <c r="J13905">
        <v>384.66833335000001</v>
      </c>
    </row>
    <row r="13906" spans="1:10" x14ac:dyDescent="0.25">
      <c r="A13906">
        <v>20140525</v>
      </c>
      <c r="B13906">
        <v>3208.625</v>
      </c>
      <c r="C13906">
        <v>6417.25</v>
      </c>
      <c r="D13906">
        <v>9625.875</v>
      </c>
      <c r="E13906">
        <v>430.54849999999999</v>
      </c>
      <c r="F13906">
        <v>861.09699999999998</v>
      </c>
      <c r="G13906">
        <v>1291.6455000000001</v>
      </c>
      <c r="H13906">
        <v>15.8877777783333</v>
      </c>
      <c r="I13906">
        <v>31.775555556666699</v>
      </c>
      <c r="J13906">
        <v>47.663333334999997</v>
      </c>
    </row>
    <row r="13907" spans="1:10" x14ac:dyDescent="0.25">
      <c r="A13907">
        <v>20140525</v>
      </c>
      <c r="B13907">
        <v>3194.43</v>
      </c>
      <c r="C13907">
        <v>6388.86</v>
      </c>
      <c r="D13907">
        <v>9583.2900000000009</v>
      </c>
      <c r="E13907">
        <v>436.44083333333299</v>
      </c>
      <c r="F13907">
        <v>872.881666666667</v>
      </c>
      <c r="G13907">
        <v>1309.3225</v>
      </c>
      <c r="H13907">
        <v>36.300555549999999</v>
      </c>
      <c r="I13907">
        <v>72.601111099999997</v>
      </c>
      <c r="J13907">
        <v>108.90166665</v>
      </c>
    </row>
    <row r="13908" spans="1:10" x14ac:dyDescent="0.25">
      <c r="A13908">
        <v>20140525</v>
      </c>
      <c r="B13908">
        <v>3177.6</v>
      </c>
      <c r="C13908">
        <v>6355.2</v>
      </c>
      <c r="D13908">
        <v>9532.7999999999993</v>
      </c>
      <c r="E13908">
        <v>442.04333333333301</v>
      </c>
      <c r="F13908">
        <v>884.08666666666704</v>
      </c>
      <c r="G13908">
        <v>1326.13</v>
      </c>
      <c r="H13908">
        <v>27.552222216666699</v>
      </c>
      <c r="I13908">
        <v>55.104444433333299</v>
      </c>
      <c r="J13908">
        <v>82.656666650000005</v>
      </c>
    </row>
    <row r="13909" spans="1:10" x14ac:dyDescent="0.25">
      <c r="A13909">
        <v>20140525</v>
      </c>
      <c r="B13909">
        <v>3169.20166666667</v>
      </c>
      <c r="C13909">
        <v>6338.40333333333</v>
      </c>
      <c r="D13909">
        <v>9507.6049999999996</v>
      </c>
      <c r="E13909">
        <v>433.338666666667</v>
      </c>
      <c r="F13909">
        <v>866.67733333333297</v>
      </c>
      <c r="G13909">
        <v>1300.0160000000001</v>
      </c>
      <c r="H13909">
        <v>128.81722221666701</v>
      </c>
      <c r="I13909">
        <v>257.63444443333299</v>
      </c>
      <c r="J13909">
        <v>386.45166664999999</v>
      </c>
    </row>
    <row r="13910" spans="1:10" x14ac:dyDescent="0.25">
      <c r="A13910">
        <v>20140525</v>
      </c>
      <c r="B13910">
        <v>3219.1633333333298</v>
      </c>
      <c r="C13910">
        <v>6438.3266666666696</v>
      </c>
      <c r="D13910">
        <v>9657.49</v>
      </c>
      <c r="E13910">
        <v>423.81683333333302</v>
      </c>
      <c r="F13910">
        <v>847.63366666666695</v>
      </c>
      <c r="G13910">
        <v>1271.4504999999999</v>
      </c>
      <c r="H13910">
        <v>12.668888888333299</v>
      </c>
      <c r="I13910">
        <v>25.337777776666702</v>
      </c>
      <c r="J13910">
        <v>38.006666664999997</v>
      </c>
    </row>
    <row r="13911" spans="1:10" x14ac:dyDescent="0.25">
      <c r="A13911">
        <v>20140525</v>
      </c>
      <c r="B13911">
        <v>3452.6216666666701</v>
      </c>
      <c r="C13911">
        <v>6905.2433333333302</v>
      </c>
      <c r="D13911">
        <v>10357.865</v>
      </c>
      <c r="E13911">
        <v>425.69583333333298</v>
      </c>
      <c r="F13911">
        <v>851.39166666666699</v>
      </c>
      <c r="G13911">
        <v>1277.0875000000001</v>
      </c>
      <c r="H13911">
        <v>74.981111116666696</v>
      </c>
      <c r="I13911">
        <v>149.96222223333299</v>
      </c>
      <c r="J13911">
        <v>224.94333334999999</v>
      </c>
    </row>
    <row r="13912" spans="1:10" x14ac:dyDescent="0.25">
      <c r="A13912">
        <v>20140525</v>
      </c>
      <c r="B13912">
        <v>3489.8233333333301</v>
      </c>
      <c r="C13912">
        <v>6979.6466666666702</v>
      </c>
      <c r="D13912">
        <v>10469.469999999999</v>
      </c>
      <c r="E13912">
        <v>401.83016666666703</v>
      </c>
      <c r="F13912">
        <v>803.66033333333303</v>
      </c>
      <c r="G13912">
        <v>1205.4905000000001</v>
      </c>
      <c r="H13912">
        <v>32.648888883333299</v>
      </c>
      <c r="I13912">
        <v>65.297777766666698</v>
      </c>
      <c r="J13912">
        <v>97.946666649999997</v>
      </c>
    </row>
    <row r="13913" spans="1:10" x14ac:dyDescent="0.25">
      <c r="A13913">
        <v>20140525</v>
      </c>
      <c r="B13913">
        <v>3470.67333333333</v>
      </c>
      <c r="C13913">
        <v>6941.34666666667</v>
      </c>
      <c r="D13913">
        <v>10412.02</v>
      </c>
      <c r="E13913">
        <v>399.896166666667</v>
      </c>
      <c r="F13913">
        <v>799.79233333333298</v>
      </c>
      <c r="G13913">
        <v>1199.6885</v>
      </c>
      <c r="H13913">
        <v>9.9383333333333308</v>
      </c>
      <c r="I13913">
        <v>19.876666666666701</v>
      </c>
      <c r="J13913">
        <v>29.815000000000001</v>
      </c>
    </row>
    <row r="13914" spans="1:10" x14ac:dyDescent="0.25">
      <c r="A13914">
        <v>20140525</v>
      </c>
      <c r="B13914">
        <v>3448.16</v>
      </c>
      <c r="C13914">
        <v>6896.32</v>
      </c>
      <c r="D13914">
        <v>10344.48</v>
      </c>
      <c r="E13914">
        <v>382.67083333333301</v>
      </c>
      <c r="F13914">
        <v>765.34166666666704</v>
      </c>
      <c r="G13914">
        <v>1148.0125</v>
      </c>
      <c r="H13914">
        <v>94.338888883333297</v>
      </c>
      <c r="I13914">
        <v>188.67777776666699</v>
      </c>
      <c r="J13914">
        <v>283.01666664999999</v>
      </c>
    </row>
    <row r="13915" spans="1:10" x14ac:dyDescent="0.25">
      <c r="A13915">
        <v>20140525</v>
      </c>
      <c r="B13915">
        <v>3432.8683333333302</v>
      </c>
      <c r="C13915">
        <v>6865.7366666666703</v>
      </c>
      <c r="D13915">
        <v>10298.605</v>
      </c>
      <c r="E13915">
        <v>372.82833333333298</v>
      </c>
      <c r="F13915">
        <v>745.65666666666698</v>
      </c>
      <c r="G13915">
        <v>1118.4849999999999</v>
      </c>
      <c r="H13915">
        <v>124.988888883333</v>
      </c>
      <c r="I13915">
        <v>249.977777766667</v>
      </c>
      <c r="J13915">
        <v>374.96666664999998</v>
      </c>
    </row>
    <row r="13916" spans="1:10" x14ac:dyDescent="0.25">
      <c r="A13916">
        <v>20140525</v>
      </c>
      <c r="B13916">
        <v>3387.1566666666699</v>
      </c>
      <c r="C13916">
        <v>6774.3133333333299</v>
      </c>
      <c r="D13916">
        <v>10161.469999999999</v>
      </c>
      <c r="E13916">
        <v>351.95749999999998</v>
      </c>
      <c r="F13916">
        <v>703.91499999999996</v>
      </c>
      <c r="G13916">
        <v>1055.8724999999999</v>
      </c>
      <c r="H13916">
        <v>75.131666666666703</v>
      </c>
      <c r="I13916">
        <v>150.26333333333301</v>
      </c>
      <c r="J13916">
        <v>225.39500000000001</v>
      </c>
    </row>
    <row r="13917" spans="1:10" x14ac:dyDescent="0.25">
      <c r="A13917">
        <v>20140525</v>
      </c>
      <c r="B13917">
        <v>3352.5916666666699</v>
      </c>
      <c r="C13917">
        <v>6705.1833333333298</v>
      </c>
      <c r="D13917">
        <v>10057.775</v>
      </c>
      <c r="E13917">
        <v>339.48583333333301</v>
      </c>
      <c r="F13917">
        <v>678.97166666666703</v>
      </c>
      <c r="G13917">
        <v>1018.4575</v>
      </c>
      <c r="H13917">
        <v>73.722222216666694</v>
      </c>
      <c r="I13917">
        <v>147.44444443333299</v>
      </c>
      <c r="J13917">
        <v>221.16666665</v>
      </c>
    </row>
    <row r="13918" spans="1:10" x14ac:dyDescent="0.25">
      <c r="A13918">
        <v>20140525</v>
      </c>
      <c r="B13918">
        <v>3291.71</v>
      </c>
      <c r="C13918">
        <v>6583.42</v>
      </c>
      <c r="D13918">
        <v>9875.1299999999992</v>
      </c>
      <c r="E13918">
        <v>333.74183333333298</v>
      </c>
      <c r="F13918">
        <v>667.48366666666698</v>
      </c>
      <c r="G13918">
        <v>1001.2255</v>
      </c>
      <c r="H13918">
        <v>76.295000000000002</v>
      </c>
      <c r="I13918">
        <v>152.59</v>
      </c>
      <c r="J13918">
        <v>228.88499999999999</v>
      </c>
    </row>
    <row r="13919" spans="1:10" x14ac:dyDescent="0.25">
      <c r="A13919">
        <v>20140525</v>
      </c>
      <c r="B13919">
        <v>3227.1666666666702</v>
      </c>
      <c r="C13919">
        <v>6454.3333333333303</v>
      </c>
      <c r="D13919">
        <v>9681.5</v>
      </c>
      <c r="E13919">
        <v>341.07683333333301</v>
      </c>
      <c r="F13919">
        <v>682.15366666666705</v>
      </c>
      <c r="G13919">
        <v>1023.2305</v>
      </c>
      <c r="H13919">
        <v>74.427777783333298</v>
      </c>
      <c r="I13919">
        <v>148.85555556666699</v>
      </c>
      <c r="J13919">
        <v>223.28333334999999</v>
      </c>
    </row>
    <row r="13920" spans="1:10" x14ac:dyDescent="0.25">
      <c r="A13920">
        <v>20140525</v>
      </c>
      <c r="B13920">
        <v>3218.2366666666699</v>
      </c>
      <c r="C13920">
        <v>6436.4733333333297</v>
      </c>
      <c r="D13920">
        <v>9654.7099999999991</v>
      </c>
      <c r="E13920">
        <v>346.91699999999997</v>
      </c>
      <c r="F13920">
        <v>693.83399999999995</v>
      </c>
      <c r="G13920">
        <v>1040.751</v>
      </c>
      <c r="H13920">
        <v>89.522777783333296</v>
      </c>
      <c r="I13920">
        <v>179.04555556666699</v>
      </c>
      <c r="J13920">
        <v>268.56833334999999</v>
      </c>
    </row>
    <row r="13921" spans="1:10" x14ac:dyDescent="0.25">
      <c r="A13921">
        <v>20140525</v>
      </c>
      <c r="B13921">
        <v>3188.5166666666701</v>
      </c>
      <c r="C13921">
        <v>6377.0333333333301</v>
      </c>
      <c r="D13921">
        <v>9565.5499999999993</v>
      </c>
      <c r="E13921">
        <v>358.40666666666698</v>
      </c>
      <c r="F13921">
        <v>716.81333333333305</v>
      </c>
      <c r="G13921">
        <v>1075.22</v>
      </c>
      <c r="H13921">
        <v>65.761111116666697</v>
      </c>
      <c r="I13921">
        <v>131.522222233333</v>
      </c>
      <c r="J13921">
        <v>197.28333334999999</v>
      </c>
    </row>
    <row r="13922" spans="1:10" x14ac:dyDescent="0.25">
      <c r="A13922">
        <v>20140526</v>
      </c>
      <c r="B13922">
        <v>3123.5916666666699</v>
      </c>
      <c r="C13922">
        <v>6247.1833333333298</v>
      </c>
      <c r="D13922">
        <v>9370.7749999999996</v>
      </c>
      <c r="E13922">
        <v>369.56</v>
      </c>
      <c r="F13922">
        <v>739.12</v>
      </c>
      <c r="G13922">
        <v>1108.68</v>
      </c>
      <c r="H13922">
        <v>61.255555549999997</v>
      </c>
      <c r="I13922">
        <v>122.51111109999999</v>
      </c>
      <c r="J13922">
        <v>183.76666664999999</v>
      </c>
    </row>
    <row r="13923" spans="1:10" x14ac:dyDescent="0.25">
      <c r="A13923">
        <v>20140526</v>
      </c>
      <c r="B13923">
        <v>3109.5866666666702</v>
      </c>
      <c r="C13923">
        <v>6219.1733333333304</v>
      </c>
      <c r="D13923">
        <v>9328.76</v>
      </c>
      <c r="E13923">
        <v>381.03333333333302</v>
      </c>
      <c r="F13923">
        <v>762.06666666666695</v>
      </c>
      <c r="G13923">
        <v>1143.0999999999999</v>
      </c>
      <c r="H13923">
        <v>43.267222216666703</v>
      </c>
      <c r="I13923">
        <v>86.534444433333306</v>
      </c>
      <c r="J13923">
        <v>129.80166664999999</v>
      </c>
    </row>
    <row r="13924" spans="1:10" x14ac:dyDescent="0.25">
      <c r="A13924">
        <v>20140526</v>
      </c>
      <c r="B13924">
        <v>3105.4566666666701</v>
      </c>
      <c r="C13924">
        <v>6210.9133333333302</v>
      </c>
      <c r="D13924">
        <v>9316.3700000000008</v>
      </c>
      <c r="E13924">
        <v>396.680833333333</v>
      </c>
      <c r="F13924">
        <v>793.36166666666702</v>
      </c>
      <c r="G13924">
        <v>1190.0425</v>
      </c>
      <c r="H13924">
        <v>70.373888883333294</v>
      </c>
      <c r="I13924">
        <v>140.74777776666701</v>
      </c>
      <c r="J13924">
        <v>211.12166665000001</v>
      </c>
    </row>
    <row r="13925" spans="1:10" x14ac:dyDescent="0.25">
      <c r="A13925">
        <v>20140526</v>
      </c>
      <c r="B13925">
        <v>3100.7649999999999</v>
      </c>
      <c r="C13925">
        <v>6201.53</v>
      </c>
      <c r="D13925">
        <v>9302.2950000000001</v>
      </c>
      <c r="E13925">
        <v>406.25483333333301</v>
      </c>
      <c r="F13925">
        <v>812.50966666666704</v>
      </c>
      <c r="G13925">
        <v>1218.7645</v>
      </c>
      <c r="H13925">
        <v>62.505555549999997</v>
      </c>
      <c r="I13925">
        <v>125.01111109999999</v>
      </c>
      <c r="J13925">
        <v>187.51666664999999</v>
      </c>
    </row>
    <row r="13926" spans="1:10" x14ac:dyDescent="0.25">
      <c r="A13926">
        <v>20140526</v>
      </c>
      <c r="B13926">
        <v>3076.20166666667</v>
      </c>
      <c r="C13926">
        <v>6152.40333333333</v>
      </c>
      <c r="D13926">
        <v>9228.6049999999996</v>
      </c>
      <c r="E13926">
        <v>417.27666666666698</v>
      </c>
      <c r="F13926">
        <v>834.55333333333294</v>
      </c>
      <c r="G13926">
        <v>1251.83</v>
      </c>
      <c r="H13926">
        <v>151.838888883333</v>
      </c>
      <c r="I13926">
        <v>303.67777776666702</v>
      </c>
      <c r="J13926">
        <v>455.51666664999999</v>
      </c>
    </row>
    <row r="13927" spans="1:10" x14ac:dyDescent="0.25">
      <c r="A13927">
        <v>20140526</v>
      </c>
      <c r="B13927">
        <v>3078.6466666666702</v>
      </c>
      <c r="C13927">
        <v>6157.2933333333303</v>
      </c>
      <c r="D13927">
        <v>9235.94</v>
      </c>
      <c r="E13927">
        <v>441.353833333333</v>
      </c>
      <c r="F13927">
        <v>882.70766666666702</v>
      </c>
      <c r="G13927">
        <v>1324.0615</v>
      </c>
      <c r="H13927">
        <v>157.47277778333299</v>
      </c>
      <c r="I13927">
        <v>314.945555566667</v>
      </c>
      <c r="J13927">
        <v>472.41833335000001</v>
      </c>
    </row>
    <row r="13928" spans="1:10" x14ac:dyDescent="0.25">
      <c r="A13928">
        <v>20140526</v>
      </c>
      <c r="B13928">
        <v>3059.32666666667</v>
      </c>
      <c r="C13928">
        <v>6118.65333333333</v>
      </c>
      <c r="D13928">
        <v>9177.98</v>
      </c>
      <c r="E13928">
        <v>456.75166666666701</v>
      </c>
      <c r="F13928">
        <v>913.50333333333299</v>
      </c>
      <c r="G13928">
        <v>1370.2550000000001</v>
      </c>
      <c r="H13928">
        <v>239.965</v>
      </c>
      <c r="I13928">
        <v>479.93</v>
      </c>
      <c r="J13928">
        <v>719.89499999999998</v>
      </c>
    </row>
    <row r="13929" spans="1:10" x14ac:dyDescent="0.25">
      <c r="A13929">
        <v>20140526</v>
      </c>
      <c r="B13929">
        <v>3046.61666666667</v>
      </c>
      <c r="C13929">
        <v>6093.2333333333299</v>
      </c>
      <c r="D13929">
        <v>9139.85</v>
      </c>
      <c r="E13929">
        <v>465.29016666666701</v>
      </c>
      <c r="F13929">
        <v>930.58033333333299</v>
      </c>
      <c r="G13929">
        <v>1395.8705</v>
      </c>
      <c r="H13929">
        <v>235.98111116666701</v>
      </c>
      <c r="I13929">
        <v>471.96222233333299</v>
      </c>
      <c r="J13929">
        <v>707.94333349999999</v>
      </c>
    </row>
    <row r="13930" spans="1:10" x14ac:dyDescent="0.25">
      <c r="A13930">
        <v>20140526</v>
      </c>
      <c r="B13930">
        <v>3037.8616666666699</v>
      </c>
      <c r="C13930">
        <v>6075.7233333333297</v>
      </c>
      <c r="D13930">
        <v>9113.5849999999991</v>
      </c>
      <c r="E13930">
        <v>481.32833333333298</v>
      </c>
      <c r="F13930">
        <v>962.65666666666698</v>
      </c>
      <c r="G13930">
        <v>1443.9849999999999</v>
      </c>
      <c r="H13930">
        <v>118.52944445</v>
      </c>
      <c r="I13930">
        <v>237.0588889</v>
      </c>
      <c r="J13930">
        <v>355.58833335000003</v>
      </c>
    </row>
    <row r="13931" spans="1:10" x14ac:dyDescent="0.25">
      <c r="A13931">
        <v>20140526</v>
      </c>
      <c r="B13931">
        <v>3026.8783333333299</v>
      </c>
      <c r="C13931">
        <v>6053.7566666666698</v>
      </c>
      <c r="D13931">
        <v>9080.6350000000002</v>
      </c>
      <c r="E13931">
        <v>484.40033333333298</v>
      </c>
      <c r="F13931">
        <v>968.80066666666698</v>
      </c>
      <c r="G13931">
        <v>1453.201</v>
      </c>
      <c r="H13931">
        <v>123.46444445</v>
      </c>
      <c r="I13931">
        <v>246.9288889</v>
      </c>
      <c r="J13931">
        <v>370.39333334999998</v>
      </c>
    </row>
    <row r="13932" spans="1:10" x14ac:dyDescent="0.25">
      <c r="A13932">
        <v>20140526</v>
      </c>
      <c r="B13932">
        <v>3000.7283333333298</v>
      </c>
      <c r="C13932">
        <v>6001.4566666666697</v>
      </c>
      <c r="D13932">
        <v>9002.1849999999995</v>
      </c>
      <c r="E13932">
        <v>484.68833333333299</v>
      </c>
      <c r="F13932">
        <v>969.37666666666701</v>
      </c>
      <c r="G13932">
        <v>1454.0650000000001</v>
      </c>
      <c r="H13932">
        <v>63.947777783333301</v>
      </c>
      <c r="I13932">
        <v>127.895555566667</v>
      </c>
      <c r="J13932">
        <v>191.84333334999999</v>
      </c>
    </row>
    <row r="13933" spans="1:10" x14ac:dyDescent="0.25">
      <c r="A13933">
        <v>20140526</v>
      </c>
      <c r="B13933">
        <v>2994.36</v>
      </c>
      <c r="C13933">
        <v>5988.72</v>
      </c>
      <c r="D13933">
        <v>8983.08</v>
      </c>
      <c r="E13933">
        <v>492.20783333333299</v>
      </c>
      <c r="F13933">
        <v>984.41566666666699</v>
      </c>
      <c r="G13933">
        <v>1476.6234999999999</v>
      </c>
      <c r="H13933">
        <v>295.62222216666697</v>
      </c>
      <c r="I13933">
        <v>591.24444433333304</v>
      </c>
      <c r="J13933">
        <v>886.86666649999995</v>
      </c>
    </row>
    <row r="13934" spans="1:10" x14ac:dyDescent="0.25">
      <c r="A13934">
        <v>20140526</v>
      </c>
      <c r="B13934">
        <v>2974.4333333333302</v>
      </c>
      <c r="C13934">
        <v>5948.8666666666704</v>
      </c>
      <c r="D13934">
        <v>8923.2999999999993</v>
      </c>
      <c r="E13934">
        <v>491.85783333333302</v>
      </c>
      <c r="F13934">
        <v>983.71566666666695</v>
      </c>
      <c r="G13934">
        <v>1475.5735</v>
      </c>
      <c r="H13934">
        <v>236.32</v>
      </c>
      <c r="I13934">
        <v>472.64</v>
      </c>
      <c r="J13934">
        <v>708.96</v>
      </c>
    </row>
    <row r="13935" spans="1:10" x14ac:dyDescent="0.25">
      <c r="A13935">
        <v>20140526</v>
      </c>
      <c r="B13935">
        <v>2992.2633333333301</v>
      </c>
      <c r="C13935">
        <v>5984.5266666666703</v>
      </c>
      <c r="D13935">
        <v>8976.7900000000009</v>
      </c>
      <c r="E13935">
        <v>487.41783333333302</v>
      </c>
      <c r="F13935">
        <v>974.83566666666695</v>
      </c>
      <c r="G13935">
        <v>1462.2535</v>
      </c>
      <c r="H13935">
        <v>210.81888883333301</v>
      </c>
      <c r="I13935">
        <v>421.63777766666698</v>
      </c>
      <c r="J13935">
        <v>632.45666649999998</v>
      </c>
    </row>
    <row r="13936" spans="1:10" x14ac:dyDescent="0.25">
      <c r="A13936">
        <v>20140526</v>
      </c>
      <c r="B13936">
        <v>2981.32666666667</v>
      </c>
      <c r="C13936">
        <v>5962.65333333333</v>
      </c>
      <c r="D13936">
        <v>8943.98</v>
      </c>
      <c r="E13936">
        <v>489.69483333333301</v>
      </c>
      <c r="F13936">
        <v>979.38966666666704</v>
      </c>
      <c r="G13936">
        <v>1469.0844999999999</v>
      </c>
      <c r="H13936">
        <v>233.75555550000001</v>
      </c>
      <c r="I13936">
        <v>467.51111100000003</v>
      </c>
      <c r="J13936">
        <v>701.26666650000004</v>
      </c>
    </row>
    <row r="13937" spans="1:10" x14ac:dyDescent="0.25">
      <c r="A13937">
        <v>20140526</v>
      </c>
      <c r="B13937">
        <v>2991.2649999999999</v>
      </c>
      <c r="C13937">
        <v>5982.53</v>
      </c>
      <c r="D13937">
        <v>8973.7950000000001</v>
      </c>
      <c r="E13937">
        <v>495.86900000000003</v>
      </c>
      <c r="F13937">
        <v>991.73800000000006</v>
      </c>
      <c r="G13937">
        <v>1487.607</v>
      </c>
      <c r="H13937">
        <v>221.60055550000001</v>
      </c>
      <c r="I13937">
        <v>443.20111100000003</v>
      </c>
      <c r="J13937">
        <v>664.80166650000001</v>
      </c>
    </row>
    <row r="13938" spans="1:10" x14ac:dyDescent="0.25">
      <c r="A13938">
        <v>20140526</v>
      </c>
      <c r="B13938">
        <v>3025.32666666667</v>
      </c>
      <c r="C13938">
        <v>6050.65333333333</v>
      </c>
      <c r="D13938">
        <v>9075.98</v>
      </c>
      <c r="E13938">
        <v>496.01850000000002</v>
      </c>
      <c r="F13938">
        <v>992.03700000000003</v>
      </c>
      <c r="G13938">
        <v>1488.0554999999999</v>
      </c>
      <c r="H13938">
        <v>256.50277783333303</v>
      </c>
      <c r="I13938">
        <v>513.00555566666696</v>
      </c>
      <c r="J13938">
        <v>769.50833350000005</v>
      </c>
    </row>
    <row r="13939" spans="1:10" x14ac:dyDescent="0.25">
      <c r="A13939">
        <v>20140526</v>
      </c>
      <c r="B13939">
        <v>3047.23</v>
      </c>
      <c r="C13939">
        <v>6094.46</v>
      </c>
      <c r="D13939">
        <v>9141.69</v>
      </c>
      <c r="E13939">
        <v>484.60616666666698</v>
      </c>
      <c r="F13939">
        <v>969.21233333333305</v>
      </c>
      <c r="G13939">
        <v>1453.8185000000001</v>
      </c>
      <c r="H13939">
        <v>179.502777833333</v>
      </c>
      <c r="I13939">
        <v>359.00555566666702</v>
      </c>
      <c r="J13939">
        <v>538.50833350000005</v>
      </c>
    </row>
    <row r="13940" spans="1:10" x14ac:dyDescent="0.25">
      <c r="A13940">
        <v>20140526</v>
      </c>
      <c r="B13940">
        <v>3035.59</v>
      </c>
      <c r="C13940">
        <v>6071.18</v>
      </c>
      <c r="D13940">
        <v>9106.77</v>
      </c>
      <c r="E13940">
        <v>470.82816666666702</v>
      </c>
      <c r="F13940">
        <v>941.65633333333301</v>
      </c>
      <c r="G13940">
        <v>1412.4845</v>
      </c>
      <c r="H13940">
        <v>141.30444445000001</v>
      </c>
      <c r="I13940">
        <v>282.60888890000001</v>
      </c>
      <c r="J13940">
        <v>423.91333335000002</v>
      </c>
    </row>
    <row r="13941" spans="1:10" x14ac:dyDescent="0.25">
      <c r="A13941">
        <v>20140526</v>
      </c>
      <c r="B13941">
        <v>3096.6033333333298</v>
      </c>
      <c r="C13941">
        <v>6193.2066666666697</v>
      </c>
      <c r="D13941">
        <v>9289.81</v>
      </c>
      <c r="E13941">
        <v>480.40516666666701</v>
      </c>
      <c r="F13941">
        <v>960.81033333333301</v>
      </c>
      <c r="G13941">
        <v>1441.2155</v>
      </c>
      <c r="H13941">
        <v>54.286666666666697</v>
      </c>
      <c r="I13941">
        <v>108.573333333333</v>
      </c>
      <c r="J13941">
        <v>162.86000000000001</v>
      </c>
    </row>
    <row r="13942" spans="1:10" x14ac:dyDescent="0.25">
      <c r="A13942">
        <v>20140526</v>
      </c>
      <c r="B13942">
        <v>3121.3333333333298</v>
      </c>
      <c r="C13942">
        <v>6242.6666666666697</v>
      </c>
      <c r="D13942">
        <v>9364</v>
      </c>
      <c r="E13942">
        <v>476.32350000000002</v>
      </c>
      <c r="F13942">
        <v>952.64700000000005</v>
      </c>
      <c r="G13942">
        <v>1428.9704999999999</v>
      </c>
      <c r="H13942">
        <v>29.394444450000002</v>
      </c>
      <c r="I13942">
        <v>58.788888900000003</v>
      </c>
      <c r="J13942">
        <v>88.183333349999998</v>
      </c>
    </row>
    <row r="13943" spans="1:10" x14ac:dyDescent="0.25">
      <c r="A13943">
        <v>20140526</v>
      </c>
      <c r="B13943">
        <v>3172.8566666666702</v>
      </c>
      <c r="C13943">
        <v>6345.7133333333304</v>
      </c>
      <c r="D13943">
        <v>9518.57</v>
      </c>
      <c r="E13943">
        <v>472.93066666666698</v>
      </c>
      <c r="F13943">
        <v>945.86133333333305</v>
      </c>
      <c r="G13943">
        <v>1418.7919999999999</v>
      </c>
      <c r="H13943">
        <v>39.026666666666699</v>
      </c>
      <c r="I13943">
        <v>78.053333333333299</v>
      </c>
      <c r="J13943">
        <v>117.08</v>
      </c>
    </row>
    <row r="13944" spans="1:10" x14ac:dyDescent="0.25">
      <c r="A13944">
        <v>20140526</v>
      </c>
      <c r="B13944">
        <v>3217.4833333333299</v>
      </c>
      <c r="C13944">
        <v>6434.9666666666699</v>
      </c>
      <c r="D13944">
        <v>9652.4500000000007</v>
      </c>
      <c r="E13944">
        <v>476.97</v>
      </c>
      <c r="F13944">
        <v>953.94</v>
      </c>
      <c r="G13944">
        <v>1430.91</v>
      </c>
      <c r="H13944">
        <v>24.883888883333299</v>
      </c>
      <c r="I13944">
        <v>49.767777766666697</v>
      </c>
      <c r="J13944">
        <v>74.651666649999996</v>
      </c>
    </row>
    <row r="13945" spans="1:10" x14ac:dyDescent="0.25">
      <c r="A13945">
        <v>20140526</v>
      </c>
      <c r="B13945">
        <v>3246.8483333333302</v>
      </c>
      <c r="C13945">
        <v>6493.6966666666704</v>
      </c>
      <c r="D13945">
        <v>9740.5450000000001</v>
      </c>
      <c r="E13945">
        <v>481.24549999999999</v>
      </c>
      <c r="F13945">
        <v>962.49099999999999</v>
      </c>
      <c r="G13945">
        <v>1443.7365</v>
      </c>
      <c r="H13945">
        <v>111.687777783333</v>
      </c>
      <c r="I13945">
        <v>223.375555566667</v>
      </c>
      <c r="J13945">
        <v>335.06333334999999</v>
      </c>
    </row>
    <row r="13946" spans="1:10" x14ac:dyDescent="0.25">
      <c r="A13946">
        <v>20140526</v>
      </c>
      <c r="B13946">
        <v>3278.9450000000002</v>
      </c>
      <c r="C13946">
        <v>6557.89</v>
      </c>
      <c r="D13946">
        <v>9836.8349999999991</v>
      </c>
      <c r="E13946">
        <v>474.26949999999999</v>
      </c>
      <c r="F13946">
        <v>948.53899999999999</v>
      </c>
      <c r="G13946">
        <v>1422.8085000000001</v>
      </c>
      <c r="H13946">
        <v>19.1561111166667</v>
      </c>
      <c r="I13946">
        <v>38.312222233333301</v>
      </c>
      <c r="J13946">
        <v>57.468333350000002</v>
      </c>
    </row>
    <row r="13947" spans="1:10" x14ac:dyDescent="0.25">
      <c r="A13947">
        <v>20140526</v>
      </c>
      <c r="B13947">
        <v>3270.32</v>
      </c>
      <c r="C13947">
        <v>6540.64</v>
      </c>
      <c r="D13947">
        <v>9810.9599999999991</v>
      </c>
      <c r="E13947">
        <v>466.356333333333</v>
      </c>
      <c r="F13947">
        <v>932.71266666666702</v>
      </c>
      <c r="G13947">
        <v>1399.069</v>
      </c>
      <c r="H13947">
        <v>64.131111116666702</v>
      </c>
      <c r="I13947">
        <v>128.26222223333301</v>
      </c>
      <c r="J13947">
        <v>192.39333335000001</v>
      </c>
    </row>
    <row r="13948" spans="1:10" x14ac:dyDescent="0.25">
      <c r="A13948">
        <v>20140526</v>
      </c>
      <c r="B13948">
        <v>3240.3483333333302</v>
      </c>
      <c r="C13948">
        <v>6480.6966666666704</v>
      </c>
      <c r="D13948">
        <v>9721.0450000000001</v>
      </c>
      <c r="E13948">
        <v>472.98099999999999</v>
      </c>
      <c r="F13948">
        <v>945.96199999999999</v>
      </c>
      <c r="G13948">
        <v>1418.943</v>
      </c>
      <c r="H13948">
        <v>155.17555555000001</v>
      </c>
      <c r="I13948">
        <v>310.35111110000003</v>
      </c>
      <c r="J13948">
        <v>465.52666664999998</v>
      </c>
    </row>
    <row r="13949" spans="1:10" x14ac:dyDescent="0.25">
      <c r="A13949">
        <v>20140526</v>
      </c>
      <c r="B13949">
        <v>3218.6833333333302</v>
      </c>
      <c r="C13949">
        <v>6437.3666666666704</v>
      </c>
      <c r="D13949">
        <v>9656.0499999999993</v>
      </c>
      <c r="E13949">
        <v>463.348166666667</v>
      </c>
      <c r="F13949">
        <v>926.69633333333297</v>
      </c>
      <c r="G13949">
        <v>1390.0445</v>
      </c>
      <c r="H13949">
        <v>261.38444449999997</v>
      </c>
      <c r="I13949">
        <v>522.76888899999994</v>
      </c>
      <c r="J13949">
        <v>784.15333350000003</v>
      </c>
    </row>
    <row r="13950" spans="1:10" x14ac:dyDescent="0.25">
      <c r="A13950">
        <v>20140526</v>
      </c>
      <c r="B13950">
        <v>3166.8150000000001</v>
      </c>
      <c r="C13950">
        <v>6333.63</v>
      </c>
      <c r="D13950">
        <v>9500.4449999999997</v>
      </c>
      <c r="E13950">
        <v>462.815</v>
      </c>
      <c r="F13950">
        <v>925.63</v>
      </c>
      <c r="G13950">
        <v>1388.4449999999999</v>
      </c>
      <c r="H13950">
        <v>363.51722216666701</v>
      </c>
      <c r="I13950">
        <v>727.034444333333</v>
      </c>
      <c r="J13950">
        <v>1090.5516665</v>
      </c>
    </row>
    <row r="13951" spans="1:10" x14ac:dyDescent="0.25">
      <c r="A13951">
        <v>20140526</v>
      </c>
      <c r="B13951">
        <v>3092.1216666666701</v>
      </c>
      <c r="C13951">
        <v>6184.2433333333302</v>
      </c>
      <c r="D13951">
        <v>9276.3649999999998</v>
      </c>
      <c r="E13951">
        <v>448.77466666666697</v>
      </c>
      <c r="F13951">
        <v>897.54933333333304</v>
      </c>
      <c r="G13951">
        <v>1346.3240000000001</v>
      </c>
      <c r="H13951">
        <v>289.06</v>
      </c>
      <c r="I13951">
        <v>578.12</v>
      </c>
      <c r="J13951">
        <v>867.18</v>
      </c>
    </row>
    <row r="13952" spans="1:10" x14ac:dyDescent="0.25">
      <c r="A13952">
        <v>20140526</v>
      </c>
      <c r="B13952">
        <v>2939.6066666666702</v>
      </c>
      <c r="C13952">
        <v>5879.2133333333304</v>
      </c>
      <c r="D13952">
        <v>8818.82</v>
      </c>
      <c r="E13952">
        <v>457.05133333333299</v>
      </c>
      <c r="F13952">
        <v>914.10266666666701</v>
      </c>
      <c r="G13952">
        <v>1371.154</v>
      </c>
      <c r="H13952">
        <v>383.83666666666699</v>
      </c>
      <c r="I13952">
        <v>767.67333333333295</v>
      </c>
      <c r="J13952">
        <v>1151.51</v>
      </c>
    </row>
    <row r="13953" spans="1:10" x14ac:dyDescent="0.25">
      <c r="A13953">
        <v>20140526</v>
      </c>
      <c r="B13953">
        <v>2928.9266666666699</v>
      </c>
      <c r="C13953">
        <v>5857.8533333333298</v>
      </c>
      <c r="D13953">
        <v>8786.7800000000007</v>
      </c>
      <c r="E13953">
        <v>452.52183333333301</v>
      </c>
      <c r="F13953">
        <v>905.04366666666704</v>
      </c>
      <c r="G13953">
        <v>1357.5654999999999</v>
      </c>
      <c r="H13953">
        <v>312.65166666666698</v>
      </c>
      <c r="I13953">
        <v>625.30333333333294</v>
      </c>
      <c r="J13953">
        <v>937.95500000000004</v>
      </c>
    </row>
    <row r="13954" spans="1:10" x14ac:dyDescent="0.25">
      <c r="A13954">
        <v>20140526</v>
      </c>
      <c r="B13954">
        <v>2970.3166666666698</v>
      </c>
      <c r="C13954">
        <v>5940.6333333333296</v>
      </c>
      <c r="D13954">
        <v>8910.9500000000007</v>
      </c>
      <c r="E13954">
        <v>466.09949999999998</v>
      </c>
      <c r="F13954">
        <v>932.19899999999996</v>
      </c>
      <c r="G13954">
        <v>1398.2985000000001</v>
      </c>
      <c r="H13954">
        <v>190.61666666666699</v>
      </c>
      <c r="I13954">
        <v>381.23333333333301</v>
      </c>
      <c r="J13954">
        <v>571.85</v>
      </c>
    </row>
    <row r="13955" spans="1:10" x14ac:dyDescent="0.25">
      <c r="A13955">
        <v>20140526</v>
      </c>
      <c r="B13955">
        <v>2979.2883333333298</v>
      </c>
      <c r="C13955">
        <v>5958.5766666666696</v>
      </c>
      <c r="D13955">
        <v>8937.8649999999998</v>
      </c>
      <c r="E13955">
        <v>468.01583333333298</v>
      </c>
      <c r="F13955">
        <v>936.03166666666698</v>
      </c>
      <c r="G13955">
        <v>1404.0474999999999</v>
      </c>
      <c r="H13955">
        <v>189.13833333333301</v>
      </c>
      <c r="I13955">
        <v>378.27666666666698</v>
      </c>
      <c r="J13955">
        <v>567.41499999999996</v>
      </c>
    </row>
    <row r="13956" spans="1:10" x14ac:dyDescent="0.25">
      <c r="A13956">
        <v>20140526</v>
      </c>
      <c r="B13956">
        <v>3045.855</v>
      </c>
      <c r="C13956">
        <v>6091.71</v>
      </c>
      <c r="D13956">
        <v>9137.5650000000005</v>
      </c>
      <c r="E13956">
        <v>481.54416666666702</v>
      </c>
      <c r="F13956">
        <v>963.08833333333303</v>
      </c>
      <c r="G13956">
        <v>1444.6324999999999</v>
      </c>
      <c r="H13956">
        <v>129.02611111666701</v>
      </c>
      <c r="I13956">
        <v>258.052222233333</v>
      </c>
      <c r="J13956">
        <v>387.07833334999998</v>
      </c>
    </row>
    <row r="13957" spans="1:10" x14ac:dyDescent="0.25">
      <c r="A13957">
        <v>20140526</v>
      </c>
      <c r="B13957">
        <v>3051.62</v>
      </c>
      <c r="C13957">
        <v>6103.24</v>
      </c>
      <c r="D13957">
        <v>9154.86</v>
      </c>
      <c r="E13957">
        <v>493.925833333333</v>
      </c>
      <c r="F13957">
        <v>987.85166666666703</v>
      </c>
      <c r="G13957">
        <v>1481.7774999999999</v>
      </c>
      <c r="H13957">
        <v>47.647777783333296</v>
      </c>
      <c r="I13957">
        <v>95.295555566666707</v>
      </c>
      <c r="J13957">
        <v>142.94333334999999</v>
      </c>
    </row>
    <row r="13958" spans="1:10" x14ac:dyDescent="0.25">
      <c r="A13958">
        <v>20140526</v>
      </c>
      <c r="B13958">
        <v>3095.28</v>
      </c>
      <c r="C13958">
        <v>6190.56</v>
      </c>
      <c r="D13958">
        <v>9285.84</v>
      </c>
      <c r="E13958">
        <v>506.95533333333299</v>
      </c>
      <c r="F13958">
        <v>1013.91066666667</v>
      </c>
      <c r="G13958">
        <v>1520.866</v>
      </c>
      <c r="H13958">
        <v>28.341111116666699</v>
      </c>
      <c r="I13958">
        <v>56.682222233333299</v>
      </c>
      <c r="J13958">
        <v>85.023333350000001</v>
      </c>
    </row>
    <row r="13959" spans="1:10" x14ac:dyDescent="0.25">
      <c r="A13959">
        <v>20140526</v>
      </c>
      <c r="B13959">
        <v>3109.16166666667</v>
      </c>
      <c r="C13959">
        <v>6218.3233333333301</v>
      </c>
      <c r="D13959">
        <v>9327.4850000000006</v>
      </c>
      <c r="E13959">
        <v>505.20966666666698</v>
      </c>
      <c r="F13959">
        <v>1010.41933333333</v>
      </c>
      <c r="G13959">
        <v>1515.6289999999999</v>
      </c>
      <c r="H13959">
        <v>140.19222221666701</v>
      </c>
      <c r="I13959">
        <v>280.38444443333299</v>
      </c>
      <c r="J13959">
        <v>420.57666664999999</v>
      </c>
    </row>
    <row r="13960" spans="1:10" x14ac:dyDescent="0.25">
      <c r="A13960">
        <v>20140526</v>
      </c>
      <c r="B13960">
        <v>3158.7150000000001</v>
      </c>
      <c r="C13960">
        <v>6317.43</v>
      </c>
      <c r="D13960">
        <v>9476.1450000000004</v>
      </c>
      <c r="E13960">
        <v>495.78416666666698</v>
      </c>
      <c r="F13960">
        <v>991.56833333333304</v>
      </c>
      <c r="G13960">
        <v>1487.3525</v>
      </c>
      <c r="H13960">
        <v>125.20111111666699</v>
      </c>
      <c r="I13960">
        <v>250.40222223333299</v>
      </c>
      <c r="J13960">
        <v>375.60333335000001</v>
      </c>
    </row>
    <row r="13961" spans="1:10" x14ac:dyDescent="0.25">
      <c r="A13961">
        <v>20140526</v>
      </c>
      <c r="B13961">
        <v>3162.0916666666699</v>
      </c>
      <c r="C13961">
        <v>6324.1833333333298</v>
      </c>
      <c r="D13961">
        <v>9486.2749999999996</v>
      </c>
      <c r="E13961">
        <v>501.35866666666698</v>
      </c>
      <c r="F13961">
        <v>1002.71733333333</v>
      </c>
      <c r="G13961">
        <v>1504.076</v>
      </c>
      <c r="H13961">
        <v>122.241666666667</v>
      </c>
      <c r="I13961">
        <v>244.48333333333301</v>
      </c>
      <c r="J13961">
        <v>366.72500000000002</v>
      </c>
    </row>
    <row r="13962" spans="1:10" x14ac:dyDescent="0.25">
      <c r="A13962">
        <v>20140526</v>
      </c>
      <c r="B13962">
        <v>3199.0816666666701</v>
      </c>
      <c r="C13962">
        <v>6398.1633333333302</v>
      </c>
      <c r="D13962">
        <v>9597.2450000000008</v>
      </c>
      <c r="E13962">
        <v>517.91483333333304</v>
      </c>
      <c r="F13962">
        <v>1035.8296666666699</v>
      </c>
      <c r="G13962">
        <v>1553.7445</v>
      </c>
      <c r="H13962">
        <v>97.0861111166667</v>
      </c>
      <c r="I13962">
        <v>194.172222233333</v>
      </c>
      <c r="J13962">
        <v>291.25833334999999</v>
      </c>
    </row>
    <row r="13963" spans="1:10" x14ac:dyDescent="0.25">
      <c r="A13963">
        <v>20140526</v>
      </c>
      <c r="B13963">
        <v>3204.04</v>
      </c>
      <c r="C13963">
        <v>6408.08</v>
      </c>
      <c r="D13963">
        <v>9612.1200000000008</v>
      </c>
      <c r="E13963">
        <v>508.29183333333299</v>
      </c>
      <c r="F13963">
        <v>1016.58366666667</v>
      </c>
      <c r="G13963">
        <v>1524.8755000000001</v>
      </c>
      <c r="H13963">
        <v>110.98444445</v>
      </c>
      <c r="I13963">
        <v>221.9688889</v>
      </c>
      <c r="J13963">
        <v>332.95333334999998</v>
      </c>
    </row>
    <row r="13964" spans="1:10" x14ac:dyDescent="0.25">
      <c r="A13964">
        <v>20140526</v>
      </c>
      <c r="B13964">
        <v>3199.96</v>
      </c>
      <c r="C13964">
        <v>6399.92</v>
      </c>
      <c r="D13964">
        <v>9599.8799999999992</v>
      </c>
      <c r="E13964">
        <v>536.24416666666696</v>
      </c>
      <c r="F13964">
        <v>1072.48833333333</v>
      </c>
      <c r="G13964">
        <v>1608.7325000000001</v>
      </c>
      <c r="H13964">
        <v>92.11</v>
      </c>
      <c r="I13964">
        <v>184.22</v>
      </c>
      <c r="J13964">
        <v>276.33</v>
      </c>
    </row>
    <row r="13965" spans="1:10" x14ac:dyDescent="0.25">
      <c r="A13965">
        <v>20140526</v>
      </c>
      <c r="B13965">
        <v>3211.2833333333301</v>
      </c>
      <c r="C13965">
        <v>6422.5666666666702</v>
      </c>
      <c r="D13965">
        <v>9633.85</v>
      </c>
      <c r="E13965">
        <v>538.82000000000005</v>
      </c>
      <c r="F13965">
        <v>1077.6400000000001</v>
      </c>
      <c r="G13965">
        <v>1616.46</v>
      </c>
      <c r="H13965">
        <v>121.622222216667</v>
      </c>
      <c r="I13965">
        <v>243.244444433333</v>
      </c>
      <c r="J13965">
        <v>364.86666665000001</v>
      </c>
    </row>
    <row r="13966" spans="1:10" x14ac:dyDescent="0.25">
      <c r="A13966">
        <v>20140526</v>
      </c>
      <c r="B13966">
        <v>3203.61333333333</v>
      </c>
      <c r="C13966">
        <v>6407.2266666666701</v>
      </c>
      <c r="D13966">
        <v>9610.84</v>
      </c>
      <c r="E13966">
        <v>550.91466666666702</v>
      </c>
      <c r="F13966">
        <v>1101.8293333333299</v>
      </c>
      <c r="G13966">
        <v>1652.7439999999999</v>
      </c>
      <c r="H13966">
        <v>52.554444449999998</v>
      </c>
      <c r="I13966">
        <v>105.1088889</v>
      </c>
      <c r="J13966">
        <v>157.66333334999999</v>
      </c>
    </row>
    <row r="13967" spans="1:10" x14ac:dyDescent="0.25">
      <c r="A13967">
        <v>20140526</v>
      </c>
      <c r="B13967">
        <v>3160.52</v>
      </c>
      <c r="C13967">
        <v>6321.04</v>
      </c>
      <c r="D13967">
        <v>9481.56</v>
      </c>
      <c r="E13967">
        <v>548.85599999999999</v>
      </c>
      <c r="F13967">
        <v>1097.712</v>
      </c>
      <c r="G13967">
        <v>1646.568</v>
      </c>
      <c r="H13967">
        <v>137.77500000000001</v>
      </c>
      <c r="I13967">
        <v>275.55</v>
      </c>
      <c r="J13967">
        <v>413.32499999999999</v>
      </c>
    </row>
    <row r="13968" spans="1:10" x14ac:dyDescent="0.25">
      <c r="A13968">
        <v>20140526</v>
      </c>
      <c r="B13968">
        <v>3085.94333333333</v>
      </c>
      <c r="C13968">
        <v>6171.88666666667</v>
      </c>
      <c r="D13968">
        <v>9257.83</v>
      </c>
      <c r="E13968">
        <v>552.98966666666695</v>
      </c>
      <c r="F13968">
        <v>1105.97933333333</v>
      </c>
      <c r="G13968">
        <v>1658.9690000000001</v>
      </c>
      <c r="H13968">
        <v>91.226666666666702</v>
      </c>
      <c r="I13968">
        <v>182.45333333333301</v>
      </c>
      <c r="J13968">
        <v>273.68</v>
      </c>
    </row>
    <row r="13969" spans="1:10" x14ac:dyDescent="0.25">
      <c r="A13969">
        <v>20140526</v>
      </c>
      <c r="B13969">
        <v>3059.6350000000002</v>
      </c>
      <c r="C13969">
        <v>6119.27</v>
      </c>
      <c r="D13969">
        <v>9178.9050000000007</v>
      </c>
      <c r="E13969">
        <v>566.46283333333304</v>
      </c>
      <c r="F13969">
        <v>1132.9256666666699</v>
      </c>
      <c r="G13969">
        <v>1699.3885</v>
      </c>
      <c r="H13969">
        <v>39.121666666666698</v>
      </c>
      <c r="I13969">
        <v>78.243333333333297</v>
      </c>
      <c r="J13969">
        <v>117.36499999999999</v>
      </c>
    </row>
    <row r="13970" spans="1:10" x14ac:dyDescent="0.25">
      <c r="A13970">
        <v>20140526</v>
      </c>
      <c r="B13970">
        <v>3030.52833333333</v>
      </c>
      <c r="C13970">
        <v>6061.05666666667</v>
      </c>
      <c r="D13970">
        <v>9091.5849999999991</v>
      </c>
      <c r="E13970">
        <v>562.25133333333304</v>
      </c>
      <c r="F13970">
        <v>1124.5026666666699</v>
      </c>
      <c r="G13970">
        <v>1686.7539999999999</v>
      </c>
      <c r="H13970">
        <v>41.210555550000002</v>
      </c>
      <c r="I13970">
        <v>82.421111100000005</v>
      </c>
      <c r="J13970">
        <v>123.63166665</v>
      </c>
    </row>
    <row r="13971" spans="1:10" x14ac:dyDescent="0.25">
      <c r="A13971">
        <v>20140526</v>
      </c>
      <c r="B13971">
        <v>3013.0650000000001</v>
      </c>
      <c r="C13971">
        <v>6026.13</v>
      </c>
      <c r="D13971">
        <v>9039.1949999999997</v>
      </c>
      <c r="E13971">
        <v>559.13966666666704</v>
      </c>
      <c r="F13971">
        <v>1118.27933333333</v>
      </c>
      <c r="G13971">
        <v>1677.4190000000001</v>
      </c>
      <c r="H13971">
        <v>287.27999999999997</v>
      </c>
      <c r="I13971">
        <v>574.55999999999995</v>
      </c>
      <c r="J13971">
        <v>861.84</v>
      </c>
    </row>
    <row r="13972" spans="1:10" x14ac:dyDescent="0.25">
      <c r="A13972">
        <v>20140526</v>
      </c>
      <c r="B13972">
        <v>3042.8516666666701</v>
      </c>
      <c r="C13972">
        <v>6085.7033333333302</v>
      </c>
      <c r="D13972">
        <v>9128.5550000000003</v>
      </c>
      <c r="E13972">
        <v>548.08566666666695</v>
      </c>
      <c r="F13972">
        <v>1096.17133333333</v>
      </c>
      <c r="G13972">
        <v>1644.2570000000001</v>
      </c>
      <c r="H13972">
        <v>83.640555550000002</v>
      </c>
      <c r="I13972">
        <v>167.2811111</v>
      </c>
      <c r="J13972">
        <v>250.92166664999999</v>
      </c>
    </row>
    <row r="13973" spans="1:10" x14ac:dyDescent="0.25">
      <c r="A13973">
        <v>20140526</v>
      </c>
      <c r="B13973">
        <v>3100.4866666666699</v>
      </c>
      <c r="C13973">
        <v>6200.9733333333297</v>
      </c>
      <c r="D13973">
        <v>9301.4599999999991</v>
      </c>
      <c r="E13973">
        <v>543.73183333333304</v>
      </c>
      <c r="F13973">
        <v>1087.46366666667</v>
      </c>
      <c r="G13973">
        <v>1631.1955</v>
      </c>
      <c r="H13973">
        <v>129.55055555000001</v>
      </c>
      <c r="I13973">
        <v>259.10111110000003</v>
      </c>
      <c r="J13973">
        <v>388.65166664999998</v>
      </c>
    </row>
    <row r="13974" spans="1:10" x14ac:dyDescent="0.25">
      <c r="A13974">
        <v>20140526</v>
      </c>
      <c r="B13974">
        <v>3100.6</v>
      </c>
      <c r="C13974">
        <v>6201.2</v>
      </c>
      <c r="D13974">
        <v>9301.7999999999993</v>
      </c>
      <c r="E13974">
        <v>532.40066666666701</v>
      </c>
      <c r="F13974">
        <v>1064.8013333333299</v>
      </c>
      <c r="G13974">
        <v>1597.202</v>
      </c>
      <c r="H13974">
        <v>190.673888833333</v>
      </c>
      <c r="I13974">
        <v>381.34777766666701</v>
      </c>
      <c r="J13974">
        <v>572.02166650000004</v>
      </c>
    </row>
    <row r="13975" spans="1:10" x14ac:dyDescent="0.25">
      <c r="A13975">
        <v>20140526</v>
      </c>
      <c r="B13975">
        <v>3172.9833333333299</v>
      </c>
      <c r="C13975">
        <v>6345.9666666666699</v>
      </c>
      <c r="D13975">
        <v>9518.9500000000007</v>
      </c>
      <c r="E13975">
        <v>539.71383333333301</v>
      </c>
      <c r="F13975">
        <v>1079.4276666666699</v>
      </c>
      <c r="G13975">
        <v>1619.1415</v>
      </c>
      <c r="H13975">
        <v>124.09666666666701</v>
      </c>
      <c r="I13975">
        <v>248.19333333333299</v>
      </c>
      <c r="J13975">
        <v>372.29</v>
      </c>
    </row>
    <row r="13976" spans="1:10" x14ac:dyDescent="0.25">
      <c r="A13976">
        <v>20140526</v>
      </c>
      <c r="B13976">
        <v>3174.1233333333298</v>
      </c>
      <c r="C13976">
        <v>6348.2466666666696</v>
      </c>
      <c r="D13976">
        <v>9522.3700000000008</v>
      </c>
      <c r="E13976">
        <v>542.02733333333299</v>
      </c>
      <c r="F13976">
        <v>1084.0546666666701</v>
      </c>
      <c r="G13976">
        <v>1626.0820000000001</v>
      </c>
      <c r="H13976">
        <v>134.29555554999999</v>
      </c>
      <c r="I13976">
        <v>268.59111109999998</v>
      </c>
      <c r="J13976">
        <v>402.88666665</v>
      </c>
    </row>
    <row r="13977" spans="1:10" x14ac:dyDescent="0.25">
      <c r="A13977">
        <v>20140526</v>
      </c>
      <c r="B13977">
        <v>3188.74166666667</v>
      </c>
      <c r="C13977">
        <v>6377.4833333333299</v>
      </c>
      <c r="D13977">
        <v>9566.2250000000004</v>
      </c>
      <c r="E13977">
        <v>533.83233333333305</v>
      </c>
      <c r="F13977">
        <v>1067.66466666667</v>
      </c>
      <c r="G13977">
        <v>1601.4970000000001</v>
      </c>
      <c r="H13977">
        <v>182.84833333333299</v>
      </c>
      <c r="I13977">
        <v>365.696666666667</v>
      </c>
      <c r="J13977">
        <v>548.54499999999996</v>
      </c>
    </row>
    <row r="13978" spans="1:10" x14ac:dyDescent="0.25">
      <c r="A13978">
        <v>20140526</v>
      </c>
      <c r="B13978">
        <v>3181.5466666666698</v>
      </c>
      <c r="C13978">
        <v>6363.0933333333296</v>
      </c>
      <c r="D13978">
        <v>9544.64</v>
      </c>
      <c r="E13978">
        <v>522.41033333333303</v>
      </c>
      <c r="F13978">
        <v>1044.8206666666699</v>
      </c>
      <c r="G13978">
        <v>1567.231</v>
      </c>
      <c r="H13978">
        <v>177.7344445</v>
      </c>
      <c r="I13978">
        <v>355.46888899999999</v>
      </c>
      <c r="J13978">
        <v>533.20333349999999</v>
      </c>
    </row>
    <row r="13979" spans="1:10" x14ac:dyDescent="0.25">
      <c r="A13979">
        <v>20140526</v>
      </c>
      <c r="B13979">
        <v>3155.8766666666702</v>
      </c>
      <c r="C13979">
        <v>6311.7533333333304</v>
      </c>
      <c r="D13979">
        <v>9467.6299999999992</v>
      </c>
      <c r="E13979">
        <v>524.11366666666697</v>
      </c>
      <c r="F13979">
        <v>1048.2273333333301</v>
      </c>
      <c r="G13979">
        <v>1572.3409999999999</v>
      </c>
      <c r="H13979">
        <v>329.05</v>
      </c>
      <c r="I13979">
        <v>658.1</v>
      </c>
      <c r="J13979">
        <v>987.15</v>
      </c>
    </row>
    <row r="13980" spans="1:10" x14ac:dyDescent="0.25">
      <c r="A13980">
        <v>20140526</v>
      </c>
      <c r="B13980">
        <v>3164.2066666666701</v>
      </c>
      <c r="C13980">
        <v>6328.4133333333302</v>
      </c>
      <c r="D13980">
        <v>9492.6200000000008</v>
      </c>
      <c r="E13980">
        <v>529.90966666666702</v>
      </c>
      <c r="F13980">
        <v>1059.81933333333</v>
      </c>
      <c r="G13980">
        <v>1589.729</v>
      </c>
      <c r="H13980">
        <v>196.912777833333</v>
      </c>
      <c r="I13980">
        <v>393.82555566666701</v>
      </c>
      <c r="J13980">
        <v>590.73833349999995</v>
      </c>
    </row>
    <row r="13981" spans="1:10" x14ac:dyDescent="0.25">
      <c r="A13981">
        <v>20140526</v>
      </c>
      <c r="B13981">
        <v>3159.83</v>
      </c>
      <c r="C13981">
        <v>6319.66</v>
      </c>
      <c r="D13981">
        <v>9479.49</v>
      </c>
      <c r="E13981">
        <v>527.046333333333</v>
      </c>
      <c r="F13981">
        <v>1054.0926666666701</v>
      </c>
      <c r="G13981">
        <v>1581.1389999999999</v>
      </c>
      <c r="H13981">
        <v>28.502222216666699</v>
      </c>
      <c r="I13981">
        <v>57.004444433333298</v>
      </c>
      <c r="J13981">
        <v>85.50666665</v>
      </c>
    </row>
    <row r="13982" spans="1:10" x14ac:dyDescent="0.25">
      <c r="A13982">
        <v>20140526</v>
      </c>
      <c r="B13982">
        <v>3170.1350000000002</v>
      </c>
      <c r="C13982">
        <v>6340.27</v>
      </c>
      <c r="D13982">
        <v>9510.4050000000007</v>
      </c>
      <c r="E13982">
        <v>512.08833333333303</v>
      </c>
      <c r="F13982">
        <v>1024.1766666666699</v>
      </c>
      <c r="G13982">
        <v>1536.2650000000001</v>
      </c>
      <c r="H13982">
        <v>325.03555549999999</v>
      </c>
      <c r="I13982">
        <v>650.07111099999997</v>
      </c>
      <c r="J13982">
        <v>975.10666649999996</v>
      </c>
    </row>
    <row r="13983" spans="1:10" x14ac:dyDescent="0.25">
      <c r="A13983">
        <v>20140526</v>
      </c>
      <c r="B13983">
        <v>3166.0533333333301</v>
      </c>
      <c r="C13983">
        <v>6332.1066666666702</v>
      </c>
      <c r="D13983">
        <v>9498.16</v>
      </c>
      <c r="E13983">
        <v>506.82666666666699</v>
      </c>
      <c r="F13983">
        <v>1013.65333333333</v>
      </c>
      <c r="G13983">
        <v>1520.48</v>
      </c>
      <c r="H13983">
        <v>118.14388888333301</v>
      </c>
      <c r="I13983">
        <v>236.28777776666701</v>
      </c>
      <c r="J13983">
        <v>354.43166665000001</v>
      </c>
    </row>
    <row r="13984" spans="1:10" x14ac:dyDescent="0.25">
      <c r="A13984">
        <v>20140526</v>
      </c>
      <c r="B13984">
        <v>3177.49</v>
      </c>
      <c r="C13984">
        <v>6354.98</v>
      </c>
      <c r="D13984">
        <v>9532.4699999999993</v>
      </c>
      <c r="E13984">
        <v>495.965666666667</v>
      </c>
      <c r="F13984">
        <v>991.93133333333299</v>
      </c>
      <c r="G13984">
        <v>1487.8969999999999</v>
      </c>
      <c r="H13984">
        <v>126.17555555</v>
      </c>
      <c r="I13984">
        <v>252.3511111</v>
      </c>
      <c r="J13984">
        <v>378.52666664999998</v>
      </c>
    </row>
    <row r="13985" spans="1:10" x14ac:dyDescent="0.25">
      <c r="A13985">
        <v>20140526</v>
      </c>
      <c r="B13985">
        <v>3197.5333333333301</v>
      </c>
      <c r="C13985">
        <v>6395.0666666666702</v>
      </c>
      <c r="D13985">
        <v>9592.6</v>
      </c>
      <c r="E13985">
        <v>465.99700000000001</v>
      </c>
      <c r="F13985">
        <v>931.99400000000003</v>
      </c>
      <c r="G13985">
        <v>1397.991</v>
      </c>
      <c r="H13985">
        <v>70.83055555</v>
      </c>
      <c r="I13985">
        <v>141.6611111</v>
      </c>
      <c r="J13985">
        <v>212.49166665000001</v>
      </c>
    </row>
    <row r="13986" spans="1:10" x14ac:dyDescent="0.25">
      <c r="A13986">
        <v>20140526</v>
      </c>
      <c r="B13986">
        <v>3211.23</v>
      </c>
      <c r="C13986">
        <v>6422.46</v>
      </c>
      <c r="D13986">
        <v>9633.69</v>
      </c>
      <c r="E13986">
        <v>447.50099999999998</v>
      </c>
      <c r="F13986">
        <v>895.00199999999995</v>
      </c>
      <c r="G13986">
        <v>1342.5029999999999</v>
      </c>
      <c r="H13986">
        <v>56.298333333333296</v>
      </c>
      <c r="I13986">
        <v>112.59666666666701</v>
      </c>
      <c r="J13986">
        <v>168.89500000000001</v>
      </c>
    </row>
    <row r="13987" spans="1:10" x14ac:dyDescent="0.25">
      <c r="A13987">
        <v>20140526</v>
      </c>
      <c r="B13987">
        <v>3222.9616666666702</v>
      </c>
      <c r="C13987">
        <v>6445.9233333333304</v>
      </c>
      <c r="D13987">
        <v>9668.8850000000002</v>
      </c>
      <c r="E13987">
        <v>416.83066666666701</v>
      </c>
      <c r="F13987">
        <v>833.661333333333</v>
      </c>
      <c r="G13987">
        <v>1250.492</v>
      </c>
      <c r="H13987">
        <v>314.91722216666699</v>
      </c>
      <c r="I13987">
        <v>629.83444433333295</v>
      </c>
      <c r="J13987">
        <v>944.75166650000006</v>
      </c>
    </row>
    <row r="13988" spans="1:10" x14ac:dyDescent="0.25">
      <c r="A13988">
        <v>20140526</v>
      </c>
      <c r="B13988">
        <v>3226.98</v>
      </c>
      <c r="C13988">
        <v>6453.96</v>
      </c>
      <c r="D13988">
        <v>9680.94</v>
      </c>
      <c r="E13988">
        <v>392.33316666666701</v>
      </c>
      <c r="F13988">
        <v>784.666333333333</v>
      </c>
      <c r="G13988">
        <v>1176.9994999999999</v>
      </c>
      <c r="H13988">
        <v>21.3683333333333</v>
      </c>
      <c r="I13988">
        <v>42.7366666666667</v>
      </c>
      <c r="J13988">
        <v>64.105000000000004</v>
      </c>
    </row>
    <row r="13989" spans="1:10" x14ac:dyDescent="0.25">
      <c r="A13989">
        <v>20140526</v>
      </c>
      <c r="B13989">
        <v>3248.47</v>
      </c>
      <c r="C13989">
        <v>6496.94</v>
      </c>
      <c r="D13989">
        <v>9745.41</v>
      </c>
      <c r="E13989">
        <v>340.02100000000002</v>
      </c>
      <c r="F13989">
        <v>680.04200000000003</v>
      </c>
      <c r="G13989">
        <v>1020.063</v>
      </c>
      <c r="H13989">
        <v>128.02777778333299</v>
      </c>
      <c r="I13989">
        <v>256.05555556666701</v>
      </c>
      <c r="J13989">
        <v>384.08333334999998</v>
      </c>
    </row>
    <row r="13990" spans="1:10" x14ac:dyDescent="0.25">
      <c r="A13990">
        <v>20140526</v>
      </c>
      <c r="B13990">
        <v>3222.7366666666699</v>
      </c>
      <c r="C13990">
        <v>6445.4733333333297</v>
      </c>
      <c r="D13990">
        <v>9668.2099999999991</v>
      </c>
      <c r="E13990">
        <v>329.38099999999997</v>
      </c>
      <c r="F13990">
        <v>658.76199999999994</v>
      </c>
      <c r="G13990">
        <v>988.14300000000003</v>
      </c>
      <c r="H13990">
        <v>15.384444445</v>
      </c>
      <c r="I13990">
        <v>30.768888889999999</v>
      </c>
      <c r="J13990">
        <v>46.153333334999999</v>
      </c>
    </row>
    <row r="13991" spans="1:10" x14ac:dyDescent="0.25">
      <c r="A13991">
        <v>20140526</v>
      </c>
      <c r="B13991">
        <v>3183.63333333333</v>
      </c>
      <c r="C13991">
        <v>6367.2666666666701</v>
      </c>
      <c r="D13991">
        <v>9550.9</v>
      </c>
      <c r="E13991">
        <v>307.31599999999997</v>
      </c>
      <c r="F13991">
        <v>614.63199999999995</v>
      </c>
      <c r="G13991">
        <v>921.94799999999998</v>
      </c>
      <c r="H13991">
        <v>61.37</v>
      </c>
      <c r="I13991">
        <v>122.74</v>
      </c>
      <c r="J13991">
        <v>184.11</v>
      </c>
    </row>
    <row r="13992" spans="1:10" x14ac:dyDescent="0.25">
      <c r="A13992">
        <v>20140526</v>
      </c>
      <c r="B13992">
        <v>3167.32</v>
      </c>
      <c r="C13992">
        <v>6334.64</v>
      </c>
      <c r="D13992">
        <v>9501.9599999999991</v>
      </c>
      <c r="E13992">
        <v>301.10166666666697</v>
      </c>
      <c r="F13992">
        <v>602.20333333333303</v>
      </c>
      <c r="G13992">
        <v>903.30499999999995</v>
      </c>
      <c r="H13992">
        <v>77.061111116666694</v>
      </c>
      <c r="I13992">
        <v>154.12222223333299</v>
      </c>
      <c r="J13992">
        <v>231.18333335</v>
      </c>
    </row>
    <row r="13993" spans="1:10" x14ac:dyDescent="0.25">
      <c r="A13993">
        <v>20140526</v>
      </c>
      <c r="B13993">
        <v>3147.04833333333</v>
      </c>
      <c r="C13993">
        <v>6294.09666666667</v>
      </c>
      <c r="D13993">
        <v>9441.1450000000004</v>
      </c>
      <c r="E13993">
        <v>269.74666666666701</v>
      </c>
      <c r="F13993">
        <v>539.493333333333</v>
      </c>
      <c r="G13993">
        <v>809.24</v>
      </c>
      <c r="H13993">
        <v>242.206111166667</v>
      </c>
      <c r="I13993">
        <v>484.41222233333298</v>
      </c>
      <c r="J13993">
        <v>726.61833349999995</v>
      </c>
    </row>
    <row r="13994" spans="1:10" x14ac:dyDescent="0.25">
      <c r="A13994">
        <v>20140526</v>
      </c>
      <c r="B13994">
        <v>3107.4383333333299</v>
      </c>
      <c r="C13994">
        <v>6214.8766666666697</v>
      </c>
      <c r="D13994">
        <v>9322.3150000000005</v>
      </c>
      <c r="E13994">
        <v>249.053666666667</v>
      </c>
      <c r="F13994">
        <v>498.10733333333297</v>
      </c>
      <c r="G13994">
        <v>747.16099999999994</v>
      </c>
      <c r="H13994">
        <v>377.11500000000001</v>
      </c>
      <c r="I13994">
        <v>754.23</v>
      </c>
      <c r="J13994">
        <v>1131.345</v>
      </c>
    </row>
    <row r="13995" spans="1:10" x14ac:dyDescent="0.25">
      <c r="A13995">
        <v>20140526</v>
      </c>
      <c r="B13995">
        <v>3113.5866666666702</v>
      </c>
      <c r="C13995">
        <v>6227.1733333333304</v>
      </c>
      <c r="D13995">
        <v>9340.76</v>
      </c>
      <c r="E13995">
        <v>227.971</v>
      </c>
      <c r="F13995">
        <v>455.94200000000001</v>
      </c>
      <c r="G13995">
        <v>683.91300000000001</v>
      </c>
      <c r="H13995">
        <v>150.92944445000001</v>
      </c>
      <c r="I13995">
        <v>301.85888890000001</v>
      </c>
      <c r="J13995">
        <v>452.78833335000002</v>
      </c>
    </row>
    <row r="13996" spans="1:10" x14ac:dyDescent="0.25">
      <c r="A13996">
        <v>20140526</v>
      </c>
      <c r="B13996">
        <v>3072.3049999999998</v>
      </c>
      <c r="C13996">
        <v>6144.61</v>
      </c>
      <c r="D13996">
        <v>9216.9150000000009</v>
      </c>
      <c r="E13996">
        <v>210.3835</v>
      </c>
      <c r="F13996">
        <v>420.767</v>
      </c>
      <c r="G13996">
        <v>631.15049999999997</v>
      </c>
      <c r="H13996">
        <v>143.38999999999999</v>
      </c>
      <c r="I13996">
        <v>286.77999999999997</v>
      </c>
      <c r="J13996">
        <v>430.17</v>
      </c>
    </row>
    <row r="13997" spans="1:10" x14ac:dyDescent="0.25">
      <c r="A13997">
        <v>20140526</v>
      </c>
      <c r="B13997">
        <v>3075.39</v>
      </c>
      <c r="C13997">
        <v>6150.78</v>
      </c>
      <c r="D13997">
        <v>9226.17</v>
      </c>
      <c r="E13997">
        <v>183.05</v>
      </c>
      <c r="F13997">
        <v>366.1</v>
      </c>
      <c r="G13997">
        <v>549.15</v>
      </c>
      <c r="H13997">
        <v>104.41777778333299</v>
      </c>
      <c r="I13997">
        <v>208.83555556666701</v>
      </c>
      <c r="J13997">
        <v>313.25333334999999</v>
      </c>
    </row>
    <row r="13998" spans="1:10" x14ac:dyDescent="0.25">
      <c r="A13998">
        <v>20140526</v>
      </c>
      <c r="B13998">
        <v>3074.4749999999999</v>
      </c>
      <c r="C13998">
        <v>6148.95</v>
      </c>
      <c r="D13998">
        <v>9223.4249999999993</v>
      </c>
      <c r="E13998">
        <v>165.20249999999999</v>
      </c>
      <c r="F13998">
        <v>330.40499999999997</v>
      </c>
      <c r="G13998">
        <v>495.60750000000002</v>
      </c>
      <c r="H13998">
        <v>175.57666666666699</v>
      </c>
      <c r="I13998">
        <v>351.15333333333302</v>
      </c>
      <c r="J13998">
        <v>526.73</v>
      </c>
    </row>
    <row r="13999" spans="1:10" x14ac:dyDescent="0.25">
      <c r="A13999">
        <v>20140526</v>
      </c>
      <c r="B13999">
        <v>3101.5450000000001</v>
      </c>
      <c r="C13999">
        <v>6203.09</v>
      </c>
      <c r="D13999">
        <v>9304.6350000000002</v>
      </c>
      <c r="E13999">
        <v>154.54599999999999</v>
      </c>
      <c r="F13999">
        <v>309.09199999999998</v>
      </c>
      <c r="G13999">
        <v>463.63799999999998</v>
      </c>
      <c r="H13999">
        <v>39.164999999999999</v>
      </c>
      <c r="I13999">
        <v>78.33</v>
      </c>
      <c r="J13999">
        <v>117.495</v>
      </c>
    </row>
    <row r="14000" spans="1:10" x14ac:dyDescent="0.25">
      <c r="A14000">
        <v>20140526</v>
      </c>
      <c r="B14000">
        <v>3158.8416666666699</v>
      </c>
      <c r="C14000">
        <v>6317.6833333333298</v>
      </c>
      <c r="D14000">
        <v>9476.5249999999996</v>
      </c>
      <c r="E14000">
        <v>158.450166666667</v>
      </c>
      <c r="F14000">
        <v>316.90033333333298</v>
      </c>
      <c r="G14000">
        <v>475.35050000000001</v>
      </c>
      <c r="H14000">
        <v>68.267777783333301</v>
      </c>
      <c r="I14000">
        <v>136.535555566667</v>
      </c>
      <c r="J14000">
        <v>204.80333335</v>
      </c>
    </row>
    <row r="14001" spans="1:10" x14ac:dyDescent="0.25">
      <c r="A14001">
        <v>20140526</v>
      </c>
      <c r="B14001">
        <v>3183.2950000000001</v>
      </c>
      <c r="C14001">
        <v>6366.59</v>
      </c>
      <c r="D14001">
        <v>9549.8850000000002</v>
      </c>
      <c r="E14001">
        <v>147.12266666666699</v>
      </c>
      <c r="F14001">
        <v>294.24533333333301</v>
      </c>
      <c r="G14001">
        <v>441.36799999999999</v>
      </c>
      <c r="H14001">
        <v>11.274444445</v>
      </c>
      <c r="I14001">
        <v>22.548888890000001</v>
      </c>
      <c r="J14001">
        <v>33.823333335000001</v>
      </c>
    </row>
    <row r="14002" spans="1:10" x14ac:dyDescent="0.25">
      <c r="A14002">
        <v>20140526</v>
      </c>
      <c r="B14002">
        <v>3197.2466666666701</v>
      </c>
      <c r="C14002">
        <v>6394.4933333333302</v>
      </c>
      <c r="D14002">
        <v>9591.74</v>
      </c>
      <c r="E14002">
        <v>140.918833333333</v>
      </c>
      <c r="F14002">
        <v>281.83766666666702</v>
      </c>
      <c r="G14002">
        <v>422.75650000000002</v>
      </c>
      <c r="H14002">
        <v>105.00166666666701</v>
      </c>
      <c r="I14002">
        <v>210.00333333333299</v>
      </c>
      <c r="J14002">
        <v>315.005</v>
      </c>
    </row>
    <row r="14003" spans="1:10" x14ac:dyDescent="0.25">
      <c r="A14003">
        <v>20140526</v>
      </c>
      <c r="B14003">
        <v>3216.7249999999999</v>
      </c>
      <c r="C14003">
        <v>6433.45</v>
      </c>
      <c r="D14003">
        <v>9650.1749999999993</v>
      </c>
      <c r="E14003">
        <v>137.73783333333299</v>
      </c>
      <c r="F14003">
        <v>275.475666666667</v>
      </c>
      <c r="G14003">
        <v>413.21350000000001</v>
      </c>
      <c r="H14003">
        <v>33.523888883333299</v>
      </c>
      <c r="I14003">
        <v>67.047777766666698</v>
      </c>
      <c r="J14003">
        <v>100.57166665</v>
      </c>
    </row>
    <row r="14004" spans="1:10" x14ac:dyDescent="0.25">
      <c r="A14004">
        <v>20140526</v>
      </c>
      <c r="B14004">
        <v>3231.36666666667</v>
      </c>
      <c r="C14004">
        <v>6462.7333333333299</v>
      </c>
      <c r="D14004">
        <v>9694.1</v>
      </c>
      <c r="E14004">
        <v>130.63650000000001</v>
      </c>
      <c r="F14004">
        <v>261.27300000000002</v>
      </c>
      <c r="G14004">
        <v>391.90949999999998</v>
      </c>
      <c r="H14004">
        <v>6.3038888883333302</v>
      </c>
      <c r="I14004">
        <v>12.607777776666699</v>
      </c>
      <c r="J14004">
        <v>18.911666664999998</v>
      </c>
    </row>
    <row r="14005" spans="1:10" x14ac:dyDescent="0.25">
      <c r="A14005">
        <v>20140526</v>
      </c>
      <c r="B14005">
        <v>3202.4733333333302</v>
      </c>
      <c r="C14005">
        <v>6404.9466666666704</v>
      </c>
      <c r="D14005">
        <v>9607.42</v>
      </c>
      <c r="E14005">
        <v>120.7945</v>
      </c>
      <c r="F14005">
        <v>241.589</v>
      </c>
      <c r="G14005">
        <v>362.38350000000003</v>
      </c>
      <c r="H14005">
        <v>122.461666666667</v>
      </c>
      <c r="I14005">
        <v>244.92333333333301</v>
      </c>
      <c r="J14005">
        <v>367.38499999999999</v>
      </c>
    </row>
    <row r="14006" spans="1:10" x14ac:dyDescent="0.25">
      <c r="A14006">
        <v>20140526</v>
      </c>
      <c r="B14006">
        <v>3269.76</v>
      </c>
      <c r="C14006">
        <v>6539.52</v>
      </c>
      <c r="D14006">
        <v>9809.2800000000007</v>
      </c>
      <c r="E14006">
        <v>116.28983333333299</v>
      </c>
      <c r="F14006">
        <v>232.57966666666701</v>
      </c>
      <c r="G14006">
        <v>348.86950000000002</v>
      </c>
      <c r="H14006">
        <v>68.206666666666706</v>
      </c>
      <c r="I14006">
        <v>136.41333333333299</v>
      </c>
      <c r="J14006">
        <v>204.62</v>
      </c>
    </row>
    <row r="14007" spans="1:10" x14ac:dyDescent="0.25">
      <c r="A14007">
        <v>20140526</v>
      </c>
      <c r="B14007">
        <v>3502.57666666667</v>
      </c>
      <c r="C14007">
        <v>7005.15333333333</v>
      </c>
      <c r="D14007">
        <v>10507.73</v>
      </c>
      <c r="E14007">
        <v>118.2475</v>
      </c>
      <c r="F14007">
        <v>236.495</v>
      </c>
      <c r="G14007">
        <v>354.74250000000001</v>
      </c>
      <c r="H14007">
        <v>146.62222221666701</v>
      </c>
      <c r="I14007">
        <v>293.244444433333</v>
      </c>
      <c r="J14007">
        <v>439.86666665000001</v>
      </c>
    </row>
    <row r="14008" spans="1:10" x14ac:dyDescent="0.25">
      <c r="A14008">
        <v>20140526</v>
      </c>
      <c r="B14008">
        <v>3536.11</v>
      </c>
      <c r="C14008">
        <v>7072.22</v>
      </c>
      <c r="D14008">
        <v>10608.33</v>
      </c>
      <c r="E14008">
        <v>124.243666666667</v>
      </c>
      <c r="F14008">
        <v>248.487333333333</v>
      </c>
      <c r="G14008">
        <v>372.73099999999999</v>
      </c>
      <c r="H14008">
        <v>69.53</v>
      </c>
      <c r="I14008">
        <v>139.06</v>
      </c>
      <c r="J14008">
        <v>208.59</v>
      </c>
    </row>
    <row r="14009" spans="1:10" x14ac:dyDescent="0.25">
      <c r="A14009">
        <v>20140526</v>
      </c>
      <c r="B14009">
        <v>3543.6350000000002</v>
      </c>
      <c r="C14009">
        <v>7087.27</v>
      </c>
      <c r="D14009">
        <v>10630.905000000001</v>
      </c>
      <c r="E14009">
        <v>124.083166666667</v>
      </c>
      <c r="F14009">
        <v>248.166333333333</v>
      </c>
      <c r="G14009">
        <v>372.24950000000001</v>
      </c>
      <c r="H14009">
        <v>139.44222221666701</v>
      </c>
      <c r="I14009">
        <v>278.88444443333299</v>
      </c>
      <c r="J14009">
        <v>418.32666664999999</v>
      </c>
    </row>
    <row r="14010" spans="1:10" x14ac:dyDescent="0.25">
      <c r="A14010">
        <v>20140526</v>
      </c>
      <c r="B14010">
        <v>3524.1966666666699</v>
      </c>
      <c r="C14010">
        <v>7048.3933333333298</v>
      </c>
      <c r="D14010">
        <v>10572.59</v>
      </c>
      <c r="E14010">
        <v>105.73066666666701</v>
      </c>
      <c r="F14010">
        <v>211.46133333333299</v>
      </c>
      <c r="G14010">
        <v>317.19200000000001</v>
      </c>
      <c r="H14010">
        <v>32.114444450000001</v>
      </c>
      <c r="I14010">
        <v>64.228888900000001</v>
      </c>
      <c r="J14010">
        <v>96.343333349999995</v>
      </c>
    </row>
    <row r="14011" spans="1:10" x14ac:dyDescent="0.25">
      <c r="A14011">
        <v>20140526</v>
      </c>
      <c r="B14011">
        <v>3514.9933333333302</v>
      </c>
      <c r="C14011">
        <v>7029.9866666666703</v>
      </c>
      <c r="D14011">
        <v>10544.98</v>
      </c>
      <c r="E14011">
        <v>93.147833333333296</v>
      </c>
      <c r="F14011">
        <v>186.29566666666699</v>
      </c>
      <c r="G14011">
        <v>279.44349999999997</v>
      </c>
      <c r="H14011">
        <v>97.478333333333296</v>
      </c>
      <c r="I14011">
        <v>194.95666666666699</v>
      </c>
      <c r="J14011">
        <v>292.435</v>
      </c>
    </row>
    <row r="14012" spans="1:10" x14ac:dyDescent="0.25">
      <c r="A14012">
        <v>20140526</v>
      </c>
      <c r="B14012">
        <v>3416.1983333333301</v>
      </c>
      <c r="C14012">
        <v>6832.3966666666702</v>
      </c>
      <c r="D14012">
        <v>10248.594999999999</v>
      </c>
      <c r="E14012">
        <v>82.674833333333297</v>
      </c>
      <c r="F14012">
        <v>165.34966666666699</v>
      </c>
      <c r="G14012">
        <v>248.02449999999999</v>
      </c>
      <c r="H14012">
        <v>167.25333333333299</v>
      </c>
      <c r="I14012">
        <v>334.506666666667</v>
      </c>
      <c r="J14012">
        <v>501.76</v>
      </c>
    </row>
    <row r="14013" spans="1:10" x14ac:dyDescent="0.25">
      <c r="A14013">
        <v>20140526</v>
      </c>
      <c r="B14013">
        <v>3381.915</v>
      </c>
      <c r="C14013">
        <v>6763.83</v>
      </c>
      <c r="D14013">
        <v>10145.745000000001</v>
      </c>
      <c r="E14013">
        <v>78.301666666666705</v>
      </c>
      <c r="F14013">
        <v>156.60333333333301</v>
      </c>
      <c r="G14013">
        <v>234.905</v>
      </c>
      <c r="H14013">
        <v>112.93611111666701</v>
      </c>
      <c r="I14013">
        <v>225.87222223333299</v>
      </c>
      <c r="J14013">
        <v>338.80833335</v>
      </c>
    </row>
    <row r="14014" spans="1:10" x14ac:dyDescent="0.25">
      <c r="A14014">
        <v>20140526</v>
      </c>
      <c r="B14014">
        <v>3315.8933333333298</v>
      </c>
      <c r="C14014">
        <v>6631.7866666666696</v>
      </c>
      <c r="D14014">
        <v>9947.68</v>
      </c>
      <c r="E14014">
        <v>77.477166666666704</v>
      </c>
      <c r="F14014">
        <v>154.95433333333301</v>
      </c>
      <c r="G14014">
        <v>232.4315</v>
      </c>
      <c r="H14014">
        <v>38.222777783333299</v>
      </c>
      <c r="I14014">
        <v>76.445555566666698</v>
      </c>
      <c r="J14014">
        <v>114.66833335</v>
      </c>
    </row>
    <row r="14015" spans="1:10" x14ac:dyDescent="0.25">
      <c r="A14015">
        <v>20140526</v>
      </c>
      <c r="B14015">
        <v>3246.54833333333</v>
      </c>
      <c r="C14015">
        <v>6493.09666666667</v>
      </c>
      <c r="D14015">
        <v>9739.6450000000004</v>
      </c>
      <c r="E14015">
        <v>74.060666666666705</v>
      </c>
      <c r="F14015">
        <v>148.12133333333301</v>
      </c>
      <c r="G14015">
        <v>222.18199999999999</v>
      </c>
      <c r="H14015">
        <v>3.2072222216666701</v>
      </c>
      <c r="I14015">
        <v>6.4144444433333296</v>
      </c>
      <c r="J14015">
        <v>9.6216666649999993</v>
      </c>
    </row>
    <row r="14016" spans="1:10" x14ac:dyDescent="0.25">
      <c r="A14016">
        <v>20140526</v>
      </c>
      <c r="B14016">
        <v>3241.0749999999998</v>
      </c>
      <c r="C14016">
        <v>6482.15</v>
      </c>
      <c r="D14016">
        <v>9723.2250000000004</v>
      </c>
      <c r="E14016">
        <v>71.355333333333306</v>
      </c>
      <c r="F14016">
        <v>142.71066666666701</v>
      </c>
      <c r="G14016">
        <v>214.066</v>
      </c>
      <c r="H14016">
        <v>37.375555550000001</v>
      </c>
      <c r="I14016">
        <v>74.751111100000003</v>
      </c>
      <c r="J14016">
        <v>112.12666665</v>
      </c>
    </row>
    <row r="14017" spans="1:10" x14ac:dyDescent="0.25">
      <c r="A14017">
        <v>20140526</v>
      </c>
      <c r="B14017">
        <v>3224.7816666666699</v>
      </c>
      <c r="C14017">
        <v>6449.5633333333299</v>
      </c>
      <c r="D14017">
        <v>9674.3449999999993</v>
      </c>
      <c r="E14017">
        <v>68.138333333333307</v>
      </c>
      <c r="F14017">
        <v>136.27666666666701</v>
      </c>
      <c r="G14017">
        <v>204.41499999999999</v>
      </c>
      <c r="H14017">
        <v>91.3627777833333</v>
      </c>
      <c r="I14017">
        <v>182.725555566667</v>
      </c>
      <c r="J14017">
        <v>274.08833335000003</v>
      </c>
    </row>
    <row r="14018" spans="1:10" x14ac:dyDescent="0.25">
      <c r="A14018">
        <v>20140527</v>
      </c>
      <c r="B14018">
        <v>3184.4533333333302</v>
      </c>
      <c r="C14018">
        <v>6368.9066666666704</v>
      </c>
      <c r="D14018">
        <v>9553.36</v>
      </c>
      <c r="E14018">
        <v>62.698500000000003</v>
      </c>
      <c r="F14018">
        <v>125.39700000000001</v>
      </c>
      <c r="G14018">
        <v>188.09549999999999</v>
      </c>
      <c r="H14018">
        <v>75.9433333333333</v>
      </c>
      <c r="I14018">
        <v>151.886666666667</v>
      </c>
      <c r="J14018">
        <v>227.83</v>
      </c>
    </row>
    <row r="14019" spans="1:10" x14ac:dyDescent="0.25">
      <c r="A14019">
        <v>20140527</v>
      </c>
      <c r="B14019">
        <v>3169.06</v>
      </c>
      <c r="C14019">
        <v>6338.12</v>
      </c>
      <c r="D14019">
        <v>9507.18</v>
      </c>
      <c r="E14019">
        <v>57.320666666666703</v>
      </c>
      <c r="F14019">
        <v>114.64133333333299</v>
      </c>
      <c r="G14019">
        <v>171.96199999999999</v>
      </c>
      <c r="H14019">
        <v>121.20944445000001</v>
      </c>
      <c r="I14019">
        <v>242.41888890000001</v>
      </c>
      <c r="J14019">
        <v>363.62833334999999</v>
      </c>
    </row>
    <row r="14020" spans="1:10" x14ac:dyDescent="0.25">
      <c r="A14020">
        <v>20140527</v>
      </c>
      <c r="B14020">
        <v>3157.2350000000001</v>
      </c>
      <c r="C14020">
        <v>6314.47</v>
      </c>
      <c r="D14020">
        <v>9471.7049999999999</v>
      </c>
      <c r="E14020">
        <v>55.359499999999997</v>
      </c>
      <c r="F14020">
        <v>110.71899999999999</v>
      </c>
      <c r="G14020">
        <v>166.07849999999999</v>
      </c>
      <c r="H14020">
        <v>44.9316666666667</v>
      </c>
      <c r="I14020">
        <v>89.863333333333301</v>
      </c>
      <c r="J14020">
        <v>134.79499999999999</v>
      </c>
    </row>
    <row r="14021" spans="1:10" x14ac:dyDescent="0.25">
      <c r="A14021">
        <v>20140527</v>
      </c>
      <c r="B14021">
        <v>3136.2183333333301</v>
      </c>
      <c r="C14021">
        <v>6272.4366666666701</v>
      </c>
      <c r="D14021">
        <v>9408.6550000000007</v>
      </c>
      <c r="E14021">
        <v>49.643333333333302</v>
      </c>
      <c r="F14021">
        <v>99.286666666666704</v>
      </c>
      <c r="G14021">
        <v>148.93</v>
      </c>
      <c r="H14021">
        <v>210.42500000000001</v>
      </c>
      <c r="I14021">
        <v>420.85</v>
      </c>
      <c r="J14021">
        <v>631.27499999999998</v>
      </c>
    </row>
    <row r="14022" spans="1:10" x14ac:dyDescent="0.25">
      <c r="A14022">
        <v>20140527</v>
      </c>
      <c r="B14022">
        <v>3129.91166666667</v>
      </c>
      <c r="C14022">
        <v>6259.8233333333301</v>
      </c>
      <c r="D14022">
        <v>9389.7350000000006</v>
      </c>
      <c r="E14022">
        <v>46.016666666666701</v>
      </c>
      <c r="F14022">
        <v>92.033333333333402</v>
      </c>
      <c r="G14022">
        <v>138.05000000000001</v>
      </c>
      <c r="H14022">
        <v>256.9744445</v>
      </c>
      <c r="I14022">
        <v>513.94888900000001</v>
      </c>
      <c r="J14022">
        <v>770.92333350000001</v>
      </c>
    </row>
    <row r="14023" spans="1:10" x14ac:dyDescent="0.25">
      <c r="A14023">
        <v>20140527</v>
      </c>
      <c r="B14023">
        <v>3092.81</v>
      </c>
      <c r="C14023">
        <v>6185.62</v>
      </c>
      <c r="D14023">
        <v>9278.43</v>
      </c>
      <c r="E14023">
        <v>43.592833333333303</v>
      </c>
      <c r="F14023">
        <v>87.185666666666705</v>
      </c>
      <c r="G14023">
        <v>130.77850000000001</v>
      </c>
      <c r="H14023">
        <v>316.44055550000002</v>
      </c>
      <c r="I14023">
        <v>632.88111100000003</v>
      </c>
      <c r="J14023">
        <v>949.32166649999999</v>
      </c>
    </row>
    <row r="14024" spans="1:10" x14ac:dyDescent="0.25">
      <c r="A14024">
        <v>20140527</v>
      </c>
      <c r="B14024">
        <v>3081.6383333333301</v>
      </c>
      <c r="C14024">
        <v>6163.2766666666703</v>
      </c>
      <c r="D14024">
        <v>9244.9150000000009</v>
      </c>
      <c r="E14024">
        <v>41.578166666666696</v>
      </c>
      <c r="F14024">
        <v>83.156333333333293</v>
      </c>
      <c r="G14024">
        <v>124.7345</v>
      </c>
      <c r="H14024">
        <v>344.375</v>
      </c>
      <c r="I14024">
        <v>688.75</v>
      </c>
      <c r="J14024">
        <v>1033.125</v>
      </c>
    </row>
    <row r="14025" spans="1:10" x14ac:dyDescent="0.25">
      <c r="A14025">
        <v>20140527</v>
      </c>
      <c r="B14025">
        <v>3096.57666666667</v>
      </c>
      <c r="C14025">
        <v>6193.15333333333</v>
      </c>
      <c r="D14025">
        <v>9289.73</v>
      </c>
      <c r="E14025">
        <v>35.261000000000003</v>
      </c>
      <c r="F14025">
        <v>70.522000000000006</v>
      </c>
      <c r="G14025">
        <v>105.783</v>
      </c>
      <c r="H14025">
        <v>346.16333333333301</v>
      </c>
      <c r="I14025">
        <v>692.32666666666705</v>
      </c>
      <c r="J14025">
        <v>1038.49</v>
      </c>
    </row>
    <row r="14026" spans="1:10" x14ac:dyDescent="0.25">
      <c r="A14026">
        <v>20140527</v>
      </c>
      <c r="B14026">
        <v>3069.1433333333298</v>
      </c>
      <c r="C14026">
        <v>6138.2866666666696</v>
      </c>
      <c r="D14026">
        <v>9207.43</v>
      </c>
      <c r="E14026">
        <v>30.254833333333298</v>
      </c>
      <c r="F14026">
        <v>60.509666666666703</v>
      </c>
      <c r="G14026">
        <v>90.764499999999998</v>
      </c>
      <c r="H14026">
        <v>176.67666666666699</v>
      </c>
      <c r="I14026">
        <v>353.35333333333301</v>
      </c>
      <c r="J14026">
        <v>530.03</v>
      </c>
    </row>
    <row r="14027" spans="1:10" x14ac:dyDescent="0.25">
      <c r="A14027">
        <v>20140527</v>
      </c>
      <c r="B14027">
        <v>3037.3116666666701</v>
      </c>
      <c r="C14027">
        <v>6074.6233333333303</v>
      </c>
      <c r="D14027">
        <v>9111.9349999999995</v>
      </c>
      <c r="E14027">
        <v>22.1526666666667</v>
      </c>
      <c r="F14027">
        <v>44.305333333333301</v>
      </c>
      <c r="G14027">
        <v>66.457999999999998</v>
      </c>
      <c r="H14027">
        <v>253.60111116666701</v>
      </c>
      <c r="I14027">
        <v>507.202222333333</v>
      </c>
      <c r="J14027">
        <v>760.80333350000001</v>
      </c>
    </row>
    <row r="14028" spans="1:10" x14ac:dyDescent="0.25">
      <c r="A14028">
        <v>20140527</v>
      </c>
      <c r="B14028">
        <v>3082.6149999999998</v>
      </c>
      <c r="C14028">
        <v>6165.23</v>
      </c>
      <c r="D14028">
        <v>9247.8449999999993</v>
      </c>
      <c r="E14028">
        <v>19.0283333333333</v>
      </c>
      <c r="F14028">
        <v>38.0566666666667</v>
      </c>
      <c r="G14028">
        <v>57.085000000000001</v>
      </c>
      <c r="H14028">
        <v>8.0288888883333307</v>
      </c>
      <c r="I14028">
        <v>16.0577777766667</v>
      </c>
      <c r="J14028">
        <v>24.086666664999999</v>
      </c>
    </row>
    <row r="14029" spans="1:10" x14ac:dyDescent="0.25">
      <c r="A14029">
        <v>20140527</v>
      </c>
      <c r="B14029">
        <v>3039.4133333333298</v>
      </c>
      <c r="C14029">
        <v>6078.8266666666696</v>
      </c>
      <c r="D14029">
        <v>9118.24</v>
      </c>
      <c r="E14029">
        <v>17.183499999999999</v>
      </c>
      <c r="F14029">
        <v>34.366999999999997</v>
      </c>
      <c r="G14029">
        <v>51.5505</v>
      </c>
      <c r="H14029">
        <v>35.677222216666699</v>
      </c>
      <c r="I14029">
        <v>71.354444433333299</v>
      </c>
      <c r="J14029">
        <v>107.03166665000001</v>
      </c>
    </row>
    <row r="14030" spans="1:10" x14ac:dyDescent="0.25">
      <c r="A14030">
        <v>20140527</v>
      </c>
      <c r="B14030">
        <v>3005.5733333333301</v>
      </c>
      <c r="C14030">
        <v>6011.1466666666702</v>
      </c>
      <c r="D14030">
        <v>9016.7199999999993</v>
      </c>
      <c r="E14030">
        <v>19.173833333333299</v>
      </c>
      <c r="F14030">
        <v>38.347666666666697</v>
      </c>
      <c r="G14030">
        <v>57.521500000000003</v>
      </c>
      <c r="H14030">
        <v>11.2711111116667</v>
      </c>
      <c r="I14030">
        <v>22.542222223333301</v>
      </c>
      <c r="J14030">
        <v>33.813333335000003</v>
      </c>
    </row>
    <row r="14031" spans="1:10" x14ac:dyDescent="0.25">
      <c r="A14031">
        <v>20140527</v>
      </c>
      <c r="B14031">
        <v>3031.9016666666698</v>
      </c>
      <c r="C14031">
        <v>6063.8033333333296</v>
      </c>
      <c r="D14031">
        <v>9095.7049999999999</v>
      </c>
      <c r="E14031">
        <v>20.100999999999999</v>
      </c>
      <c r="F14031">
        <v>40.201999999999998</v>
      </c>
      <c r="G14031">
        <v>60.302999999999997</v>
      </c>
      <c r="H14031">
        <v>41.063333333333297</v>
      </c>
      <c r="I14031">
        <v>82.126666666666694</v>
      </c>
      <c r="J14031">
        <v>123.19</v>
      </c>
    </row>
    <row r="14032" spans="1:10" x14ac:dyDescent="0.25">
      <c r="A14032">
        <v>20140527</v>
      </c>
      <c r="B14032">
        <v>3023.11333333333</v>
      </c>
      <c r="C14032">
        <v>6046.2266666666701</v>
      </c>
      <c r="D14032">
        <v>9069.34</v>
      </c>
      <c r="E14032">
        <v>19.731999999999999</v>
      </c>
      <c r="F14032">
        <v>39.463999999999999</v>
      </c>
      <c r="G14032">
        <v>59.195999999999998</v>
      </c>
      <c r="H14032">
        <v>171.678333333333</v>
      </c>
      <c r="I14032">
        <v>343.35666666666702</v>
      </c>
      <c r="J14032">
        <v>515.03499999999997</v>
      </c>
    </row>
    <row r="14033" spans="1:10" x14ac:dyDescent="0.25">
      <c r="A14033">
        <v>20140527</v>
      </c>
      <c r="B14033">
        <v>3037.4066666666699</v>
      </c>
      <c r="C14033">
        <v>6074.8133333333299</v>
      </c>
      <c r="D14033">
        <v>9112.2199999999993</v>
      </c>
      <c r="E14033">
        <v>18.981833333333299</v>
      </c>
      <c r="F14033">
        <v>37.963666666666697</v>
      </c>
      <c r="G14033">
        <v>56.945500000000003</v>
      </c>
      <c r="H14033">
        <v>0.91388888883333297</v>
      </c>
      <c r="I14033">
        <v>1.8277777776666699</v>
      </c>
      <c r="J14033">
        <v>2.7416666665</v>
      </c>
    </row>
    <row r="14034" spans="1:10" x14ac:dyDescent="0.25">
      <c r="A14034">
        <v>20140527</v>
      </c>
      <c r="B14034">
        <v>3043.6633333333298</v>
      </c>
      <c r="C14034">
        <v>6087.3266666666696</v>
      </c>
      <c r="D14034">
        <v>9130.99</v>
      </c>
      <c r="E14034">
        <v>19.980166666666701</v>
      </c>
      <c r="F14034">
        <v>39.960333333333303</v>
      </c>
      <c r="G14034">
        <v>59.9405</v>
      </c>
      <c r="H14034">
        <v>0.38722222216666702</v>
      </c>
      <c r="I14034">
        <v>0.77444444433333304</v>
      </c>
      <c r="J14034">
        <v>1.1616666664999999</v>
      </c>
    </row>
    <row r="14035" spans="1:10" x14ac:dyDescent="0.25">
      <c r="A14035">
        <v>20140527</v>
      </c>
      <c r="B14035">
        <v>3056.4183333333299</v>
      </c>
      <c r="C14035">
        <v>6112.8366666666698</v>
      </c>
      <c r="D14035">
        <v>9169.2549999999992</v>
      </c>
      <c r="E14035">
        <v>16.9091666666667</v>
      </c>
      <c r="F14035">
        <v>33.8183333333333</v>
      </c>
      <c r="G14035">
        <v>50.727499999999999</v>
      </c>
      <c r="H14035">
        <v>50.003888883333303</v>
      </c>
      <c r="I14035">
        <v>100.007777766667</v>
      </c>
      <c r="J14035">
        <v>150.01166665</v>
      </c>
    </row>
    <row r="14036" spans="1:10" x14ac:dyDescent="0.25">
      <c r="A14036">
        <v>20140527</v>
      </c>
      <c r="B14036">
        <v>3092.5066666666698</v>
      </c>
      <c r="C14036">
        <v>6185.0133333333297</v>
      </c>
      <c r="D14036">
        <v>9277.52</v>
      </c>
      <c r="E14036">
        <v>16.04</v>
      </c>
      <c r="F14036">
        <v>32.08</v>
      </c>
      <c r="G14036">
        <v>48.12</v>
      </c>
      <c r="H14036">
        <v>66.982222216666699</v>
      </c>
      <c r="I14036">
        <v>133.964444433333</v>
      </c>
      <c r="J14036">
        <v>200.94666665</v>
      </c>
    </row>
    <row r="14037" spans="1:10" x14ac:dyDescent="0.25">
      <c r="A14037">
        <v>20140527</v>
      </c>
      <c r="B14037">
        <v>3135.6</v>
      </c>
      <c r="C14037">
        <v>6271.2</v>
      </c>
      <c r="D14037">
        <v>9406.7999999999993</v>
      </c>
      <c r="E14037">
        <v>16.854500000000002</v>
      </c>
      <c r="F14037">
        <v>33.709000000000003</v>
      </c>
      <c r="G14037">
        <v>50.563499999999998</v>
      </c>
      <c r="H14037">
        <v>69.755555549999997</v>
      </c>
      <c r="I14037">
        <v>139.51111109999999</v>
      </c>
      <c r="J14037">
        <v>209.26666664999999</v>
      </c>
    </row>
    <row r="14038" spans="1:10" x14ac:dyDescent="0.25">
      <c r="A14038">
        <v>20140527</v>
      </c>
      <c r="B14038">
        <v>3190.54833333333</v>
      </c>
      <c r="C14038">
        <v>6381.09666666667</v>
      </c>
      <c r="D14038">
        <v>9571.6450000000004</v>
      </c>
      <c r="E14038">
        <v>16.940000000000001</v>
      </c>
      <c r="F14038">
        <v>33.880000000000003</v>
      </c>
      <c r="G14038">
        <v>50.82</v>
      </c>
      <c r="H14038">
        <v>143.05111111666699</v>
      </c>
      <c r="I14038">
        <v>286.10222223333301</v>
      </c>
      <c r="J14038">
        <v>429.15333335000003</v>
      </c>
    </row>
    <row r="14039" spans="1:10" x14ac:dyDescent="0.25">
      <c r="A14039">
        <v>20140527</v>
      </c>
      <c r="B14039">
        <v>3214.2516666666702</v>
      </c>
      <c r="C14039">
        <v>6428.5033333333304</v>
      </c>
      <c r="D14039">
        <v>9642.7549999999992</v>
      </c>
      <c r="E14039">
        <v>18.9136666666667</v>
      </c>
      <c r="F14039">
        <v>37.8273333333333</v>
      </c>
      <c r="G14039">
        <v>56.741</v>
      </c>
      <c r="H14039">
        <v>74.415000000000006</v>
      </c>
      <c r="I14039">
        <v>148.83000000000001</v>
      </c>
      <c r="J14039">
        <v>223.245</v>
      </c>
    </row>
    <row r="14040" spans="1:10" x14ac:dyDescent="0.25">
      <c r="A14040">
        <v>20140527</v>
      </c>
      <c r="B14040">
        <v>3243.9183333333299</v>
      </c>
      <c r="C14040">
        <v>6487.8366666666698</v>
      </c>
      <c r="D14040">
        <v>9731.7549999999992</v>
      </c>
      <c r="E14040">
        <v>20.123833333333302</v>
      </c>
      <c r="F14040">
        <v>40.247666666666703</v>
      </c>
      <c r="G14040">
        <v>60.371499999999997</v>
      </c>
      <c r="H14040">
        <v>178.68444450000001</v>
      </c>
      <c r="I14040">
        <v>357.36888900000002</v>
      </c>
      <c r="J14040">
        <v>536.05333350000001</v>
      </c>
    </row>
    <row r="14041" spans="1:10" x14ac:dyDescent="0.25">
      <c r="A14041">
        <v>20140527</v>
      </c>
      <c r="B14041">
        <v>3237.375</v>
      </c>
      <c r="C14041">
        <v>6474.75</v>
      </c>
      <c r="D14041">
        <v>9712.125</v>
      </c>
      <c r="E14041">
        <v>24.2</v>
      </c>
      <c r="F14041">
        <v>48.4</v>
      </c>
      <c r="G14041">
        <v>72.599999999999994</v>
      </c>
      <c r="H14041">
        <v>264.69777783333302</v>
      </c>
      <c r="I14041">
        <v>529.39555566666695</v>
      </c>
      <c r="J14041">
        <v>794.09333349999997</v>
      </c>
    </row>
    <row r="14042" spans="1:10" x14ac:dyDescent="0.25">
      <c r="A14042">
        <v>20140527</v>
      </c>
      <c r="B14042">
        <v>3239.44</v>
      </c>
      <c r="C14042">
        <v>6478.88</v>
      </c>
      <c r="D14042">
        <v>9718.32</v>
      </c>
      <c r="E14042">
        <v>25.821833333333299</v>
      </c>
      <c r="F14042">
        <v>51.643666666666697</v>
      </c>
      <c r="G14042">
        <v>77.465500000000006</v>
      </c>
      <c r="H14042">
        <v>235.23944449999999</v>
      </c>
      <c r="I14042">
        <v>470.47888899999998</v>
      </c>
      <c r="J14042">
        <v>705.71833349999997</v>
      </c>
    </row>
    <row r="14043" spans="1:10" x14ac:dyDescent="0.25">
      <c r="A14043">
        <v>20140527</v>
      </c>
      <c r="B14043">
        <v>3277.45</v>
      </c>
      <c r="C14043">
        <v>6554.9</v>
      </c>
      <c r="D14043">
        <v>9832.35</v>
      </c>
      <c r="E14043">
        <v>27.3795</v>
      </c>
      <c r="F14043">
        <v>54.759</v>
      </c>
      <c r="G14043">
        <v>82.138499999999993</v>
      </c>
      <c r="H14043">
        <v>13.425555555000001</v>
      </c>
      <c r="I14043">
        <v>26.851111110000002</v>
      </c>
      <c r="J14043">
        <v>40.276666665</v>
      </c>
    </row>
    <row r="14044" spans="1:10" x14ac:dyDescent="0.25">
      <c r="A14044">
        <v>20140527</v>
      </c>
      <c r="B14044">
        <v>3237.5650000000001</v>
      </c>
      <c r="C14044">
        <v>6475.13</v>
      </c>
      <c r="D14044">
        <v>9712.6949999999997</v>
      </c>
      <c r="E14044">
        <v>26.187333333333299</v>
      </c>
      <c r="F14044">
        <v>52.374666666666698</v>
      </c>
      <c r="G14044">
        <v>78.561999999999998</v>
      </c>
      <c r="H14044">
        <v>181.286666666667</v>
      </c>
      <c r="I14044">
        <v>362.57333333333298</v>
      </c>
      <c r="J14044">
        <v>543.86</v>
      </c>
    </row>
    <row r="14045" spans="1:10" x14ac:dyDescent="0.25">
      <c r="A14045">
        <v>20140527</v>
      </c>
      <c r="B14045">
        <v>3259.0433333333299</v>
      </c>
      <c r="C14045">
        <v>6518.0866666666698</v>
      </c>
      <c r="D14045">
        <v>9777.1299999999992</v>
      </c>
      <c r="E14045">
        <v>25.423500000000001</v>
      </c>
      <c r="F14045">
        <v>50.847000000000001</v>
      </c>
      <c r="G14045">
        <v>76.270499999999998</v>
      </c>
      <c r="H14045">
        <v>63.42</v>
      </c>
      <c r="I14045">
        <v>126.84</v>
      </c>
      <c r="J14045">
        <v>190.26</v>
      </c>
    </row>
    <row r="14046" spans="1:10" x14ac:dyDescent="0.25">
      <c r="A14046">
        <v>20140527</v>
      </c>
      <c r="B14046">
        <v>3175.9949999999999</v>
      </c>
      <c r="C14046">
        <v>6351.99</v>
      </c>
      <c r="D14046">
        <v>9527.9850000000006</v>
      </c>
      <c r="E14046">
        <v>24.252666666666698</v>
      </c>
      <c r="F14046">
        <v>48.505333333333297</v>
      </c>
      <c r="G14046">
        <v>72.757999999999996</v>
      </c>
      <c r="H14046">
        <v>90.642222216666696</v>
      </c>
      <c r="I14046">
        <v>181.28444443333299</v>
      </c>
      <c r="J14046">
        <v>271.92666665000002</v>
      </c>
    </row>
    <row r="14047" spans="1:10" x14ac:dyDescent="0.25">
      <c r="A14047">
        <v>20140527</v>
      </c>
      <c r="B14047">
        <v>3127.1916666666698</v>
      </c>
      <c r="C14047">
        <v>6254.3833333333296</v>
      </c>
      <c r="D14047">
        <v>9381.5750000000007</v>
      </c>
      <c r="E14047">
        <v>23.5193333333333</v>
      </c>
      <c r="F14047">
        <v>47.0386666666667</v>
      </c>
      <c r="G14047">
        <v>70.558000000000007</v>
      </c>
      <c r="H14047">
        <v>134.64944445</v>
      </c>
      <c r="I14047">
        <v>269.29888890000001</v>
      </c>
      <c r="J14047">
        <v>403.94833334999998</v>
      </c>
    </row>
    <row r="14048" spans="1:10" x14ac:dyDescent="0.25">
      <c r="A14048">
        <v>20140527</v>
      </c>
      <c r="B14048">
        <v>2974.81833333333</v>
      </c>
      <c r="C14048">
        <v>5949.63666666667</v>
      </c>
      <c r="D14048">
        <v>8924.4549999999999</v>
      </c>
      <c r="E14048">
        <v>24.795500000000001</v>
      </c>
      <c r="F14048">
        <v>49.591000000000001</v>
      </c>
      <c r="G14048">
        <v>74.386499999999998</v>
      </c>
      <c r="H14048">
        <v>65.621666666666698</v>
      </c>
      <c r="I14048">
        <v>131.243333333333</v>
      </c>
      <c r="J14048">
        <v>196.86500000000001</v>
      </c>
    </row>
    <row r="14049" spans="1:10" x14ac:dyDescent="0.25">
      <c r="A14049">
        <v>20140527</v>
      </c>
      <c r="B14049">
        <v>2943.29833333333</v>
      </c>
      <c r="C14049">
        <v>5886.59666666667</v>
      </c>
      <c r="D14049">
        <v>8829.8950000000004</v>
      </c>
      <c r="E14049">
        <v>31.326499999999999</v>
      </c>
      <c r="F14049">
        <v>62.652999999999999</v>
      </c>
      <c r="G14049">
        <v>93.979500000000002</v>
      </c>
      <c r="H14049">
        <v>23.4488888833333</v>
      </c>
      <c r="I14049">
        <v>46.8977777666667</v>
      </c>
      <c r="J14049">
        <v>70.346666650000003</v>
      </c>
    </row>
    <row r="14050" spans="1:10" x14ac:dyDescent="0.25">
      <c r="A14050">
        <v>20140527</v>
      </c>
      <c r="B14050">
        <v>2963.5833333333298</v>
      </c>
      <c r="C14050">
        <v>5927.1666666666697</v>
      </c>
      <c r="D14050">
        <v>8890.75</v>
      </c>
      <c r="E14050">
        <v>32.9271666666667</v>
      </c>
      <c r="F14050">
        <v>65.854333333333301</v>
      </c>
      <c r="G14050">
        <v>98.781499999999994</v>
      </c>
      <c r="H14050">
        <v>144.72499999999999</v>
      </c>
      <c r="I14050">
        <v>289.45</v>
      </c>
      <c r="J14050">
        <v>434.17500000000001</v>
      </c>
    </row>
    <row r="14051" spans="1:10" x14ac:dyDescent="0.25">
      <c r="A14051">
        <v>20140527</v>
      </c>
      <c r="B14051">
        <v>2979.875</v>
      </c>
      <c r="C14051">
        <v>5959.75</v>
      </c>
      <c r="D14051">
        <v>8939.625</v>
      </c>
      <c r="E14051">
        <v>34.665333333333301</v>
      </c>
      <c r="F14051">
        <v>69.330666666666701</v>
      </c>
      <c r="G14051">
        <v>103.996</v>
      </c>
      <c r="H14051">
        <v>156.25055555</v>
      </c>
      <c r="I14051">
        <v>312.5011111</v>
      </c>
      <c r="J14051">
        <v>468.75166665</v>
      </c>
    </row>
    <row r="14052" spans="1:10" x14ac:dyDescent="0.25">
      <c r="A14052">
        <v>20140527</v>
      </c>
      <c r="B14052">
        <v>3042.3049999999998</v>
      </c>
      <c r="C14052">
        <v>6084.61</v>
      </c>
      <c r="D14052">
        <v>9126.9150000000009</v>
      </c>
      <c r="E14052">
        <v>35.250333333333302</v>
      </c>
      <c r="F14052">
        <v>70.500666666666703</v>
      </c>
      <c r="G14052">
        <v>105.751</v>
      </c>
      <c r="H14052">
        <v>85.034444449999995</v>
      </c>
      <c r="I14052">
        <v>170.06888889999999</v>
      </c>
      <c r="J14052">
        <v>255.10333335000001</v>
      </c>
    </row>
    <row r="14053" spans="1:10" x14ac:dyDescent="0.25">
      <c r="A14053">
        <v>20140527</v>
      </c>
      <c r="B14053">
        <v>3061.3883333333301</v>
      </c>
      <c r="C14053">
        <v>6122.7766666666703</v>
      </c>
      <c r="D14053">
        <v>9184.1650000000009</v>
      </c>
      <c r="E14053">
        <v>39.833833333333303</v>
      </c>
      <c r="F14053">
        <v>79.667666666666705</v>
      </c>
      <c r="G14053">
        <v>119.50149999999999</v>
      </c>
      <c r="H14053">
        <v>230.02166666666699</v>
      </c>
      <c r="I14053">
        <v>460.04333333333301</v>
      </c>
      <c r="J14053">
        <v>690.06500000000005</v>
      </c>
    </row>
    <row r="14054" spans="1:10" x14ac:dyDescent="0.25">
      <c r="A14054">
        <v>20140527</v>
      </c>
      <c r="B14054">
        <v>3110.5166666666701</v>
      </c>
      <c r="C14054">
        <v>6221.0333333333301</v>
      </c>
      <c r="D14054">
        <v>9331.5499999999993</v>
      </c>
      <c r="E14054">
        <v>36.423000000000002</v>
      </c>
      <c r="F14054">
        <v>72.846000000000004</v>
      </c>
      <c r="G14054">
        <v>109.26900000000001</v>
      </c>
      <c r="H14054">
        <v>259.78833333333301</v>
      </c>
      <c r="I14054">
        <v>519.57666666666705</v>
      </c>
      <c r="J14054">
        <v>779.36500000000001</v>
      </c>
    </row>
    <row r="14055" spans="1:10" x14ac:dyDescent="0.25">
      <c r="A14055">
        <v>20140527</v>
      </c>
      <c r="B14055">
        <v>3096.0050000000001</v>
      </c>
      <c r="C14055">
        <v>6192.01</v>
      </c>
      <c r="D14055">
        <v>9288.0149999999994</v>
      </c>
      <c r="E14055">
        <v>33.853166666666702</v>
      </c>
      <c r="F14055">
        <v>67.706333333333305</v>
      </c>
      <c r="G14055">
        <v>101.5595</v>
      </c>
      <c r="H14055">
        <v>268.65666666666698</v>
      </c>
      <c r="I14055">
        <v>537.31333333333305</v>
      </c>
      <c r="J14055">
        <v>805.97</v>
      </c>
    </row>
    <row r="14056" spans="1:10" x14ac:dyDescent="0.25">
      <c r="A14056">
        <v>20140527</v>
      </c>
      <c r="B14056">
        <v>3151.0033333333299</v>
      </c>
      <c r="C14056">
        <v>6302.0066666666698</v>
      </c>
      <c r="D14056">
        <v>9453.01</v>
      </c>
      <c r="E14056">
        <v>28.058</v>
      </c>
      <c r="F14056">
        <v>56.116</v>
      </c>
      <c r="G14056">
        <v>84.174000000000007</v>
      </c>
      <c r="H14056">
        <v>259.20666666666699</v>
      </c>
      <c r="I14056">
        <v>518.41333333333296</v>
      </c>
      <c r="J14056">
        <v>777.62</v>
      </c>
    </row>
    <row r="14057" spans="1:10" x14ac:dyDescent="0.25">
      <c r="A14057">
        <v>20140527</v>
      </c>
      <c r="B14057">
        <v>3187.22</v>
      </c>
      <c r="C14057">
        <v>6374.44</v>
      </c>
      <c r="D14057">
        <v>9561.66</v>
      </c>
      <c r="E14057">
        <v>26.2351666666667</v>
      </c>
      <c r="F14057">
        <v>52.470333333333301</v>
      </c>
      <c r="G14057">
        <v>78.705500000000001</v>
      </c>
      <c r="H14057">
        <v>222.06333333333299</v>
      </c>
      <c r="I14057">
        <v>444.12666666666701</v>
      </c>
      <c r="J14057">
        <v>666.19</v>
      </c>
    </row>
    <row r="14058" spans="1:10" x14ac:dyDescent="0.25">
      <c r="A14058">
        <v>20140527</v>
      </c>
      <c r="B14058">
        <v>3195.8716666666701</v>
      </c>
      <c r="C14058">
        <v>6391.7433333333302</v>
      </c>
      <c r="D14058">
        <v>9587.6149999999998</v>
      </c>
      <c r="E14058">
        <v>29.1026666666667</v>
      </c>
      <c r="F14058">
        <v>58.2053333333333</v>
      </c>
      <c r="G14058">
        <v>87.308000000000007</v>
      </c>
      <c r="H14058">
        <v>211.20166666666699</v>
      </c>
      <c r="I14058">
        <v>422.40333333333302</v>
      </c>
      <c r="J14058">
        <v>633.60500000000002</v>
      </c>
    </row>
    <row r="14059" spans="1:10" x14ac:dyDescent="0.25">
      <c r="A14059">
        <v>20140527</v>
      </c>
      <c r="B14059">
        <v>3211.99</v>
      </c>
      <c r="C14059">
        <v>6423.98</v>
      </c>
      <c r="D14059">
        <v>9635.9699999999993</v>
      </c>
      <c r="E14059">
        <v>30.683499999999999</v>
      </c>
      <c r="F14059">
        <v>61.366999999999997</v>
      </c>
      <c r="G14059">
        <v>92.0505</v>
      </c>
      <c r="H14059">
        <v>205.6044445</v>
      </c>
      <c r="I14059">
        <v>411.208889</v>
      </c>
      <c r="J14059">
        <v>616.8133335</v>
      </c>
    </row>
    <row r="14060" spans="1:10" x14ac:dyDescent="0.25">
      <c r="A14060">
        <v>20140527</v>
      </c>
      <c r="B14060">
        <v>3255.0266666666698</v>
      </c>
      <c r="C14060">
        <v>6510.0533333333296</v>
      </c>
      <c r="D14060">
        <v>9765.08</v>
      </c>
      <c r="E14060">
        <v>28.709</v>
      </c>
      <c r="F14060">
        <v>57.417999999999999</v>
      </c>
      <c r="G14060">
        <v>86.126999999999995</v>
      </c>
      <c r="H14060">
        <v>117.291666666667</v>
      </c>
      <c r="I14060">
        <v>234.583333333333</v>
      </c>
      <c r="J14060">
        <v>351.875</v>
      </c>
    </row>
    <row r="14061" spans="1:10" x14ac:dyDescent="0.25">
      <c r="A14061">
        <v>20140527</v>
      </c>
      <c r="B14061">
        <v>3251.2316666666702</v>
      </c>
      <c r="C14061">
        <v>6502.4633333333304</v>
      </c>
      <c r="D14061">
        <v>9753.6949999999997</v>
      </c>
      <c r="E14061">
        <v>31.142333333333301</v>
      </c>
      <c r="F14061">
        <v>62.284666666666702</v>
      </c>
      <c r="G14061">
        <v>93.427000000000007</v>
      </c>
      <c r="H14061">
        <v>147.16944444999999</v>
      </c>
      <c r="I14061">
        <v>294.33888889999997</v>
      </c>
      <c r="J14061">
        <v>441.50833334999999</v>
      </c>
    </row>
    <row r="14062" spans="1:10" x14ac:dyDescent="0.25">
      <c r="A14062">
        <v>20140527</v>
      </c>
      <c r="B14062">
        <v>3223.355</v>
      </c>
      <c r="C14062">
        <v>6446.71</v>
      </c>
      <c r="D14062">
        <v>9670.0650000000005</v>
      </c>
      <c r="E14062">
        <v>38.6726666666667</v>
      </c>
      <c r="F14062">
        <v>77.345333333333301</v>
      </c>
      <c r="G14062">
        <v>116.018</v>
      </c>
      <c r="H14062">
        <v>123.30944445</v>
      </c>
      <c r="I14062">
        <v>246.6188889</v>
      </c>
      <c r="J14062">
        <v>369.92833335</v>
      </c>
    </row>
    <row r="14063" spans="1:10" x14ac:dyDescent="0.25">
      <c r="A14063">
        <v>20140527</v>
      </c>
      <c r="B14063">
        <v>3222.80666666667</v>
      </c>
      <c r="C14063">
        <v>6445.61333333333</v>
      </c>
      <c r="D14063">
        <v>9668.42</v>
      </c>
      <c r="E14063">
        <v>36.0713333333333</v>
      </c>
      <c r="F14063">
        <v>72.142666666666699</v>
      </c>
      <c r="G14063">
        <v>108.214</v>
      </c>
      <c r="H14063">
        <v>110.146666666667</v>
      </c>
      <c r="I14063">
        <v>220.29333333333301</v>
      </c>
      <c r="J14063">
        <v>330.44</v>
      </c>
    </row>
    <row r="14064" spans="1:10" x14ac:dyDescent="0.25">
      <c r="A14064">
        <v>20140527</v>
      </c>
      <c r="B14064">
        <v>3122.92333333333</v>
      </c>
      <c r="C14064">
        <v>6245.84666666667</v>
      </c>
      <c r="D14064">
        <v>9368.77</v>
      </c>
      <c r="E14064">
        <v>44.082166666666701</v>
      </c>
      <c r="F14064">
        <v>88.164333333333303</v>
      </c>
      <c r="G14064">
        <v>132.2465</v>
      </c>
      <c r="H14064">
        <v>56.138888883333301</v>
      </c>
      <c r="I14064">
        <v>112.277777766667</v>
      </c>
      <c r="J14064">
        <v>168.41666665</v>
      </c>
    </row>
    <row r="14065" spans="1:10" x14ac:dyDescent="0.25">
      <c r="A14065">
        <v>20140527</v>
      </c>
      <c r="B14065">
        <v>3081.9416666666698</v>
      </c>
      <c r="C14065">
        <v>6163.8833333333296</v>
      </c>
      <c r="D14065">
        <v>9245.8250000000007</v>
      </c>
      <c r="E14065">
        <v>41.3868333333333</v>
      </c>
      <c r="F14065">
        <v>82.773666666666699</v>
      </c>
      <c r="G14065">
        <v>124.1605</v>
      </c>
      <c r="H14065">
        <v>75.896111116666702</v>
      </c>
      <c r="I14065">
        <v>151.79222223333301</v>
      </c>
      <c r="J14065">
        <v>227.68833334999999</v>
      </c>
    </row>
    <row r="14066" spans="1:10" x14ac:dyDescent="0.25">
      <c r="A14066">
        <v>20140527</v>
      </c>
      <c r="B14066">
        <v>3042.4783333333298</v>
      </c>
      <c r="C14066">
        <v>6084.9566666666697</v>
      </c>
      <c r="D14066">
        <v>9127.4349999999995</v>
      </c>
      <c r="E14066">
        <v>44.336833333333303</v>
      </c>
      <c r="F14066">
        <v>88.673666666666705</v>
      </c>
      <c r="G14066">
        <v>133.01050000000001</v>
      </c>
      <c r="H14066">
        <v>80.581111116666705</v>
      </c>
      <c r="I14066">
        <v>161.16222223333301</v>
      </c>
      <c r="J14066">
        <v>241.74333335</v>
      </c>
    </row>
    <row r="14067" spans="1:10" x14ac:dyDescent="0.25">
      <c r="A14067">
        <v>20140527</v>
      </c>
      <c r="B14067">
        <v>3048.59666666667</v>
      </c>
      <c r="C14067">
        <v>6097.19333333333</v>
      </c>
      <c r="D14067">
        <v>9145.7900000000009</v>
      </c>
      <c r="E14067">
        <v>46.8213333333333</v>
      </c>
      <c r="F14067">
        <v>93.642666666666699</v>
      </c>
      <c r="G14067">
        <v>140.464</v>
      </c>
      <c r="H14067">
        <v>80.963888883333297</v>
      </c>
      <c r="I14067">
        <v>161.92777776666699</v>
      </c>
      <c r="J14067">
        <v>242.89166664999999</v>
      </c>
    </row>
    <row r="14068" spans="1:10" x14ac:dyDescent="0.25">
      <c r="A14068">
        <v>20140527</v>
      </c>
      <c r="B14068">
        <v>3052.25833333333</v>
      </c>
      <c r="C14068">
        <v>6104.5166666666701</v>
      </c>
      <c r="D14068">
        <v>9156.7749999999996</v>
      </c>
      <c r="E14068">
        <v>55.130666666666698</v>
      </c>
      <c r="F14068">
        <v>110.261333333333</v>
      </c>
      <c r="G14068">
        <v>165.392</v>
      </c>
      <c r="H14068">
        <v>115.355</v>
      </c>
      <c r="I14068">
        <v>230.71</v>
      </c>
      <c r="J14068">
        <v>346.065</v>
      </c>
    </row>
    <row r="14069" spans="1:10" x14ac:dyDescent="0.25">
      <c r="A14069">
        <v>20140527</v>
      </c>
      <c r="B14069">
        <v>3134.92333333333</v>
      </c>
      <c r="C14069">
        <v>6269.84666666667</v>
      </c>
      <c r="D14069">
        <v>9404.77</v>
      </c>
      <c r="E14069">
        <v>61.417999999999999</v>
      </c>
      <c r="F14069">
        <v>122.836</v>
      </c>
      <c r="G14069">
        <v>184.25399999999999</v>
      </c>
      <c r="H14069">
        <v>98.993888883333298</v>
      </c>
      <c r="I14069">
        <v>197.98777776666699</v>
      </c>
      <c r="J14069">
        <v>296.98166665000002</v>
      </c>
    </row>
    <row r="14070" spans="1:10" x14ac:dyDescent="0.25">
      <c r="A14070">
        <v>20140527</v>
      </c>
      <c r="B14070">
        <v>3131.6766666666699</v>
      </c>
      <c r="C14070">
        <v>6263.3533333333298</v>
      </c>
      <c r="D14070">
        <v>9395.0300000000007</v>
      </c>
      <c r="E14070">
        <v>65.939166666666694</v>
      </c>
      <c r="F14070">
        <v>131.87833333333299</v>
      </c>
      <c r="G14070">
        <v>197.8175</v>
      </c>
      <c r="H14070">
        <v>82.644999999999996</v>
      </c>
      <c r="I14070">
        <v>165.29</v>
      </c>
      <c r="J14070">
        <v>247.935</v>
      </c>
    </row>
    <row r="14071" spans="1:10" x14ac:dyDescent="0.25">
      <c r="A14071">
        <v>20140527</v>
      </c>
      <c r="B14071">
        <v>3169.3116666666701</v>
      </c>
      <c r="C14071">
        <v>6338.6233333333303</v>
      </c>
      <c r="D14071">
        <v>9507.9349999999995</v>
      </c>
      <c r="E14071">
        <v>65.393666666666704</v>
      </c>
      <c r="F14071">
        <v>130.78733333333301</v>
      </c>
      <c r="G14071">
        <v>196.18100000000001</v>
      </c>
      <c r="H14071">
        <v>91.290555549999993</v>
      </c>
      <c r="I14071">
        <v>182.58111109999999</v>
      </c>
      <c r="J14071">
        <v>273.87166665000001</v>
      </c>
    </row>
    <row r="14072" spans="1:10" x14ac:dyDescent="0.25">
      <c r="A14072">
        <v>20140527</v>
      </c>
      <c r="B14072">
        <v>3180.65</v>
      </c>
      <c r="C14072">
        <v>6361.3</v>
      </c>
      <c r="D14072">
        <v>9541.9500000000007</v>
      </c>
      <c r="E14072">
        <v>56.2246666666667</v>
      </c>
      <c r="F14072">
        <v>112.449333333333</v>
      </c>
      <c r="G14072">
        <v>168.67400000000001</v>
      </c>
      <c r="H14072">
        <v>31.021111116666699</v>
      </c>
      <c r="I14072">
        <v>62.042222233333298</v>
      </c>
      <c r="J14072">
        <v>93.063333349999994</v>
      </c>
    </row>
    <row r="14073" spans="1:10" x14ac:dyDescent="0.25">
      <c r="A14073">
        <v>20140527</v>
      </c>
      <c r="B14073">
        <v>3187.04833333333</v>
      </c>
      <c r="C14073">
        <v>6374.09666666667</v>
      </c>
      <c r="D14073">
        <v>9561.1450000000004</v>
      </c>
      <c r="E14073">
        <v>49.249499999999998</v>
      </c>
      <c r="F14073">
        <v>98.498999999999995</v>
      </c>
      <c r="G14073">
        <v>147.74850000000001</v>
      </c>
      <c r="H14073">
        <v>7.9705555549999998</v>
      </c>
      <c r="I14073">
        <v>15.94111111</v>
      </c>
      <c r="J14073">
        <v>23.911666664999998</v>
      </c>
    </row>
    <row r="14074" spans="1:10" x14ac:dyDescent="0.25">
      <c r="A14074">
        <v>20140527</v>
      </c>
      <c r="B14074">
        <v>3199.8916666666701</v>
      </c>
      <c r="C14074">
        <v>6399.7833333333301</v>
      </c>
      <c r="D14074">
        <v>9599.6749999999993</v>
      </c>
      <c r="E14074">
        <v>44.497500000000002</v>
      </c>
      <c r="F14074">
        <v>88.995000000000005</v>
      </c>
      <c r="G14074">
        <v>133.49250000000001</v>
      </c>
      <c r="H14074">
        <v>248.77388883333299</v>
      </c>
      <c r="I14074">
        <v>497.547777666667</v>
      </c>
      <c r="J14074">
        <v>746.32166649999999</v>
      </c>
    </row>
    <row r="14075" spans="1:10" x14ac:dyDescent="0.25">
      <c r="A14075">
        <v>20140527</v>
      </c>
      <c r="B14075">
        <v>3202.335</v>
      </c>
      <c r="C14075">
        <v>6404.67</v>
      </c>
      <c r="D14075">
        <v>9607.0049999999992</v>
      </c>
      <c r="E14075">
        <v>41.9286666666667</v>
      </c>
      <c r="F14075">
        <v>83.857333333333301</v>
      </c>
      <c r="G14075">
        <v>125.786</v>
      </c>
      <c r="H14075">
        <v>138.40111111666701</v>
      </c>
      <c r="I14075">
        <v>276.802222233333</v>
      </c>
      <c r="J14075">
        <v>415.20333334999998</v>
      </c>
    </row>
    <row r="14076" spans="1:10" x14ac:dyDescent="0.25">
      <c r="A14076">
        <v>20140527</v>
      </c>
      <c r="B14076">
        <v>3194.0549999999998</v>
      </c>
      <c r="C14076">
        <v>6388.11</v>
      </c>
      <c r="D14076">
        <v>9582.1650000000009</v>
      </c>
      <c r="E14076">
        <v>39.644500000000001</v>
      </c>
      <c r="F14076">
        <v>79.289000000000001</v>
      </c>
      <c r="G14076">
        <v>118.9335</v>
      </c>
      <c r="H14076">
        <v>267.96666666666698</v>
      </c>
      <c r="I14076">
        <v>535.93333333333305</v>
      </c>
      <c r="J14076">
        <v>803.9</v>
      </c>
    </row>
    <row r="14077" spans="1:10" x14ac:dyDescent="0.25">
      <c r="A14077">
        <v>20140527</v>
      </c>
      <c r="B14077">
        <v>3139.2166666666699</v>
      </c>
      <c r="C14077">
        <v>6278.4333333333298</v>
      </c>
      <c r="D14077">
        <v>9417.65</v>
      </c>
      <c r="E14077">
        <v>36.8215</v>
      </c>
      <c r="F14077">
        <v>73.643000000000001</v>
      </c>
      <c r="G14077">
        <v>110.4645</v>
      </c>
      <c r="H14077">
        <v>196.64444449999999</v>
      </c>
      <c r="I14077">
        <v>393.28888899999998</v>
      </c>
      <c r="J14077">
        <v>589.9333335</v>
      </c>
    </row>
    <row r="14078" spans="1:10" x14ac:dyDescent="0.25">
      <c r="A14078">
        <v>20140527</v>
      </c>
      <c r="B14078">
        <v>3156.24</v>
      </c>
      <c r="C14078">
        <v>6312.48</v>
      </c>
      <c r="D14078">
        <v>9468.7199999999993</v>
      </c>
      <c r="E14078">
        <v>34.925833333333301</v>
      </c>
      <c r="F14078">
        <v>69.851666666666702</v>
      </c>
      <c r="G14078">
        <v>104.7775</v>
      </c>
      <c r="H14078">
        <v>254.881666666667</v>
      </c>
      <c r="I14078">
        <v>509.76333333333298</v>
      </c>
      <c r="J14078">
        <v>764.64499999999998</v>
      </c>
    </row>
    <row r="14079" spans="1:10" x14ac:dyDescent="0.25">
      <c r="A14079">
        <v>20140527</v>
      </c>
      <c r="B14079">
        <v>3215.5383333333298</v>
      </c>
      <c r="C14079">
        <v>6431.0766666666696</v>
      </c>
      <c r="D14079">
        <v>9646.6149999999998</v>
      </c>
      <c r="E14079">
        <v>33.1666666666667</v>
      </c>
      <c r="F14079">
        <v>66.3333333333333</v>
      </c>
      <c r="G14079">
        <v>99.5</v>
      </c>
      <c r="H14079">
        <v>58.533888883333297</v>
      </c>
      <c r="I14079">
        <v>117.06777776666701</v>
      </c>
      <c r="J14079">
        <v>175.60166665</v>
      </c>
    </row>
    <row r="14080" spans="1:10" x14ac:dyDescent="0.25">
      <c r="A14080">
        <v>20140527</v>
      </c>
      <c r="B14080">
        <v>3237.3583333333299</v>
      </c>
      <c r="C14080">
        <v>6474.7166666666699</v>
      </c>
      <c r="D14080">
        <v>9712.0750000000007</v>
      </c>
      <c r="E14080">
        <v>28.381</v>
      </c>
      <c r="F14080">
        <v>56.762</v>
      </c>
      <c r="G14080">
        <v>85.143000000000001</v>
      </c>
      <c r="H14080">
        <v>62.950555549999997</v>
      </c>
      <c r="I14080">
        <v>125.90111109999999</v>
      </c>
      <c r="J14080">
        <v>188.85166665</v>
      </c>
    </row>
    <row r="14081" spans="1:10" x14ac:dyDescent="0.25">
      <c r="A14081">
        <v>20140527</v>
      </c>
      <c r="B14081">
        <v>3248.78666666667</v>
      </c>
      <c r="C14081">
        <v>6497.5733333333301</v>
      </c>
      <c r="D14081">
        <v>9746.36</v>
      </c>
      <c r="E14081">
        <v>28.3623333333333</v>
      </c>
      <c r="F14081">
        <v>56.7246666666667</v>
      </c>
      <c r="G14081">
        <v>85.087000000000003</v>
      </c>
      <c r="H14081">
        <v>94.852222216666704</v>
      </c>
      <c r="I14081">
        <v>189.70444443333301</v>
      </c>
      <c r="J14081">
        <v>284.55666665000001</v>
      </c>
    </row>
    <row r="14082" spans="1:10" x14ac:dyDescent="0.25">
      <c r="A14082">
        <v>20140527</v>
      </c>
      <c r="B14082">
        <v>3245.2449999999999</v>
      </c>
      <c r="C14082">
        <v>6490.49</v>
      </c>
      <c r="D14082">
        <v>9735.7350000000006</v>
      </c>
      <c r="E14082">
        <v>33.118666666666698</v>
      </c>
      <c r="F14082">
        <v>66.237333333333297</v>
      </c>
      <c r="G14082">
        <v>99.355999999999995</v>
      </c>
      <c r="H14082">
        <v>135.01055554999999</v>
      </c>
      <c r="I14082">
        <v>270.02111109999998</v>
      </c>
      <c r="J14082">
        <v>405.03166664999998</v>
      </c>
    </row>
    <row r="14083" spans="1:10" x14ac:dyDescent="0.25">
      <c r="A14083">
        <v>20140527</v>
      </c>
      <c r="B14083">
        <v>3256.18</v>
      </c>
      <c r="C14083">
        <v>6512.36</v>
      </c>
      <c r="D14083">
        <v>9768.5400000000009</v>
      </c>
      <c r="E14083">
        <v>31.371166666666699</v>
      </c>
      <c r="F14083">
        <v>62.742333333333299</v>
      </c>
      <c r="G14083">
        <v>94.113500000000002</v>
      </c>
      <c r="H14083">
        <v>269.61555550000003</v>
      </c>
      <c r="I14083">
        <v>539.23111100000006</v>
      </c>
      <c r="J14083">
        <v>808.84666649999997</v>
      </c>
    </row>
    <row r="14084" spans="1:10" x14ac:dyDescent="0.25">
      <c r="A14084">
        <v>20140527</v>
      </c>
      <c r="B14084">
        <v>3257.61333333333</v>
      </c>
      <c r="C14084">
        <v>6515.2266666666701</v>
      </c>
      <c r="D14084">
        <v>9772.84</v>
      </c>
      <c r="E14084">
        <v>34.278500000000001</v>
      </c>
      <c r="F14084">
        <v>68.557000000000002</v>
      </c>
      <c r="G14084">
        <v>102.8355</v>
      </c>
      <c r="H14084">
        <v>189.86888883333299</v>
      </c>
      <c r="I14084">
        <v>379.737777666667</v>
      </c>
      <c r="J14084">
        <v>569.60666649999996</v>
      </c>
    </row>
    <row r="14085" spans="1:10" x14ac:dyDescent="0.25">
      <c r="A14085">
        <v>20140527</v>
      </c>
      <c r="B14085">
        <v>3296.3249999999998</v>
      </c>
      <c r="C14085">
        <v>6592.65</v>
      </c>
      <c r="D14085">
        <v>9888.9750000000004</v>
      </c>
      <c r="E14085">
        <v>38.043666666666702</v>
      </c>
      <c r="F14085">
        <v>76.087333333333305</v>
      </c>
      <c r="G14085">
        <v>114.131</v>
      </c>
      <c r="H14085">
        <v>40.324444450000001</v>
      </c>
      <c r="I14085">
        <v>80.648888900000003</v>
      </c>
      <c r="J14085">
        <v>120.97333335</v>
      </c>
    </row>
    <row r="14086" spans="1:10" x14ac:dyDescent="0.25">
      <c r="A14086">
        <v>20140527</v>
      </c>
      <c r="B14086">
        <v>3265.7666666666701</v>
      </c>
      <c r="C14086">
        <v>6531.5333333333301</v>
      </c>
      <c r="D14086">
        <v>9797.2999999999993</v>
      </c>
      <c r="E14086">
        <v>43.668833333333303</v>
      </c>
      <c r="F14086">
        <v>87.337666666666706</v>
      </c>
      <c r="G14086">
        <v>131.00649999999999</v>
      </c>
      <c r="H14086">
        <v>176.55666666666701</v>
      </c>
      <c r="I14086">
        <v>353.113333333333</v>
      </c>
      <c r="J14086">
        <v>529.66999999999996</v>
      </c>
    </row>
    <row r="14087" spans="1:10" x14ac:dyDescent="0.25">
      <c r="A14087">
        <v>20140527</v>
      </c>
      <c r="B14087">
        <v>3237.94</v>
      </c>
      <c r="C14087">
        <v>6475.88</v>
      </c>
      <c r="D14087">
        <v>9713.82</v>
      </c>
      <c r="E14087">
        <v>38.450499999999998</v>
      </c>
      <c r="F14087">
        <v>76.900999999999996</v>
      </c>
      <c r="G14087">
        <v>115.3515</v>
      </c>
      <c r="H14087">
        <v>76.412777783333297</v>
      </c>
      <c r="I14087">
        <v>152.82555556666699</v>
      </c>
      <c r="J14087">
        <v>229.23833335</v>
      </c>
    </row>
    <row r="14088" spans="1:10" x14ac:dyDescent="0.25">
      <c r="A14088">
        <v>20140527</v>
      </c>
      <c r="B14088">
        <v>3176.4983333333298</v>
      </c>
      <c r="C14088">
        <v>6352.9966666666696</v>
      </c>
      <c r="D14088">
        <v>9529.4950000000008</v>
      </c>
      <c r="E14088">
        <v>38.516500000000001</v>
      </c>
      <c r="F14088">
        <v>77.033000000000001</v>
      </c>
      <c r="G14088">
        <v>115.54949999999999</v>
      </c>
      <c r="H14088">
        <v>124.65333333333299</v>
      </c>
      <c r="I14088">
        <v>249.30666666666701</v>
      </c>
      <c r="J14088">
        <v>373.96</v>
      </c>
    </row>
    <row r="14089" spans="1:10" x14ac:dyDescent="0.25">
      <c r="A14089">
        <v>20140527</v>
      </c>
      <c r="B14089">
        <v>3149.88666666667</v>
      </c>
      <c r="C14089">
        <v>6299.7733333333299</v>
      </c>
      <c r="D14089">
        <v>9449.66</v>
      </c>
      <c r="E14089">
        <v>47.289166666666702</v>
      </c>
      <c r="F14089">
        <v>94.578333333333305</v>
      </c>
      <c r="G14089">
        <v>141.86750000000001</v>
      </c>
      <c r="H14089">
        <v>376.80944449999998</v>
      </c>
      <c r="I14089">
        <v>753.61888899999997</v>
      </c>
      <c r="J14089">
        <v>1130.4283335</v>
      </c>
    </row>
    <row r="14090" spans="1:10" x14ac:dyDescent="0.25">
      <c r="A14090">
        <v>20140527</v>
      </c>
      <c r="B14090">
        <v>3161.64</v>
      </c>
      <c r="C14090">
        <v>6323.28</v>
      </c>
      <c r="D14090">
        <v>9484.92</v>
      </c>
      <c r="E14090">
        <v>65.766166666666706</v>
      </c>
      <c r="F14090">
        <v>131.53233333333301</v>
      </c>
      <c r="G14090">
        <v>197.29849999999999</v>
      </c>
      <c r="H14090">
        <v>47.456666666666699</v>
      </c>
      <c r="I14090">
        <v>94.913333333333298</v>
      </c>
      <c r="J14090">
        <v>142.37</v>
      </c>
    </row>
    <row r="14091" spans="1:10" x14ac:dyDescent="0.25">
      <c r="A14091">
        <v>20140527</v>
      </c>
      <c r="B14091">
        <v>3129.1066666666702</v>
      </c>
      <c r="C14091">
        <v>6258.2133333333304</v>
      </c>
      <c r="D14091">
        <v>9387.32</v>
      </c>
      <c r="E14091">
        <v>84.216499999999996</v>
      </c>
      <c r="F14091">
        <v>168.43299999999999</v>
      </c>
      <c r="G14091">
        <v>252.64949999999999</v>
      </c>
      <c r="H14091">
        <v>252.81888883333301</v>
      </c>
      <c r="I14091">
        <v>505.63777766666698</v>
      </c>
      <c r="J14091">
        <v>758.45666649999998</v>
      </c>
    </row>
    <row r="14092" spans="1:10" x14ac:dyDescent="0.25">
      <c r="A14092">
        <v>20140527</v>
      </c>
      <c r="B14092">
        <v>3099.7966666666698</v>
      </c>
      <c r="C14092">
        <v>6199.5933333333296</v>
      </c>
      <c r="D14092">
        <v>9299.39</v>
      </c>
      <c r="E14092">
        <v>65.645666666666699</v>
      </c>
      <c r="F14092">
        <v>131.291333333333</v>
      </c>
      <c r="G14092">
        <v>196.93700000000001</v>
      </c>
      <c r="H14092">
        <v>242.52500000000001</v>
      </c>
      <c r="I14092">
        <v>485.05</v>
      </c>
      <c r="J14092">
        <v>727.57500000000005</v>
      </c>
    </row>
    <row r="14093" spans="1:10" x14ac:dyDescent="0.25">
      <c r="A14093">
        <v>20140527</v>
      </c>
      <c r="B14093">
        <v>3099.4966666666701</v>
      </c>
      <c r="C14093">
        <v>6198.9933333333302</v>
      </c>
      <c r="D14093">
        <v>9298.49</v>
      </c>
      <c r="E14093">
        <v>65.186499999999995</v>
      </c>
      <c r="F14093">
        <v>130.37299999999999</v>
      </c>
      <c r="G14093">
        <v>195.55950000000001</v>
      </c>
      <c r="H14093">
        <v>126.786666666667</v>
      </c>
      <c r="I14093">
        <v>253.57333333333301</v>
      </c>
      <c r="J14093">
        <v>380.36</v>
      </c>
    </row>
    <row r="14094" spans="1:10" x14ac:dyDescent="0.25">
      <c r="A14094">
        <v>20140527</v>
      </c>
      <c r="B14094">
        <v>3098.2550000000001</v>
      </c>
      <c r="C14094">
        <v>6196.51</v>
      </c>
      <c r="D14094">
        <v>9294.7649999999994</v>
      </c>
      <c r="E14094">
        <v>66.388166666666706</v>
      </c>
      <c r="F14094">
        <v>132.77633333333301</v>
      </c>
      <c r="G14094">
        <v>199.1645</v>
      </c>
      <c r="H14094">
        <v>33.948888883333296</v>
      </c>
      <c r="I14094">
        <v>67.897777766666707</v>
      </c>
      <c r="J14094">
        <v>101.84666665</v>
      </c>
    </row>
    <row r="14095" spans="1:10" x14ac:dyDescent="0.25">
      <c r="A14095">
        <v>20140527</v>
      </c>
      <c r="B14095">
        <v>3153.2166666666699</v>
      </c>
      <c r="C14095">
        <v>6306.4333333333298</v>
      </c>
      <c r="D14095">
        <v>9459.65</v>
      </c>
      <c r="E14095">
        <v>84.572166666666703</v>
      </c>
      <c r="F14095">
        <v>169.14433333333301</v>
      </c>
      <c r="G14095">
        <v>253.7165</v>
      </c>
      <c r="H14095">
        <v>200.34833333333299</v>
      </c>
      <c r="I14095">
        <v>400.696666666667</v>
      </c>
      <c r="J14095">
        <v>601.04499999999996</v>
      </c>
    </row>
    <row r="14096" spans="1:10" x14ac:dyDescent="0.25">
      <c r="A14096">
        <v>20140527</v>
      </c>
      <c r="B14096">
        <v>3208.8916666666701</v>
      </c>
      <c r="C14096">
        <v>6417.7833333333301</v>
      </c>
      <c r="D14096">
        <v>9626.6749999999993</v>
      </c>
      <c r="E14096">
        <v>90.449833333333302</v>
      </c>
      <c r="F14096">
        <v>180.899666666667</v>
      </c>
      <c r="G14096">
        <v>271.34949999999998</v>
      </c>
      <c r="H14096">
        <v>216.22388883333301</v>
      </c>
      <c r="I14096">
        <v>432.44777766666698</v>
      </c>
      <c r="J14096">
        <v>648.67166650000001</v>
      </c>
    </row>
    <row r="14097" spans="1:10" x14ac:dyDescent="0.25">
      <c r="A14097">
        <v>20140527</v>
      </c>
      <c r="B14097">
        <v>3242.7849999999999</v>
      </c>
      <c r="C14097">
        <v>6485.57</v>
      </c>
      <c r="D14097">
        <v>9728.3549999999996</v>
      </c>
      <c r="E14097">
        <v>107.335333333333</v>
      </c>
      <c r="F14097">
        <v>214.67066666666699</v>
      </c>
      <c r="G14097">
        <v>322.00599999999997</v>
      </c>
      <c r="H14097">
        <v>166.782222166667</v>
      </c>
      <c r="I14097">
        <v>333.56444433333297</v>
      </c>
      <c r="J14097">
        <v>500.34666650000003</v>
      </c>
    </row>
    <row r="14098" spans="1:10" x14ac:dyDescent="0.25">
      <c r="A14098">
        <v>20140527</v>
      </c>
      <c r="B14098">
        <v>3242.2316666666702</v>
      </c>
      <c r="C14098">
        <v>6484.4633333333304</v>
      </c>
      <c r="D14098">
        <v>9726.6949999999997</v>
      </c>
      <c r="E14098">
        <v>117.4425</v>
      </c>
      <c r="F14098">
        <v>234.88499999999999</v>
      </c>
      <c r="G14098">
        <v>352.32749999999999</v>
      </c>
      <c r="H14098">
        <v>189.41</v>
      </c>
      <c r="I14098">
        <v>378.82</v>
      </c>
      <c r="J14098">
        <v>568.23</v>
      </c>
    </row>
    <row r="14099" spans="1:10" x14ac:dyDescent="0.25">
      <c r="A14099">
        <v>20140527</v>
      </c>
      <c r="B14099">
        <v>3233.9366666666701</v>
      </c>
      <c r="C14099">
        <v>6467.8733333333303</v>
      </c>
      <c r="D14099">
        <v>9701.81</v>
      </c>
      <c r="E14099">
        <v>118.8325</v>
      </c>
      <c r="F14099">
        <v>237.66499999999999</v>
      </c>
      <c r="G14099">
        <v>356.4975</v>
      </c>
      <c r="H14099">
        <v>170.127777833333</v>
      </c>
      <c r="I14099">
        <v>340.25555566666702</v>
      </c>
      <c r="J14099">
        <v>510.38333349999999</v>
      </c>
    </row>
    <row r="14100" spans="1:10" x14ac:dyDescent="0.25">
      <c r="A14100">
        <v>20140527</v>
      </c>
      <c r="B14100">
        <v>3234.11666666667</v>
      </c>
      <c r="C14100">
        <v>6468.2333333333299</v>
      </c>
      <c r="D14100">
        <v>9702.35</v>
      </c>
      <c r="E14100">
        <v>134.70116666666701</v>
      </c>
      <c r="F14100">
        <v>269.40233333333299</v>
      </c>
      <c r="G14100">
        <v>404.1035</v>
      </c>
      <c r="H14100">
        <v>153.362777783333</v>
      </c>
      <c r="I14100">
        <v>306.72555556666703</v>
      </c>
      <c r="J14100">
        <v>460.08833335000003</v>
      </c>
    </row>
    <row r="14101" spans="1:10" x14ac:dyDescent="0.25">
      <c r="A14101">
        <v>20140527</v>
      </c>
      <c r="B14101">
        <v>3191.0450000000001</v>
      </c>
      <c r="C14101">
        <v>6382.09</v>
      </c>
      <c r="D14101">
        <v>9573.1350000000002</v>
      </c>
      <c r="E14101">
        <v>154.33600000000001</v>
      </c>
      <c r="F14101">
        <v>308.67200000000003</v>
      </c>
      <c r="G14101">
        <v>463.00799999999998</v>
      </c>
      <c r="H14101">
        <v>159.83722221666699</v>
      </c>
      <c r="I14101">
        <v>319.67444443333301</v>
      </c>
      <c r="J14101">
        <v>479.51166665</v>
      </c>
    </row>
    <row r="14102" spans="1:10" x14ac:dyDescent="0.25">
      <c r="A14102">
        <v>20140527</v>
      </c>
      <c r="B14102">
        <v>3238.6633333333298</v>
      </c>
      <c r="C14102">
        <v>6477.3266666666696</v>
      </c>
      <c r="D14102">
        <v>9715.99</v>
      </c>
      <c r="E14102">
        <v>154.87516666666701</v>
      </c>
      <c r="F14102">
        <v>309.750333333333</v>
      </c>
      <c r="G14102">
        <v>464.62549999999999</v>
      </c>
      <c r="H14102">
        <v>144.23333333333301</v>
      </c>
      <c r="I14102">
        <v>288.46666666666698</v>
      </c>
      <c r="J14102">
        <v>432.7</v>
      </c>
    </row>
    <row r="14103" spans="1:10" x14ac:dyDescent="0.25">
      <c r="A14103">
        <v>20140527</v>
      </c>
      <c r="B14103">
        <v>3453.3649999999998</v>
      </c>
      <c r="C14103">
        <v>6906.73</v>
      </c>
      <c r="D14103">
        <v>10360.094999999999</v>
      </c>
      <c r="E14103">
        <v>161.73533333333299</v>
      </c>
      <c r="F14103">
        <v>323.470666666667</v>
      </c>
      <c r="G14103">
        <v>485.20600000000002</v>
      </c>
      <c r="H14103">
        <v>151.67444445000001</v>
      </c>
      <c r="I14103">
        <v>303.34888890000002</v>
      </c>
      <c r="J14103">
        <v>455.02333334999997</v>
      </c>
    </row>
    <row r="14104" spans="1:10" x14ac:dyDescent="0.25">
      <c r="A14104">
        <v>20140527</v>
      </c>
      <c r="B14104">
        <v>3480.32666666667</v>
      </c>
      <c r="C14104">
        <v>6960.65333333333</v>
      </c>
      <c r="D14104">
        <v>10440.98</v>
      </c>
      <c r="E14104">
        <v>178.31383333333301</v>
      </c>
      <c r="F14104">
        <v>356.62766666666698</v>
      </c>
      <c r="G14104">
        <v>534.94150000000002</v>
      </c>
      <c r="H14104">
        <v>73.822222216666702</v>
      </c>
      <c r="I14104">
        <v>147.64444443333301</v>
      </c>
      <c r="J14104">
        <v>221.46666665000001</v>
      </c>
    </row>
    <row r="14105" spans="1:10" x14ac:dyDescent="0.25">
      <c r="A14105">
        <v>20140527</v>
      </c>
      <c r="B14105">
        <v>3527.4083333333301</v>
      </c>
      <c r="C14105">
        <v>7054.8166666666702</v>
      </c>
      <c r="D14105">
        <v>10582.225</v>
      </c>
      <c r="E14105">
        <v>192.89666666666699</v>
      </c>
      <c r="F14105">
        <v>385.79333333333301</v>
      </c>
      <c r="G14105">
        <v>578.69000000000005</v>
      </c>
      <c r="H14105">
        <v>167.99388883333299</v>
      </c>
      <c r="I14105">
        <v>335.987777666667</v>
      </c>
      <c r="J14105">
        <v>503.98166650000002</v>
      </c>
    </row>
    <row r="14106" spans="1:10" x14ac:dyDescent="0.25">
      <c r="A14106">
        <v>20140527</v>
      </c>
      <c r="B14106">
        <v>3524.83833333333</v>
      </c>
      <c r="C14106">
        <v>7049.6766666666699</v>
      </c>
      <c r="D14106">
        <v>10574.514999999999</v>
      </c>
      <c r="E14106">
        <v>200.911666666667</v>
      </c>
      <c r="F14106">
        <v>401.82333333333298</v>
      </c>
      <c r="G14106">
        <v>602.73500000000001</v>
      </c>
      <c r="H14106">
        <v>53.096111116666698</v>
      </c>
      <c r="I14106">
        <v>106.192222233333</v>
      </c>
      <c r="J14106">
        <v>159.28833334999999</v>
      </c>
    </row>
    <row r="14107" spans="1:10" x14ac:dyDescent="0.25">
      <c r="A14107">
        <v>20140527</v>
      </c>
      <c r="B14107">
        <v>3515.23833333333</v>
      </c>
      <c r="C14107">
        <v>7030.4766666666701</v>
      </c>
      <c r="D14107">
        <v>10545.715</v>
      </c>
      <c r="E14107">
        <v>217.55250000000001</v>
      </c>
      <c r="F14107">
        <v>435.10500000000002</v>
      </c>
      <c r="G14107">
        <v>652.65750000000003</v>
      </c>
      <c r="H14107">
        <v>54.872777783333298</v>
      </c>
      <c r="I14107">
        <v>109.74555556666699</v>
      </c>
      <c r="J14107">
        <v>164.61833335</v>
      </c>
    </row>
    <row r="14108" spans="1:10" x14ac:dyDescent="0.25">
      <c r="A14108">
        <v>20140527</v>
      </c>
      <c r="B14108">
        <v>3469.4816666666702</v>
      </c>
      <c r="C14108">
        <v>6938.9633333333304</v>
      </c>
      <c r="D14108">
        <v>10408.445</v>
      </c>
      <c r="E14108">
        <v>235.96516666666699</v>
      </c>
      <c r="F14108">
        <v>471.93033333333301</v>
      </c>
      <c r="G14108">
        <v>707.89549999999997</v>
      </c>
      <c r="H14108">
        <v>193.77833333333299</v>
      </c>
      <c r="I14108">
        <v>387.55666666666701</v>
      </c>
      <c r="J14108">
        <v>581.33500000000004</v>
      </c>
    </row>
    <row r="14109" spans="1:10" x14ac:dyDescent="0.25">
      <c r="A14109">
        <v>20140527</v>
      </c>
      <c r="B14109">
        <v>3402.81833333333</v>
      </c>
      <c r="C14109">
        <v>6805.63666666667</v>
      </c>
      <c r="D14109">
        <v>10208.455</v>
      </c>
      <c r="E14109">
        <v>251.4135</v>
      </c>
      <c r="F14109">
        <v>502.827</v>
      </c>
      <c r="G14109">
        <v>754.2405</v>
      </c>
      <c r="H14109">
        <v>208.463333333333</v>
      </c>
      <c r="I14109">
        <v>416.92666666666702</v>
      </c>
      <c r="J14109">
        <v>625.39</v>
      </c>
    </row>
    <row r="14110" spans="1:10" x14ac:dyDescent="0.25">
      <c r="A14110">
        <v>20140527</v>
      </c>
      <c r="B14110">
        <v>3332.5349999999999</v>
      </c>
      <c r="C14110">
        <v>6665.07</v>
      </c>
      <c r="D14110">
        <v>9997.6049999999996</v>
      </c>
      <c r="E14110">
        <v>270.23849999999999</v>
      </c>
      <c r="F14110">
        <v>540.47699999999998</v>
      </c>
      <c r="G14110">
        <v>810.71550000000002</v>
      </c>
      <c r="H14110">
        <v>30.463333333333299</v>
      </c>
      <c r="I14110">
        <v>60.926666666666698</v>
      </c>
      <c r="J14110">
        <v>91.39</v>
      </c>
    </row>
    <row r="14111" spans="1:10" x14ac:dyDescent="0.25">
      <c r="A14111">
        <v>20140527</v>
      </c>
      <c r="B14111">
        <v>3302.0183333333298</v>
      </c>
      <c r="C14111">
        <v>6604.0366666666696</v>
      </c>
      <c r="D14111">
        <v>9906.0550000000003</v>
      </c>
      <c r="E14111">
        <v>274.89299999999997</v>
      </c>
      <c r="F14111">
        <v>549.78599999999994</v>
      </c>
      <c r="G14111">
        <v>824.67899999999997</v>
      </c>
      <c r="H14111">
        <v>33.304444449999998</v>
      </c>
      <c r="I14111">
        <v>66.608888899999997</v>
      </c>
      <c r="J14111">
        <v>99.913333350000002</v>
      </c>
    </row>
    <row r="14112" spans="1:10" x14ac:dyDescent="0.25">
      <c r="A14112">
        <v>20140527</v>
      </c>
      <c r="B14112">
        <v>3289.6266666666702</v>
      </c>
      <c r="C14112">
        <v>6579.2533333333304</v>
      </c>
      <c r="D14112">
        <v>9868.8799999999992</v>
      </c>
      <c r="E14112">
        <v>306.228833333333</v>
      </c>
      <c r="F14112">
        <v>612.45766666666702</v>
      </c>
      <c r="G14112">
        <v>918.68650000000002</v>
      </c>
      <c r="H14112">
        <v>156.72499999999999</v>
      </c>
      <c r="I14112">
        <v>313.45</v>
      </c>
      <c r="J14112">
        <v>470.17500000000001</v>
      </c>
    </row>
    <row r="14113" spans="1:10" x14ac:dyDescent="0.25">
      <c r="A14113">
        <v>20140527</v>
      </c>
      <c r="B14113">
        <v>3202.11666666667</v>
      </c>
      <c r="C14113">
        <v>6404.2333333333299</v>
      </c>
      <c r="D14113">
        <v>9606.35</v>
      </c>
      <c r="E14113">
        <v>363.98333333333301</v>
      </c>
      <c r="F14113">
        <v>727.96666666666704</v>
      </c>
      <c r="G14113">
        <v>1091.95</v>
      </c>
      <c r="H14113">
        <v>73.655555550000003</v>
      </c>
      <c r="I14113">
        <v>147.31111110000001</v>
      </c>
      <c r="J14113">
        <v>220.96666665000001</v>
      </c>
    </row>
    <row r="14114" spans="1:10" x14ac:dyDescent="0.25">
      <c r="A14114">
        <v>20140528</v>
      </c>
      <c r="B14114">
        <v>3196.3816666666698</v>
      </c>
      <c r="C14114">
        <v>6392.7633333333297</v>
      </c>
      <c r="D14114">
        <v>9589.1450000000004</v>
      </c>
      <c r="E14114">
        <v>397.20683333333301</v>
      </c>
      <c r="F14114">
        <v>794.41366666666704</v>
      </c>
      <c r="G14114">
        <v>1191.6205</v>
      </c>
      <c r="H14114">
        <v>187.747777833333</v>
      </c>
      <c r="I14114">
        <v>375.49555566666697</v>
      </c>
      <c r="J14114">
        <v>563.24333349999995</v>
      </c>
    </row>
    <row r="14115" spans="1:10" x14ac:dyDescent="0.25">
      <c r="A14115">
        <v>20140528</v>
      </c>
      <c r="B14115">
        <v>3187.49166666667</v>
      </c>
      <c r="C14115">
        <v>6374.9833333333299</v>
      </c>
      <c r="D14115">
        <v>9562.4750000000004</v>
      </c>
      <c r="E14115">
        <v>402.88116666666701</v>
      </c>
      <c r="F14115">
        <v>805.762333333333</v>
      </c>
      <c r="G14115">
        <v>1208.6434999999999</v>
      </c>
      <c r="H14115">
        <v>29.258888883333299</v>
      </c>
      <c r="I14115">
        <v>58.517777766666697</v>
      </c>
      <c r="J14115">
        <v>87.776666649999996</v>
      </c>
    </row>
    <row r="14116" spans="1:10" x14ac:dyDescent="0.25">
      <c r="A14116">
        <v>20140528</v>
      </c>
      <c r="B14116">
        <v>3150.1033333333298</v>
      </c>
      <c r="C14116">
        <v>6300.2066666666697</v>
      </c>
      <c r="D14116">
        <v>9450.31</v>
      </c>
      <c r="E14116">
        <v>404.63616666666701</v>
      </c>
      <c r="F14116">
        <v>809.27233333333299</v>
      </c>
      <c r="G14116">
        <v>1213.9085</v>
      </c>
      <c r="H14116">
        <v>58.586666666666702</v>
      </c>
      <c r="I14116">
        <v>117.17333333333301</v>
      </c>
      <c r="J14116">
        <v>175.76</v>
      </c>
    </row>
    <row r="14117" spans="1:10" x14ac:dyDescent="0.25">
      <c r="A14117">
        <v>20140528</v>
      </c>
      <c r="B14117">
        <v>3129.8916666666701</v>
      </c>
      <c r="C14117">
        <v>6259.7833333333301</v>
      </c>
      <c r="D14117">
        <v>9389.6749999999993</v>
      </c>
      <c r="E14117">
        <v>425.90083333333303</v>
      </c>
      <c r="F14117">
        <v>851.80166666666696</v>
      </c>
      <c r="G14117">
        <v>1277.7025000000001</v>
      </c>
      <c r="H14117">
        <v>33.038333333333298</v>
      </c>
      <c r="I14117">
        <v>66.076666666666696</v>
      </c>
      <c r="J14117">
        <v>99.114999999999995</v>
      </c>
    </row>
    <row r="14118" spans="1:10" x14ac:dyDescent="0.25">
      <c r="A14118">
        <v>20140528</v>
      </c>
      <c r="B14118">
        <v>3125.6083333333299</v>
      </c>
      <c r="C14118">
        <v>6251.2166666666699</v>
      </c>
      <c r="D14118">
        <v>9376.8250000000007</v>
      </c>
      <c r="E14118">
        <v>440.819166666667</v>
      </c>
      <c r="F14118">
        <v>881.63833333333298</v>
      </c>
      <c r="G14118">
        <v>1322.4575</v>
      </c>
      <c r="H14118">
        <v>227.35611116666701</v>
      </c>
      <c r="I14118">
        <v>454.71222233333299</v>
      </c>
      <c r="J14118">
        <v>682.06833349999999</v>
      </c>
    </row>
    <row r="14119" spans="1:10" x14ac:dyDescent="0.25">
      <c r="A14119">
        <v>20140528</v>
      </c>
      <c r="B14119">
        <v>3121.06</v>
      </c>
      <c r="C14119">
        <v>6242.12</v>
      </c>
      <c r="D14119">
        <v>9363.18</v>
      </c>
      <c r="E14119">
        <v>451.320333333333</v>
      </c>
      <c r="F14119">
        <v>902.64066666666702</v>
      </c>
      <c r="G14119">
        <v>1353.961</v>
      </c>
      <c r="H14119">
        <v>132.071666666667</v>
      </c>
      <c r="I14119">
        <v>264.14333333333298</v>
      </c>
      <c r="J14119">
        <v>396.21499999999997</v>
      </c>
    </row>
    <row r="14120" spans="1:10" x14ac:dyDescent="0.25">
      <c r="A14120">
        <v>20140528</v>
      </c>
      <c r="B14120">
        <v>3151.5383333333298</v>
      </c>
      <c r="C14120">
        <v>6303.0766666666696</v>
      </c>
      <c r="D14120">
        <v>9454.6149999999998</v>
      </c>
      <c r="E14120">
        <v>442.88233333333301</v>
      </c>
      <c r="F14120">
        <v>885.76466666666704</v>
      </c>
      <c r="G14120">
        <v>1328.6469999999999</v>
      </c>
      <c r="H14120">
        <v>322.08611116666702</v>
      </c>
      <c r="I14120">
        <v>644.17222233333302</v>
      </c>
      <c r="J14120">
        <v>966.25833350000005</v>
      </c>
    </row>
    <row r="14121" spans="1:10" x14ac:dyDescent="0.25">
      <c r="A14121">
        <v>20140528</v>
      </c>
      <c r="B14121">
        <v>3124.395</v>
      </c>
      <c r="C14121">
        <v>6248.79</v>
      </c>
      <c r="D14121">
        <v>9373.1849999999995</v>
      </c>
      <c r="E14121">
        <v>429.59949999999998</v>
      </c>
      <c r="F14121">
        <v>859.19899999999996</v>
      </c>
      <c r="G14121">
        <v>1288.7985000000001</v>
      </c>
      <c r="H14121">
        <v>27.14</v>
      </c>
      <c r="I14121">
        <v>54.28</v>
      </c>
      <c r="J14121">
        <v>81.42</v>
      </c>
    </row>
    <row r="14122" spans="1:10" x14ac:dyDescent="0.25">
      <c r="A14122">
        <v>20140528</v>
      </c>
      <c r="B14122">
        <v>3127.7883333333298</v>
      </c>
      <c r="C14122">
        <v>6255.5766666666696</v>
      </c>
      <c r="D14122">
        <v>9383.3649999999998</v>
      </c>
      <c r="E14122">
        <v>414.96583333333302</v>
      </c>
      <c r="F14122">
        <v>829.93166666666696</v>
      </c>
      <c r="G14122">
        <v>1244.8975</v>
      </c>
      <c r="H14122">
        <v>62.881111116666702</v>
      </c>
      <c r="I14122">
        <v>125.76222223333301</v>
      </c>
      <c r="J14122">
        <v>188.64333335000001</v>
      </c>
    </row>
    <row r="14123" spans="1:10" x14ac:dyDescent="0.25">
      <c r="A14123">
        <v>20140528</v>
      </c>
      <c r="B14123">
        <v>3106.00833333333</v>
      </c>
      <c r="C14123">
        <v>6212.0166666666701</v>
      </c>
      <c r="D14123">
        <v>9318.0249999999996</v>
      </c>
      <c r="E14123">
        <v>392.615833333333</v>
      </c>
      <c r="F14123">
        <v>785.23166666666702</v>
      </c>
      <c r="G14123">
        <v>1177.8475000000001</v>
      </c>
      <c r="H14123">
        <v>182.586111166667</v>
      </c>
      <c r="I14123">
        <v>365.17222233333302</v>
      </c>
      <c r="J14123">
        <v>547.75833350000005</v>
      </c>
    </row>
    <row r="14124" spans="1:10" x14ac:dyDescent="0.25">
      <c r="A14124">
        <v>20140528</v>
      </c>
      <c r="B14124">
        <v>3120.8216666666699</v>
      </c>
      <c r="C14124">
        <v>6241.6433333333298</v>
      </c>
      <c r="D14124">
        <v>9362.4650000000001</v>
      </c>
      <c r="E14124">
        <v>387.02233333333299</v>
      </c>
      <c r="F14124">
        <v>774.04466666666701</v>
      </c>
      <c r="G14124">
        <v>1161.067</v>
      </c>
      <c r="H14124">
        <v>265.49888883333301</v>
      </c>
      <c r="I14124">
        <v>530.99777766666705</v>
      </c>
      <c r="J14124">
        <v>796.49666649999995</v>
      </c>
    </row>
    <row r="14125" spans="1:10" x14ac:dyDescent="0.25">
      <c r="A14125">
        <v>20140528</v>
      </c>
      <c r="B14125">
        <v>3083.4866666666699</v>
      </c>
      <c r="C14125">
        <v>6166.9733333333297</v>
      </c>
      <c r="D14125">
        <v>9250.4599999999991</v>
      </c>
      <c r="E14125">
        <v>375.31383333333298</v>
      </c>
      <c r="F14125">
        <v>750.62766666666698</v>
      </c>
      <c r="G14125">
        <v>1125.9414999999999</v>
      </c>
      <c r="H14125">
        <v>259.87944449999998</v>
      </c>
      <c r="I14125">
        <v>519.75888899999995</v>
      </c>
      <c r="J14125">
        <v>779.63833350000004</v>
      </c>
    </row>
    <row r="14126" spans="1:10" x14ac:dyDescent="0.25">
      <c r="A14126">
        <v>20140528</v>
      </c>
      <c r="B14126">
        <v>3070.5516666666699</v>
      </c>
      <c r="C14126">
        <v>6141.1033333333298</v>
      </c>
      <c r="D14126">
        <v>9211.6550000000007</v>
      </c>
      <c r="E14126">
        <v>354.06966666666699</v>
      </c>
      <c r="F14126">
        <v>708.13933333333296</v>
      </c>
      <c r="G14126">
        <v>1062.2090000000001</v>
      </c>
      <c r="H14126">
        <v>236.3894445</v>
      </c>
      <c r="I14126">
        <v>472.77888899999999</v>
      </c>
      <c r="J14126">
        <v>709.16833350000002</v>
      </c>
    </row>
    <row r="14127" spans="1:10" x14ac:dyDescent="0.25">
      <c r="A14127">
        <v>20140528</v>
      </c>
      <c r="B14127">
        <v>3048.3016666666699</v>
      </c>
      <c r="C14127">
        <v>6096.6033333333298</v>
      </c>
      <c r="D14127">
        <v>9144.9050000000007</v>
      </c>
      <c r="E14127">
        <v>322.31516666666698</v>
      </c>
      <c r="F14127">
        <v>644.63033333333306</v>
      </c>
      <c r="G14127">
        <v>966.94550000000004</v>
      </c>
      <c r="H14127">
        <v>326.70888883333299</v>
      </c>
      <c r="I14127">
        <v>653.41777766666701</v>
      </c>
      <c r="J14127">
        <v>980.12666650000006</v>
      </c>
    </row>
    <row r="14128" spans="1:10" x14ac:dyDescent="0.25">
      <c r="A14128">
        <v>20140528</v>
      </c>
      <c r="B14128">
        <v>3092.09666666667</v>
      </c>
      <c r="C14128">
        <v>6184.19333333333</v>
      </c>
      <c r="D14128">
        <v>9276.2900000000009</v>
      </c>
      <c r="E14128">
        <v>291.34699999999998</v>
      </c>
      <c r="F14128">
        <v>582.69399999999996</v>
      </c>
      <c r="G14128">
        <v>874.04100000000005</v>
      </c>
      <c r="H14128">
        <v>27.2661111166667</v>
      </c>
      <c r="I14128">
        <v>54.5322222333333</v>
      </c>
      <c r="J14128">
        <v>81.798333349999993</v>
      </c>
    </row>
    <row r="14129" spans="1:10" x14ac:dyDescent="0.25">
      <c r="A14129">
        <v>20140528</v>
      </c>
      <c r="B14129">
        <v>3054.3249999999998</v>
      </c>
      <c r="C14129">
        <v>6108.65</v>
      </c>
      <c r="D14129">
        <v>9162.9750000000004</v>
      </c>
      <c r="E14129">
        <v>265.33850000000001</v>
      </c>
      <c r="F14129">
        <v>530.67700000000002</v>
      </c>
      <c r="G14129">
        <v>796.01549999999997</v>
      </c>
      <c r="H14129">
        <v>284.72333333333302</v>
      </c>
      <c r="I14129">
        <v>569.44666666666706</v>
      </c>
      <c r="J14129">
        <v>854.17</v>
      </c>
    </row>
    <row r="14130" spans="1:10" x14ac:dyDescent="0.25">
      <c r="A14130">
        <v>20140528</v>
      </c>
      <c r="B14130">
        <v>3052.0666666666698</v>
      </c>
      <c r="C14130">
        <v>6104.1333333333296</v>
      </c>
      <c r="D14130">
        <v>9156.2000000000007</v>
      </c>
      <c r="E14130">
        <v>234.059333333333</v>
      </c>
      <c r="F14130">
        <v>468.11866666666702</v>
      </c>
      <c r="G14130">
        <v>702.178</v>
      </c>
      <c r="H14130">
        <v>9.3949999999999996</v>
      </c>
      <c r="I14130">
        <v>18.79</v>
      </c>
      <c r="J14130">
        <v>28.184999999999999</v>
      </c>
    </row>
    <row r="14131" spans="1:10" x14ac:dyDescent="0.25">
      <c r="A14131">
        <v>20140528</v>
      </c>
      <c r="B14131">
        <v>3080.03</v>
      </c>
      <c r="C14131">
        <v>6160.06</v>
      </c>
      <c r="D14131">
        <v>9240.09</v>
      </c>
      <c r="E14131">
        <v>207.34416666666701</v>
      </c>
      <c r="F14131">
        <v>414.68833333333299</v>
      </c>
      <c r="G14131">
        <v>622.03250000000003</v>
      </c>
      <c r="H14131">
        <v>26.18</v>
      </c>
      <c r="I14131">
        <v>52.36</v>
      </c>
      <c r="J14131">
        <v>78.540000000000006</v>
      </c>
    </row>
    <row r="14132" spans="1:10" x14ac:dyDescent="0.25">
      <c r="A14132">
        <v>20140528</v>
      </c>
      <c r="B14132">
        <v>3101.32666666667</v>
      </c>
      <c r="C14132">
        <v>6202.65333333333</v>
      </c>
      <c r="D14132">
        <v>9303.98</v>
      </c>
      <c r="E14132">
        <v>164.687833333333</v>
      </c>
      <c r="F14132">
        <v>329.37566666666697</v>
      </c>
      <c r="G14132">
        <v>494.06349999999998</v>
      </c>
      <c r="H14132">
        <v>14.309444445</v>
      </c>
      <c r="I14132">
        <v>28.618888890000001</v>
      </c>
      <c r="J14132">
        <v>42.928333334999998</v>
      </c>
    </row>
    <row r="14133" spans="1:10" x14ac:dyDescent="0.25">
      <c r="A14133">
        <v>20140528</v>
      </c>
      <c r="B14133">
        <v>3151.11666666667</v>
      </c>
      <c r="C14133">
        <v>6302.2333333333299</v>
      </c>
      <c r="D14133">
        <v>9453.35</v>
      </c>
      <c r="E14133">
        <v>147.28516666666701</v>
      </c>
      <c r="F14133">
        <v>294.570333333333</v>
      </c>
      <c r="G14133">
        <v>441.85550000000001</v>
      </c>
      <c r="H14133">
        <v>216.0394445</v>
      </c>
      <c r="I14133">
        <v>432.078889</v>
      </c>
      <c r="J14133">
        <v>648.11833349999995</v>
      </c>
    </row>
    <row r="14134" spans="1:10" x14ac:dyDescent="0.25">
      <c r="A14134">
        <v>20140528</v>
      </c>
      <c r="B14134">
        <v>3177.9416666666698</v>
      </c>
      <c r="C14134">
        <v>6355.8833333333296</v>
      </c>
      <c r="D14134">
        <v>9533.8250000000007</v>
      </c>
      <c r="E14134">
        <v>124.424833333333</v>
      </c>
      <c r="F14134">
        <v>248.84966666666699</v>
      </c>
      <c r="G14134">
        <v>373.27449999999999</v>
      </c>
      <c r="H14134">
        <v>103.363888883333</v>
      </c>
      <c r="I14134">
        <v>206.727777766667</v>
      </c>
      <c r="J14134">
        <v>310.09166664999998</v>
      </c>
    </row>
    <row r="14135" spans="1:10" x14ac:dyDescent="0.25">
      <c r="A14135">
        <v>20140528</v>
      </c>
      <c r="B14135">
        <v>3202.5983333333302</v>
      </c>
      <c r="C14135">
        <v>6405.1966666666704</v>
      </c>
      <c r="D14135">
        <v>9607.7950000000001</v>
      </c>
      <c r="E14135">
        <v>109.368833333333</v>
      </c>
      <c r="F14135">
        <v>218.737666666667</v>
      </c>
      <c r="G14135">
        <v>328.10649999999998</v>
      </c>
      <c r="H14135">
        <v>29.675555549999999</v>
      </c>
      <c r="I14135">
        <v>59.351111099999997</v>
      </c>
      <c r="J14135">
        <v>89.026666649999996</v>
      </c>
    </row>
    <row r="14136" spans="1:10" x14ac:dyDescent="0.25">
      <c r="A14136">
        <v>20140528</v>
      </c>
      <c r="B14136">
        <v>3249.21</v>
      </c>
      <c r="C14136">
        <v>6498.42</v>
      </c>
      <c r="D14136">
        <v>9747.6299999999992</v>
      </c>
      <c r="E14136">
        <v>91.688166666666703</v>
      </c>
      <c r="F14136">
        <v>183.37633333333301</v>
      </c>
      <c r="G14136">
        <v>275.06450000000001</v>
      </c>
      <c r="H14136">
        <v>83.214444450000002</v>
      </c>
      <c r="I14136">
        <v>166.4288889</v>
      </c>
      <c r="J14136">
        <v>249.64333335000001</v>
      </c>
    </row>
    <row r="14137" spans="1:10" x14ac:dyDescent="0.25">
      <c r="A14137">
        <v>20140528</v>
      </c>
      <c r="B14137">
        <v>3285.0066666666698</v>
      </c>
      <c r="C14137">
        <v>6570.0133333333297</v>
      </c>
      <c r="D14137">
        <v>9855.02</v>
      </c>
      <c r="E14137">
        <v>78.006666666666703</v>
      </c>
      <c r="F14137">
        <v>156.01333333333301</v>
      </c>
      <c r="G14137">
        <v>234.02</v>
      </c>
      <c r="H14137">
        <v>28.982222216666699</v>
      </c>
      <c r="I14137">
        <v>57.964444433333298</v>
      </c>
      <c r="J14137">
        <v>86.946666649999997</v>
      </c>
    </row>
    <row r="14138" spans="1:10" x14ac:dyDescent="0.25">
      <c r="A14138">
        <v>20140528</v>
      </c>
      <c r="B14138">
        <v>3281.31833333333</v>
      </c>
      <c r="C14138">
        <v>6562.63666666667</v>
      </c>
      <c r="D14138">
        <v>9843.9549999999999</v>
      </c>
      <c r="E14138">
        <v>66.816999999999993</v>
      </c>
      <c r="F14138">
        <v>133.63399999999999</v>
      </c>
      <c r="G14138">
        <v>200.45099999999999</v>
      </c>
      <c r="H14138">
        <v>20.2433333333333</v>
      </c>
      <c r="I14138">
        <v>40.4866666666667</v>
      </c>
      <c r="J14138">
        <v>60.73</v>
      </c>
    </row>
    <row r="14139" spans="1:10" x14ac:dyDescent="0.25">
      <c r="A14139">
        <v>20140528</v>
      </c>
      <c r="B14139">
        <v>3293.8683333333302</v>
      </c>
      <c r="C14139">
        <v>6587.7366666666703</v>
      </c>
      <c r="D14139">
        <v>9881.6049999999996</v>
      </c>
      <c r="E14139">
        <v>58.201833333333298</v>
      </c>
      <c r="F14139">
        <v>116.40366666666699</v>
      </c>
      <c r="G14139">
        <v>174.60550000000001</v>
      </c>
      <c r="H14139">
        <v>80.932777783333293</v>
      </c>
      <c r="I14139">
        <v>161.86555556666701</v>
      </c>
      <c r="J14139">
        <v>242.79833335000001</v>
      </c>
    </row>
    <row r="14140" spans="1:10" x14ac:dyDescent="0.25">
      <c r="A14140">
        <v>20140528</v>
      </c>
      <c r="B14140">
        <v>3297.53</v>
      </c>
      <c r="C14140">
        <v>6595.06</v>
      </c>
      <c r="D14140">
        <v>9892.59</v>
      </c>
      <c r="E14140">
        <v>55.612000000000002</v>
      </c>
      <c r="F14140">
        <v>111.224</v>
      </c>
      <c r="G14140">
        <v>166.83600000000001</v>
      </c>
      <c r="H14140">
        <v>203.72333333333299</v>
      </c>
      <c r="I14140">
        <v>407.446666666667</v>
      </c>
      <c r="J14140">
        <v>611.16999999999996</v>
      </c>
    </row>
    <row r="14141" spans="1:10" x14ac:dyDescent="0.25">
      <c r="A14141">
        <v>20140528</v>
      </c>
      <c r="B14141">
        <v>3249.8333333333298</v>
      </c>
      <c r="C14141">
        <v>6499.6666666666697</v>
      </c>
      <c r="D14141">
        <v>9749.5</v>
      </c>
      <c r="E14141">
        <v>51.775166666666699</v>
      </c>
      <c r="F14141">
        <v>103.550333333333</v>
      </c>
      <c r="G14141">
        <v>155.32550000000001</v>
      </c>
      <c r="H14141">
        <v>83.397222216666705</v>
      </c>
      <c r="I14141">
        <v>166.79444443333301</v>
      </c>
      <c r="J14141">
        <v>250.19166665</v>
      </c>
    </row>
    <row r="14142" spans="1:10" x14ac:dyDescent="0.25">
      <c r="A14142">
        <v>20140528</v>
      </c>
      <c r="B14142">
        <v>3200.3933333333298</v>
      </c>
      <c r="C14142">
        <v>6400.7866666666696</v>
      </c>
      <c r="D14142">
        <v>9601.18</v>
      </c>
      <c r="E14142">
        <v>49.676333333333297</v>
      </c>
      <c r="F14142">
        <v>99.352666666666707</v>
      </c>
      <c r="G14142">
        <v>149.029</v>
      </c>
      <c r="H14142">
        <v>295.00555550000001</v>
      </c>
      <c r="I14142">
        <v>590.01111100000003</v>
      </c>
      <c r="J14142">
        <v>885.01666650000004</v>
      </c>
    </row>
    <row r="14143" spans="1:10" x14ac:dyDescent="0.25">
      <c r="A14143">
        <v>20140528</v>
      </c>
      <c r="B14143">
        <v>3152.03666666667</v>
      </c>
      <c r="C14143">
        <v>6304.0733333333301</v>
      </c>
      <c r="D14143">
        <v>9456.11</v>
      </c>
      <c r="E14143">
        <v>50.683</v>
      </c>
      <c r="F14143">
        <v>101.366</v>
      </c>
      <c r="G14143">
        <v>152.04900000000001</v>
      </c>
      <c r="H14143">
        <v>290.82222216666702</v>
      </c>
      <c r="I14143">
        <v>581.64444433333301</v>
      </c>
      <c r="J14143">
        <v>872.46666649999997</v>
      </c>
    </row>
    <row r="14144" spans="1:10" x14ac:dyDescent="0.25">
      <c r="A14144">
        <v>20140528</v>
      </c>
      <c r="B14144">
        <v>3005.7333333333299</v>
      </c>
      <c r="C14144">
        <v>6011.4666666666699</v>
      </c>
      <c r="D14144">
        <v>9017.2000000000007</v>
      </c>
      <c r="E14144">
        <v>44.608499999999999</v>
      </c>
      <c r="F14144">
        <v>89.216999999999999</v>
      </c>
      <c r="G14144">
        <v>133.82550000000001</v>
      </c>
      <c r="H14144">
        <v>265.42333333333301</v>
      </c>
      <c r="I14144">
        <v>530.84666666666703</v>
      </c>
      <c r="J14144">
        <v>796.27</v>
      </c>
    </row>
    <row r="14145" spans="1:10" x14ac:dyDescent="0.25">
      <c r="A14145">
        <v>20140528</v>
      </c>
      <c r="B14145">
        <v>2958.02</v>
      </c>
      <c r="C14145">
        <v>5916.04</v>
      </c>
      <c r="D14145">
        <v>8874.06</v>
      </c>
      <c r="E14145">
        <v>37.4106666666667</v>
      </c>
      <c r="F14145">
        <v>74.8213333333333</v>
      </c>
      <c r="G14145">
        <v>112.232</v>
      </c>
      <c r="H14145">
        <v>190.426111166667</v>
      </c>
      <c r="I14145">
        <v>380.85222233333297</v>
      </c>
      <c r="J14145">
        <v>571.27833350000003</v>
      </c>
    </row>
    <row r="14146" spans="1:10" x14ac:dyDescent="0.25">
      <c r="A14146">
        <v>20140528</v>
      </c>
      <c r="B14146">
        <v>2964.6083333333299</v>
      </c>
      <c r="C14146">
        <v>5929.2166666666699</v>
      </c>
      <c r="D14146">
        <v>8893.8250000000007</v>
      </c>
      <c r="E14146">
        <v>32.3823333333333</v>
      </c>
      <c r="F14146">
        <v>64.764666666666699</v>
      </c>
      <c r="G14146">
        <v>97.147000000000006</v>
      </c>
      <c r="H14146">
        <v>106.45</v>
      </c>
      <c r="I14146">
        <v>212.9</v>
      </c>
      <c r="J14146">
        <v>319.35000000000002</v>
      </c>
    </row>
    <row r="14147" spans="1:10" x14ac:dyDescent="0.25">
      <c r="A14147">
        <v>20140528</v>
      </c>
      <c r="B14147">
        <v>3023.4766666666701</v>
      </c>
      <c r="C14147">
        <v>6046.9533333333302</v>
      </c>
      <c r="D14147">
        <v>9070.43</v>
      </c>
      <c r="E14147">
        <v>34.051166666666703</v>
      </c>
      <c r="F14147">
        <v>68.102333333333306</v>
      </c>
      <c r="G14147">
        <v>102.15349999999999</v>
      </c>
      <c r="H14147">
        <v>72.942222216666707</v>
      </c>
      <c r="I14147">
        <v>145.88444443333299</v>
      </c>
      <c r="J14147">
        <v>218.82666664999999</v>
      </c>
    </row>
    <row r="14148" spans="1:10" x14ac:dyDescent="0.25">
      <c r="A14148">
        <v>20140528</v>
      </c>
      <c r="B14148">
        <v>3068.3583333333299</v>
      </c>
      <c r="C14148">
        <v>6136.7166666666699</v>
      </c>
      <c r="D14148">
        <v>9205.0750000000007</v>
      </c>
      <c r="E14148">
        <v>39.924333333333301</v>
      </c>
      <c r="F14148">
        <v>79.848666666666702</v>
      </c>
      <c r="G14148">
        <v>119.773</v>
      </c>
      <c r="H14148">
        <v>33.292222216666701</v>
      </c>
      <c r="I14148">
        <v>66.584444433333303</v>
      </c>
      <c r="J14148">
        <v>99.876666650000004</v>
      </c>
    </row>
    <row r="14149" spans="1:10" x14ac:dyDescent="0.25">
      <c r="A14149">
        <v>20140528</v>
      </c>
      <c r="B14149">
        <v>3097.4833333333299</v>
      </c>
      <c r="C14149">
        <v>6194.9666666666699</v>
      </c>
      <c r="D14149">
        <v>9292.4500000000007</v>
      </c>
      <c r="E14149">
        <v>49.724333333333298</v>
      </c>
      <c r="F14149">
        <v>99.448666666666696</v>
      </c>
      <c r="G14149">
        <v>149.173</v>
      </c>
      <c r="H14149">
        <v>17.090555550000001</v>
      </c>
      <c r="I14149">
        <v>34.181111100000003</v>
      </c>
      <c r="J14149">
        <v>51.27166665</v>
      </c>
    </row>
    <row r="14150" spans="1:10" x14ac:dyDescent="0.25">
      <c r="A14150">
        <v>20140528</v>
      </c>
      <c r="B14150">
        <v>3129.2316666666702</v>
      </c>
      <c r="C14150">
        <v>6258.4633333333304</v>
      </c>
      <c r="D14150">
        <v>9387.6949999999997</v>
      </c>
      <c r="E14150">
        <v>55.999000000000002</v>
      </c>
      <c r="F14150">
        <v>111.998</v>
      </c>
      <c r="G14150">
        <v>167.99700000000001</v>
      </c>
      <c r="H14150">
        <v>55.2927777833333</v>
      </c>
      <c r="I14150">
        <v>110.585555566667</v>
      </c>
      <c r="J14150">
        <v>165.87833334999999</v>
      </c>
    </row>
    <row r="14151" spans="1:10" x14ac:dyDescent="0.25">
      <c r="A14151">
        <v>20140528</v>
      </c>
      <c r="B14151">
        <v>3151.18166666667</v>
      </c>
      <c r="C14151">
        <v>6302.36333333333</v>
      </c>
      <c r="D14151">
        <v>9453.5450000000001</v>
      </c>
      <c r="E14151">
        <v>62.353166666666702</v>
      </c>
      <c r="F14151">
        <v>124.70633333333301</v>
      </c>
      <c r="G14151">
        <v>187.05950000000001</v>
      </c>
      <c r="H14151">
        <v>58.533333333333303</v>
      </c>
      <c r="I14151">
        <v>117.066666666667</v>
      </c>
      <c r="J14151">
        <v>175.6</v>
      </c>
    </row>
    <row r="14152" spans="1:10" x14ac:dyDescent="0.25">
      <c r="A14152">
        <v>20140528</v>
      </c>
      <c r="B14152">
        <v>3180.40333333333</v>
      </c>
      <c r="C14152">
        <v>6360.80666666667</v>
      </c>
      <c r="D14152">
        <v>9541.2099999999991</v>
      </c>
      <c r="E14152">
        <v>69.519333333333293</v>
      </c>
      <c r="F14152">
        <v>139.03866666666701</v>
      </c>
      <c r="G14152">
        <v>208.55799999999999</v>
      </c>
      <c r="H14152">
        <v>52.812222216666697</v>
      </c>
      <c r="I14152">
        <v>105.624444433333</v>
      </c>
      <c r="J14152">
        <v>158.43666665000001</v>
      </c>
    </row>
    <row r="14153" spans="1:10" x14ac:dyDescent="0.25">
      <c r="A14153">
        <v>20140528</v>
      </c>
      <c r="B14153">
        <v>3198.9866666666699</v>
      </c>
      <c r="C14153">
        <v>6397.9733333333297</v>
      </c>
      <c r="D14153">
        <v>9596.9599999999991</v>
      </c>
      <c r="E14153">
        <v>73.6518333333333</v>
      </c>
      <c r="F14153">
        <v>147.303666666667</v>
      </c>
      <c r="G14153">
        <v>220.9555</v>
      </c>
      <c r="H14153">
        <v>12.997777778333299</v>
      </c>
      <c r="I14153">
        <v>25.995555556666702</v>
      </c>
      <c r="J14153">
        <v>38.993333335000003</v>
      </c>
    </row>
    <row r="14154" spans="1:10" x14ac:dyDescent="0.25">
      <c r="A14154">
        <v>20140528</v>
      </c>
      <c r="B14154">
        <v>3236.72</v>
      </c>
      <c r="C14154">
        <v>6473.44</v>
      </c>
      <c r="D14154">
        <v>9710.16</v>
      </c>
      <c r="E14154">
        <v>87.860833333333304</v>
      </c>
      <c r="F14154">
        <v>175.72166666666701</v>
      </c>
      <c r="G14154">
        <v>263.58249999999998</v>
      </c>
      <c r="H14154">
        <v>6.98</v>
      </c>
      <c r="I14154">
        <v>13.96</v>
      </c>
      <c r="J14154">
        <v>20.94</v>
      </c>
    </row>
    <row r="14155" spans="1:10" x14ac:dyDescent="0.25">
      <c r="A14155">
        <v>20140528</v>
      </c>
      <c r="B14155">
        <v>3253.3249999999998</v>
      </c>
      <c r="C14155">
        <v>6506.65</v>
      </c>
      <c r="D14155">
        <v>9759.9750000000004</v>
      </c>
      <c r="E14155">
        <v>96.466499999999996</v>
      </c>
      <c r="F14155">
        <v>192.93299999999999</v>
      </c>
      <c r="G14155">
        <v>289.39949999999999</v>
      </c>
      <c r="H14155">
        <v>45.286666666666697</v>
      </c>
      <c r="I14155">
        <v>90.573333333333295</v>
      </c>
      <c r="J14155">
        <v>135.86000000000001</v>
      </c>
    </row>
    <row r="14156" spans="1:10" x14ac:dyDescent="0.25">
      <c r="A14156">
        <v>20140528</v>
      </c>
      <c r="B14156">
        <v>3265.33</v>
      </c>
      <c r="C14156">
        <v>6530.66</v>
      </c>
      <c r="D14156">
        <v>9795.99</v>
      </c>
      <c r="E14156">
        <v>101.2205</v>
      </c>
      <c r="F14156">
        <v>202.441</v>
      </c>
      <c r="G14156">
        <v>303.66149999999999</v>
      </c>
      <c r="H14156">
        <v>4.3416666666666703</v>
      </c>
      <c r="I14156">
        <v>8.68333333333333</v>
      </c>
      <c r="J14156">
        <v>13.025</v>
      </c>
    </row>
    <row r="14157" spans="1:10" x14ac:dyDescent="0.25">
      <c r="A14157">
        <v>20140528</v>
      </c>
      <c r="B14157">
        <v>3277.61666666667</v>
      </c>
      <c r="C14157">
        <v>6555.2333333333299</v>
      </c>
      <c r="D14157">
        <v>9832.85</v>
      </c>
      <c r="E14157">
        <v>112.9605</v>
      </c>
      <c r="F14157">
        <v>225.92099999999999</v>
      </c>
      <c r="G14157">
        <v>338.88150000000002</v>
      </c>
      <c r="H14157">
        <v>64.392777783333301</v>
      </c>
      <c r="I14157">
        <v>128.785555566667</v>
      </c>
      <c r="J14157">
        <v>193.17833335</v>
      </c>
    </row>
    <row r="14158" spans="1:10" x14ac:dyDescent="0.25">
      <c r="A14158">
        <v>20140528</v>
      </c>
      <c r="B14158">
        <v>3251.2916666666702</v>
      </c>
      <c r="C14158">
        <v>6502.5833333333303</v>
      </c>
      <c r="D14158">
        <v>9753.875</v>
      </c>
      <c r="E14158">
        <v>119.39100000000001</v>
      </c>
      <c r="F14158">
        <v>238.78200000000001</v>
      </c>
      <c r="G14158">
        <v>358.173</v>
      </c>
      <c r="H14158">
        <v>102.8</v>
      </c>
      <c r="I14158">
        <v>205.6</v>
      </c>
      <c r="J14158">
        <v>308.39999999999998</v>
      </c>
    </row>
    <row r="14159" spans="1:10" x14ac:dyDescent="0.25">
      <c r="A14159">
        <v>20140528</v>
      </c>
      <c r="B14159">
        <v>3238.4450000000002</v>
      </c>
      <c r="C14159">
        <v>6476.89</v>
      </c>
      <c r="D14159">
        <v>9715.3349999999991</v>
      </c>
      <c r="E14159">
        <v>129.20949999999999</v>
      </c>
      <c r="F14159">
        <v>258.41899999999998</v>
      </c>
      <c r="G14159">
        <v>387.62849999999997</v>
      </c>
      <c r="H14159">
        <v>58.074444450000001</v>
      </c>
      <c r="I14159">
        <v>116.1488889</v>
      </c>
      <c r="J14159">
        <v>174.22333334999999</v>
      </c>
    </row>
    <row r="14160" spans="1:10" x14ac:dyDescent="0.25">
      <c r="A14160">
        <v>20140528</v>
      </c>
      <c r="B14160">
        <v>3188.38333333333</v>
      </c>
      <c r="C14160">
        <v>6376.7666666666701</v>
      </c>
      <c r="D14160">
        <v>9565.15</v>
      </c>
      <c r="E14160">
        <v>141.58783333333301</v>
      </c>
      <c r="F14160">
        <v>283.17566666666698</v>
      </c>
      <c r="G14160">
        <v>424.76350000000002</v>
      </c>
      <c r="H14160">
        <v>10.8327777783333</v>
      </c>
      <c r="I14160">
        <v>21.6655555566667</v>
      </c>
      <c r="J14160">
        <v>32.498333334999998</v>
      </c>
    </row>
    <row r="14161" spans="1:10" x14ac:dyDescent="0.25">
      <c r="A14161">
        <v>20140528</v>
      </c>
      <c r="B14161">
        <v>3128.71</v>
      </c>
      <c r="C14161">
        <v>6257.42</v>
      </c>
      <c r="D14161">
        <v>9386.1299999999992</v>
      </c>
      <c r="E14161">
        <v>145.65866666666699</v>
      </c>
      <c r="F14161">
        <v>291.31733333333301</v>
      </c>
      <c r="G14161">
        <v>436.976</v>
      </c>
      <c r="H14161">
        <v>228.67055550000001</v>
      </c>
      <c r="I14161">
        <v>457.34111100000001</v>
      </c>
      <c r="J14161">
        <v>686.01166650000005</v>
      </c>
    </row>
    <row r="14162" spans="1:10" x14ac:dyDescent="0.25">
      <c r="A14162">
        <v>20140528</v>
      </c>
      <c r="B14162">
        <v>3096.20166666667</v>
      </c>
      <c r="C14162">
        <v>6192.40333333333</v>
      </c>
      <c r="D14162">
        <v>9288.6049999999996</v>
      </c>
      <c r="E14162">
        <v>150.302333333333</v>
      </c>
      <c r="F14162">
        <v>300.60466666666701</v>
      </c>
      <c r="G14162">
        <v>450.90699999999998</v>
      </c>
      <c r="H14162">
        <v>184.55500000000001</v>
      </c>
      <c r="I14162">
        <v>369.11</v>
      </c>
      <c r="J14162">
        <v>553.66499999999996</v>
      </c>
    </row>
    <row r="14163" spans="1:10" x14ac:dyDescent="0.25">
      <c r="A14163">
        <v>20140528</v>
      </c>
      <c r="B14163">
        <v>3094.2</v>
      </c>
      <c r="C14163">
        <v>6188.4</v>
      </c>
      <c r="D14163">
        <v>9282.6</v>
      </c>
      <c r="E14163">
        <v>153.44516666666701</v>
      </c>
      <c r="F14163">
        <v>306.89033333333299</v>
      </c>
      <c r="G14163">
        <v>460.33550000000002</v>
      </c>
      <c r="H14163">
        <v>36.606111116666703</v>
      </c>
      <c r="I14163">
        <v>73.212222233333307</v>
      </c>
      <c r="J14163">
        <v>109.81833335</v>
      </c>
    </row>
    <row r="14164" spans="1:10" x14ac:dyDescent="0.25">
      <c r="A14164">
        <v>20140528</v>
      </c>
      <c r="B14164">
        <v>3079.04</v>
      </c>
      <c r="C14164">
        <v>6158.08</v>
      </c>
      <c r="D14164">
        <v>9237.1200000000008</v>
      </c>
      <c r="E14164">
        <v>166.77233333333299</v>
      </c>
      <c r="F14164">
        <v>333.54466666666701</v>
      </c>
      <c r="G14164">
        <v>500.31700000000001</v>
      </c>
      <c r="H14164">
        <v>56.293333333333301</v>
      </c>
      <c r="I14164">
        <v>112.586666666667</v>
      </c>
      <c r="J14164">
        <v>168.88</v>
      </c>
    </row>
    <row r="14165" spans="1:10" x14ac:dyDescent="0.25">
      <c r="A14165">
        <v>20140528</v>
      </c>
      <c r="B14165">
        <v>3150.75833333333</v>
      </c>
      <c r="C14165">
        <v>6301.5166666666701</v>
      </c>
      <c r="D14165">
        <v>9452.2749999999996</v>
      </c>
      <c r="E14165">
        <v>176.01083333333301</v>
      </c>
      <c r="F14165">
        <v>352.02166666666699</v>
      </c>
      <c r="G14165">
        <v>528.03250000000003</v>
      </c>
      <c r="H14165">
        <v>292.73222216666699</v>
      </c>
      <c r="I14165">
        <v>585.46444433333295</v>
      </c>
      <c r="J14165">
        <v>878.19666649999999</v>
      </c>
    </row>
    <row r="14166" spans="1:10" x14ac:dyDescent="0.25">
      <c r="A14166">
        <v>20140528</v>
      </c>
      <c r="B14166">
        <v>3152.16</v>
      </c>
      <c r="C14166">
        <v>6304.32</v>
      </c>
      <c r="D14166">
        <v>9456.48</v>
      </c>
      <c r="E14166">
        <v>187.93516666666699</v>
      </c>
      <c r="F14166">
        <v>375.87033333333301</v>
      </c>
      <c r="G14166">
        <v>563.80550000000005</v>
      </c>
      <c r="H14166">
        <v>241.07111116666701</v>
      </c>
      <c r="I14166">
        <v>482.142222333333</v>
      </c>
      <c r="J14166">
        <v>723.21333349999998</v>
      </c>
    </row>
    <row r="14167" spans="1:10" x14ac:dyDescent="0.25">
      <c r="A14167">
        <v>20140528</v>
      </c>
      <c r="B14167">
        <v>3209.45166666667</v>
      </c>
      <c r="C14167">
        <v>6418.90333333333</v>
      </c>
      <c r="D14167">
        <v>9628.3549999999996</v>
      </c>
      <c r="E14167">
        <v>197.81416666666701</v>
      </c>
      <c r="F14167">
        <v>395.62833333333299</v>
      </c>
      <c r="G14167">
        <v>593.4425</v>
      </c>
      <c r="H14167">
        <v>328.45666666666699</v>
      </c>
      <c r="I14167">
        <v>656.91333333333296</v>
      </c>
      <c r="J14167">
        <v>985.37</v>
      </c>
    </row>
    <row r="14168" spans="1:10" x14ac:dyDescent="0.25">
      <c r="A14168">
        <v>20140528</v>
      </c>
      <c r="B14168">
        <v>3216.54833333333</v>
      </c>
      <c r="C14168">
        <v>6433.09666666667</v>
      </c>
      <c r="D14168">
        <v>9649.6450000000004</v>
      </c>
      <c r="E14168">
        <v>211.11250000000001</v>
      </c>
      <c r="F14168">
        <v>422.22500000000002</v>
      </c>
      <c r="G14168">
        <v>633.33749999999998</v>
      </c>
      <c r="H14168">
        <v>60.932222216666702</v>
      </c>
      <c r="I14168">
        <v>121.86444443333301</v>
      </c>
      <c r="J14168">
        <v>182.79666664999999</v>
      </c>
    </row>
    <row r="14169" spans="1:10" x14ac:dyDescent="0.25">
      <c r="A14169">
        <v>20140528</v>
      </c>
      <c r="B14169">
        <v>3259.7766666666698</v>
      </c>
      <c r="C14169">
        <v>6519.5533333333296</v>
      </c>
      <c r="D14169">
        <v>9779.33</v>
      </c>
      <c r="E14169">
        <v>217.87549999999999</v>
      </c>
      <c r="F14169">
        <v>435.75099999999998</v>
      </c>
      <c r="G14169">
        <v>653.62649999999996</v>
      </c>
      <c r="H14169">
        <v>14.460555554999999</v>
      </c>
      <c r="I14169">
        <v>28.921111109999998</v>
      </c>
      <c r="J14169">
        <v>43.381666664999997</v>
      </c>
    </row>
    <row r="14170" spans="1:10" x14ac:dyDescent="0.25">
      <c r="A14170">
        <v>20140528</v>
      </c>
      <c r="B14170">
        <v>3258.4450000000002</v>
      </c>
      <c r="C14170">
        <v>6516.89</v>
      </c>
      <c r="D14170">
        <v>9775.3349999999991</v>
      </c>
      <c r="E14170">
        <v>229.98716666666701</v>
      </c>
      <c r="F14170">
        <v>459.97433333333299</v>
      </c>
      <c r="G14170">
        <v>689.9615</v>
      </c>
      <c r="H14170">
        <v>224.06</v>
      </c>
      <c r="I14170">
        <v>448.12</v>
      </c>
      <c r="J14170">
        <v>672.18</v>
      </c>
    </row>
    <row r="14171" spans="1:10" x14ac:dyDescent="0.25">
      <c r="A14171">
        <v>20140528</v>
      </c>
      <c r="B14171">
        <v>3271.00833333333</v>
      </c>
      <c r="C14171">
        <v>6542.0166666666701</v>
      </c>
      <c r="D14171">
        <v>9813.0249999999996</v>
      </c>
      <c r="E14171">
        <v>247.10583333333301</v>
      </c>
      <c r="F14171">
        <v>494.21166666666699</v>
      </c>
      <c r="G14171">
        <v>741.3175</v>
      </c>
      <c r="H14171">
        <v>143.20611111666699</v>
      </c>
      <c r="I14171">
        <v>286.41222223333301</v>
      </c>
      <c r="J14171">
        <v>429.61833335</v>
      </c>
    </row>
    <row r="14172" spans="1:10" x14ac:dyDescent="0.25">
      <c r="A14172">
        <v>20140528</v>
      </c>
      <c r="B14172">
        <v>3241.73833333333</v>
      </c>
      <c r="C14172">
        <v>6483.4766666666701</v>
      </c>
      <c r="D14172">
        <v>9725.2150000000001</v>
      </c>
      <c r="E14172">
        <v>262.92283333333302</v>
      </c>
      <c r="F14172">
        <v>525.84566666666694</v>
      </c>
      <c r="G14172">
        <v>788.76850000000002</v>
      </c>
      <c r="H14172">
        <v>267.11888883333302</v>
      </c>
      <c r="I14172">
        <v>534.23777766666694</v>
      </c>
      <c r="J14172">
        <v>801.35666649999996</v>
      </c>
    </row>
    <row r="14173" spans="1:10" x14ac:dyDescent="0.25">
      <c r="A14173">
        <v>20140528</v>
      </c>
      <c r="B14173">
        <v>3242.2916666666702</v>
      </c>
      <c r="C14173">
        <v>6484.5833333333303</v>
      </c>
      <c r="D14173">
        <v>9726.875</v>
      </c>
      <c r="E14173">
        <v>285.63583333333298</v>
      </c>
      <c r="F14173">
        <v>571.27166666666699</v>
      </c>
      <c r="G14173">
        <v>856.90750000000003</v>
      </c>
      <c r="H14173">
        <v>203.0744445</v>
      </c>
      <c r="I14173">
        <v>406.148889</v>
      </c>
      <c r="J14173">
        <v>609.22333349999997</v>
      </c>
    </row>
    <row r="14174" spans="1:10" x14ac:dyDescent="0.25">
      <c r="A14174">
        <v>20140528</v>
      </c>
      <c r="B14174">
        <v>3261.3249999999998</v>
      </c>
      <c r="C14174">
        <v>6522.65</v>
      </c>
      <c r="D14174">
        <v>9783.9750000000004</v>
      </c>
      <c r="E14174">
        <v>284.57583333333298</v>
      </c>
      <c r="F14174">
        <v>569.15166666666698</v>
      </c>
      <c r="G14174">
        <v>853.72749999999996</v>
      </c>
      <c r="H14174">
        <v>103.90333333333299</v>
      </c>
      <c r="I14174">
        <v>207.80666666666701</v>
      </c>
      <c r="J14174">
        <v>311.70999999999998</v>
      </c>
    </row>
    <row r="14175" spans="1:10" x14ac:dyDescent="0.25">
      <c r="A14175">
        <v>20140528</v>
      </c>
      <c r="B14175">
        <v>3282.5033333333299</v>
      </c>
      <c r="C14175">
        <v>6565.0066666666698</v>
      </c>
      <c r="D14175">
        <v>9847.51</v>
      </c>
      <c r="E14175">
        <v>289.37366666666702</v>
      </c>
      <c r="F14175">
        <v>578.74733333333302</v>
      </c>
      <c r="G14175">
        <v>868.12099999999998</v>
      </c>
      <c r="H14175">
        <v>54.622777783333298</v>
      </c>
      <c r="I14175">
        <v>109.24555556666699</v>
      </c>
      <c r="J14175">
        <v>163.86833335</v>
      </c>
    </row>
    <row r="14176" spans="1:10" x14ac:dyDescent="0.25">
      <c r="A14176">
        <v>20140528</v>
      </c>
      <c r="B14176">
        <v>3277.69333333333</v>
      </c>
      <c r="C14176">
        <v>6555.38666666667</v>
      </c>
      <c r="D14176">
        <v>9833.08</v>
      </c>
      <c r="E14176">
        <v>300.422666666667</v>
      </c>
      <c r="F14176">
        <v>600.84533333333297</v>
      </c>
      <c r="G14176">
        <v>901.26800000000003</v>
      </c>
      <c r="H14176">
        <v>126.226666666667</v>
      </c>
      <c r="I14176">
        <v>252.45333333333301</v>
      </c>
      <c r="J14176">
        <v>378.68</v>
      </c>
    </row>
    <row r="14177" spans="1:10" x14ac:dyDescent="0.25">
      <c r="A14177">
        <v>20140528</v>
      </c>
      <c r="B14177">
        <v>3298.9966666666701</v>
      </c>
      <c r="C14177">
        <v>6597.9933333333302</v>
      </c>
      <c r="D14177">
        <v>9896.99</v>
      </c>
      <c r="E14177">
        <v>318.34483333333299</v>
      </c>
      <c r="F14177">
        <v>636.68966666666699</v>
      </c>
      <c r="G14177">
        <v>955.03449999999998</v>
      </c>
      <c r="H14177">
        <v>14.3977777783333</v>
      </c>
      <c r="I14177">
        <v>28.795555556666699</v>
      </c>
      <c r="J14177">
        <v>43.193333334999998</v>
      </c>
    </row>
    <row r="14178" spans="1:10" x14ac:dyDescent="0.25">
      <c r="A14178">
        <v>20140528</v>
      </c>
      <c r="B14178">
        <v>3293.38</v>
      </c>
      <c r="C14178">
        <v>6586.76</v>
      </c>
      <c r="D14178">
        <v>9880.14</v>
      </c>
      <c r="E14178">
        <v>320.58466666666698</v>
      </c>
      <c r="F14178">
        <v>641.16933333333304</v>
      </c>
      <c r="G14178">
        <v>961.75400000000002</v>
      </c>
      <c r="H14178">
        <v>102.23555555</v>
      </c>
      <c r="I14178">
        <v>204.4711111</v>
      </c>
      <c r="J14178">
        <v>306.70666664999999</v>
      </c>
    </row>
    <row r="14179" spans="1:10" x14ac:dyDescent="0.25">
      <c r="A14179">
        <v>20140528</v>
      </c>
      <c r="B14179">
        <v>3324.4050000000002</v>
      </c>
      <c r="C14179">
        <v>6648.81</v>
      </c>
      <c r="D14179">
        <v>9973.2150000000001</v>
      </c>
      <c r="E14179">
        <v>316.85300000000001</v>
      </c>
      <c r="F14179">
        <v>633.70600000000002</v>
      </c>
      <c r="G14179">
        <v>950.55899999999997</v>
      </c>
      <c r="H14179">
        <v>1.5455555555</v>
      </c>
      <c r="I14179">
        <v>3.091111111</v>
      </c>
      <c r="J14179">
        <v>4.6366666665</v>
      </c>
    </row>
    <row r="14180" spans="1:10" x14ac:dyDescent="0.25">
      <c r="A14180">
        <v>20140528</v>
      </c>
      <c r="B14180">
        <v>3324.8850000000002</v>
      </c>
      <c r="C14180">
        <v>6649.77</v>
      </c>
      <c r="D14180">
        <v>9974.6550000000007</v>
      </c>
      <c r="E14180">
        <v>321.04816666666699</v>
      </c>
      <c r="F14180">
        <v>642.09633333333295</v>
      </c>
      <c r="G14180">
        <v>963.14449999999999</v>
      </c>
      <c r="H14180">
        <v>203.11500000000001</v>
      </c>
      <c r="I14180">
        <v>406.23</v>
      </c>
      <c r="J14180">
        <v>609.34500000000003</v>
      </c>
    </row>
    <row r="14181" spans="1:10" x14ac:dyDescent="0.25">
      <c r="A14181">
        <v>20140528</v>
      </c>
      <c r="B14181">
        <v>3335.0633333333299</v>
      </c>
      <c r="C14181">
        <v>6670.1266666666697</v>
      </c>
      <c r="D14181">
        <v>10005.19</v>
      </c>
      <c r="E14181">
        <v>304.81799999999998</v>
      </c>
      <c r="F14181">
        <v>609.63599999999997</v>
      </c>
      <c r="G14181">
        <v>914.45399999999995</v>
      </c>
      <c r="H14181">
        <v>94.978888883333298</v>
      </c>
      <c r="I14181">
        <v>189.95777776666699</v>
      </c>
      <c r="J14181">
        <v>284.93666665000001</v>
      </c>
    </row>
    <row r="14182" spans="1:10" x14ac:dyDescent="0.25">
      <c r="A14182">
        <v>20140528</v>
      </c>
      <c r="B14182">
        <v>3287.9766666666701</v>
      </c>
      <c r="C14182">
        <v>6575.9533333333302</v>
      </c>
      <c r="D14182">
        <v>9863.93</v>
      </c>
      <c r="E14182">
        <v>294.73450000000003</v>
      </c>
      <c r="F14182">
        <v>589.46900000000005</v>
      </c>
      <c r="G14182">
        <v>884.20349999999996</v>
      </c>
      <c r="H14182">
        <v>56.185555549999997</v>
      </c>
      <c r="I14182">
        <v>112.37111109999999</v>
      </c>
      <c r="J14182">
        <v>168.55666665000001</v>
      </c>
    </row>
    <row r="14183" spans="1:10" x14ac:dyDescent="0.25">
      <c r="A14183">
        <v>20140528</v>
      </c>
      <c r="B14183">
        <v>3259.0266666666698</v>
      </c>
      <c r="C14183">
        <v>6518.0533333333296</v>
      </c>
      <c r="D14183">
        <v>9777.08</v>
      </c>
      <c r="E14183">
        <v>285.65066666666701</v>
      </c>
      <c r="F14183">
        <v>571.30133333333299</v>
      </c>
      <c r="G14183">
        <v>856.952</v>
      </c>
      <c r="H14183">
        <v>85.05</v>
      </c>
      <c r="I14183">
        <v>170.1</v>
      </c>
      <c r="J14183">
        <v>255.15</v>
      </c>
    </row>
    <row r="14184" spans="1:10" x14ac:dyDescent="0.25">
      <c r="A14184">
        <v>20140528</v>
      </c>
      <c r="B14184">
        <v>3242.11</v>
      </c>
      <c r="C14184">
        <v>6484.22</v>
      </c>
      <c r="D14184">
        <v>9726.33</v>
      </c>
      <c r="E14184">
        <v>280.22366666666699</v>
      </c>
      <c r="F14184">
        <v>560.44733333333295</v>
      </c>
      <c r="G14184">
        <v>840.67100000000005</v>
      </c>
      <c r="H14184">
        <v>130.43111111666701</v>
      </c>
      <c r="I14184">
        <v>260.862222233333</v>
      </c>
      <c r="J14184">
        <v>391.29333335000001</v>
      </c>
    </row>
    <row r="14185" spans="1:10" x14ac:dyDescent="0.25">
      <c r="A14185">
        <v>20140528</v>
      </c>
      <c r="B14185">
        <v>3204.8216666666699</v>
      </c>
      <c r="C14185">
        <v>6409.6433333333298</v>
      </c>
      <c r="D14185">
        <v>9614.4650000000001</v>
      </c>
      <c r="E14185">
        <v>270.90266666666702</v>
      </c>
      <c r="F14185">
        <v>541.80533333333301</v>
      </c>
      <c r="G14185">
        <v>812.70799999999997</v>
      </c>
      <c r="H14185">
        <v>100.806666666667</v>
      </c>
      <c r="I14185">
        <v>201.613333333333</v>
      </c>
      <c r="J14185">
        <v>302.42</v>
      </c>
    </row>
    <row r="14186" spans="1:10" x14ac:dyDescent="0.25">
      <c r="A14186">
        <v>20140528</v>
      </c>
      <c r="B14186">
        <v>3193.3816666666698</v>
      </c>
      <c r="C14186">
        <v>6386.7633333333297</v>
      </c>
      <c r="D14186">
        <v>9580.1450000000004</v>
      </c>
      <c r="E14186">
        <v>266.31849999999997</v>
      </c>
      <c r="F14186">
        <v>532.63699999999994</v>
      </c>
      <c r="G14186">
        <v>798.95550000000003</v>
      </c>
      <c r="H14186">
        <v>112.056666666667</v>
      </c>
      <c r="I14186">
        <v>224.113333333333</v>
      </c>
      <c r="J14186">
        <v>336.17</v>
      </c>
    </row>
    <row r="14187" spans="1:10" x14ac:dyDescent="0.25">
      <c r="A14187">
        <v>20140528</v>
      </c>
      <c r="B14187">
        <v>3170.01</v>
      </c>
      <c r="C14187">
        <v>6340.02</v>
      </c>
      <c r="D14187">
        <v>9510.0300000000007</v>
      </c>
      <c r="E14187">
        <v>264.69066666666703</v>
      </c>
      <c r="F14187">
        <v>529.38133333333303</v>
      </c>
      <c r="G14187">
        <v>794.072</v>
      </c>
      <c r="H14187">
        <v>63.284999999999997</v>
      </c>
      <c r="I14187">
        <v>126.57</v>
      </c>
      <c r="J14187">
        <v>189.85499999999999</v>
      </c>
    </row>
    <row r="14188" spans="1:10" x14ac:dyDescent="0.25">
      <c r="A14188">
        <v>20140528</v>
      </c>
      <c r="B14188">
        <v>3140.4833333333299</v>
      </c>
      <c r="C14188">
        <v>6280.9666666666699</v>
      </c>
      <c r="D14188">
        <v>9421.4500000000007</v>
      </c>
      <c r="E14188">
        <v>263.5575</v>
      </c>
      <c r="F14188">
        <v>527.11500000000001</v>
      </c>
      <c r="G14188">
        <v>790.67250000000001</v>
      </c>
      <c r="H14188">
        <v>9.2855555550000002</v>
      </c>
      <c r="I14188">
        <v>18.57111111</v>
      </c>
      <c r="J14188">
        <v>27.856666664999999</v>
      </c>
    </row>
    <row r="14189" spans="1:10" x14ac:dyDescent="0.25">
      <c r="A14189">
        <v>20140528</v>
      </c>
      <c r="B14189">
        <v>3143.73833333333</v>
      </c>
      <c r="C14189">
        <v>6287.4766666666701</v>
      </c>
      <c r="D14189">
        <v>9431.2150000000001</v>
      </c>
      <c r="E14189">
        <v>253.383833333333</v>
      </c>
      <c r="F14189">
        <v>506.76766666666703</v>
      </c>
      <c r="G14189">
        <v>760.15150000000006</v>
      </c>
      <c r="H14189">
        <v>129.84833333333299</v>
      </c>
      <c r="I14189">
        <v>259.696666666667</v>
      </c>
      <c r="J14189">
        <v>389.54500000000002</v>
      </c>
    </row>
    <row r="14190" spans="1:10" x14ac:dyDescent="0.25">
      <c r="A14190">
        <v>20140528</v>
      </c>
      <c r="B14190">
        <v>3154.90333333333</v>
      </c>
      <c r="C14190">
        <v>6309.80666666667</v>
      </c>
      <c r="D14190">
        <v>9464.7099999999991</v>
      </c>
      <c r="E14190">
        <v>254.624</v>
      </c>
      <c r="F14190">
        <v>509.24799999999999</v>
      </c>
      <c r="G14190">
        <v>763.87199999999996</v>
      </c>
      <c r="H14190">
        <v>92.956666666666706</v>
      </c>
      <c r="I14190">
        <v>185.91333333333299</v>
      </c>
      <c r="J14190">
        <v>278.87</v>
      </c>
    </row>
    <row r="14191" spans="1:10" x14ac:dyDescent="0.25">
      <c r="A14191">
        <v>20140528</v>
      </c>
      <c r="B14191">
        <v>3182.0616666666701</v>
      </c>
      <c r="C14191">
        <v>6364.1233333333303</v>
      </c>
      <c r="D14191">
        <v>9546.1849999999995</v>
      </c>
      <c r="E14191">
        <v>270.649333333333</v>
      </c>
      <c r="F14191">
        <v>541.29866666666703</v>
      </c>
      <c r="G14191">
        <v>811.94799999999998</v>
      </c>
      <c r="H14191">
        <v>114.536111116667</v>
      </c>
      <c r="I14191">
        <v>229.07222223333301</v>
      </c>
      <c r="J14191">
        <v>343.60833335000001</v>
      </c>
    </row>
    <row r="14192" spans="1:10" x14ac:dyDescent="0.25">
      <c r="A14192">
        <v>20140528</v>
      </c>
      <c r="B14192">
        <v>3239.0250000000001</v>
      </c>
      <c r="C14192">
        <v>6478.05</v>
      </c>
      <c r="D14192">
        <v>9717.0750000000007</v>
      </c>
      <c r="E14192">
        <v>277.858833333333</v>
      </c>
      <c r="F14192">
        <v>555.71766666666701</v>
      </c>
      <c r="G14192">
        <v>833.57650000000001</v>
      </c>
      <c r="H14192">
        <v>306.71666666666698</v>
      </c>
      <c r="I14192">
        <v>613.43333333333305</v>
      </c>
      <c r="J14192">
        <v>920.15</v>
      </c>
    </row>
    <row r="14193" spans="1:10" x14ac:dyDescent="0.25">
      <c r="A14193">
        <v>20140528</v>
      </c>
      <c r="B14193">
        <v>3283.9749999999999</v>
      </c>
      <c r="C14193">
        <v>6567.95</v>
      </c>
      <c r="D14193">
        <v>9851.9249999999993</v>
      </c>
      <c r="E14193">
        <v>276.92816666666698</v>
      </c>
      <c r="F14193">
        <v>553.85633333333305</v>
      </c>
      <c r="G14193">
        <v>830.78449999999998</v>
      </c>
      <c r="H14193">
        <v>117.73333333333299</v>
      </c>
      <c r="I14193">
        <v>235.46666666666701</v>
      </c>
      <c r="J14193">
        <v>353.2</v>
      </c>
    </row>
    <row r="14194" spans="1:10" x14ac:dyDescent="0.25">
      <c r="A14194">
        <v>20140528</v>
      </c>
      <c r="B14194">
        <v>3274.1</v>
      </c>
      <c r="C14194">
        <v>6548.2</v>
      </c>
      <c r="D14194">
        <v>9822.2999999999993</v>
      </c>
      <c r="E14194">
        <v>276.11233333333303</v>
      </c>
      <c r="F14194">
        <v>552.22466666666696</v>
      </c>
      <c r="G14194">
        <v>828.33699999999999</v>
      </c>
      <c r="H14194">
        <v>303.50166666666701</v>
      </c>
      <c r="I14194">
        <v>607.00333333333299</v>
      </c>
      <c r="J14194">
        <v>910.505</v>
      </c>
    </row>
    <row r="14195" spans="1:10" x14ac:dyDescent="0.25">
      <c r="A14195">
        <v>20140528</v>
      </c>
      <c r="B14195">
        <v>3313.1583333333301</v>
      </c>
      <c r="C14195">
        <v>6626.3166666666702</v>
      </c>
      <c r="D14195">
        <v>9939.4750000000004</v>
      </c>
      <c r="E14195">
        <v>260.97949999999997</v>
      </c>
      <c r="F14195">
        <v>521.95899999999995</v>
      </c>
      <c r="G14195">
        <v>782.93849999999998</v>
      </c>
      <c r="H14195">
        <v>250.8</v>
      </c>
      <c r="I14195">
        <v>501.6</v>
      </c>
      <c r="J14195">
        <v>752.4</v>
      </c>
    </row>
    <row r="14196" spans="1:10" x14ac:dyDescent="0.25">
      <c r="A14196">
        <v>20140528</v>
      </c>
      <c r="B14196">
        <v>3295.01</v>
      </c>
      <c r="C14196">
        <v>6590.02</v>
      </c>
      <c r="D14196">
        <v>9885.0300000000007</v>
      </c>
      <c r="E14196">
        <v>247.469333333333</v>
      </c>
      <c r="F14196">
        <v>494.93866666666702</v>
      </c>
      <c r="G14196">
        <v>742.40800000000002</v>
      </c>
      <c r="H14196">
        <v>247.80388883333299</v>
      </c>
      <c r="I14196">
        <v>495.607777666667</v>
      </c>
      <c r="J14196">
        <v>743.41166650000002</v>
      </c>
    </row>
    <row r="14197" spans="1:10" x14ac:dyDescent="0.25">
      <c r="A14197">
        <v>20140528</v>
      </c>
      <c r="B14197">
        <v>3261.6516666666698</v>
      </c>
      <c r="C14197">
        <v>6523.3033333333296</v>
      </c>
      <c r="D14197">
        <v>9784.9549999999999</v>
      </c>
      <c r="E14197">
        <v>231.87016666666699</v>
      </c>
      <c r="F14197">
        <v>463.74033333333301</v>
      </c>
      <c r="G14197">
        <v>695.6105</v>
      </c>
      <c r="H14197">
        <v>193.15333333333299</v>
      </c>
      <c r="I14197">
        <v>386.30666666666701</v>
      </c>
      <c r="J14197">
        <v>579.46</v>
      </c>
    </row>
    <row r="14198" spans="1:10" x14ac:dyDescent="0.25">
      <c r="A14198">
        <v>20140528</v>
      </c>
      <c r="B14198">
        <v>3307.50833333333</v>
      </c>
      <c r="C14198">
        <v>6615.0166666666701</v>
      </c>
      <c r="D14198">
        <v>9922.5249999999996</v>
      </c>
      <c r="E14198">
        <v>236.881666666667</v>
      </c>
      <c r="F14198">
        <v>473.76333333333298</v>
      </c>
      <c r="G14198">
        <v>710.64499999999998</v>
      </c>
      <c r="H14198">
        <v>113.887222216667</v>
      </c>
      <c r="I14198">
        <v>227.774444433333</v>
      </c>
      <c r="J14198">
        <v>341.66166664999997</v>
      </c>
    </row>
    <row r="14199" spans="1:10" x14ac:dyDescent="0.25">
      <c r="A14199">
        <v>20140528</v>
      </c>
      <c r="B14199">
        <v>3567.73833333333</v>
      </c>
      <c r="C14199">
        <v>7135.4766666666701</v>
      </c>
      <c r="D14199">
        <v>10703.215</v>
      </c>
      <c r="E14199">
        <v>250.77350000000001</v>
      </c>
      <c r="F14199">
        <v>501.54700000000003</v>
      </c>
      <c r="G14199">
        <v>752.32050000000004</v>
      </c>
      <c r="H14199">
        <v>137.98944445000001</v>
      </c>
      <c r="I14199">
        <v>275.97888890000002</v>
      </c>
      <c r="J14199">
        <v>413.96833335000002</v>
      </c>
    </row>
    <row r="14200" spans="1:10" x14ac:dyDescent="0.25">
      <c r="A14200">
        <v>20140528</v>
      </c>
      <c r="B14200">
        <v>3576.6483333333299</v>
      </c>
      <c r="C14200">
        <v>7153.2966666666698</v>
      </c>
      <c r="D14200">
        <v>10729.945</v>
      </c>
      <c r="E14200">
        <v>243.1335</v>
      </c>
      <c r="F14200">
        <v>486.267</v>
      </c>
      <c r="G14200">
        <v>729.40049999999997</v>
      </c>
      <c r="H14200">
        <v>361.18444449999998</v>
      </c>
      <c r="I14200">
        <v>722.36888899999997</v>
      </c>
      <c r="J14200">
        <v>1083.5533335</v>
      </c>
    </row>
    <row r="14201" spans="1:10" x14ac:dyDescent="0.25">
      <c r="A14201">
        <v>20140528</v>
      </c>
      <c r="B14201">
        <v>3587.7366666666699</v>
      </c>
      <c r="C14201">
        <v>7175.4733333333297</v>
      </c>
      <c r="D14201">
        <v>10763.21</v>
      </c>
      <c r="E14201">
        <v>205.13466666666699</v>
      </c>
      <c r="F14201">
        <v>410.26933333333301</v>
      </c>
      <c r="G14201">
        <v>615.404</v>
      </c>
      <c r="H14201">
        <v>377.74722216666697</v>
      </c>
      <c r="I14201">
        <v>755.49444433333304</v>
      </c>
      <c r="J14201">
        <v>1133.2416665000001</v>
      </c>
    </row>
    <row r="14202" spans="1:10" x14ac:dyDescent="0.25">
      <c r="A14202">
        <v>20140528</v>
      </c>
      <c r="B14202">
        <v>3537.22</v>
      </c>
      <c r="C14202">
        <v>7074.44</v>
      </c>
      <c r="D14202">
        <v>10611.66</v>
      </c>
      <c r="E14202">
        <v>180.21633333333301</v>
      </c>
      <c r="F14202">
        <v>360.43266666666699</v>
      </c>
      <c r="G14202">
        <v>540.649</v>
      </c>
      <c r="H14202">
        <v>130.302777783333</v>
      </c>
      <c r="I14202">
        <v>260.60555556666702</v>
      </c>
      <c r="J14202">
        <v>390.90833335000002</v>
      </c>
    </row>
    <row r="14203" spans="1:10" x14ac:dyDescent="0.25">
      <c r="A14203">
        <v>20140528</v>
      </c>
      <c r="B14203">
        <v>3508.2483333333298</v>
      </c>
      <c r="C14203">
        <v>7016.4966666666696</v>
      </c>
      <c r="D14203">
        <v>10524.745000000001</v>
      </c>
      <c r="E14203">
        <v>175.10466666666699</v>
      </c>
      <c r="F14203">
        <v>350.20933333333301</v>
      </c>
      <c r="G14203">
        <v>525.31399999999996</v>
      </c>
      <c r="H14203">
        <v>441.23388883333303</v>
      </c>
      <c r="I14203">
        <v>882.46777766666696</v>
      </c>
      <c r="J14203">
        <v>1323.7016665000001</v>
      </c>
    </row>
    <row r="14204" spans="1:10" x14ac:dyDescent="0.25">
      <c r="A14204">
        <v>20140528</v>
      </c>
      <c r="B14204">
        <v>3487.88333333333</v>
      </c>
      <c r="C14204">
        <v>6975.7666666666701</v>
      </c>
      <c r="D14204">
        <v>10463.65</v>
      </c>
      <c r="E14204">
        <v>154.42433333333301</v>
      </c>
      <c r="F14204">
        <v>308.84866666666699</v>
      </c>
      <c r="G14204">
        <v>463.27300000000002</v>
      </c>
      <c r="H14204">
        <v>435.52166666666699</v>
      </c>
      <c r="I14204">
        <v>871.04333333333295</v>
      </c>
      <c r="J14204">
        <v>1306.5650000000001</v>
      </c>
    </row>
    <row r="14205" spans="1:10" x14ac:dyDescent="0.25">
      <c r="A14205">
        <v>20140528</v>
      </c>
      <c r="B14205">
        <v>3404.0383333333298</v>
      </c>
      <c r="C14205">
        <v>6808.0766666666696</v>
      </c>
      <c r="D14205">
        <v>10212.115</v>
      </c>
      <c r="E14205">
        <v>142.58133333333299</v>
      </c>
      <c r="F14205">
        <v>285.16266666666701</v>
      </c>
      <c r="G14205">
        <v>427.74400000000003</v>
      </c>
      <c r="H14205">
        <v>137.37</v>
      </c>
      <c r="I14205">
        <v>274.74</v>
      </c>
      <c r="J14205">
        <v>412.11</v>
      </c>
    </row>
    <row r="14206" spans="1:10" x14ac:dyDescent="0.25">
      <c r="A14206">
        <v>20140528</v>
      </c>
      <c r="B14206">
        <v>3348.1766666666699</v>
      </c>
      <c r="C14206">
        <v>6696.3533333333298</v>
      </c>
      <c r="D14206">
        <v>10044.530000000001</v>
      </c>
      <c r="E14206">
        <v>126.981333333333</v>
      </c>
      <c r="F14206">
        <v>253.96266666666699</v>
      </c>
      <c r="G14206">
        <v>380.94400000000002</v>
      </c>
      <c r="H14206">
        <v>386.53500000000003</v>
      </c>
      <c r="I14206">
        <v>773.07</v>
      </c>
      <c r="J14206">
        <v>1159.605</v>
      </c>
    </row>
    <row r="14207" spans="1:10" x14ac:dyDescent="0.25">
      <c r="A14207">
        <v>20140528</v>
      </c>
      <c r="B14207">
        <v>3299.7366666666699</v>
      </c>
      <c r="C14207">
        <v>6599.4733333333297</v>
      </c>
      <c r="D14207">
        <v>9899.2099999999991</v>
      </c>
      <c r="E14207">
        <v>120.11516666666699</v>
      </c>
      <c r="F14207">
        <v>240.23033333333299</v>
      </c>
      <c r="G14207">
        <v>360.34550000000002</v>
      </c>
      <c r="H14207">
        <v>123.376111116667</v>
      </c>
      <c r="I14207">
        <v>246.75222223333299</v>
      </c>
      <c r="J14207">
        <v>370.12833334999999</v>
      </c>
    </row>
    <row r="14208" spans="1:10" x14ac:dyDescent="0.25">
      <c r="A14208">
        <v>20140528</v>
      </c>
      <c r="B14208">
        <v>3289.9783333333298</v>
      </c>
      <c r="C14208">
        <v>6579.9566666666697</v>
      </c>
      <c r="D14208">
        <v>9869.9349999999995</v>
      </c>
      <c r="E14208">
        <v>103.10233333333299</v>
      </c>
      <c r="F14208">
        <v>206.20466666666701</v>
      </c>
      <c r="G14208">
        <v>309.30700000000002</v>
      </c>
      <c r="H14208">
        <v>88.259444450000004</v>
      </c>
      <c r="I14208">
        <v>176.51888890000001</v>
      </c>
      <c r="J14208">
        <v>264.77833335000003</v>
      </c>
    </row>
    <row r="14209" spans="1:10" x14ac:dyDescent="0.25">
      <c r="A14209">
        <v>20140528</v>
      </c>
      <c r="B14209">
        <v>3235.8583333333299</v>
      </c>
      <c r="C14209">
        <v>6471.7166666666699</v>
      </c>
      <c r="D14209">
        <v>9707.5750000000007</v>
      </c>
      <c r="E14209">
        <v>121.96250000000001</v>
      </c>
      <c r="F14209">
        <v>243.92500000000001</v>
      </c>
      <c r="G14209">
        <v>365.88749999999999</v>
      </c>
      <c r="H14209">
        <v>76.936666666666696</v>
      </c>
      <c r="I14209">
        <v>153.87333333333299</v>
      </c>
      <c r="J14209">
        <v>230.81</v>
      </c>
    </row>
    <row r="14210" spans="1:10" x14ac:dyDescent="0.25">
      <c r="A14210">
        <v>20140529</v>
      </c>
      <c r="B14210">
        <v>3189.2083333333298</v>
      </c>
      <c r="C14210">
        <v>6378.4166666666697</v>
      </c>
      <c r="D14210">
        <v>9567.625</v>
      </c>
      <c r="E14210">
        <v>162.76150000000001</v>
      </c>
      <c r="F14210">
        <v>325.52300000000002</v>
      </c>
      <c r="G14210">
        <v>488.28449999999998</v>
      </c>
      <c r="H14210">
        <v>60.9838888833333</v>
      </c>
      <c r="I14210">
        <v>121.967777766667</v>
      </c>
      <c r="J14210">
        <v>182.95166664999999</v>
      </c>
    </row>
    <row r="14211" spans="1:10" x14ac:dyDescent="0.25">
      <c r="A14211">
        <v>20140529</v>
      </c>
      <c r="B14211">
        <v>3197.66166666667</v>
      </c>
      <c r="C14211">
        <v>6395.3233333333301</v>
      </c>
      <c r="D14211">
        <v>9592.9850000000006</v>
      </c>
      <c r="E14211">
        <v>144.943166666667</v>
      </c>
      <c r="F14211">
        <v>289.88633333333303</v>
      </c>
      <c r="G14211">
        <v>434.8295</v>
      </c>
      <c r="H14211">
        <v>32.436666666666703</v>
      </c>
      <c r="I14211">
        <v>64.873333333333306</v>
      </c>
      <c r="J14211">
        <v>97.31</v>
      </c>
    </row>
    <row r="14212" spans="1:10" x14ac:dyDescent="0.25">
      <c r="A14212">
        <v>20140529</v>
      </c>
      <c r="B14212">
        <v>3181.1966666666699</v>
      </c>
      <c r="C14212">
        <v>6362.3933333333298</v>
      </c>
      <c r="D14212">
        <v>9543.59</v>
      </c>
      <c r="E14212">
        <v>133.74616666666699</v>
      </c>
      <c r="F14212">
        <v>267.49233333333302</v>
      </c>
      <c r="G14212">
        <v>401.23849999999999</v>
      </c>
      <c r="H14212">
        <v>3.7366666666666699</v>
      </c>
      <c r="I14212">
        <v>7.4733333333333301</v>
      </c>
      <c r="J14212">
        <v>11.21</v>
      </c>
    </row>
    <row r="14213" spans="1:10" x14ac:dyDescent="0.25">
      <c r="A14213">
        <v>20140529</v>
      </c>
      <c r="B14213">
        <v>3158.5166666666701</v>
      </c>
      <c r="C14213">
        <v>6317.0333333333301</v>
      </c>
      <c r="D14213">
        <v>9475.5499999999993</v>
      </c>
      <c r="E14213">
        <v>100.978666666667</v>
      </c>
      <c r="F14213">
        <v>201.957333333333</v>
      </c>
      <c r="G14213">
        <v>302.93599999999998</v>
      </c>
      <c r="H14213">
        <v>49.3183333333333</v>
      </c>
      <c r="I14213">
        <v>98.636666666666699</v>
      </c>
      <c r="J14213">
        <v>147.95500000000001</v>
      </c>
    </row>
    <row r="14214" spans="1:10" x14ac:dyDescent="0.25">
      <c r="A14214">
        <v>20140529</v>
      </c>
      <c r="B14214">
        <v>3129.25833333333</v>
      </c>
      <c r="C14214">
        <v>6258.5166666666701</v>
      </c>
      <c r="D14214">
        <v>9387.7749999999996</v>
      </c>
      <c r="E14214">
        <v>96.161333333333303</v>
      </c>
      <c r="F14214">
        <v>192.322666666667</v>
      </c>
      <c r="G14214">
        <v>288.48399999999998</v>
      </c>
      <c r="H14214">
        <v>136.18055555000001</v>
      </c>
      <c r="I14214">
        <v>272.36111110000002</v>
      </c>
      <c r="J14214">
        <v>408.54166665000002</v>
      </c>
    </row>
    <row r="14215" spans="1:10" x14ac:dyDescent="0.25">
      <c r="A14215">
        <v>20140529</v>
      </c>
      <c r="B14215">
        <v>3135.2116666666702</v>
      </c>
      <c r="C14215">
        <v>6270.4233333333304</v>
      </c>
      <c r="D14215">
        <v>9405.6350000000002</v>
      </c>
      <c r="E14215">
        <v>109.327</v>
      </c>
      <c r="F14215">
        <v>218.654</v>
      </c>
      <c r="G14215">
        <v>327.98099999999999</v>
      </c>
      <c r="H14215">
        <v>152.01444445000001</v>
      </c>
      <c r="I14215">
        <v>304.02888890000003</v>
      </c>
      <c r="J14215">
        <v>456.04333335000001</v>
      </c>
    </row>
    <row r="14216" spans="1:10" x14ac:dyDescent="0.25">
      <c r="A14216">
        <v>20140529</v>
      </c>
      <c r="B14216">
        <v>3099.9466666666699</v>
      </c>
      <c r="C14216">
        <v>6199.8933333333298</v>
      </c>
      <c r="D14216">
        <v>9299.84</v>
      </c>
      <c r="E14216">
        <v>122.46583333333299</v>
      </c>
      <c r="F14216">
        <v>244.93166666666701</v>
      </c>
      <c r="G14216">
        <v>367.39749999999998</v>
      </c>
      <c r="H14216">
        <v>145.40833333333299</v>
      </c>
      <c r="I14216">
        <v>290.816666666667</v>
      </c>
      <c r="J14216">
        <v>436.22500000000002</v>
      </c>
    </row>
    <row r="14217" spans="1:10" x14ac:dyDescent="0.25">
      <c r="A14217">
        <v>20140529</v>
      </c>
      <c r="B14217">
        <v>3085.5066666666698</v>
      </c>
      <c r="C14217">
        <v>6171.0133333333297</v>
      </c>
      <c r="D14217">
        <v>9256.52</v>
      </c>
      <c r="E14217">
        <v>88.292333333333303</v>
      </c>
      <c r="F14217">
        <v>176.584666666667</v>
      </c>
      <c r="G14217">
        <v>264.87700000000001</v>
      </c>
      <c r="H14217">
        <v>59.186111116666702</v>
      </c>
      <c r="I14217">
        <v>118.37222223333301</v>
      </c>
      <c r="J14217">
        <v>177.55833335</v>
      </c>
    </row>
    <row r="14218" spans="1:10" x14ac:dyDescent="0.25">
      <c r="A14218">
        <v>20140529</v>
      </c>
      <c r="B14218">
        <v>3093.31833333333</v>
      </c>
      <c r="C14218">
        <v>6186.63666666667</v>
      </c>
      <c r="D14218">
        <v>9279.9549999999999</v>
      </c>
      <c r="E14218">
        <v>84.142166666666697</v>
      </c>
      <c r="F14218">
        <v>168.284333333333</v>
      </c>
      <c r="G14218">
        <v>252.4265</v>
      </c>
      <c r="H14218">
        <v>108.738888883333</v>
      </c>
      <c r="I14218">
        <v>217.477777766667</v>
      </c>
      <c r="J14218">
        <v>326.21666664999998</v>
      </c>
    </row>
    <row r="14219" spans="1:10" x14ac:dyDescent="0.25">
      <c r="A14219">
        <v>20140529</v>
      </c>
      <c r="B14219">
        <v>3094.5816666666701</v>
      </c>
      <c r="C14219">
        <v>6189.1633333333302</v>
      </c>
      <c r="D14219">
        <v>9283.7450000000008</v>
      </c>
      <c r="E14219">
        <v>85.423833333333306</v>
      </c>
      <c r="F14219">
        <v>170.84766666666701</v>
      </c>
      <c r="G14219">
        <v>256.2715</v>
      </c>
      <c r="H14219">
        <v>4.335</v>
      </c>
      <c r="I14219">
        <v>8.67</v>
      </c>
      <c r="J14219">
        <v>13.005000000000001</v>
      </c>
    </row>
    <row r="14220" spans="1:10" x14ac:dyDescent="0.25">
      <c r="A14220">
        <v>20140529</v>
      </c>
      <c r="B14220">
        <v>3094.3016666666699</v>
      </c>
      <c r="C14220">
        <v>6188.6033333333298</v>
      </c>
      <c r="D14220">
        <v>9282.9050000000007</v>
      </c>
      <c r="E14220">
        <v>94.006333333333302</v>
      </c>
      <c r="F14220">
        <v>188.012666666667</v>
      </c>
      <c r="G14220">
        <v>282.01900000000001</v>
      </c>
      <c r="H14220">
        <v>146.93111111666701</v>
      </c>
      <c r="I14220">
        <v>293.862222233333</v>
      </c>
      <c r="J14220">
        <v>440.79333335000001</v>
      </c>
    </row>
    <row r="14221" spans="1:10" x14ac:dyDescent="0.25">
      <c r="A14221">
        <v>20140529</v>
      </c>
      <c r="B14221">
        <v>3057.2049999999999</v>
      </c>
      <c r="C14221">
        <v>6114.41</v>
      </c>
      <c r="D14221">
        <v>9171.6149999999998</v>
      </c>
      <c r="E14221">
        <v>150.021166666667</v>
      </c>
      <c r="F14221">
        <v>300.04233333333298</v>
      </c>
      <c r="G14221">
        <v>450.06349999999998</v>
      </c>
      <c r="H14221">
        <v>320.20277783333302</v>
      </c>
      <c r="I14221">
        <v>640.40555566666706</v>
      </c>
      <c r="J14221">
        <v>960.60833349999996</v>
      </c>
    </row>
    <row r="14222" spans="1:10" x14ac:dyDescent="0.25">
      <c r="A14222">
        <v>20140529</v>
      </c>
      <c r="B14222">
        <v>3028.1183333333302</v>
      </c>
      <c r="C14222">
        <v>6056.2366666666703</v>
      </c>
      <c r="D14222">
        <v>9084.3549999999996</v>
      </c>
      <c r="E14222">
        <v>154.30600000000001</v>
      </c>
      <c r="F14222">
        <v>308.61200000000002</v>
      </c>
      <c r="G14222">
        <v>462.91800000000001</v>
      </c>
      <c r="H14222">
        <v>233.89444449999999</v>
      </c>
      <c r="I14222">
        <v>467.78888899999998</v>
      </c>
      <c r="J14222">
        <v>701.6833335</v>
      </c>
    </row>
    <row r="14223" spans="1:10" x14ac:dyDescent="0.25">
      <c r="A14223">
        <v>20140529</v>
      </c>
      <c r="B14223">
        <v>3032.3966666666702</v>
      </c>
      <c r="C14223">
        <v>6064.7933333333303</v>
      </c>
      <c r="D14223">
        <v>9097.19</v>
      </c>
      <c r="E14223">
        <v>156.262</v>
      </c>
      <c r="F14223">
        <v>312.524</v>
      </c>
      <c r="G14223">
        <v>468.786</v>
      </c>
      <c r="H14223">
        <v>173.35</v>
      </c>
      <c r="I14223">
        <v>346.7</v>
      </c>
      <c r="J14223">
        <v>520.04999999999995</v>
      </c>
    </row>
    <row r="14224" spans="1:10" x14ac:dyDescent="0.25">
      <c r="A14224">
        <v>20140529</v>
      </c>
      <c r="B14224">
        <v>3043.6750000000002</v>
      </c>
      <c r="C14224">
        <v>6087.35</v>
      </c>
      <c r="D14224">
        <v>9131.0249999999996</v>
      </c>
      <c r="E14224">
        <v>150.27866666666699</v>
      </c>
      <c r="F14224">
        <v>300.55733333333302</v>
      </c>
      <c r="G14224">
        <v>450.83600000000001</v>
      </c>
      <c r="H14224">
        <v>378.36055549999998</v>
      </c>
      <c r="I14224">
        <v>756.72111099999995</v>
      </c>
      <c r="J14224">
        <v>1135.0816665</v>
      </c>
    </row>
    <row r="14225" spans="1:10" x14ac:dyDescent="0.25">
      <c r="A14225">
        <v>20140529</v>
      </c>
      <c r="B14225">
        <v>3053.1550000000002</v>
      </c>
      <c r="C14225">
        <v>6106.31</v>
      </c>
      <c r="D14225">
        <v>9159.4650000000001</v>
      </c>
      <c r="E14225">
        <v>130.47683333333299</v>
      </c>
      <c r="F14225">
        <v>260.953666666667</v>
      </c>
      <c r="G14225">
        <v>391.43049999999999</v>
      </c>
      <c r="H14225">
        <v>172.65333333333299</v>
      </c>
      <c r="I14225">
        <v>345.30666666666701</v>
      </c>
      <c r="J14225">
        <v>517.96</v>
      </c>
    </row>
    <row r="14226" spans="1:10" x14ac:dyDescent="0.25">
      <c r="A14226">
        <v>20140529</v>
      </c>
      <c r="B14226">
        <v>3069.2883333333298</v>
      </c>
      <c r="C14226">
        <v>6138.5766666666696</v>
      </c>
      <c r="D14226">
        <v>9207.8649999999998</v>
      </c>
      <c r="E14226">
        <v>104.732</v>
      </c>
      <c r="F14226">
        <v>209.464</v>
      </c>
      <c r="G14226">
        <v>314.19600000000003</v>
      </c>
      <c r="H14226">
        <v>96.625</v>
      </c>
      <c r="I14226">
        <v>193.25</v>
      </c>
      <c r="J14226">
        <v>289.875</v>
      </c>
    </row>
    <row r="14227" spans="1:10" x14ac:dyDescent="0.25">
      <c r="A14227">
        <v>20140529</v>
      </c>
      <c r="B14227">
        <v>3073.7950000000001</v>
      </c>
      <c r="C14227">
        <v>6147.59</v>
      </c>
      <c r="D14227">
        <v>9221.3850000000002</v>
      </c>
      <c r="E14227">
        <v>111.82233333333301</v>
      </c>
      <c r="F14227">
        <v>223.64466666666701</v>
      </c>
      <c r="G14227">
        <v>335.46699999999998</v>
      </c>
      <c r="H14227">
        <v>84.885000000000005</v>
      </c>
      <c r="I14227">
        <v>169.77</v>
      </c>
      <c r="J14227">
        <v>254.655</v>
      </c>
    </row>
    <row r="14228" spans="1:10" x14ac:dyDescent="0.25">
      <c r="A14228">
        <v>20140529</v>
      </c>
      <c r="B14228">
        <v>3125.03</v>
      </c>
      <c r="C14228">
        <v>6250.06</v>
      </c>
      <c r="D14228">
        <v>9375.09</v>
      </c>
      <c r="E14228">
        <v>84.147333333333293</v>
      </c>
      <c r="F14228">
        <v>168.29466666666701</v>
      </c>
      <c r="G14228">
        <v>252.44200000000001</v>
      </c>
      <c r="H14228">
        <v>209.61500000000001</v>
      </c>
      <c r="I14228">
        <v>419.23</v>
      </c>
      <c r="J14228">
        <v>628.84500000000003</v>
      </c>
    </row>
    <row r="14229" spans="1:10" x14ac:dyDescent="0.25">
      <c r="A14229">
        <v>20140529</v>
      </c>
      <c r="B14229">
        <v>3112.4850000000001</v>
      </c>
      <c r="C14229">
        <v>6224.97</v>
      </c>
      <c r="D14229">
        <v>9337.4549999999999</v>
      </c>
      <c r="E14229">
        <v>79.546499999999995</v>
      </c>
      <c r="F14229">
        <v>159.09299999999999</v>
      </c>
      <c r="G14229">
        <v>238.6395</v>
      </c>
      <c r="H14229">
        <v>65.613333333333301</v>
      </c>
      <c r="I14229">
        <v>131.226666666667</v>
      </c>
      <c r="J14229">
        <v>196.84</v>
      </c>
    </row>
    <row r="14230" spans="1:10" x14ac:dyDescent="0.25">
      <c r="A14230">
        <v>20140529</v>
      </c>
      <c r="B14230">
        <v>3156.8133333333299</v>
      </c>
      <c r="C14230">
        <v>6313.6266666666697</v>
      </c>
      <c r="D14230">
        <v>9470.44</v>
      </c>
      <c r="E14230">
        <v>78.983000000000004</v>
      </c>
      <c r="F14230">
        <v>157.96600000000001</v>
      </c>
      <c r="G14230">
        <v>236.94900000000001</v>
      </c>
      <c r="H14230">
        <v>188.565</v>
      </c>
      <c r="I14230">
        <v>377.13</v>
      </c>
      <c r="J14230">
        <v>565.69500000000005</v>
      </c>
    </row>
    <row r="14231" spans="1:10" x14ac:dyDescent="0.25">
      <c r="A14231">
        <v>20140529</v>
      </c>
      <c r="B14231">
        <v>3207.4383333333299</v>
      </c>
      <c r="C14231">
        <v>6414.8766666666697</v>
      </c>
      <c r="D14231">
        <v>9622.3150000000005</v>
      </c>
      <c r="E14231">
        <v>75.265166666666701</v>
      </c>
      <c r="F14231">
        <v>150.530333333333</v>
      </c>
      <c r="G14231">
        <v>225.7955</v>
      </c>
      <c r="H14231">
        <v>128.38944445000001</v>
      </c>
      <c r="I14231">
        <v>256.77888890000003</v>
      </c>
      <c r="J14231">
        <v>385.16833335000001</v>
      </c>
    </row>
    <row r="14232" spans="1:10" x14ac:dyDescent="0.25">
      <c r="A14232">
        <v>20140529</v>
      </c>
      <c r="B14232">
        <v>3240.8649999999998</v>
      </c>
      <c r="C14232">
        <v>6481.73</v>
      </c>
      <c r="D14232">
        <v>9722.5949999999993</v>
      </c>
      <c r="E14232">
        <v>77.334833333333293</v>
      </c>
      <c r="F14232">
        <v>154.66966666666701</v>
      </c>
      <c r="G14232">
        <v>232.00450000000001</v>
      </c>
      <c r="H14232">
        <v>153.55111111666699</v>
      </c>
      <c r="I14232">
        <v>307.10222223333301</v>
      </c>
      <c r="J14232">
        <v>460.65333335000003</v>
      </c>
    </row>
    <row r="14233" spans="1:10" x14ac:dyDescent="0.25">
      <c r="A14233">
        <v>20140529</v>
      </c>
      <c r="B14233">
        <v>3257.9683333333301</v>
      </c>
      <c r="C14233">
        <v>6515.9366666666701</v>
      </c>
      <c r="D14233">
        <v>9773.9050000000007</v>
      </c>
      <c r="E14233">
        <v>71.600333333333296</v>
      </c>
      <c r="F14233">
        <v>143.20066666666699</v>
      </c>
      <c r="G14233">
        <v>214.80099999999999</v>
      </c>
      <c r="H14233">
        <v>124.68555555</v>
      </c>
      <c r="I14233">
        <v>249.37111110000001</v>
      </c>
      <c r="J14233">
        <v>374.05666665000001</v>
      </c>
    </row>
    <row r="14234" spans="1:10" x14ac:dyDescent="0.25">
      <c r="A14234">
        <v>20140529</v>
      </c>
      <c r="B14234">
        <v>3278.8616666666699</v>
      </c>
      <c r="C14234">
        <v>6557.7233333333297</v>
      </c>
      <c r="D14234">
        <v>9836.5849999999991</v>
      </c>
      <c r="E14234">
        <v>74.767166666666697</v>
      </c>
      <c r="F14234">
        <v>149.534333333333</v>
      </c>
      <c r="G14234">
        <v>224.3015</v>
      </c>
      <c r="H14234">
        <v>118.098888883333</v>
      </c>
      <c r="I14234">
        <v>236.197777766667</v>
      </c>
      <c r="J14234">
        <v>354.29666665000002</v>
      </c>
    </row>
    <row r="14235" spans="1:10" x14ac:dyDescent="0.25">
      <c r="A14235">
        <v>20140529</v>
      </c>
      <c r="B14235">
        <v>3283.62</v>
      </c>
      <c r="C14235">
        <v>6567.24</v>
      </c>
      <c r="D14235">
        <v>9850.86</v>
      </c>
      <c r="E14235">
        <v>68.395333333333298</v>
      </c>
      <c r="F14235">
        <v>136.79066666666699</v>
      </c>
      <c r="G14235">
        <v>205.18600000000001</v>
      </c>
      <c r="H14235">
        <v>122.27555555000001</v>
      </c>
      <c r="I14235">
        <v>244.55111110000001</v>
      </c>
      <c r="J14235">
        <v>366.82666664999999</v>
      </c>
    </row>
    <row r="14236" spans="1:10" x14ac:dyDescent="0.25">
      <c r="A14236">
        <v>20140529</v>
      </c>
      <c r="B14236">
        <v>3286.67</v>
      </c>
      <c r="C14236">
        <v>6573.34</v>
      </c>
      <c r="D14236">
        <v>9860.01</v>
      </c>
      <c r="E14236">
        <v>63.473333333333301</v>
      </c>
      <c r="F14236">
        <v>126.946666666667</v>
      </c>
      <c r="G14236">
        <v>190.42</v>
      </c>
      <c r="H14236">
        <v>186.62055549999999</v>
      </c>
      <c r="I14236">
        <v>373.24111099999999</v>
      </c>
      <c r="J14236">
        <v>559.86166649999996</v>
      </c>
    </row>
    <row r="14237" spans="1:10" x14ac:dyDescent="0.25">
      <c r="A14237">
        <v>20140529</v>
      </c>
      <c r="B14237">
        <v>3273.8049999999998</v>
      </c>
      <c r="C14237">
        <v>6547.61</v>
      </c>
      <c r="D14237">
        <v>9821.4150000000009</v>
      </c>
      <c r="E14237">
        <v>60.573999999999998</v>
      </c>
      <c r="F14237">
        <v>121.148</v>
      </c>
      <c r="G14237">
        <v>181.72200000000001</v>
      </c>
      <c r="H14237">
        <v>275.40944450000001</v>
      </c>
      <c r="I14237">
        <v>550.81888900000001</v>
      </c>
      <c r="J14237">
        <v>826.22833349999996</v>
      </c>
    </row>
    <row r="14238" spans="1:10" x14ac:dyDescent="0.25">
      <c r="A14238">
        <v>20140529</v>
      </c>
      <c r="B14238">
        <v>3192.2283333333298</v>
      </c>
      <c r="C14238">
        <v>6384.4566666666697</v>
      </c>
      <c r="D14238">
        <v>9576.6849999999995</v>
      </c>
      <c r="E14238">
        <v>57.441666666666698</v>
      </c>
      <c r="F14238">
        <v>114.883333333333</v>
      </c>
      <c r="G14238">
        <v>172.32499999999999</v>
      </c>
      <c r="H14238">
        <v>416.94611116666698</v>
      </c>
      <c r="I14238">
        <v>833.89222233333305</v>
      </c>
      <c r="J14238">
        <v>1250.8383335000001</v>
      </c>
    </row>
    <row r="14239" spans="1:10" x14ac:dyDescent="0.25">
      <c r="A14239">
        <v>20140529</v>
      </c>
      <c r="B14239">
        <v>3145.3016666666699</v>
      </c>
      <c r="C14239">
        <v>6290.6033333333298</v>
      </c>
      <c r="D14239">
        <v>9435.9050000000007</v>
      </c>
      <c r="E14239">
        <v>59.912833333333303</v>
      </c>
      <c r="F14239">
        <v>119.825666666667</v>
      </c>
      <c r="G14239">
        <v>179.73849999999999</v>
      </c>
      <c r="H14239">
        <v>343.96944450000001</v>
      </c>
      <c r="I14239">
        <v>687.93888900000002</v>
      </c>
      <c r="J14239">
        <v>1031.9083335</v>
      </c>
    </row>
    <row r="14240" spans="1:10" x14ac:dyDescent="0.25">
      <c r="A14240">
        <v>20140529</v>
      </c>
      <c r="B14240">
        <v>3018</v>
      </c>
      <c r="C14240">
        <v>6036</v>
      </c>
      <c r="D14240">
        <v>9054</v>
      </c>
      <c r="E14240">
        <v>60.089166666666699</v>
      </c>
      <c r="F14240">
        <v>120.178333333333</v>
      </c>
      <c r="G14240">
        <v>180.26750000000001</v>
      </c>
      <c r="H14240">
        <v>365.62</v>
      </c>
      <c r="I14240">
        <v>731.24</v>
      </c>
      <c r="J14240">
        <v>1096.8599999999999</v>
      </c>
    </row>
    <row r="14241" spans="1:10" x14ac:dyDescent="0.25">
      <c r="A14241">
        <v>20140529</v>
      </c>
      <c r="B14241">
        <v>2986.5916666666699</v>
      </c>
      <c r="C14241">
        <v>5973.1833333333298</v>
      </c>
      <c r="D14241">
        <v>8959.7749999999996</v>
      </c>
      <c r="E14241">
        <v>65.074166666666699</v>
      </c>
      <c r="F14241">
        <v>130.148333333333</v>
      </c>
      <c r="G14241">
        <v>195.2225</v>
      </c>
      <c r="H14241">
        <v>266.85888883333303</v>
      </c>
      <c r="I14241">
        <v>533.71777766666696</v>
      </c>
      <c r="J14241">
        <v>800.57666649999999</v>
      </c>
    </row>
    <row r="14242" spans="1:10" x14ac:dyDescent="0.25">
      <c r="A14242">
        <v>20140529</v>
      </c>
      <c r="B14242">
        <v>2992.2249999999999</v>
      </c>
      <c r="C14242">
        <v>5984.45</v>
      </c>
      <c r="D14242">
        <v>8976.6749999999993</v>
      </c>
      <c r="E14242">
        <v>61.896999999999998</v>
      </c>
      <c r="F14242">
        <v>123.794</v>
      </c>
      <c r="G14242">
        <v>185.691</v>
      </c>
      <c r="H14242">
        <v>222.51777783333301</v>
      </c>
      <c r="I14242">
        <v>445.03555566666699</v>
      </c>
      <c r="J14242">
        <v>667.55333350000001</v>
      </c>
    </row>
    <row r="14243" spans="1:10" x14ac:dyDescent="0.25">
      <c r="A14243">
        <v>20140529</v>
      </c>
      <c r="B14243">
        <v>3041.6149999999998</v>
      </c>
      <c r="C14243">
        <v>6083.23</v>
      </c>
      <c r="D14243">
        <v>9124.8449999999993</v>
      </c>
      <c r="E14243">
        <v>55.796500000000002</v>
      </c>
      <c r="F14243">
        <v>111.593</v>
      </c>
      <c r="G14243">
        <v>167.3895</v>
      </c>
      <c r="H14243">
        <v>122.327222216667</v>
      </c>
      <c r="I14243">
        <v>244.654444433333</v>
      </c>
      <c r="J14243">
        <v>366.98166665000002</v>
      </c>
    </row>
    <row r="14244" spans="1:10" x14ac:dyDescent="0.25">
      <c r="A14244">
        <v>20140529</v>
      </c>
      <c r="B14244">
        <v>3073.11</v>
      </c>
      <c r="C14244">
        <v>6146.22</v>
      </c>
      <c r="D14244">
        <v>9219.33</v>
      </c>
      <c r="E14244">
        <v>58.335000000000001</v>
      </c>
      <c r="F14244">
        <v>116.67</v>
      </c>
      <c r="G14244">
        <v>175.005</v>
      </c>
      <c r="H14244">
        <v>134.71</v>
      </c>
      <c r="I14244">
        <v>269.42</v>
      </c>
      <c r="J14244">
        <v>404.13</v>
      </c>
    </row>
    <row r="14245" spans="1:10" x14ac:dyDescent="0.25">
      <c r="A14245">
        <v>20140529</v>
      </c>
      <c r="B14245">
        <v>3090.8150000000001</v>
      </c>
      <c r="C14245">
        <v>6181.63</v>
      </c>
      <c r="D14245">
        <v>9272.4449999999997</v>
      </c>
      <c r="E14245">
        <v>61.1056666666667</v>
      </c>
      <c r="F14245">
        <v>122.211333333333</v>
      </c>
      <c r="G14245">
        <v>183.31700000000001</v>
      </c>
      <c r="H14245">
        <v>41.980555549999998</v>
      </c>
      <c r="I14245">
        <v>83.961111099999997</v>
      </c>
      <c r="J14245">
        <v>125.94166665</v>
      </c>
    </row>
    <row r="14246" spans="1:10" x14ac:dyDescent="0.25">
      <c r="A14246">
        <v>20140529</v>
      </c>
      <c r="B14246">
        <v>3143.67333333333</v>
      </c>
      <c r="C14246">
        <v>6287.34666666667</v>
      </c>
      <c r="D14246">
        <v>9431.02</v>
      </c>
      <c r="E14246">
        <v>77.888833333333295</v>
      </c>
      <c r="F14246">
        <v>155.77766666666699</v>
      </c>
      <c r="G14246">
        <v>233.66650000000001</v>
      </c>
      <c r="H14246">
        <v>63.021111116666702</v>
      </c>
      <c r="I14246">
        <v>126.04222223333301</v>
      </c>
      <c r="J14246">
        <v>189.06333334999999</v>
      </c>
    </row>
    <row r="14247" spans="1:10" x14ac:dyDescent="0.25">
      <c r="A14247">
        <v>20140529</v>
      </c>
      <c r="B14247">
        <v>3145.72166666667</v>
      </c>
      <c r="C14247">
        <v>6291.44333333333</v>
      </c>
      <c r="D14247">
        <v>9437.1650000000009</v>
      </c>
      <c r="E14247">
        <v>85.357666666666702</v>
      </c>
      <c r="F14247">
        <v>170.71533333333301</v>
      </c>
      <c r="G14247">
        <v>256.07299999999998</v>
      </c>
      <c r="H14247">
        <v>138.98055554999999</v>
      </c>
      <c r="I14247">
        <v>277.96111109999998</v>
      </c>
      <c r="J14247">
        <v>416.94166665</v>
      </c>
    </row>
    <row r="14248" spans="1:10" x14ac:dyDescent="0.25">
      <c r="A14248">
        <v>20140529</v>
      </c>
      <c r="B14248">
        <v>3178.6849999999999</v>
      </c>
      <c r="C14248">
        <v>6357.37</v>
      </c>
      <c r="D14248">
        <v>9536.0550000000003</v>
      </c>
      <c r="E14248">
        <v>84.016000000000005</v>
      </c>
      <c r="F14248">
        <v>168.03200000000001</v>
      </c>
      <c r="G14248">
        <v>252.048</v>
      </c>
      <c r="H14248">
        <v>91.341666666666697</v>
      </c>
      <c r="I14248">
        <v>182.683333333333</v>
      </c>
      <c r="J14248">
        <v>274.02499999999998</v>
      </c>
    </row>
    <row r="14249" spans="1:10" x14ac:dyDescent="0.25">
      <c r="A14249">
        <v>20140529</v>
      </c>
      <c r="B14249">
        <v>3203.4566666666701</v>
      </c>
      <c r="C14249">
        <v>6406.9133333333302</v>
      </c>
      <c r="D14249">
        <v>9610.3700000000008</v>
      </c>
      <c r="E14249">
        <v>78.565666666666701</v>
      </c>
      <c r="F14249">
        <v>157.131333333333</v>
      </c>
      <c r="G14249">
        <v>235.697</v>
      </c>
      <c r="H14249">
        <v>124.651666666667</v>
      </c>
      <c r="I14249">
        <v>249.303333333333</v>
      </c>
      <c r="J14249">
        <v>373.95499999999998</v>
      </c>
    </row>
    <row r="14250" spans="1:10" x14ac:dyDescent="0.25">
      <c r="A14250">
        <v>20140529</v>
      </c>
      <c r="B14250">
        <v>3249.8649999999998</v>
      </c>
      <c r="C14250">
        <v>6499.73</v>
      </c>
      <c r="D14250">
        <v>9749.5949999999993</v>
      </c>
      <c r="E14250">
        <v>75.768500000000003</v>
      </c>
      <c r="F14250">
        <v>151.53700000000001</v>
      </c>
      <c r="G14250">
        <v>227.30549999999999</v>
      </c>
      <c r="H14250">
        <v>204.90666666666701</v>
      </c>
      <c r="I14250">
        <v>409.81333333333299</v>
      </c>
      <c r="J14250">
        <v>614.72</v>
      </c>
    </row>
    <row r="14251" spans="1:10" x14ac:dyDescent="0.25">
      <c r="A14251">
        <v>20140529</v>
      </c>
      <c r="B14251">
        <v>3272.11</v>
      </c>
      <c r="C14251">
        <v>6544.22</v>
      </c>
      <c r="D14251">
        <v>9816.33</v>
      </c>
      <c r="E14251">
        <v>81.151499999999999</v>
      </c>
      <c r="F14251">
        <v>162.303</v>
      </c>
      <c r="G14251">
        <v>243.4545</v>
      </c>
      <c r="H14251">
        <v>31.712777783333301</v>
      </c>
      <c r="I14251">
        <v>63.425555566666702</v>
      </c>
      <c r="J14251">
        <v>95.138333349999996</v>
      </c>
    </row>
    <row r="14252" spans="1:10" x14ac:dyDescent="0.25">
      <c r="A14252">
        <v>20140529</v>
      </c>
      <c r="B14252">
        <v>3288.9783333333298</v>
      </c>
      <c r="C14252">
        <v>6577.9566666666697</v>
      </c>
      <c r="D14252">
        <v>9866.9349999999995</v>
      </c>
      <c r="E14252">
        <v>81.811666666666696</v>
      </c>
      <c r="F14252">
        <v>163.62333333333299</v>
      </c>
      <c r="G14252">
        <v>245.435</v>
      </c>
      <c r="H14252">
        <v>13.358888888333301</v>
      </c>
      <c r="I14252">
        <v>26.717777776666701</v>
      </c>
      <c r="J14252">
        <v>40.076666664999998</v>
      </c>
    </row>
    <row r="14253" spans="1:10" x14ac:dyDescent="0.25">
      <c r="A14253">
        <v>20140529</v>
      </c>
      <c r="B14253">
        <v>3297.48833333333</v>
      </c>
      <c r="C14253">
        <v>6594.9766666666701</v>
      </c>
      <c r="D14253">
        <v>9892.4650000000001</v>
      </c>
      <c r="E14253">
        <v>87.075833333333307</v>
      </c>
      <c r="F14253">
        <v>174.15166666666701</v>
      </c>
      <c r="G14253">
        <v>261.22750000000002</v>
      </c>
      <c r="H14253">
        <v>149.38277778333301</v>
      </c>
      <c r="I14253">
        <v>298.76555556666699</v>
      </c>
      <c r="J14253">
        <v>448.14833334999997</v>
      </c>
    </row>
    <row r="14254" spans="1:10" x14ac:dyDescent="0.25">
      <c r="A14254">
        <v>20140529</v>
      </c>
      <c r="B14254">
        <v>3263.3049999999998</v>
      </c>
      <c r="C14254">
        <v>6526.61</v>
      </c>
      <c r="D14254">
        <v>9789.9150000000009</v>
      </c>
      <c r="E14254">
        <v>95.497</v>
      </c>
      <c r="F14254">
        <v>190.994</v>
      </c>
      <c r="G14254">
        <v>286.49099999999999</v>
      </c>
      <c r="H14254">
        <v>86.411111116666703</v>
      </c>
      <c r="I14254">
        <v>172.82222223333301</v>
      </c>
      <c r="J14254">
        <v>259.23333335000001</v>
      </c>
    </row>
    <row r="14255" spans="1:10" x14ac:dyDescent="0.25">
      <c r="A14255">
        <v>20140529</v>
      </c>
      <c r="B14255">
        <v>3258.5666666666698</v>
      </c>
      <c r="C14255">
        <v>6517.1333333333296</v>
      </c>
      <c r="D14255">
        <v>9775.7000000000007</v>
      </c>
      <c r="E14255">
        <v>88.488666666666703</v>
      </c>
      <c r="F14255">
        <v>176.97733333333301</v>
      </c>
      <c r="G14255">
        <v>265.46600000000001</v>
      </c>
      <c r="H14255">
        <v>146.058888883333</v>
      </c>
      <c r="I14255">
        <v>292.11777776666702</v>
      </c>
      <c r="J14255">
        <v>438.17666665000002</v>
      </c>
    </row>
    <row r="14256" spans="1:10" x14ac:dyDescent="0.25">
      <c r="A14256">
        <v>20140529</v>
      </c>
      <c r="B14256">
        <v>3171.5450000000001</v>
      </c>
      <c r="C14256">
        <v>6343.09</v>
      </c>
      <c r="D14256">
        <v>9514.6350000000002</v>
      </c>
      <c r="E14256">
        <v>92.777000000000001</v>
      </c>
      <c r="F14256">
        <v>185.554</v>
      </c>
      <c r="G14256">
        <v>278.33100000000002</v>
      </c>
      <c r="H14256">
        <v>156.05722221666699</v>
      </c>
      <c r="I14256">
        <v>312.11444443333301</v>
      </c>
      <c r="J14256">
        <v>468.17166665000002</v>
      </c>
    </row>
    <row r="14257" spans="1:10" x14ac:dyDescent="0.25">
      <c r="A14257">
        <v>20140529</v>
      </c>
      <c r="B14257">
        <v>3160.53666666667</v>
      </c>
      <c r="C14257">
        <v>6321.0733333333301</v>
      </c>
      <c r="D14257">
        <v>9481.61</v>
      </c>
      <c r="E14257">
        <v>92.475499999999997</v>
      </c>
      <c r="F14257">
        <v>184.95099999999999</v>
      </c>
      <c r="G14257">
        <v>277.42649999999998</v>
      </c>
      <c r="H14257">
        <v>106.875</v>
      </c>
      <c r="I14257">
        <v>213.75</v>
      </c>
      <c r="J14257">
        <v>320.625</v>
      </c>
    </row>
    <row r="14258" spans="1:10" x14ac:dyDescent="0.25">
      <c r="A14258">
        <v>20140529</v>
      </c>
      <c r="B14258">
        <v>3100.4616666666702</v>
      </c>
      <c r="C14258">
        <v>6200.9233333333304</v>
      </c>
      <c r="D14258">
        <v>9301.3850000000002</v>
      </c>
      <c r="E14258">
        <v>97.4106666666667</v>
      </c>
      <c r="F14258">
        <v>194.821333333333</v>
      </c>
      <c r="G14258">
        <v>292.23200000000003</v>
      </c>
      <c r="H14258">
        <v>131.08611111666701</v>
      </c>
      <c r="I14258">
        <v>262.172222233333</v>
      </c>
      <c r="J14258">
        <v>393.25833334999999</v>
      </c>
    </row>
    <row r="14259" spans="1:10" x14ac:dyDescent="0.25">
      <c r="A14259">
        <v>20140529</v>
      </c>
      <c r="B14259">
        <v>3104.9050000000002</v>
      </c>
      <c r="C14259">
        <v>6209.81</v>
      </c>
      <c r="D14259">
        <v>9314.7150000000001</v>
      </c>
      <c r="E14259">
        <v>108.134166666667</v>
      </c>
      <c r="F14259">
        <v>216.268333333333</v>
      </c>
      <c r="G14259">
        <v>324.40249999999997</v>
      </c>
      <c r="H14259">
        <v>131.67555555000001</v>
      </c>
      <c r="I14259">
        <v>263.35111110000003</v>
      </c>
      <c r="J14259">
        <v>395.02666664999998</v>
      </c>
    </row>
    <row r="14260" spans="1:10" x14ac:dyDescent="0.25">
      <c r="A14260">
        <v>20140529</v>
      </c>
      <c r="B14260">
        <v>3118.82</v>
      </c>
      <c r="C14260">
        <v>6237.64</v>
      </c>
      <c r="D14260">
        <v>9356.4599999999991</v>
      </c>
      <c r="E14260">
        <v>107.861</v>
      </c>
      <c r="F14260">
        <v>215.72200000000001</v>
      </c>
      <c r="G14260">
        <v>323.58300000000003</v>
      </c>
      <c r="H14260">
        <v>120.50055555</v>
      </c>
      <c r="I14260">
        <v>241.0011111</v>
      </c>
      <c r="J14260">
        <v>361.50166665</v>
      </c>
    </row>
    <row r="14261" spans="1:10" x14ac:dyDescent="0.25">
      <c r="A14261">
        <v>20140529</v>
      </c>
      <c r="B14261">
        <v>3164.3249999999998</v>
      </c>
      <c r="C14261">
        <v>6328.65</v>
      </c>
      <c r="D14261">
        <v>9492.9750000000004</v>
      </c>
      <c r="E14261">
        <v>107.292166666667</v>
      </c>
      <c r="F14261">
        <v>214.58433333333301</v>
      </c>
      <c r="G14261">
        <v>321.87650000000002</v>
      </c>
      <c r="H14261">
        <v>207.74</v>
      </c>
      <c r="I14261">
        <v>415.48</v>
      </c>
      <c r="J14261">
        <v>623.22</v>
      </c>
    </row>
    <row r="14262" spans="1:10" x14ac:dyDescent="0.25">
      <c r="A14262">
        <v>20140529</v>
      </c>
      <c r="B14262">
        <v>3174.3966666666702</v>
      </c>
      <c r="C14262">
        <v>6348.7933333333303</v>
      </c>
      <c r="D14262">
        <v>9523.19</v>
      </c>
      <c r="E14262">
        <v>107.24866666666701</v>
      </c>
      <c r="F14262">
        <v>214.49733333333299</v>
      </c>
      <c r="G14262">
        <v>321.74599999999998</v>
      </c>
      <c r="H14262">
        <v>193.95166666666699</v>
      </c>
      <c r="I14262">
        <v>387.90333333333302</v>
      </c>
      <c r="J14262">
        <v>581.85500000000002</v>
      </c>
    </row>
    <row r="14263" spans="1:10" x14ac:dyDescent="0.25">
      <c r="A14263">
        <v>20140529</v>
      </c>
      <c r="B14263">
        <v>3220.2350000000001</v>
      </c>
      <c r="C14263">
        <v>6440.47</v>
      </c>
      <c r="D14263">
        <v>9660.7049999999999</v>
      </c>
      <c r="E14263">
        <v>109.57899999999999</v>
      </c>
      <c r="F14263">
        <v>219.15799999999999</v>
      </c>
      <c r="G14263">
        <v>328.73700000000002</v>
      </c>
      <c r="H14263">
        <v>122.75444444999999</v>
      </c>
      <c r="I14263">
        <v>245.50888889999999</v>
      </c>
      <c r="J14263">
        <v>368.26333334999998</v>
      </c>
    </row>
    <row r="14264" spans="1:10" x14ac:dyDescent="0.25">
      <c r="A14264">
        <v>20140529</v>
      </c>
      <c r="B14264">
        <v>3234.7566666666698</v>
      </c>
      <c r="C14264">
        <v>6469.5133333333297</v>
      </c>
      <c r="D14264">
        <v>9704.27</v>
      </c>
      <c r="E14264">
        <v>108.369333333333</v>
      </c>
      <c r="F14264">
        <v>216.738666666667</v>
      </c>
      <c r="G14264">
        <v>325.108</v>
      </c>
      <c r="H14264">
        <v>142.363888883333</v>
      </c>
      <c r="I14264">
        <v>284.72777776666697</v>
      </c>
      <c r="J14264">
        <v>427.09166664999998</v>
      </c>
    </row>
    <row r="14265" spans="1:10" x14ac:dyDescent="0.25">
      <c r="A14265">
        <v>20140529</v>
      </c>
      <c r="B14265">
        <v>3208.9850000000001</v>
      </c>
      <c r="C14265">
        <v>6417.97</v>
      </c>
      <c r="D14265">
        <v>9626.9549999999999</v>
      </c>
      <c r="E14265">
        <v>118.111833333333</v>
      </c>
      <c r="F14265">
        <v>236.22366666666699</v>
      </c>
      <c r="G14265">
        <v>354.33550000000002</v>
      </c>
      <c r="H14265">
        <v>191.743333333333</v>
      </c>
      <c r="I14265">
        <v>383.48666666666702</v>
      </c>
      <c r="J14265">
        <v>575.23</v>
      </c>
    </row>
    <row r="14266" spans="1:10" x14ac:dyDescent="0.25">
      <c r="A14266">
        <v>20140529</v>
      </c>
      <c r="B14266">
        <v>3243.415</v>
      </c>
      <c r="C14266">
        <v>6486.83</v>
      </c>
      <c r="D14266">
        <v>9730.2450000000008</v>
      </c>
      <c r="E14266">
        <v>110.261666666667</v>
      </c>
      <c r="F14266">
        <v>220.523333333333</v>
      </c>
      <c r="G14266">
        <v>330.78500000000003</v>
      </c>
      <c r="H14266">
        <v>103.72166666666701</v>
      </c>
      <c r="I14266">
        <v>207.44333333333299</v>
      </c>
      <c r="J14266">
        <v>311.16500000000002</v>
      </c>
    </row>
    <row r="14267" spans="1:10" x14ac:dyDescent="0.25">
      <c r="A14267">
        <v>20140529</v>
      </c>
      <c r="B14267">
        <v>3227.93166666667</v>
      </c>
      <c r="C14267">
        <v>6455.86333333333</v>
      </c>
      <c r="D14267">
        <v>9683.7950000000001</v>
      </c>
      <c r="E14267">
        <v>120.18233333333301</v>
      </c>
      <c r="F14267">
        <v>240.36466666666701</v>
      </c>
      <c r="G14267">
        <v>360.54700000000003</v>
      </c>
      <c r="H14267">
        <v>111.01333333333299</v>
      </c>
      <c r="I14267">
        <v>222.02666666666701</v>
      </c>
      <c r="J14267">
        <v>333.04</v>
      </c>
    </row>
    <row r="14268" spans="1:10" x14ac:dyDescent="0.25">
      <c r="A14268">
        <v>20140529</v>
      </c>
      <c r="B14268">
        <v>3229.8850000000002</v>
      </c>
      <c r="C14268">
        <v>6459.77</v>
      </c>
      <c r="D14268">
        <v>9689.6550000000007</v>
      </c>
      <c r="E14268">
        <v>115.02549999999999</v>
      </c>
      <c r="F14268">
        <v>230.05099999999999</v>
      </c>
      <c r="G14268">
        <v>345.07650000000001</v>
      </c>
      <c r="H14268">
        <v>115.43277778333299</v>
      </c>
      <c r="I14268">
        <v>230.86555556666701</v>
      </c>
      <c r="J14268">
        <v>346.29833335000001</v>
      </c>
    </row>
    <row r="14269" spans="1:10" x14ac:dyDescent="0.25">
      <c r="A14269">
        <v>20140529</v>
      </c>
      <c r="B14269">
        <v>3253.91166666667</v>
      </c>
      <c r="C14269">
        <v>6507.8233333333301</v>
      </c>
      <c r="D14269">
        <v>9761.7350000000006</v>
      </c>
      <c r="E14269">
        <v>119.458</v>
      </c>
      <c r="F14269">
        <v>238.916</v>
      </c>
      <c r="G14269">
        <v>358.37400000000002</v>
      </c>
      <c r="H14269">
        <v>10.8438888883333</v>
      </c>
      <c r="I14269">
        <v>21.687777776666699</v>
      </c>
      <c r="J14269">
        <v>32.531666665000003</v>
      </c>
    </row>
    <row r="14270" spans="1:10" x14ac:dyDescent="0.25">
      <c r="A14270">
        <v>20140529</v>
      </c>
      <c r="B14270">
        <v>3238.94333333333</v>
      </c>
      <c r="C14270">
        <v>6477.88666666667</v>
      </c>
      <c r="D14270">
        <v>9716.83</v>
      </c>
      <c r="E14270">
        <v>132.67500000000001</v>
      </c>
      <c r="F14270">
        <v>265.35000000000002</v>
      </c>
      <c r="G14270">
        <v>398.02499999999998</v>
      </c>
      <c r="H14270">
        <v>47.348333333333301</v>
      </c>
      <c r="I14270">
        <v>94.696666666666701</v>
      </c>
      <c r="J14270">
        <v>142.04499999999999</v>
      </c>
    </row>
    <row r="14271" spans="1:10" x14ac:dyDescent="0.25">
      <c r="A14271">
        <v>20140529</v>
      </c>
      <c r="B14271">
        <v>3250.6633333333298</v>
      </c>
      <c r="C14271">
        <v>6501.3266666666696</v>
      </c>
      <c r="D14271">
        <v>9751.99</v>
      </c>
      <c r="E14271">
        <v>132.27666666666701</v>
      </c>
      <c r="F14271">
        <v>264.553333333333</v>
      </c>
      <c r="G14271">
        <v>396.83</v>
      </c>
      <c r="H14271">
        <v>88.182222216666702</v>
      </c>
      <c r="I14271">
        <v>176.36444443333301</v>
      </c>
      <c r="J14271">
        <v>264.54666665000002</v>
      </c>
    </row>
    <row r="14272" spans="1:10" x14ac:dyDescent="0.25">
      <c r="A14272">
        <v>20140529</v>
      </c>
      <c r="B14272">
        <v>3265.45166666667</v>
      </c>
      <c r="C14272">
        <v>6530.90333333333</v>
      </c>
      <c r="D14272">
        <v>9796.3549999999996</v>
      </c>
      <c r="E14272">
        <v>148.96</v>
      </c>
      <c r="F14272">
        <v>297.92</v>
      </c>
      <c r="G14272">
        <v>446.88</v>
      </c>
      <c r="H14272">
        <v>56.327222216666698</v>
      </c>
      <c r="I14272">
        <v>112.654444433333</v>
      </c>
      <c r="J14272">
        <v>168.98166664999999</v>
      </c>
    </row>
    <row r="14273" spans="1:10" x14ac:dyDescent="0.25">
      <c r="A14273">
        <v>20140529</v>
      </c>
      <c r="B14273">
        <v>3280.4483333333301</v>
      </c>
      <c r="C14273">
        <v>6560.8966666666702</v>
      </c>
      <c r="D14273">
        <v>9841.3449999999993</v>
      </c>
      <c r="E14273">
        <v>161.15950000000001</v>
      </c>
      <c r="F14273">
        <v>322.31900000000002</v>
      </c>
      <c r="G14273">
        <v>483.4785</v>
      </c>
      <c r="H14273">
        <v>143.047222216667</v>
      </c>
      <c r="I14273">
        <v>286.09444443333302</v>
      </c>
      <c r="J14273">
        <v>429.14166664999999</v>
      </c>
    </row>
    <row r="14274" spans="1:10" x14ac:dyDescent="0.25">
      <c r="A14274">
        <v>20140529</v>
      </c>
      <c r="B14274">
        <v>3321.2633333333301</v>
      </c>
      <c r="C14274">
        <v>6642.5266666666703</v>
      </c>
      <c r="D14274">
        <v>9963.7900000000009</v>
      </c>
      <c r="E14274">
        <v>180.91616666666701</v>
      </c>
      <c r="F14274">
        <v>361.832333333333</v>
      </c>
      <c r="G14274">
        <v>542.74850000000004</v>
      </c>
      <c r="H14274">
        <v>52.106111116666703</v>
      </c>
      <c r="I14274">
        <v>104.21222223333299</v>
      </c>
      <c r="J14274">
        <v>156.31833334999999</v>
      </c>
    </row>
    <row r="14275" spans="1:10" x14ac:dyDescent="0.25">
      <c r="A14275">
        <v>20140529</v>
      </c>
      <c r="B14275">
        <v>3308.3116666666701</v>
      </c>
      <c r="C14275">
        <v>6616.6233333333303</v>
      </c>
      <c r="D14275">
        <v>9924.9349999999995</v>
      </c>
      <c r="E14275">
        <v>173.52600000000001</v>
      </c>
      <c r="F14275">
        <v>347.05200000000002</v>
      </c>
      <c r="G14275">
        <v>520.57799999999997</v>
      </c>
      <c r="H14275">
        <v>65.661111116666703</v>
      </c>
      <c r="I14275">
        <v>131.32222223333301</v>
      </c>
      <c r="J14275">
        <v>196.98333335000001</v>
      </c>
    </row>
    <row r="14276" spans="1:10" x14ac:dyDescent="0.25">
      <c r="A14276">
        <v>20140529</v>
      </c>
      <c r="B14276">
        <v>3339.23</v>
      </c>
      <c r="C14276">
        <v>6678.46</v>
      </c>
      <c r="D14276">
        <v>10017.69</v>
      </c>
      <c r="E14276">
        <v>182.289166666667</v>
      </c>
      <c r="F14276">
        <v>364.57833333333298</v>
      </c>
      <c r="G14276">
        <v>546.86749999999995</v>
      </c>
      <c r="H14276">
        <v>13.762222221666701</v>
      </c>
      <c r="I14276">
        <v>27.524444443333302</v>
      </c>
      <c r="J14276">
        <v>41.286666664999998</v>
      </c>
    </row>
    <row r="14277" spans="1:10" x14ac:dyDescent="0.25">
      <c r="A14277">
        <v>20140529</v>
      </c>
      <c r="B14277">
        <v>3347.9183333333299</v>
      </c>
      <c r="C14277">
        <v>6695.8366666666698</v>
      </c>
      <c r="D14277">
        <v>10043.754999999999</v>
      </c>
      <c r="E14277">
        <v>172.69583333333301</v>
      </c>
      <c r="F14277">
        <v>345.39166666666699</v>
      </c>
      <c r="G14277">
        <v>518.08749999999998</v>
      </c>
      <c r="H14277">
        <v>18.397222216666702</v>
      </c>
      <c r="I14277">
        <v>36.794444433333297</v>
      </c>
      <c r="J14277">
        <v>55.191666650000002</v>
      </c>
    </row>
    <row r="14278" spans="1:10" x14ac:dyDescent="0.25">
      <c r="A14278">
        <v>20140529</v>
      </c>
      <c r="B14278">
        <v>3329.4549999999999</v>
      </c>
      <c r="C14278">
        <v>6658.91</v>
      </c>
      <c r="D14278">
        <v>9988.3649999999998</v>
      </c>
      <c r="E14278">
        <v>174.73916666666699</v>
      </c>
      <c r="F14278">
        <v>349.47833333333301</v>
      </c>
      <c r="G14278">
        <v>524.21749999999997</v>
      </c>
      <c r="H14278">
        <v>10.4972222216667</v>
      </c>
      <c r="I14278">
        <v>20.9944444433333</v>
      </c>
      <c r="J14278">
        <v>31.491666665</v>
      </c>
    </row>
    <row r="14279" spans="1:10" x14ac:dyDescent="0.25">
      <c r="A14279">
        <v>20140529</v>
      </c>
      <c r="B14279">
        <v>3273.5533333333301</v>
      </c>
      <c r="C14279">
        <v>6547.1066666666702</v>
      </c>
      <c r="D14279">
        <v>9820.66</v>
      </c>
      <c r="E14279">
        <v>171.95166666666699</v>
      </c>
      <c r="F14279">
        <v>343.90333333333302</v>
      </c>
      <c r="G14279">
        <v>515.85500000000002</v>
      </c>
      <c r="H14279">
        <v>62.47</v>
      </c>
      <c r="I14279">
        <v>124.94</v>
      </c>
      <c r="J14279">
        <v>187.41</v>
      </c>
    </row>
    <row r="14280" spans="1:10" x14ac:dyDescent="0.25">
      <c r="A14280">
        <v>20140529</v>
      </c>
      <c r="B14280">
        <v>3244.21333333333</v>
      </c>
      <c r="C14280">
        <v>6488.4266666666699</v>
      </c>
      <c r="D14280">
        <v>9732.64</v>
      </c>
      <c r="E14280">
        <v>175.1455</v>
      </c>
      <c r="F14280">
        <v>350.291</v>
      </c>
      <c r="G14280">
        <v>525.43650000000002</v>
      </c>
      <c r="H14280">
        <v>90.537777783333297</v>
      </c>
      <c r="I14280">
        <v>181.07555556666699</v>
      </c>
      <c r="J14280">
        <v>271.61333335</v>
      </c>
    </row>
    <row r="14281" spans="1:10" x14ac:dyDescent="0.25">
      <c r="A14281">
        <v>20140529</v>
      </c>
      <c r="B14281">
        <v>3208.4266666666699</v>
      </c>
      <c r="C14281">
        <v>6416.8533333333298</v>
      </c>
      <c r="D14281">
        <v>9625.2800000000007</v>
      </c>
      <c r="E14281">
        <v>166.36133333333299</v>
      </c>
      <c r="F14281">
        <v>332.72266666666701</v>
      </c>
      <c r="G14281">
        <v>499.084</v>
      </c>
      <c r="H14281">
        <v>94.52</v>
      </c>
      <c r="I14281">
        <v>189.04</v>
      </c>
      <c r="J14281">
        <v>283.56</v>
      </c>
    </row>
    <row r="14282" spans="1:10" x14ac:dyDescent="0.25">
      <c r="A14282">
        <v>20140529</v>
      </c>
      <c r="B14282">
        <v>3207.5516666666699</v>
      </c>
      <c r="C14282">
        <v>6415.1033333333298</v>
      </c>
      <c r="D14282">
        <v>9622.6550000000007</v>
      </c>
      <c r="E14282">
        <v>152.244</v>
      </c>
      <c r="F14282">
        <v>304.488</v>
      </c>
      <c r="G14282">
        <v>456.73200000000003</v>
      </c>
      <c r="H14282">
        <v>64.258333333333297</v>
      </c>
      <c r="I14282">
        <v>128.51666666666699</v>
      </c>
      <c r="J14282">
        <v>192.77500000000001</v>
      </c>
    </row>
    <row r="14283" spans="1:10" x14ac:dyDescent="0.25">
      <c r="A14283">
        <v>20140529</v>
      </c>
      <c r="B14283">
        <v>3178.5516666666699</v>
      </c>
      <c r="C14283">
        <v>6357.1033333333298</v>
      </c>
      <c r="D14283">
        <v>9535.6550000000007</v>
      </c>
      <c r="E14283">
        <v>131.74666666666701</v>
      </c>
      <c r="F14283">
        <v>263.493333333333</v>
      </c>
      <c r="G14283">
        <v>395.24</v>
      </c>
      <c r="H14283">
        <v>10.8238888883333</v>
      </c>
      <c r="I14283">
        <v>21.6477777766667</v>
      </c>
      <c r="J14283">
        <v>32.471666665000001</v>
      </c>
    </row>
    <row r="14284" spans="1:10" x14ac:dyDescent="0.25">
      <c r="A14284">
        <v>20140529</v>
      </c>
      <c r="B14284">
        <v>3176.5516666666699</v>
      </c>
      <c r="C14284">
        <v>6353.1033333333298</v>
      </c>
      <c r="D14284">
        <v>9529.6550000000007</v>
      </c>
      <c r="E14284">
        <v>120.002333333333</v>
      </c>
      <c r="F14284">
        <v>240.00466666666699</v>
      </c>
      <c r="G14284">
        <v>360.00700000000001</v>
      </c>
      <c r="H14284">
        <v>18.459444449999999</v>
      </c>
      <c r="I14284">
        <v>36.918888899999999</v>
      </c>
      <c r="J14284">
        <v>55.378333349999998</v>
      </c>
    </row>
    <row r="14285" spans="1:10" x14ac:dyDescent="0.25">
      <c r="A14285">
        <v>20140529</v>
      </c>
      <c r="B14285">
        <v>3161.8733333333298</v>
      </c>
      <c r="C14285">
        <v>6323.7466666666696</v>
      </c>
      <c r="D14285">
        <v>9485.6200000000008</v>
      </c>
      <c r="E14285">
        <v>124.379</v>
      </c>
      <c r="F14285">
        <v>248.75800000000001</v>
      </c>
      <c r="G14285">
        <v>373.137</v>
      </c>
      <c r="H14285">
        <v>67.533333333333303</v>
      </c>
      <c r="I14285">
        <v>135.066666666667</v>
      </c>
      <c r="J14285">
        <v>202.6</v>
      </c>
    </row>
    <row r="14286" spans="1:10" x14ac:dyDescent="0.25">
      <c r="A14286">
        <v>20140529</v>
      </c>
      <c r="B14286">
        <v>3175.6316666666698</v>
      </c>
      <c r="C14286">
        <v>6351.2633333333297</v>
      </c>
      <c r="D14286">
        <v>9526.8950000000004</v>
      </c>
      <c r="E14286">
        <v>131.16933333333299</v>
      </c>
      <c r="F14286">
        <v>262.338666666667</v>
      </c>
      <c r="G14286">
        <v>393.50799999999998</v>
      </c>
      <c r="H14286">
        <v>53.049444450000003</v>
      </c>
      <c r="I14286">
        <v>106.09888890000001</v>
      </c>
      <c r="J14286">
        <v>159.14833335</v>
      </c>
    </row>
    <row r="14287" spans="1:10" x14ac:dyDescent="0.25">
      <c r="A14287">
        <v>20140529</v>
      </c>
      <c r="B14287">
        <v>3194.8283333333302</v>
      </c>
      <c r="C14287">
        <v>6389.6566666666704</v>
      </c>
      <c r="D14287">
        <v>9584.4850000000006</v>
      </c>
      <c r="E14287">
        <v>130.86199999999999</v>
      </c>
      <c r="F14287">
        <v>261.72399999999999</v>
      </c>
      <c r="G14287">
        <v>392.58600000000001</v>
      </c>
      <c r="H14287">
        <v>96.498888883333294</v>
      </c>
      <c r="I14287">
        <v>192.99777776666701</v>
      </c>
      <c r="J14287">
        <v>289.49666665000001</v>
      </c>
    </row>
    <row r="14288" spans="1:10" x14ac:dyDescent="0.25">
      <c r="A14288">
        <v>20140529</v>
      </c>
      <c r="B14288">
        <v>3243.58833333333</v>
      </c>
      <c r="C14288">
        <v>6487.1766666666699</v>
      </c>
      <c r="D14288">
        <v>9730.7649999999994</v>
      </c>
      <c r="E14288">
        <v>160.86183333333301</v>
      </c>
      <c r="F14288">
        <v>321.72366666666699</v>
      </c>
      <c r="G14288">
        <v>482.58550000000002</v>
      </c>
      <c r="H14288">
        <v>114.368888883333</v>
      </c>
      <c r="I14288">
        <v>228.73777776666699</v>
      </c>
      <c r="J14288">
        <v>343.10666665000002</v>
      </c>
    </row>
    <row r="14289" spans="1:10" x14ac:dyDescent="0.25">
      <c r="A14289">
        <v>20140529</v>
      </c>
      <c r="B14289">
        <v>3291.3166666666698</v>
      </c>
      <c r="C14289">
        <v>6582.6333333333296</v>
      </c>
      <c r="D14289">
        <v>9873.9500000000007</v>
      </c>
      <c r="E14289">
        <v>198.07083333333301</v>
      </c>
      <c r="F14289">
        <v>396.14166666666699</v>
      </c>
      <c r="G14289">
        <v>594.21249999999998</v>
      </c>
      <c r="H14289">
        <v>86.658888883333404</v>
      </c>
      <c r="I14289">
        <v>173.31777776666701</v>
      </c>
      <c r="J14289">
        <v>259.97666665000003</v>
      </c>
    </row>
    <row r="14290" spans="1:10" x14ac:dyDescent="0.25">
      <c r="A14290">
        <v>20140529</v>
      </c>
      <c r="B14290">
        <v>3278.29</v>
      </c>
      <c r="C14290">
        <v>6556.58</v>
      </c>
      <c r="D14290">
        <v>9834.8700000000008</v>
      </c>
      <c r="E14290">
        <v>209.37266666666699</v>
      </c>
      <c r="F14290">
        <v>418.74533333333301</v>
      </c>
      <c r="G14290">
        <v>628.11800000000005</v>
      </c>
      <c r="H14290">
        <v>53.192777783333298</v>
      </c>
      <c r="I14290">
        <v>106.38555556666699</v>
      </c>
      <c r="J14290">
        <v>159.57833335000001</v>
      </c>
    </row>
    <row r="14291" spans="1:10" x14ac:dyDescent="0.25">
      <c r="A14291">
        <v>20140529</v>
      </c>
      <c r="B14291">
        <v>3322.3850000000002</v>
      </c>
      <c r="C14291">
        <v>6644.77</v>
      </c>
      <c r="D14291">
        <v>9967.1550000000007</v>
      </c>
      <c r="E14291">
        <v>210.009166666667</v>
      </c>
      <c r="F14291">
        <v>420.01833333333298</v>
      </c>
      <c r="G14291">
        <v>630.02750000000003</v>
      </c>
      <c r="H14291">
        <v>5.2272222216666702</v>
      </c>
      <c r="I14291">
        <v>10.454444443333299</v>
      </c>
      <c r="J14291">
        <v>15.681666665</v>
      </c>
    </row>
    <row r="14292" spans="1:10" x14ac:dyDescent="0.25">
      <c r="A14292">
        <v>20140529</v>
      </c>
      <c r="B14292">
        <v>3312.72166666667</v>
      </c>
      <c r="C14292">
        <v>6625.44333333333</v>
      </c>
      <c r="D14292">
        <v>9938.1650000000009</v>
      </c>
      <c r="E14292">
        <v>218.98933333333301</v>
      </c>
      <c r="F14292">
        <v>437.97866666666698</v>
      </c>
      <c r="G14292">
        <v>656.96799999999996</v>
      </c>
      <c r="H14292">
        <v>33.410555549999998</v>
      </c>
      <c r="I14292">
        <v>66.821111099999996</v>
      </c>
      <c r="J14292">
        <v>100.23166664999999</v>
      </c>
    </row>
    <row r="14293" spans="1:10" x14ac:dyDescent="0.25">
      <c r="A14293">
        <v>20140529</v>
      </c>
      <c r="B14293">
        <v>3302.2966666666698</v>
      </c>
      <c r="C14293">
        <v>6604.5933333333296</v>
      </c>
      <c r="D14293">
        <v>9906.89</v>
      </c>
      <c r="E14293">
        <v>219.292666666667</v>
      </c>
      <c r="F14293">
        <v>438.58533333333298</v>
      </c>
      <c r="G14293">
        <v>657.87800000000004</v>
      </c>
      <c r="H14293">
        <v>43.272222216666698</v>
      </c>
      <c r="I14293">
        <v>86.544444433333297</v>
      </c>
      <c r="J14293">
        <v>129.81666665</v>
      </c>
    </row>
    <row r="14294" spans="1:10" x14ac:dyDescent="0.25">
      <c r="A14294">
        <v>20140529</v>
      </c>
      <c r="B14294">
        <v>3335.7883333333298</v>
      </c>
      <c r="C14294">
        <v>6671.5766666666696</v>
      </c>
      <c r="D14294">
        <v>10007.365</v>
      </c>
      <c r="E14294">
        <v>222.391166666667</v>
      </c>
      <c r="F14294">
        <v>444.78233333333299</v>
      </c>
      <c r="G14294">
        <v>667.17349999999999</v>
      </c>
      <c r="H14294">
        <v>294.15388883333299</v>
      </c>
      <c r="I14294">
        <v>588.30777766666699</v>
      </c>
      <c r="J14294">
        <v>882.46166649999998</v>
      </c>
    </row>
    <row r="14295" spans="1:10" x14ac:dyDescent="0.25">
      <c r="A14295">
        <v>20140529</v>
      </c>
      <c r="B14295">
        <v>3564.5050000000001</v>
      </c>
      <c r="C14295">
        <v>7129.01</v>
      </c>
      <c r="D14295">
        <v>10693.514999999999</v>
      </c>
      <c r="E14295">
        <v>231.41583333333301</v>
      </c>
      <c r="F14295">
        <v>462.83166666666699</v>
      </c>
      <c r="G14295">
        <v>694.24749999999995</v>
      </c>
      <c r="H14295">
        <v>39.491666666666703</v>
      </c>
      <c r="I14295">
        <v>78.983333333333306</v>
      </c>
      <c r="J14295">
        <v>118.47499999999999</v>
      </c>
    </row>
    <row r="14296" spans="1:10" x14ac:dyDescent="0.25">
      <c r="A14296">
        <v>20140529</v>
      </c>
      <c r="B14296">
        <v>3622.7516666666702</v>
      </c>
      <c r="C14296">
        <v>7245.5033333333304</v>
      </c>
      <c r="D14296">
        <v>10868.254999999999</v>
      </c>
      <c r="E14296">
        <v>235.90950000000001</v>
      </c>
      <c r="F14296">
        <v>471.81900000000002</v>
      </c>
      <c r="G14296">
        <v>707.72850000000005</v>
      </c>
      <c r="H14296">
        <v>3.89</v>
      </c>
      <c r="I14296">
        <v>7.78</v>
      </c>
      <c r="J14296">
        <v>11.67</v>
      </c>
    </row>
    <row r="14297" spans="1:10" x14ac:dyDescent="0.25">
      <c r="A14297">
        <v>20140529</v>
      </c>
      <c r="B14297">
        <v>3586.9266666666699</v>
      </c>
      <c r="C14297">
        <v>7173.8533333333298</v>
      </c>
      <c r="D14297">
        <v>10760.78</v>
      </c>
      <c r="E14297">
        <v>235.00583333333299</v>
      </c>
      <c r="F14297">
        <v>470.011666666667</v>
      </c>
      <c r="G14297">
        <v>705.01750000000004</v>
      </c>
      <c r="H14297">
        <v>342.14777783333301</v>
      </c>
      <c r="I14297">
        <v>684.29555566666704</v>
      </c>
      <c r="J14297">
        <v>1026.4433335000001</v>
      </c>
    </row>
    <row r="14298" spans="1:10" x14ac:dyDescent="0.25">
      <c r="A14298">
        <v>20140529</v>
      </c>
      <c r="B14298">
        <v>3572.1849999999999</v>
      </c>
      <c r="C14298">
        <v>7144.37</v>
      </c>
      <c r="D14298">
        <v>10716.555</v>
      </c>
      <c r="E14298">
        <v>220.88833333333301</v>
      </c>
      <c r="F14298">
        <v>441.77666666666698</v>
      </c>
      <c r="G14298">
        <v>662.66499999999996</v>
      </c>
      <c r="H14298">
        <v>365.92722216666698</v>
      </c>
      <c r="I14298">
        <v>731.85444433333305</v>
      </c>
      <c r="J14298">
        <v>1097.7816665</v>
      </c>
    </row>
    <row r="14299" spans="1:10" x14ac:dyDescent="0.25">
      <c r="A14299">
        <v>20140529</v>
      </c>
      <c r="B14299">
        <v>3530.1</v>
      </c>
      <c r="C14299">
        <v>7060.2</v>
      </c>
      <c r="D14299">
        <v>10590.3</v>
      </c>
      <c r="E14299">
        <v>215.65016666666699</v>
      </c>
      <c r="F14299">
        <v>431.30033333333301</v>
      </c>
      <c r="G14299">
        <v>646.95050000000003</v>
      </c>
      <c r="H14299">
        <v>444.68277783333298</v>
      </c>
      <c r="I14299">
        <v>889.36555566666698</v>
      </c>
      <c r="J14299">
        <v>1334.0483334999999</v>
      </c>
    </row>
    <row r="14300" spans="1:10" x14ac:dyDescent="0.25">
      <c r="A14300">
        <v>20140529</v>
      </c>
      <c r="B14300">
        <v>3484.93166666667</v>
      </c>
      <c r="C14300">
        <v>6969.86333333333</v>
      </c>
      <c r="D14300">
        <v>10454.795</v>
      </c>
      <c r="E14300">
        <v>208.09416666666701</v>
      </c>
      <c r="F14300">
        <v>416.18833333333299</v>
      </c>
      <c r="G14300">
        <v>624.28250000000003</v>
      </c>
      <c r="H14300">
        <v>383.18555550000002</v>
      </c>
      <c r="I14300">
        <v>766.37111100000004</v>
      </c>
      <c r="J14300">
        <v>1149.5566664999999</v>
      </c>
    </row>
    <row r="14301" spans="1:10" x14ac:dyDescent="0.25">
      <c r="A14301">
        <v>20140529</v>
      </c>
      <c r="B14301">
        <v>3420.4966666666701</v>
      </c>
      <c r="C14301">
        <v>6840.9933333333302</v>
      </c>
      <c r="D14301">
        <v>10261.49</v>
      </c>
      <c r="E14301">
        <v>191.86600000000001</v>
      </c>
      <c r="F14301">
        <v>383.73200000000003</v>
      </c>
      <c r="G14301">
        <v>575.59799999999996</v>
      </c>
      <c r="H14301">
        <v>342.25555550000001</v>
      </c>
      <c r="I14301">
        <v>684.51111100000003</v>
      </c>
      <c r="J14301">
        <v>1026.7666664999999</v>
      </c>
    </row>
    <row r="14302" spans="1:10" x14ac:dyDescent="0.25">
      <c r="A14302">
        <v>20140529</v>
      </c>
      <c r="B14302">
        <v>3346.1316666666698</v>
      </c>
      <c r="C14302">
        <v>6692.2633333333297</v>
      </c>
      <c r="D14302">
        <v>10038.395</v>
      </c>
      <c r="E14302">
        <v>177.49700000000001</v>
      </c>
      <c r="F14302">
        <v>354.99400000000003</v>
      </c>
      <c r="G14302">
        <v>532.49099999999999</v>
      </c>
      <c r="H14302">
        <v>372.54666666666702</v>
      </c>
      <c r="I14302">
        <v>745.09333333333302</v>
      </c>
      <c r="J14302">
        <v>1117.6400000000001</v>
      </c>
    </row>
    <row r="14303" spans="1:10" x14ac:dyDescent="0.25">
      <c r="A14303">
        <v>20140529</v>
      </c>
      <c r="B14303">
        <v>3325.65333333333</v>
      </c>
      <c r="C14303">
        <v>6651.30666666667</v>
      </c>
      <c r="D14303">
        <v>9976.9599999999991</v>
      </c>
      <c r="E14303">
        <v>161.82050000000001</v>
      </c>
      <c r="F14303">
        <v>323.64100000000002</v>
      </c>
      <c r="G14303">
        <v>485.4615</v>
      </c>
      <c r="H14303">
        <v>405.50611116666698</v>
      </c>
      <c r="I14303">
        <v>811.01222233333306</v>
      </c>
      <c r="J14303">
        <v>1216.5183334999999</v>
      </c>
    </row>
    <row r="14304" spans="1:10" x14ac:dyDescent="0.25">
      <c r="A14304">
        <v>20140529</v>
      </c>
      <c r="B14304">
        <v>3277.84</v>
      </c>
      <c r="C14304">
        <v>6555.68</v>
      </c>
      <c r="D14304">
        <v>9833.52</v>
      </c>
      <c r="E14304">
        <v>151.68199999999999</v>
      </c>
      <c r="F14304">
        <v>303.36399999999998</v>
      </c>
      <c r="G14304">
        <v>455.04599999999999</v>
      </c>
      <c r="H14304">
        <v>412.15166666666698</v>
      </c>
      <c r="I14304">
        <v>824.30333333333294</v>
      </c>
      <c r="J14304">
        <v>1236.4549999999999</v>
      </c>
    </row>
    <row r="14305" spans="1:10" x14ac:dyDescent="0.25">
      <c r="A14305">
        <v>20140529</v>
      </c>
      <c r="B14305">
        <v>3225.05666666667</v>
      </c>
      <c r="C14305">
        <v>6450.11333333333</v>
      </c>
      <c r="D14305">
        <v>9675.17</v>
      </c>
      <c r="E14305">
        <v>141.612666666667</v>
      </c>
      <c r="F14305">
        <v>283.22533333333303</v>
      </c>
      <c r="G14305">
        <v>424.83800000000002</v>
      </c>
      <c r="H14305">
        <v>392.04222216666699</v>
      </c>
      <c r="I14305">
        <v>784.08444433333295</v>
      </c>
      <c r="J14305">
        <v>1176.1266665000001</v>
      </c>
    </row>
    <row r="14306" spans="1:10" x14ac:dyDescent="0.25">
      <c r="A14306">
        <v>20140530</v>
      </c>
      <c r="B14306">
        <v>3182.17</v>
      </c>
      <c r="C14306">
        <v>6364.34</v>
      </c>
      <c r="D14306">
        <v>9546.51</v>
      </c>
      <c r="E14306">
        <v>132.83449999999999</v>
      </c>
      <c r="F14306">
        <v>265.66899999999998</v>
      </c>
      <c r="G14306">
        <v>398.50349999999997</v>
      </c>
      <c r="H14306">
        <v>351.23500000000001</v>
      </c>
      <c r="I14306">
        <v>702.47</v>
      </c>
      <c r="J14306">
        <v>1053.7049999999999</v>
      </c>
    </row>
    <row r="14307" spans="1:10" x14ac:dyDescent="0.25">
      <c r="A14307">
        <v>20140530</v>
      </c>
      <c r="B14307">
        <v>3136.32</v>
      </c>
      <c r="C14307">
        <v>6272.64</v>
      </c>
      <c r="D14307">
        <v>9408.9599999999991</v>
      </c>
      <c r="E14307">
        <v>125.675</v>
      </c>
      <c r="F14307">
        <v>251.35</v>
      </c>
      <c r="G14307">
        <v>377.02499999999998</v>
      </c>
      <c r="H14307">
        <v>1.8044444449999999</v>
      </c>
      <c r="I14307">
        <v>3.6088888899999998</v>
      </c>
      <c r="J14307">
        <v>5.4133333349999999</v>
      </c>
    </row>
    <row r="14308" spans="1:10" x14ac:dyDescent="0.25">
      <c r="A14308">
        <v>20140530</v>
      </c>
      <c r="B14308">
        <v>3158.56</v>
      </c>
      <c r="C14308">
        <v>6317.12</v>
      </c>
      <c r="D14308">
        <v>9475.68</v>
      </c>
      <c r="E14308">
        <v>116.8625</v>
      </c>
      <c r="F14308">
        <v>233.72499999999999</v>
      </c>
      <c r="G14308">
        <v>350.58749999999998</v>
      </c>
      <c r="H14308">
        <v>197.58444449999999</v>
      </c>
      <c r="I14308">
        <v>395.16888899999998</v>
      </c>
      <c r="J14308">
        <v>592.75333350000005</v>
      </c>
    </row>
    <row r="14309" spans="1:10" x14ac:dyDescent="0.25">
      <c r="A14309">
        <v>20140530</v>
      </c>
      <c r="B14309">
        <v>3143.1916666666698</v>
      </c>
      <c r="C14309">
        <v>6286.3833333333296</v>
      </c>
      <c r="D14309">
        <v>9429.5750000000007</v>
      </c>
      <c r="E14309">
        <v>102.54833333333301</v>
      </c>
      <c r="F14309">
        <v>205.09666666666701</v>
      </c>
      <c r="G14309">
        <v>307.64499999999998</v>
      </c>
      <c r="H14309">
        <v>130.19499999999999</v>
      </c>
      <c r="I14309">
        <v>260.39</v>
      </c>
      <c r="J14309">
        <v>390.58499999999998</v>
      </c>
    </row>
    <row r="14310" spans="1:10" x14ac:dyDescent="0.25">
      <c r="A14310">
        <v>20140530</v>
      </c>
      <c r="B14310">
        <v>3161.97</v>
      </c>
      <c r="C14310">
        <v>6323.94</v>
      </c>
      <c r="D14310">
        <v>9485.91</v>
      </c>
      <c r="E14310">
        <v>96.908166666666702</v>
      </c>
      <c r="F14310">
        <v>193.81633333333301</v>
      </c>
      <c r="G14310">
        <v>290.72449999999998</v>
      </c>
      <c r="H14310">
        <v>34.412777783333297</v>
      </c>
      <c r="I14310">
        <v>68.825555566666694</v>
      </c>
      <c r="J14310">
        <v>103.23833335</v>
      </c>
    </row>
    <row r="14311" spans="1:10" x14ac:dyDescent="0.25">
      <c r="A14311">
        <v>20140530</v>
      </c>
      <c r="B14311">
        <v>3108.1666666666702</v>
      </c>
      <c r="C14311">
        <v>6216.3333333333303</v>
      </c>
      <c r="D14311">
        <v>9324.5</v>
      </c>
      <c r="E14311">
        <v>86.376166666666705</v>
      </c>
      <c r="F14311">
        <v>172.75233333333301</v>
      </c>
      <c r="G14311">
        <v>259.12849999999997</v>
      </c>
      <c r="H14311">
        <v>97.049444449999996</v>
      </c>
      <c r="I14311">
        <v>194.09888889999999</v>
      </c>
      <c r="J14311">
        <v>291.14833334999997</v>
      </c>
    </row>
    <row r="14312" spans="1:10" x14ac:dyDescent="0.25">
      <c r="A14312">
        <v>20140530</v>
      </c>
      <c r="B14312">
        <v>3120.3433333333301</v>
      </c>
      <c r="C14312">
        <v>6240.6866666666701</v>
      </c>
      <c r="D14312">
        <v>9361.0300000000007</v>
      </c>
      <c r="E14312">
        <v>76.1933333333333</v>
      </c>
      <c r="F14312">
        <v>152.386666666667</v>
      </c>
      <c r="G14312">
        <v>228.58</v>
      </c>
      <c r="H14312">
        <v>51.902222216666701</v>
      </c>
      <c r="I14312">
        <v>103.804444433333</v>
      </c>
      <c r="J14312">
        <v>155.70666664999999</v>
      </c>
    </row>
    <row r="14313" spans="1:10" x14ac:dyDescent="0.25">
      <c r="A14313">
        <v>20140530</v>
      </c>
      <c r="B14313">
        <v>3132.80666666667</v>
      </c>
      <c r="C14313">
        <v>6265.61333333333</v>
      </c>
      <c r="D14313">
        <v>9398.42</v>
      </c>
      <c r="E14313">
        <v>68.813999999999993</v>
      </c>
      <c r="F14313">
        <v>137.62799999999999</v>
      </c>
      <c r="G14313">
        <v>206.44200000000001</v>
      </c>
      <c r="H14313">
        <v>130.67111111666699</v>
      </c>
      <c r="I14313">
        <v>261.34222223333302</v>
      </c>
      <c r="J14313">
        <v>392.01333334999998</v>
      </c>
    </row>
    <row r="14314" spans="1:10" x14ac:dyDescent="0.25">
      <c r="A14314">
        <v>20140530</v>
      </c>
      <c r="B14314">
        <v>3143.11666666667</v>
      </c>
      <c r="C14314">
        <v>6286.2333333333299</v>
      </c>
      <c r="D14314">
        <v>9429.35</v>
      </c>
      <c r="E14314">
        <v>60.920166666666702</v>
      </c>
      <c r="F14314">
        <v>121.84033333333301</v>
      </c>
      <c r="G14314">
        <v>182.76050000000001</v>
      </c>
      <c r="H14314">
        <v>137.51611111666699</v>
      </c>
      <c r="I14314">
        <v>275.03222223333302</v>
      </c>
      <c r="J14314">
        <v>412.54833335000001</v>
      </c>
    </row>
    <row r="14315" spans="1:10" x14ac:dyDescent="0.25">
      <c r="A14315">
        <v>20140530</v>
      </c>
      <c r="B14315">
        <v>3075.6066666666702</v>
      </c>
      <c r="C14315">
        <v>6151.2133333333304</v>
      </c>
      <c r="D14315">
        <v>9226.82</v>
      </c>
      <c r="E14315">
        <v>51.998166666666698</v>
      </c>
      <c r="F14315">
        <v>103.996333333333</v>
      </c>
      <c r="G14315">
        <v>155.99449999999999</v>
      </c>
      <c r="H14315">
        <v>28.238333333333301</v>
      </c>
      <c r="I14315">
        <v>56.476666666666702</v>
      </c>
      <c r="J14315">
        <v>84.715000000000003</v>
      </c>
    </row>
    <row r="14316" spans="1:10" x14ac:dyDescent="0.25">
      <c r="A14316">
        <v>20140530</v>
      </c>
      <c r="B14316">
        <v>3075.3616666666699</v>
      </c>
      <c r="C14316">
        <v>6150.7233333333297</v>
      </c>
      <c r="D14316">
        <v>9226.0849999999991</v>
      </c>
      <c r="E14316">
        <v>46.097000000000001</v>
      </c>
      <c r="F14316">
        <v>92.194000000000003</v>
      </c>
      <c r="G14316">
        <v>138.291</v>
      </c>
      <c r="H14316">
        <v>353.755</v>
      </c>
      <c r="I14316">
        <v>707.51</v>
      </c>
      <c r="J14316">
        <v>1061.2650000000001</v>
      </c>
    </row>
    <row r="14317" spans="1:10" x14ac:dyDescent="0.25">
      <c r="A14317">
        <v>20140530</v>
      </c>
      <c r="B14317">
        <v>3060.54</v>
      </c>
      <c r="C14317">
        <v>6121.08</v>
      </c>
      <c r="D14317">
        <v>9181.6200000000008</v>
      </c>
      <c r="E14317">
        <v>40.387</v>
      </c>
      <c r="F14317">
        <v>80.774000000000001</v>
      </c>
      <c r="G14317">
        <v>121.161</v>
      </c>
      <c r="H14317">
        <v>510.82666666666699</v>
      </c>
      <c r="I14317">
        <v>1021.65333333333</v>
      </c>
      <c r="J14317">
        <v>1532.48</v>
      </c>
    </row>
    <row r="14318" spans="1:10" x14ac:dyDescent="0.25">
      <c r="A14318">
        <v>20140530</v>
      </c>
      <c r="B14318">
        <v>3044.47</v>
      </c>
      <c r="C14318">
        <v>6088.94</v>
      </c>
      <c r="D14318">
        <v>9133.41</v>
      </c>
      <c r="E14318">
        <v>39.4613333333333</v>
      </c>
      <c r="F14318">
        <v>78.9226666666667</v>
      </c>
      <c r="G14318">
        <v>118.384</v>
      </c>
      <c r="H14318">
        <v>429.407222166667</v>
      </c>
      <c r="I14318">
        <v>858.81444433333297</v>
      </c>
      <c r="J14318">
        <v>1288.2216665000001</v>
      </c>
    </row>
    <row r="14319" spans="1:10" x14ac:dyDescent="0.25">
      <c r="A14319">
        <v>20140530</v>
      </c>
      <c r="B14319">
        <v>3050.7333333333299</v>
      </c>
      <c r="C14319">
        <v>6101.4666666666699</v>
      </c>
      <c r="D14319">
        <v>9152.2000000000007</v>
      </c>
      <c r="E14319">
        <v>37.932333333333297</v>
      </c>
      <c r="F14319">
        <v>75.864666666666693</v>
      </c>
      <c r="G14319">
        <v>113.797</v>
      </c>
      <c r="H14319">
        <v>426.36722216666698</v>
      </c>
      <c r="I14319">
        <v>852.73444433333304</v>
      </c>
      <c r="J14319">
        <v>1279.1016665</v>
      </c>
    </row>
    <row r="14320" spans="1:10" x14ac:dyDescent="0.25">
      <c r="A14320">
        <v>20140530</v>
      </c>
      <c r="B14320">
        <v>3070.2116666666702</v>
      </c>
      <c r="C14320">
        <v>6140.4233333333304</v>
      </c>
      <c r="D14320">
        <v>9210.6350000000002</v>
      </c>
      <c r="E14320">
        <v>33.152666666666697</v>
      </c>
      <c r="F14320">
        <v>66.305333333333294</v>
      </c>
      <c r="G14320">
        <v>99.457999999999998</v>
      </c>
      <c r="H14320">
        <v>218.1944445</v>
      </c>
      <c r="I14320">
        <v>436.38888900000001</v>
      </c>
      <c r="J14320">
        <v>654.58333349999998</v>
      </c>
    </row>
    <row r="14321" spans="1:10" x14ac:dyDescent="0.25">
      <c r="A14321">
        <v>20140530</v>
      </c>
      <c r="B14321">
        <v>3067.9749999999999</v>
      </c>
      <c r="C14321">
        <v>6135.95</v>
      </c>
      <c r="D14321">
        <v>9203.9249999999993</v>
      </c>
      <c r="E14321">
        <v>31.359833333333299</v>
      </c>
      <c r="F14321">
        <v>62.719666666666697</v>
      </c>
      <c r="G14321">
        <v>94.079499999999996</v>
      </c>
      <c r="H14321">
        <v>229.1805555</v>
      </c>
      <c r="I14321">
        <v>458.36111099999999</v>
      </c>
      <c r="J14321">
        <v>687.54166650000002</v>
      </c>
    </row>
    <row r="14322" spans="1:10" x14ac:dyDescent="0.25">
      <c r="A14322">
        <v>20140530</v>
      </c>
      <c r="B14322">
        <v>3066.26</v>
      </c>
      <c r="C14322">
        <v>6132.52</v>
      </c>
      <c r="D14322">
        <v>9198.7800000000007</v>
      </c>
      <c r="E14322">
        <v>32.346333333333298</v>
      </c>
      <c r="F14322">
        <v>64.692666666666696</v>
      </c>
      <c r="G14322">
        <v>97.039000000000001</v>
      </c>
      <c r="H14322">
        <v>149.75444444999999</v>
      </c>
      <c r="I14322">
        <v>299.50888889999999</v>
      </c>
      <c r="J14322">
        <v>449.26333334999998</v>
      </c>
    </row>
    <row r="14323" spans="1:10" x14ac:dyDescent="0.25">
      <c r="A14323">
        <v>20140530</v>
      </c>
      <c r="B14323">
        <v>3104.4016666666698</v>
      </c>
      <c r="C14323">
        <v>6208.8033333333296</v>
      </c>
      <c r="D14323">
        <v>9313.2049999999999</v>
      </c>
      <c r="E14323">
        <v>34.131333333333302</v>
      </c>
      <c r="F14323">
        <v>68.262666666666703</v>
      </c>
      <c r="G14323">
        <v>102.39400000000001</v>
      </c>
      <c r="H14323">
        <v>144.58944445</v>
      </c>
      <c r="I14323">
        <v>289.1788889</v>
      </c>
      <c r="J14323">
        <v>433.76833334999998</v>
      </c>
    </row>
    <row r="14324" spans="1:10" x14ac:dyDescent="0.25">
      <c r="A14324">
        <v>20140530</v>
      </c>
      <c r="B14324">
        <v>3135.31</v>
      </c>
      <c r="C14324">
        <v>6270.62</v>
      </c>
      <c r="D14324">
        <v>9405.93</v>
      </c>
      <c r="E14324">
        <v>35.862499999999997</v>
      </c>
      <c r="F14324">
        <v>71.724999999999994</v>
      </c>
      <c r="G14324">
        <v>107.58750000000001</v>
      </c>
      <c r="H14324">
        <v>193.43611116666699</v>
      </c>
      <c r="I14324">
        <v>386.87222233333301</v>
      </c>
      <c r="J14324">
        <v>580.3083335</v>
      </c>
    </row>
    <row r="14325" spans="1:10" x14ac:dyDescent="0.25">
      <c r="A14325">
        <v>20140530</v>
      </c>
      <c r="B14325">
        <v>3192.9066666666699</v>
      </c>
      <c r="C14325">
        <v>6385.8133333333299</v>
      </c>
      <c r="D14325">
        <v>9578.7199999999993</v>
      </c>
      <c r="E14325">
        <v>35.485833333333296</v>
      </c>
      <c r="F14325">
        <v>70.971666666666707</v>
      </c>
      <c r="G14325">
        <v>106.4575</v>
      </c>
      <c r="H14325">
        <v>118.772777783333</v>
      </c>
      <c r="I14325">
        <v>237.54555556666699</v>
      </c>
      <c r="J14325">
        <v>356.31833334999999</v>
      </c>
    </row>
    <row r="14326" spans="1:10" x14ac:dyDescent="0.25">
      <c r="A14326">
        <v>20140530</v>
      </c>
      <c r="B14326">
        <v>3210.7183333333301</v>
      </c>
      <c r="C14326">
        <v>6421.4366666666701</v>
      </c>
      <c r="D14326">
        <v>9632.1550000000007</v>
      </c>
      <c r="E14326">
        <v>33.447499999999998</v>
      </c>
      <c r="F14326">
        <v>66.894999999999996</v>
      </c>
      <c r="G14326">
        <v>100.3425</v>
      </c>
      <c r="H14326">
        <v>27.228888883333301</v>
      </c>
      <c r="I14326">
        <v>54.457777766666702</v>
      </c>
      <c r="J14326">
        <v>81.686666650000006</v>
      </c>
    </row>
    <row r="14327" spans="1:10" x14ac:dyDescent="0.25">
      <c r="A14327">
        <v>20140530</v>
      </c>
      <c r="B14327">
        <v>3242.7733333333299</v>
      </c>
      <c r="C14327">
        <v>6485.5466666666698</v>
      </c>
      <c r="D14327">
        <v>9728.32</v>
      </c>
      <c r="E14327">
        <v>33.240833333333299</v>
      </c>
      <c r="F14327">
        <v>66.481666666666698</v>
      </c>
      <c r="G14327">
        <v>99.722499999999997</v>
      </c>
      <c r="H14327">
        <v>92.784999999999997</v>
      </c>
      <c r="I14327">
        <v>185.57</v>
      </c>
      <c r="J14327">
        <v>278.35500000000002</v>
      </c>
    </row>
    <row r="14328" spans="1:10" x14ac:dyDescent="0.25">
      <c r="A14328">
        <v>20140530</v>
      </c>
      <c r="B14328">
        <v>3268.84666666667</v>
      </c>
      <c r="C14328">
        <v>6537.69333333333</v>
      </c>
      <c r="D14328">
        <v>9806.5400000000009</v>
      </c>
      <c r="E14328">
        <v>31.483166666666701</v>
      </c>
      <c r="F14328">
        <v>62.966333333333303</v>
      </c>
      <c r="G14328">
        <v>94.4495</v>
      </c>
      <c r="H14328">
        <v>19.158888883333301</v>
      </c>
      <c r="I14328">
        <v>38.317777766666701</v>
      </c>
      <c r="J14328">
        <v>57.476666649999999</v>
      </c>
    </row>
    <row r="14329" spans="1:10" x14ac:dyDescent="0.25">
      <c r="A14329">
        <v>20140530</v>
      </c>
      <c r="B14329">
        <v>3270.7933333333299</v>
      </c>
      <c r="C14329">
        <v>6541.5866666666698</v>
      </c>
      <c r="D14329">
        <v>9812.3799999999992</v>
      </c>
      <c r="E14329">
        <v>28.955166666666699</v>
      </c>
      <c r="F14329">
        <v>57.910333333333298</v>
      </c>
      <c r="G14329">
        <v>86.865499999999997</v>
      </c>
      <c r="H14329">
        <v>42.822222216666702</v>
      </c>
      <c r="I14329">
        <v>85.644444433333305</v>
      </c>
      <c r="J14329">
        <v>128.46666665000001</v>
      </c>
    </row>
    <row r="14330" spans="1:10" x14ac:dyDescent="0.25">
      <c r="A14330">
        <v>20140530</v>
      </c>
      <c r="B14330">
        <v>3299.9733333333302</v>
      </c>
      <c r="C14330">
        <v>6599.9466666666704</v>
      </c>
      <c r="D14330">
        <v>9899.92</v>
      </c>
      <c r="E14330">
        <v>27.089666666666702</v>
      </c>
      <c r="F14330">
        <v>54.179333333333297</v>
      </c>
      <c r="G14330">
        <v>81.269000000000005</v>
      </c>
      <c r="H14330">
        <v>24.5427777833333</v>
      </c>
      <c r="I14330">
        <v>49.085555566666699</v>
      </c>
      <c r="J14330">
        <v>73.628333350000005</v>
      </c>
    </row>
    <row r="14331" spans="1:10" x14ac:dyDescent="0.25">
      <c r="A14331">
        <v>20140530</v>
      </c>
      <c r="B14331">
        <v>3295.0549999999998</v>
      </c>
      <c r="C14331">
        <v>6590.11</v>
      </c>
      <c r="D14331">
        <v>9885.1650000000009</v>
      </c>
      <c r="E14331">
        <v>24.902833333333302</v>
      </c>
      <c r="F14331">
        <v>49.805666666666703</v>
      </c>
      <c r="G14331">
        <v>74.708500000000001</v>
      </c>
      <c r="H14331">
        <v>116.79888888333301</v>
      </c>
      <c r="I14331">
        <v>233.59777776666701</v>
      </c>
      <c r="J14331">
        <v>350.39666664999999</v>
      </c>
    </row>
    <row r="14332" spans="1:10" x14ac:dyDescent="0.25">
      <c r="A14332">
        <v>20140530</v>
      </c>
      <c r="B14332">
        <v>3274.37</v>
      </c>
      <c r="C14332">
        <v>6548.74</v>
      </c>
      <c r="D14332">
        <v>9823.11</v>
      </c>
      <c r="E14332">
        <v>22.397166666666699</v>
      </c>
      <c r="F14332">
        <v>44.794333333333299</v>
      </c>
      <c r="G14332">
        <v>67.191500000000005</v>
      </c>
      <c r="H14332">
        <v>127.616666666667</v>
      </c>
      <c r="I14332">
        <v>255.23333333333301</v>
      </c>
      <c r="J14332">
        <v>382.85</v>
      </c>
    </row>
    <row r="14333" spans="1:10" x14ac:dyDescent="0.25">
      <c r="A14333">
        <v>20140530</v>
      </c>
      <c r="B14333">
        <v>3245.3733333333298</v>
      </c>
      <c r="C14333">
        <v>6490.7466666666696</v>
      </c>
      <c r="D14333">
        <v>9736.1200000000008</v>
      </c>
      <c r="E14333">
        <v>20.239000000000001</v>
      </c>
      <c r="F14333">
        <v>40.478000000000002</v>
      </c>
      <c r="G14333">
        <v>60.716999999999999</v>
      </c>
      <c r="H14333">
        <v>295.90333333333302</v>
      </c>
      <c r="I14333">
        <v>591.80666666666696</v>
      </c>
      <c r="J14333">
        <v>887.71</v>
      </c>
    </row>
    <row r="14334" spans="1:10" x14ac:dyDescent="0.25">
      <c r="A14334">
        <v>20140530</v>
      </c>
      <c r="B14334">
        <v>3209.3</v>
      </c>
      <c r="C14334">
        <v>6418.6</v>
      </c>
      <c r="D14334">
        <v>9627.9</v>
      </c>
      <c r="E14334">
        <v>17.872666666666699</v>
      </c>
      <c r="F14334">
        <v>35.745333333333299</v>
      </c>
      <c r="G14334">
        <v>53.618000000000002</v>
      </c>
      <c r="H14334">
        <v>334.59166666666698</v>
      </c>
      <c r="I14334">
        <v>669.18333333333305</v>
      </c>
      <c r="J14334">
        <v>1003.775</v>
      </c>
    </row>
    <row r="14335" spans="1:10" x14ac:dyDescent="0.25">
      <c r="A14335">
        <v>20140530</v>
      </c>
      <c r="B14335">
        <v>3169.4983333333298</v>
      </c>
      <c r="C14335">
        <v>6338.9966666666696</v>
      </c>
      <c r="D14335">
        <v>9508.4950000000008</v>
      </c>
      <c r="E14335">
        <v>16.270333333333301</v>
      </c>
      <c r="F14335">
        <v>32.540666666666702</v>
      </c>
      <c r="G14335">
        <v>48.811</v>
      </c>
      <c r="H14335">
        <v>290.42333333333301</v>
      </c>
      <c r="I14335">
        <v>580.84666666666703</v>
      </c>
      <c r="J14335">
        <v>871.27</v>
      </c>
    </row>
    <row r="14336" spans="1:10" x14ac:dyDescent="0.25">
      <c r="A14336">
        <v>20140530</v>
      </c>
      <c r="B14336">
        <v>3017.6083333333299</v>
      </c>
      <c r="C14336">
        <v>6035.2166666666699</v>
      </c>
      <c r="D14336">
        <v>9052.8250000000007</v>
      </c>
      <c r="E14336">
        <v>15.363</v>
      </c>
      <c r="F14336">
        <v>30.725999999999999</v>
      </c>
      <c r="G14336">
        <v>46.088999999999999</v>
      </c>
      <c r="H14336">
        <v>290.91833333333301</v>
      </c>
      <c r="I14336">
        <v>581.83666666666704</v>
      </c>
      <c r="J14336">
        <v>872.755</v>
      </c>
    </row>
    <row r="14337" spans="1:10" x14ac:dyDescent="0.25">
      <c r="A14337">
        <v>20140530</v>
      </c>
      <c r="B14337">
        <v>2980.31833333333</v>
      </c>
      <c r="C14337">
        <v>5960.63666666667</v>
      </c>
      <c r="D14337">
        <v>8940.9549999999999</v>
      </c>
      <c r="E14337">
        <v>15.5636666666667</v>
      </c>
      <c r="F14337">
        <v>31.127333333333301</v>
      </c>
      <c r="G14337">
        <v>46.691000000000003</v>
      </c>
      <c r="H14337">
        <v>266.83777783333301</v>
      </c>
      <c r="I14337">
        <v>533.67555566666704</v>
      </c>
      <c r="J14337">
        <v>800.51333350000004</v>
      </c>
    </row>
    <row r="14338" spans="1:10" x14ac:dyDescent="0.25">
      <c r="A14338">
        <v>20140530</v>
      </c>
      <c r="B14338">
        <v>3008.1216666666701</v>
      </c>
      <c r="C14338">
        <v>6016.2433333333302</v>
      </c>
      <c r="D14338">
        <v>9024.3649999999998</v>
      </c>
      <c r="E14338">
        <v>15.4836666666667</v>
      </c>
      <c r="F14338">
        <v>30.967333333333301</v>
      </c>
      <c r="G14338">
        <v>46.451000000000001</v>
      </c>
      <c r="H14338">
        <v>209.49222216666701</v>
      </c>
      <c r="I14338">
        <v>418.98444433333299</v>
      </c>
      <c r="J14338">
        <v>628.47666649999996</v>
      </c>
    </row>
    <row r="14339" spans="1:10" x14ac:dyDescent="0.25">
      <c r="A14339">
        <v>20140530</v>
      </c>
      <c r="B14339">
        <v>3054.5666666666698</v>
      </c>
      <c r="C14339">
        <v>6109.1333333333296</v>
      </c>
      <c r="D14339">
        <v>9163.7000000000007</v>
      </c>
      <c r="E14339">
        <v>16.471833333333301</v>
      </c>
      <c r="F14339">
        <v>32.943666666666701</v>
      </c>
      <c r="G14339">
        <v>49.415500000000002</v>
      </c>
      <c r="H14339">
        <v>88.777222216666701</v>
      </c>
      <c r="I14339">
        <v>177.554444433333</v>
      </c>
      <c r="J14339">
        <v>266.33166664999999</v>
      </c>
    </row>
    <row r="14340" spans="1:10" x14ac:dyDescent="0.25">
      <c r="A14340">
        <v>20140530</v>
      </c>
      <c r="B14340">
        <v>3107.11666666667</v>
      </c>
      <c r="C14340">
        <v>6214.2333333333299</v>
      </c>
      <c r="D14340">
        <v>9321.35</v>
      </c>
      <c r="E14340">
        <v>18.3505</v>
      </c>
      <c r="F14340">
        <v>36.701000000000001</v>
      </c>
      <c r="G14340">
        <v>55.051499999999997</v>
      </c>
      <c r="H14340">
        <v>56.851666666666702</v>
      </c>
      <c r="I14340">
        <v>113.70333333333301</v>
      </c>
      <c r="J14340">
        <v>170.55500000000001</v>
      </c>
    </row>
    <row r="14341" spans="1:10" x14ac:dyDescent="0.25">
      <c r="A14341">
        <v>20140530</v>
      </c>
      <c r="B14341">
        <v>3139.61666666667</v>
      </c>
      <c r="C14341">
        <v>6279.2333333333299</v>
      </c>
      <c r="D14341">
        <v>9418.85</v>
      </c>
      <c r="E14341">
        <v>20.179666666666702</v>
      </c>
      <c r="F14341">
        <v>40.359333333333304</v>
      </c>
      <c r="G14341">
        <v>60.539000000000001</v>
      </c>
      <c r="H14341">
        <v>52.511666666666699</v>
      </c>
      <c r="I14341">
        <v>105.023333333333</v>
      </c>
      <c r="J14341">
        <v>157.535</v>
      </c>
    </row>
    <row r="14342" spans="1:10" x14ac:dyDescent="0.25">
      <c r="A14342">
        <v>20140530</v>
      </c>
      <c r="B14342">
        <v>3180.2433333333302</v>
      </c>
      <c r="C14342">
        <v>6360.4866666666703</v>
      </c>
      <c r="D14342">
        <v>9540.73</v>
      </c>
      <c r="E14342">
        <v>22.734166666666699</v>
      </c>
      <c r="F14342">
        <v>45.468333333333298</v>
      </c>
      <c r="G14342">
        <v>68.202500000000001</v>
      </c>
      <c r="H14342">
        <v>3.9561111116666701</v>
      </c>
      <c r="I14342">
        <v>7.9122222233333304</v>
      </c>
      <c r="J14342">
        <v>11.868333335000001</v>
      </c>
    </row>
    <row r="14343" spans="1:10" x14ac:dyDescent="0.25">
      <c r="A14343">
        <v>20140530</v>
      </c>
      <c r="B14343">
        <v>3215.0416666666702</v>
      </c>
      <c r="C14343">
        <v>6430.0833333333303</v>
      </c>
      <c r="D14343">
        <v>9645.125</v>
      </c>
      <c r="E14343">
        <v>26.0506666666667</v>
      </c>
      <c r="F14343">
        <v>52.101333333333301</v>
      </c>
      <c r="G14343">
        <v>78.152000000000001</v>
      </c>
      <c r="H14343">
        <v>21.43555555</v>
      </c>
      <c r="I14343">
        <v>42.8711111</v>
      </c>
      <c r="J14343">
        <v>64.306666649999997</v>
      </c>
    </row>
    <row r="14344" spans="1:10" x14ac:dyDescent="0.25">
      <c r="A14344">
        <v>20140530</v>
      </c>
      <c r="B14344">
        <v>3220.4566666666701</v>
      </c>
      <c r="C14344">
        <v>6440.9133333333302</v>
      </c>
      <c r="D14344">
        <v>9661.3700000000008</v>
      </c>
      <c r="E14344">
        <v>29.499666666666698</v>
      </c>
      <c r="F14344">
        <v>58.999333333333297</v>
      </c>
      <c r="G14344">
        <v>88.498999999999995</v>
      </c>
      <c r="H14344">
        <v>155.67944445000001</v>
      </c>
      <c r="I14344">
        <v>311.35888890000001</v>
      </c>
      <c r="J14344">
        <v>467.03833335000002</v>
      </c>
    </row>
    <row r="14345" spans="1:10" x14ac:dyDescent="0.25">
      <c r="A14345">
        <v>20140530</v>
      </c>
      <c r="B14345">
        <v>3295.9816666666702</v>
      </c>
      <c r="C14345">
        <v>6591.9633333333304</v>
      </c>
      <c r="D14345">
        <v>9887.9449999999997</v>
      </c>
      <c r="E14345">
        <v>30.5676666666667</v>
      </c>
      <c r="F14345">
        <v>61.1353333333333</v>
      </c>
      <c r="G14345">
        <v>91.703000000000003</v>
      </c>
      <c r="H14345">
        <v>128.041111116667</v>
      </c>
      <c r="I14345">
        <v>256.08222223333303</v>
      </c>
      <c r="J14345">
        <v>384.12333335</v>
      </c>
    </row>
    <row r="14346" spans="1:10" x14ac:dyDescent="0.25">
      <c r="A14346">
        <v>20140530</v>
      </c>
      <c r="B14346">
        <v>3337.1149999999998</v>
      </c>
      <c r="C14346">
        <v>6674.23</v>
      </c>
      <c r="D14346">
        <v>10011.344999999999</v>
      </c>
      <c r="E14346">
        <v>31.548833333333299</v>
      </c>
      <c r="F14346">
        <v>63.097666666666697</v>
      </c>
      <c r="G14346">
        <v>94.646500000000003</v>
      </c>
      <c r="H14346">
        <v>110.29611111666701</v>
      </c>
      <c r="I14346">
        <v>220.59222223333299</v>
      </c>
      <c r="J14346">
        <v>330.88833334999998</v>
      </c>
    </row>
    <row r="14347" spans="1:10" x14ac:dyDescent="0.25">
      <c r="A14347">
        <v>20140530</v>
      </c>
      <c r="B14347">
        <v>3354.0516666666699</v>
      </c>
      <c r="C14347">
        <v>6708.1033333333298</v>
      </c>
      <c r="D14347">
        <v>10062.155000000001</v>
      </c>
      <c r="E14347">
        <v>33.3065</v>
      </c>
      <c r="F14347">
        <v>66.613</v>
      </c>
      <c r="G14347">
        <v>99.919499999999999</v>
      </c>
      <c r="H14347">
        <v>148.32666666666699</v>
      </c>
      <c r="I14347">
        <v>296.65333333333302</v>
      </c>
      <c r="J14347">
        <v>444.98</v>
      </c>
    </row>
    <row r="14348" spans="1:10" x14ac:dyDescent="0.25">
      <c r="A14348">
        <v>20140530</v>
      </c>
      <c r="B14348">
        <v>3359.5466666666698</v>
      </c>
      <c r="C14348">
        <v>6719.0933333333296</v>
      </c>
      <c r="D14348">
        <v>10078.64</v>
      </c>
      <c r="E14348">
        <v>35.8408333333333</v>
      </c>
      <c r="F14348">
        <v>71.6816666666667</v>
      </c>
      <c r="G14348">
        <v>107.52249999999999</v>
      </c>
      <c r="H14348">
        <v>97.138333333333307</v>
      </c>
      <c r="I14348">
        <v>194.27666666666701</v>
      </c>
      <c r="J14348">
        <v>291.41500000000002</v>
      </c>
    </row>
    <row r="14349" spans="1:10" x14ac:dyDescent="0.25">
      <c r="A14349">
        <v>20140530</v>
      </c>
      <c r="B14349">
        <v>3345.0183333333298</v>
      </c>
      <c r="C14349">
        <v>6690.0366666666696</v>
      </c>
      <c r="D14349">
        <v>10035.055</v>
      </c>
      <c r="E14349">
        <v>38.33</v>
      </c>
      <c r="F14349">
        <v>76.66</v>
      </c>
      <c r="G14349">
        <v>114.99</v>
      </c>
      <c r="H14349">
        <v>98.990555549999996</v>
      </c>
      <c r="I14349">
        <v>197.98111109999999</v>
      </c>
      <c r="J14349">
        <v>296.97166664999997</v>
      </c>
    </row>
    <row r="14350" spans="1:10" x14ac:dyDescent="0.25">
      <c r="A14350">
        <v>20140530</v>
      </c>
      <c r="B14350">
        <v>3298.395</v>
      </c>
      <c r="C14350">
        <v>6596.79</v>
      </c>
      <c r="D14350">
        <v>9895.1849999999995</v>
      </c>
      <c r="E14350">
        <v>42.926499999999997</v>
      </c>
      <c r="F14350">
        <v>85.852999999999994</v>
      </c>
      <c r="G14350">
        <v>128.77950000000001</v>
      </c>
      <c r="H14350">
        <v>106.192777783333</v>
      </c>
      <c r="I14350">
        <v>212.38555556666699</v>
      </c>
      <c r="J14350">
        <v>318.57833334999998</v>
      </c>
    </row>
    <row r="14351" spans="1:10" x14ac:dyDescent="0.25">
      <c r="A14351">
        <v>20140530</v>
      </c>
      <c r="B14351">
        <v>3304.6750000000002</v>
      </c>
      <c r="C14351">
        <v>6609.35</v>
      </c>
      <c r="D14351">
        <v>9914.0249999999996</v>
      </c>
      <c r="E14351">
        <v>49.638500000000001</v>
      </c>
      <c r="F14351">
        <v>99.277000000000001</v>
      </c>
      <c r="G14351">
        <v>148.91550000000001</v>
      </c>
      <c r="H14351">
        <v>129.85888888333301</v>
      </c>
      <c r="I14351">
        <v>259.71777776666698</v>
      </c>
      <c r="J14351">
        <v>389.57666664999999</v>
      </c>
    </row>
    <row r="14352" spans="1:10" x14ac:dyDescent="0.25">
      <c r="A14352">
        <v>20140530</v>
      </c>
      <c r="B14352">
        <v>3235.00833333333</v>
      </c>
      <c r="C14352">
        <v>6470.0166666666701</v>
      </c>
      <c r="D14352">
        <v>9705.0249999999996</v>
      </c>
      <c r="E14352">
        <v>50.909666666666702</v>
      </c>
      <c r="F14352">
        <v>101.81933333333301</v>
      </c>
      <c r="G14352">
        <v>152.72900000000001</v>
      </c>
      <c r="H14352">
        <v>159.19333333333299</v>
      </c>
      <c r="I14352">
        <v>318.386666666667</v>
      </c>
      <c r="J14352">
        <v>477.58</v>
      </c>
    </row>
    <row r="14353" spans="1:10" x14ac:dyDescent="0.25">
      <c r="A14353">
        <v>20140530</v>
      </c>
      <c r="B14353">
        <v>3198.18</v>
      </c>
      <c r="C14353">
        <v>6396.36</v>
      </c>
      <c r="D14353">
        <v>9594.5400000000009</v>
      </c>
      <c r="E14353">
        <v>53.533833333333298</v>
      </c>
      <c r="F14353">
        <v>107.06766666666699</v>
      </c>
      <c r="G14353">
        <v>160.60149999999999</v>
      </c>
      <c r="H14353">
        <v>199.60333333333301</v>
      </c>
      <c r="I14353">
        <v>399.20666666666699</v>
      </c>
      <c r="J14353">
        <v>598.80999999999995</v>
      </c>
    </row>
    <row r="14354" spans="1:10" x14ac:dyDescent="0.25">
      <c r="A14354">
        <v>20140530</v>
      </c>
      <c r="B14354">
        <v>3171.7466666666701</v>
      </c>
      <c r="C14354">
        <v>6343.4933333333302</v>
      </c>
      <c r="D14354">
        <v>9515.24</v>
      </c>
      <c r="E14354">
        <v>56.731166666666702</v>
      </c>
      <c r="F14354">
        <v>113.46233333333301</v>
      </c>
      <c r="G14354">
        <v>170.1935</v>
      </c>
      <c r="H14354">
        <v>66.476666666666702</v>
      </c>
      <c r="I14354">
        <v>132.95333333333301</v>
      </c>
      <c r="J14354">
        <v>199.43</v>
      </c>
    </row>
    <row r="14355" spans="1:10" x14ac:dyDescent="0.25">
      <c r="A14355">
        <v>20140530</v>
      </c>
      <c r="B14355">
        <v>3168.2816666666699</v>
      </c>
      <c r="C14355">
        <v>6336.5633333333299</v>
      </c>
      <c r="D14355">
        <v>9504.8449999999993</v>
      </c>
      <c r="E14355">
        <v>63.588333333333303</v>
      </c>
      <c r="F14355">
        <v>127.176666666667</v>
      </c>
      <c r="G14355">
        <v>190.76499999999999</v>
      </c>
      <c r="H14355">
        <v>15.1811111116667</v>
      </c>
      <c r="I14355">
        <v>30.362222223333301</v>
      </c>
      <c r="J14355">
        <v>45.543333335</v>
      </c>
    </row>
    <row r="14356" spans="1:10" x14ac:dyDescent="0.25">
      <c r="A14356">
        <v>20140530</v>
      </c>
      <c r="B14356">
        <v>3173.99</v>
      </c>
      <c r="C14356">
        <v>6347.98</v>
      </c>
      <c r="D14356">
        <v>9521.9699999999993</v>
      </c>
      <c r="E14356">
        <v>70.394666666666694</v>
      </c>
      <c r="F14356">
        <v>140.78933333333299</v>
      </c>
      <c r="G14356">
        <v>211.184</v>
      </c>
      <c r="H14356">
        <v>181.20333333333301</v>
      </c>
      <c r="I14356">
        <v>362.40666666666698</v>
      </c>
      <c r="J14356">
        <v>543.61</v>
      </c>
    </row>
    <row r="14357" spans="1:10" x14ac:dyDescent="0.25">
      <c r="A14357">
        <v>20140530</v>
      </c>
      <c r="B14357">
        <v>3212.3</v>
      </c>
      <c r="C14357">
        <v>6424.6</v>
      </c>
      <c r="D14357">
        <v>9636.9</v>
      </c>
      <c r="E14357">
        <v>76.569333333333304</v>
      </c>
      <c r="F14357">
        <v>153.13866666666701</v>
      </c>
      <c r="G14357">
        <v>229.708</v>
      </c>
      <c r="H14357">
        <v>272.93222216666697</v>
      </c>
      <c r="I14357">
        <v>545.86444433333304</v>
      </c>
      <c r="J14357">
        <v>818.79666650000001</v>
      </c>
    </row>
    <row r="14358" spans="1:10" x14ac:dyDescent="0.25">
      <c r="A14358">
        <v>20140530</v>
      </c>
      <c r="B14358">
        <v>3221.63333333333</v>
      </c>
      <c r="C14358">
        <v>6443.2666666666701</v>
      </c>
      <c r="D14358">
        <v>9664.9</v>
      </c>
      <c r="E14358">
        <v>82.290833333333296</v>
      </c>
      <c r="F14358">
        <v>164.58166666666699</v>
      </c>
      <c r="G14358">
        <v>246.8725</v>
      </c>
      <c r="H14358">
        <v>132.79444444999999</v>
      </c>
      <c r="I14358">
        <v>265.58888889999997</v>
      </c>
      <c r="J14358">
        <v>398.38333334999999</v>
      </c>
    </row>
    <row r="14359" spans="1:10" x14ac:dyDescent="0.25">
      <c r="A14359">
        <v>20140530</v>
      </c>
      <c r="B14359">
        <v>3211.1416666666701</v>
      </c>
      <c r="C14359">
        <v>6422.2833333333301</v>
      </c>
      <c r="D14359">
        <v>9633.4249999999993</v>
      </c>
      <c r="E14359">
        <v>87.823166666666694</v>
      </c>
      <c r="F14359">
        <v>175.64633333333299</v>
      </c>
      <c r="G14359">
        <v>263.46949999999998</v>
      </c>
      <c r="H14359">
        <v>144.998888883333</v>
      </c>
      <c r="I14359">
        <v>289.99777776666701</v>
      </c>
      <c r="J14359">
        <v>434.99666665000001</v>
      </c>
    </row>
    <row r="14360" spans="1:10" x14ac:dyDescent="0.25">
      <c r="A14360">
        <v>20140530</v>
      </c>
      <c r="B14360">
        <v>3266.77833333333</v>
      </c>
      <c r="C14360">
        <v>6533.55666666667</v>
      </c>
      <c r="D14360">
        <v>9800.3349999999991</v>
      </c>
      <c r="E14360">
        <v>98.309166666666698</v>
      </c>
      <c r="F14360">
        <v>196.618333333333</v>
      </c>
      <c r="G14360">
        <v>294.92750000000001</v>
      </c>
      <c r="H14360">
        <v>343.87333333333299</v>
      </c>
      <c r="I14360">
        <v>687.74666666666701</v>
      </c>
      <c r="J14360">
        <v>1031.6199999999999</v>
      </c>
    </row>
    <row r="14361" spans="1:10" x14ac:dyDescent="0.25">
      <c r="A14361">
        <v>20140530</v>
      </c>
      <c r="B14361">
        <v>3286.32</v>
      </c>
      <c r="C14361">
        <v>6572.64</v>
      </c>
      <c r="D14361">
        <v>9858.9599999999991</v>
      </c>
      <c r="E14361">
        <v>101.923</v>
      </c>
      <c r="F14361">
        <v>203.846</v>
      </c>
      <c r="G14361">
        <v>305.76900000000001</v>
      </c>
      <c r="H14361">
        <v>198.798888833333</v>
      </c>
      <c r="I14361">
        <v>397.59777766666701</v>
      </c>
      <c r="J14361">
        <v>596.39666650000004</v>
      </c>
    </row>
    <row r="14362" spans="1:10" x14ac:dyDescent="0.25">
      <c r="A14362">
        <v>20140530</v>
      </c>
      <c r="B14362">
        <v>3288.3333333333298</v>
      </c>
      <c r="C14362">
        <v>6576.6666666666697</v>
      </c>
      <c r="D14362">
        <v>9865</v>
      </c>
      <c r="E14362">
        <v>111.9545</v>
      </c>
      <c r="F14362">
        <v>223.90899999999999</v>
      </c>
      <c r="G14362">
        <v>335.86349999999999</v>
      </c>
      <c r="H14362">
        <v>278.80444449999999</v>
      </c>
      <c r="I14362">
        <v>557.60888899999998</v>
      </c>
      <c r="J14362">
        <v>836.41333350000002</v>
      </c>
    </row>
    <row r="14363" spans="1:10" x14ac:dyDescent="0.25">
      <c r="A14363">
        <v>20140530</v>
      </c>
      <c r="B14363">
        <v>3294.7083333333298</v>
      </c>
      <c r="C14363">
        <v>6589.4166666666697</v>
      </c>
      <c r="D14363">
        <v>9884.125</v>
      </c>
      <c r="E14363">
        <v>125.63849999999999</v>
      </c>
      <c r="F14363">
        <v>251.27699999999999</v>
      </c>
      <c r="G14363">
        <v>376.91550000000001</v>
      </c>
      <c r="H14363">
        <v>263.58166666666699</v>
      </c>
      <c r="I14363">
        <v>527.16333333333296</v>
      </c>
      <c r="J14363">
        <v>790.745</v>
      </c>
    </row>
    <row r="14364" spans="1:10" x14ac:dyDescent="0.25">
      <c r="A14364">
        <v>20140530</v>
      </c>
      <c r="B14364">
        <v>3298.0216666666702</v>
      </c>
      <c r="C14364">
        <v>6596.0433333333303</v>
      </c>
      <c r="D14364">
        <v>9894.0650000000005</v>
      </c>
      <c r="E14364">
        <v>133.40450000000001</v>
      </c>
      <c r="F14364">
        <v>266.80900000000003</v>
      </c>
      <c r="G14364">
        <v>400.21350000000001</v>
      </c>
      <c r="H14364">
        <v>247.45055550000001</v>
      </c>
      <c r="I14364">
        <v>494.90111100000001</v>
      </c>
      <c r="J14364">
        <v>742.35166649999996</v>
      </c>
    </row>
    <row r="14365" spans="1:10" x14ac:dyDescent="0.25">
      <c r="A14365">
        <v>20140530</v>
      </c>
      <c r="B14365">
        <v>3312.51166666667</v>
      </c>
      <c r="C14365">
        <v>6625.0233333333299</v>
      </c>
      <c r="D14365">
        <v>9937.5349999999999</v>
      </c>
      <c r="E14365">
        <v>147.33750000000001</v>
      </c>
      <c r="F14365">
        <v>294.67500000000001</v>
      </c>
      <c r="G14365">
        <v>442.01249999999999</v>
      </c>
      <c r="H14365">
        <v>147.21111111666701</v>
      </c>
      <c r="I14365">
        <v>294.422222233333</v>
      </c>
      <c r="J14365">
        <v>441.63333334999999</v>
      </c>
    </row>
    <row r="14366" spans="1:10" x14ac:dyDescent="0.25">
      <c r="A14366">
        <v>20140530</v>
      </c>
      <c r="B14366">
        <v>3303.6416666666701</v>
      </c>
      <c r="C14366">
        <v>6607.2833333333301</v>
      </c>
      <c r="D14366">
        <v>9910.9249999999993</v>
      </c>
      <c r="E14366">
        <v>157.101666666667</v>
      </c>
      <c r="F14366">
        <v>314.20333333333298</v>
      </c>
      <c r="G14366">
        <v>471.30500000000001</v>
      </c>
      <c r="H14366">
        <v>99.066111116666704</v>
      </c>
      <c r="I14366">
        <v>198.13222223333301</v>
      </c>
      <c r="J14366">
        <v>297.19833334999998</v>
      </c>
    </row>
    <row r="14367" spans="1:10" x14ac:dyDescent="0.25">
      <c r="A14367">
        <v>20140530</v>
      </c>
      <c r="B14367">
        <v>3303.6316666666698</v>
      </c>
      <c r="C14367">
        <v>6607.2633333333297</v>
      </c>
      <c r="D14367">
        <v>9910.8950000000004</v>
      </c>
      <c r="E14367">
        <v>171.95650000000001</v>
      </c>
      <c r="F14367">
        <v>343.91300000000001</v>
      </c>
      <c r="G14367">
        <v>515.86950000000002</v>
      </c>
      <c r="H14367">
        <v>165.286111116667</v>
      </c>
      <c r="I14367">
        <v>330.57222223333298</v>
      </c>
      <c r="J14367">
        <v>495.85833335000001</v>
      </c>
    </row>
    <row r="14368" spans="1:10" x14ac:dyDescent="0.25">
      <c r="A14368">
        <v>20140530</v>
      </c>
      <c r="B14368">
        <v>3315.43166666667</v>
      </c>
      <c r="C14368">
        <v>6630.86333333333</v>
      </c>
      <c r="D14368">
        <v>9946.2950000000001</v>
      </c>
      <c r="E14368">
        <v>185.983</v>
      </c>
      <c r="F14368">
        <v>371.96600000000001</v>
      </c>
      <c r="G14368">
        <v>557.94899999999996</v>
      </c>
      <c r="H14368">
        <v>145.816111116667</v>
      </c>
      <c r="I14368">
        <v>291.63222223333298</v>
      </c>
      <c r="J14368">
        <v>437.44833334999998</v>
      </c>
    </row>
    <row r="14369" spans="1:10" x14ac:dyDescent="0.25">
      <c r="A14369">
        <v>20140530</v>
      </c>
      <c r="B14369">
        <v>3308.8</v>
      </c>
      <c r="C14369">
        <v>6617.6</v>
      </c>
      <c r="D14369">
        <v>9926.4</v>
      </c>
      <c r="E14369">
        <v>195.34733333333301</v>
      </c>
      <c r="F14369">
        <v>390.69466666666699</v>
      </c>
      <c r="G14369">
        <v>586.04200000000003</v>
      </c>
      <c r="H14369">
        <v>54.302222216666699</v>
      </c>
      <c r="I14369">
        <v>108.604444433333</v>
      </c>
      <c r="J14369">
        <v>162.90666665000001</v>
      </c>
    </row>
    <row r="14370" spans="1:10" x14ac:dyDescent="0.25">
      <c r="A14370">
        <v>20140530</v>
      </c>
      <c r="B14370">
        <v>3312.45166666667</v>
      </c>
      <c r="C14370">
        <v>6624.90333333333</v>
      </c>
      <c r="D14370">
        <v>9937.3549999999996</v>
      </c>
      <c r="E14370">
        <v>208.815666666667</v>
      </c>
      <c r="F14370">
        <v>417.63133333333298</v>
      </c>
      <c r="G14370">
        <v>626.447</v>
      </c>
      <c r="H14370">
        <v>55.418888883333302</v>
      </c>
      <c r="I14370">
        <v>110.837777766667</v>
      </c>
      <c r="J14370">
        <v>166.25666665</v>
      </c>
    </row>
    <row r="14371" spans="1:10" x14ac:dyDescent="0.25">
      <c r="A14371">
        <v>20140530</v>
      </c>
      <c r="B14371">
        <v>3337.61666666667</v>
      </c>
      <c r="C14371">
        <v>6675.2333333333299</v>
      </c>
      <c r="D14371">
        <v>10012.85</v>
      </c>
      <c r="E14371">
        <v>226.02250000000001</v>
      </c>
      <c r="F14371">
        <v>452.04500000000002</v>
      </c>
      <c r="G14371">
        <v>678.0675</v>
      </c>
      <c r="H14371">
        <v>125.526666666667</v>
      </c>
      <c r="I14371">
        <v>251.053333333333</v>
      </c>
      <c r="J14371">
        <v>376.58</v>
      </c>
    </row>
    <row r="14372" spans="1:10" x14ac:dyDescent="0.25">
      <c r="A14372">
        <v>20140530</v>
      </c>
      <c r="B14372">
        <v>3362.05666666667</v>
      </c>
      <c r="C14372">
        <v>6724.11333333333</v>
      </c>
      <c r="D14372">
        <v>10086.17</v>
      </c>
      <c r="E14372">
        <v>242.348166666667</v>
      </c>
      <c r="F14372">
        <v>484.69633333333297</v>
      </c>
      <c r="G14372">
        <v>727.04449999999997</v>
      </c>
      <c r="H14372">
        <v>47.831666666666699</v>
      </c>
      <c r="I14372">
        <v>95.663333333333298</v>
      </c>
      <c r="J14372">
        <v>143.495</v>
      </c>
    </row>
    <row r="14373" spans="1:10" x14ac:dyDescent="0.25">
      <c r="A14373">
        <v>20140530</v>
      </c>
      <c r="B14373">
        <v>3372.8766666666702</v>
      </c>
      <c r="C14373">
        <v>6745.7533333333304</v>
      </c>
      <c r="D14373">
        <v>10118.629999999999</v>
      </c>
      <c r="E14373">
        <v>256.09133333333301</v>
      </c>
      <c r="F14373">
        <v>512.18266666666705</v>
      </c>
      <c r="G14373">
        <v>768.274</v>
      </c>
      <c r="H14373">
        <v>20.811666666666699</v>
      </c>
      <c r="I14373">
        <v>41.623333333333299</v>
      </c>
      <c r="J14373">
        <v>62.435000000000002</v>
      </c>
    </row>
    <row r="14374" spans="1:10" x14ac:dyDescent="0.25">
      <c r="A14374">
        <v>20140530</v>
      </c>
      <c r="B14374">
        <v>3345.78666666667</v>
      </c>
      <c r="C14374">
        <v>6691.5733333333301</v>
      </c>
      <c r="D14374">
        <v>10037.36</v>
      </c>
      <c r="E14374">
        <v>268.20850000000002</v>
      </c>
      <c r="F14374">
        <v>536.41700000000003</v>
      </c>
      <c r="G14374">
        <v>804.62549999999999</v>
      </c>
      <c r="H14374">
        <v>19.020555550000001</v>
      </c>
      <c r="I14374">
        <v>38.041111100000002</v>
      </c>
      <c r="J14374">
        <v>57.061666649999999</v>
      </c>
    </row>
    <row r="14375" spans="1:10" x14ac:dyDescent="0.25">
      <c r="A14375">
        <v>20140530</v>
      </c>
      <c r="B14375">
        <v>3281.0716666666699</v>
      </c>
      <c r="C14375">
        <v>6562.1433333333298</v>
      </c>
      <c r="D14375">
        <v>9843.2150000000001</v>
      </c>
      <c r="E14375">
        <v>276.04733333333297</v>
      </c>
      <c r="F14375">
        <v>552.09466666666697</v>
      </c>
      <c r="G14375">
        <v>828.14200000000005</v>
      </c>
      <c r="H14375">
        <v>48.9583333333333</v>
      </c>
      <c r="I14375">
        <v>97.9166666666667</v>
      </c>
      <c r="J14375">
        <v>146.875</v>
      </c>
    </row>
    <row r="14376" spans="1:10" x14ac:dyDescent="0.25">
      <c r="A14376">
        <v>20140530</v>
      </c>
      <c r="B14376">
        <v>3219.94333333333</v>
      </c>
      <c r="C14376">
        <v>6439.88666666667</v>
      </c>
      <c r="D14376">
        <v>9659.83</v>
      </c>
      <c r="E14376">
        <v>286.72300000000001</v>
      </c>
      <c r="F14376">
        <v>573.44600000000003</v>
      </c>
      <c r="G14376">
        <v>860.16899999999998</v>
      </c>
      <c r="H14376">
        <v>57.098888883333302</v>
      </c>
      <c r="I14376">
        <v>114.197777766667</v>
      </c>
      <c r="J14376">
        <v>171.29666664999999</v>
      </c>
    </row>
    <row r="14377" spans="1:10" x14ac:dyDescent="0.25">
      <c r="A14377">
        <v>20140530</v>
      </c>
      <c r="B14377">
        <v>3196.2666666666701</v>
      </c>
      <c r="C14377">
        <v>6392.5333333333301</v>
      </c>
      <c r="D14377">
        <v>9588.7999999999993</v>
      </c>
      <c r="E14377">
        <v>295.30533333333301</v>
      </c>
      <c r="F14377">
        <v>590.61066666666704</v>
      </c>
      <c r="G14377">
        <v>885.91600000000005</v>
      </c>
      <c r="H14377">
        <v>200.82777783333299</v>
      </c>
      <c r="I14377">
        <v>401.655555666667</v>
      </c>
      <c r="J14377">
        <v>602.48333349999996</v>
      </c>
    </row>
    <row r="14378" spans="1:10" x14ac:dyDescent="0.25">
      <c r="A14378">
        <v>20140530</v>
      </c>
      <c r="B14378">
        <v>3189.2950000000001</v>
      </c>
      <c r="C14378">
        <v>6378.59</v>
      </c>
      <c r="D14378">
        <v>9567.8850000000002</v>
      </c>
      <c r="E14378">
        <v>281.31133333333298</v>
      </c>
      <c r="F14378">
        <v>562.62266666666699</v>
      </c>
      <c r="G14378">
        <v>843.93399999999997</v>
      </c>
      <c r="H14378">
        <v>63.363333333333301</v>
      </c>
      <c r="I14378">
        <v>126.726666666667</v>
      </c>
      <c r="J14378">
        <v>190.09</v>
      </c>
    </row>
    <row r="14379" spans="1:10" x14ac:dyDescent="0.25">
      <c r="A14379">
        <v>20140530</v>
      </c>
      <c r="B14379">
        <v>3180.92</v>
      </c>
      <c r="C14379">
        <v>6361.84</v>
      </c>
      <c r="D14379">
        <v>9542.76</v>
      </c>
      <c r="E14379">
        <v>276.83150000000001</v>
      </c>
      <c r="F14379">
        <v>553.66300000000001</v>
      </c>
      <c r="G14379">
        <v>830.49450000000002</v>
      </c>
      <c r="H14379">
        <v>60.662777783333297</v>
      </c>
      <c r="I14379">
        <v>121.32555556666701</v>
      </c>
      <c r="J14379">
        <v>181.98833335</v>
      </c>
    </row>
    <row r="14380" spans="1:10" x14ac:dyDescent="0.25">
      <c r="A14380">
        <v>20140530</v>
      </c>
      <c r="B14380">
        <v>3165.2633333333301</v>
      </c>
      <c r="C14380">
        <v>6330.5266666666703</v>
      </c>
      <c r="D14380">
        <v>9495.7900000000009</v>
      </c>
      <c r="E14380">
        <v>263.05683333333297</v>
      </c>
      <c r="F14380">
        <v>526.11366666666697</v>
      </c>
      <c r="G14380">
        <v>789.17049999999995</v>
      </c>
      <c r="H14380">
        <v>175.39666666666699</v>
      </c>
      <c r="I14380">
        <v>350.79333333333301</v>
      </c>
      <c r="J14380">
        <v>526.19000000000005</v>
      </c>
    </row>
    <row r="14381" spans="1:10" x14ac:dyDescent="0.25">
      <c r="A14381">
        <v>20140530</v>
      </c>
      <c r="B14381">
        <v>3160.5666666666698</v>
      </c>
      <c r="C14381">
        <v>6321.1333333333296</v>
      </c>
      <c r="D14381">
        <v>9481.7000000000007</v>
      </c>
      <c r="E14381">
        <v>261.726</v>
      </c>
      <c r="F14381">
        <v>523.452</v>
      </c>
      <c r="G14381">
        <v>785.178</v>
      </c>
      <c r="H14381">
        <v>86.723888883333302</v>
      </c>
      <c r="I14381">
        <v>173.447777766667</v>
      </c>
      <c r="J14381">
        <v>260.17166665000002</v>
      </c>
    </row>
    <row r="14382" spans="1:10" x14ac:dyDescent="0.25">
      <c r="A14382">
        <v>20140530</v>
      </c>
      <c r="B14382">
        <v>3155.31</v>
      </c>
      <c r="C14382">
        <v>6310.62</v>
      </c>
      <c r="D14382">
        <v>9465.93</v>
      </c>
      <c r="E14382">
        <v>258.71633333333301</v>
      </c>
      <c r="F14382">
        <v>517.43266666666705</v>
      </c>
      <c r="G14382">
        <v>776.149</v>
      </c>
      <c r="H14382">
        <v>10.547222221666701</v>
      </c>
      <c r="I14382">
        <v>21.094444443333298</v>
      </c>
      <c r="J14382">
        <v>31.641666664999999</v>
      </c>
    </row>
    <row r="14383" spans="1:10" x14ac:dyDescent="0.25">
      <c r="A14383">
        <v>20140530</v>
      </c>
      <c r="B14383">
        <v>3180.38666666667</v>
      </c>
      <c r="C14383">
        <v>6360.7733333333299</v>
      </c>
      <c r="D14383">
        <v>9541.16</v>
      </c>
      <c r="E14383">
        <v>277.25850000000003</v>
      </c>
      <c r="F14383">
        <v>554.51700000000005</v>
      </c>
      <c r="G14383">
        <v>831.77549999999997</v>
      </c>
      <c r="H14383">
        <v>1.4272222221666699</v>
      </c>
      <c r="I14383">
        <v>2.8544444443333301</v>
      </c>
      <c r="J14383">
        <v>4.2816666664999996</v>
      </c>
    </row>
    <row r="14384" spans="1:10" x14ac:dyDescent="0.25">
      <c r="A14384">
        <v>20140530</v>
      </c>
      <c r="B14384">
        <v>3215.02833333333</v>
      </c>
      <c r="C14384">
        <v>6430.05666666667</v>
      </c>
      <c r="D14384">
        <v>9645.0849999999991</v>
      </c>
      <c r="E14384">
        <v>288.909333333333</v>
      </c>
      <c r="F14384">
        <v>577.81866666666701</v>
      </c>
      <c r="G14384">
        <v>866.72799999999995</v>
      </c>
      <c r="H14384">
        <v>25.0927777833333</v>
      </c>
      <c r="I14384">
        <v>50.1855555666667</v>
      </c>
      <c r="J14384">
        <v>75.278333349999997</v>
      </c>
    </row>
    <row r="14385" spans="1:10" x14ac:dyDescent="0.25">
      <c r="A14385">
        <v>20140530</v>
      </c>
      <c r="B14385">
        <v>3238.71333333333</v>
      </c>
      <c r="C14385">
        <v>6477.4266666666699</v>
      </c>
      <c r="D14385">
        <v>9716.14</v>
      </c>
      <c r="E14385">
        <v>302.39983333333299</v>
      </c>
      <c r="F14385">
        <v>604.79966666666701</v>
      </c>
      <c r="G14385">
        <v>907.19949999999994</v>
      </c>
      <c r="H14385">
        <v>130.64222221666699</v>
      </c>
      <c r="I14385">
        <v>261.28444443333302</v>
      </c>
      <c r="J14385">
        <v>391.92666665000002</v>
      </c>
    </row>
    <row r="14386" spans="1:10" x14ac:dyDescent="0.25">
      <c r="A14386">
        <v>20140530</v>
      </c>
      <c r="B14386">
        <v>3256.6883333333299</v>
      </c>
      <c r="C14386">
        <v>6513.3766666666697</v>
      </c>
      <c r="D14386">
        <v>9770.0650000000005</v>
      </c>
      <c r="E14386">
        <v>315.47283333333303</v>
      </c>
      <c r="F14386">
        <v>630.94566666666697</v>
      </c>
      <c r="G14386">
        <v>946.41849999999999</v>
      </c>
      <c r="H14386">
        <v>89.5566666666667</v>
      </c>
      <c r="I14386">
        <v>179.113333333333</v>
      </c>
      <c r="J14386">
        <v>268.67</v>
      </c>
    </row>
    <row r="14387" spans="1:10" x14ac:dyDescent="0.25">
      <c r="A14387">
        <v>20140530</v>
      </c>
      <c r="B14387">
        <v>3261.22166666667</v>
      </c>
      <c r="C14387">
        <v>6522.44333333333</v>
      </c>
      <c r="D14387">
        <v>9783.6650000000009</v>
      </c>
      <c r="E14387">
        <v>325.377833333333</v>
      </c>
      <c r="F14387">
        <v>650.75566666666703</v>
      </c>
      <c r="G14387">
        <v>976.13350000000003</v>
      </c>
      <c r="H14387">
        <v>27.29444445</v>
      </c>
      <c r="I14387">
        <v>54.588888900000001</v>
      </c>
      <c r="J14387">
        <v>81.883333350000001</v>
      </c>
    </row>
    <row r="14388" spans="1:10" x14ac:dyDescent="0.25">
      <c r="A14388">
        <v>20140530</v>
      </c>
      <c r="B14388">
        <v>3295.7283333333298</v>
      </c>
      <c r="C14388">
        <v>6591.4566666666697</v>
      </c>
      <c r="D14388">
        <v>9887.1849999999995</v>
      </c>
      <c r="E14388">
        <v>340.37366666666702</v>
      </c>
      <c r="F14388">
        <v>680.74733333333302</v>
      </c>
      <c r="G14388">
        <v>1021.121</v>
      </c>
      <c r="H14388">
        <v>3.7261111116666701</v>
      </c>
      <c r="I14388">
        <v>7.4522222233333304</v>
      </c>
      <c r="J14388">
        <v>11.178333335</v>
      </c>
    </row>
    <row r="14389" spans="1:10" x14ac:dyDescent="0.25">
      <c r="A14389">
        <v>20140530</v>
      </c>
      <c r="B14389">
        <v>3276.1266666666702</v>
      </c>
      <c r="C14389">
        <v>6552.2533333333304</v>
      </c>
      <c r="D14389">
        <v>9828.3799999999992</v>
      </c>
      <c r="E14389">
        <v>353.56116666666702</v>
      </c>
      <c r="F14389">
        <v>707.12233333333302</v>
      </c>
      <c r="G14389">
        <v>1060.6835000000001</v>
      </c>
      <c r="H14389">
        <v>60.6533333333333</v>
      </c>
      <c r="I14389">
        <v>121.306666666667</v>
      </c>
      <c r="J14389">
        <v>181.96</v>
      </c>
    </row>
    <row r="14390" spans="1:10" x14ac:dyDescent="0.25">
      <c r="A14390">
        <v>20140530</v>
      </c>
      <c r="B14390">
        <v>3334.0666666666698</v>
      </c>
      <c r="C14390">
        <v>6668.1333333333296</v>
      </c>
      <c r="D14390">
        <v>10002.200000000001</v>
      </c>
      <c r="E14390">
        <v>360.74816666666698</v>
      </c>
      <c r="F14390">
        <v>721.49633333333304</v>
      </c>
      <c r="G14390">
        <v>1082.2445</v>
      </c>
      <c r="H14390">
        <v>107.70722221666701</v>
      </c>
      <c r="I14390">
        <v>215.41444443333299</v>
      </c>
      <c r="J14390">
        <v>323.12166665000001</v>
      </c>
    </row>
    <row r="14391" spans="1:10" x14ac:dyDescent="0.25">
      <c r="A14391">
        <v>20140530</v>
      </c>
      <c r="B14391">
        <v>3567.79833333333</v>
      </c>
      <c r="C14391">
        <v>7135.59666666667</v>
      </c>
      <c r="D14391">
        <v>10703.395</v>
      </c>
      <c r="E14391">
        <v>383.46850000000001</v>
      </c>
      <c r="F14391">
        <v>766.93700000000001</v>
      </c>
      <c r="G14391">
        <v>1150.4055000000001</v>
      </c>
      <c r="H14391">
        <v>173.17166666666699</v>
      </c>
      <c r="I14391">
        <v>346.34333333333302</v>
      </c>
      <c r="J14391">
        <v>519.51499999999999</v>
      </c>
    </row>
    <row r="14392" spans="1:10" x14ac:dyDescent="0.25">
      <c r="A14392">
        <v>20140530</v>
      </c>
      <c r="B14392">
        <v>3591.4850000000001</v>
      </c>
      <c r="C14392">
        <v>7182.97</v>
      </c>
      <c r="D14392">
        <v>10774.455</v>
      </c>
      <c r="E14392">
        <v>397.30200000000002</v>
      </c>
      <c r="F14392">
        <v>794.60400000000004</v>
      </c>
      <c r="G14392">
        <v>1191.9059999999999</v>
      </c>
      <c r="H14392">
        <v>177.31166666666701</v>
      </c>
      <c r="I14392">
        <v>354.62333333333299</v>
      </c>
      <c r="J14392">
        <v>531.93499999999995</v>
      </c>
    </row>
    <row r="14393" spans="1:10" x14ac:dyDescent="0.25">
      <c r="A14393">
        <v>20140530</v>
      </c>
      <c r="B14393">
        <v>3579.1066666666702</v>
      </c>
      <c r="C14393">
        <v>7158.2133333333304</v>
      </c>
      <c r="D14393">
        <v>10737.32</v>
      </c>
      <c r="E14393">
        <v>417.4</v>
      </c>
      <c r="F14393">
        <v>834.8</v>
      </c>
      <c r="G14393">
        <v>1252.2</v>
      </c>
      <c r="H14393">
        <v>16.6722222166667</v>
      </c>
      <c r="I14393">
        <v>33.344444433333301</v>
      </c>
      <c r="J14393">
        <v>50.016666649999998</v>
      </c>
    </row>
    <row r="14394" spans="1:10" x14ac:dyDescent="0.25">
      <c r="A14394">
        <v>20140530</v>
      </c>
      <c r="B14394">
        <v>3578.8616666666699</v>
      </c>
      <c r="C14394">
        <v>7157.7233333333297</v>
      </c>
      <c r="D14394">
        <v>10736.584999999999</v>
      </c>
      <c r="E14394">
        <v>433.26016666666698</v>
      </c>
      <c r="F14394">
        <v>866.52033333333304</v>
      </c>
      <c r="G14394">
        <v>1299.7805000000001</v>
      </c>
      <c r="H14394">
        <v>9.15</v>
      </c>
      <c r="I14394">
        <v>18.3</v>
      </c>
      <c r="J14394">
        <v>27.45</v>
      </c>
    </row>
    <row r="14395" spans="1:10" x14ac:dyDescent="0.25">
      <c r="A14395">
        <v>20140530</v>
      </c>
      <c r="B14395">
        <v>3572.71</v>
      </c>
      <c r="C14395">
        <v>7145.42</v>
      </c>
      <c r="D14395">
        <v>10718.13</v>
      </c>
      <c r="E14395">
        <v>451.97250000000003</v>
      </c>
      <c r="F14395">
        <v>903.94500000000005</v>
      </c>
      <c r="G14395">
        <v>1355.9175</v>
      </c>
      <c r="H14395">
        <v>230.22055549999999</v>
      </c>
      <c r="I14395">
        <v>460.44111099999998</v>
      </c>
      <c r="J14395">
        <v>690.66166650000002</v>
      </c>
    </row>
    <row r="14396" spans="1:10" x14ac:dyDescent="0.25">
      <c r="A14396">
        <v>20140530</v>
      </c>
      <c r="B14396">
        <v>3514.57666666667</v>
      </c>
      <c r="C14396">
        <v>7029.15333333333</v>
      </c>
      <c r="D14396">
        <v>10543.73</v>
      </c>
      <c r="E14396">
        <v>464.30399999999997</v>
      </c>
      <c r="F14396">
        <v>928.60799999999995</v>
      </c>
      <c r="G14396">
        <v>1392.912</v>
      </c>
      <c r="H14396">
        <v>166.403888883333</v>
      </c>
      <c r="I14396">
        <v>332.80777776666702</v>
      </c>
      <c r="J14396">
        <v>499.21166664999998</v>
      </c>
    </row>
    <row r="14397" spans="1:10" x14ac:dyDescent="0.25">
      <c r="A14397">
        <v>20140530</v>
      </c>
      <c r="B14397">
        <v>3467.4749999999999</v>
      </c>
      <c r="C14397">
        <v>6934.95</v>
      </c>
      <c r="D14397">
        <v>10402.424999999999</v>
      </c>
      <c r="E14397">
        <v>481.142</v>
      </c>
      <c r="F14397">
        <v>962.28399999999999</v>
      </c>
      <c r="G14397">
        <v>1443.4259999999999</v>
      </c>
      <c r="H14397">
        <v>189.696666666667</v>
      </c>
      <c r="I14397">
        <v>379.39333333333298</v>
      </c>
      <c r="J14397">
        <v>569.09</v>
      </c>
    </row>
    <row r="14398" spans="1:10" x14ac:dyDescent="0.25">
      <c r="A14398">
        <v>20140530</v>
      </c>
      <c r="B14398">
        <v>3394.88333333333</v>
      </c>
      <c r="C14398">
        <v>6789.7666666666701</v>
      </c>
      <c r="D14398">
        <v>10184.65</v>
      </c>
      <c r="E14398">
        <v>490.03683333333299</v>
      </c>
      <c r="F14398">
        <v>980.07366666666701</v>
      </c>
      <c r="G14398">
        <v>1470.1105</v>
      </c>
      <c r="H14398">
        <v>328.85388883333297</v>
      </c>
      <c r="I14398">
        <v>657.70777766666697</v>
      </c>
      <c r="J14398">
        <v>986.5616665</v>
      </c>
    </row>
    <row r="14399" spans="1:10" x14ac:dyDescent="0.25">
      <c r="A14399">
        <v>20140530</v>
      </c>
      <c r="B14399">
        <v>3365.58</v>
      </c>
      <c r="C14399">
        <v>6731.16</v>
      </c>
      <c r="D14399">
        <v>10096.74</v>
      </c>
      <c r="E14399">
        <v>497.96050000000002</v>
      </c>
      <c r="F14399">
        <v>995.92100000000005</v>
      </c>
      <c r="G14399">
        <v>1493.8815</v>
      </c>
      <c r="H14399">
        <v>337.21888883333298</v>
      </c>
      <c r="I14399">
        <v>674.43777766666699</v>
      </c>
      <c r="J14399">
        <v>1011.6566665</v>
      </c>
    </row>
    <row r="14400" spans="1:10" x14ac:dyDescent="0.25">
      <c r="A14400">
        <v>20140530</v>
      </c>
      <c r="B14400">
        <v>3307.2166666666699</v>
      </c>
      <c r="C14400">
        <v>6614.4333333333298</v>
      </c>
      <c r="D14400">
        <v>9921.65</v>
      </c>
      <c r="E14400">
        <v>498.86950000000002</v>
      </c>
      <c r="F14400">
        <v>997.73900000000003</v>
      </c>
      <c r="G14400">
        <v>1496.6085</v>
      </c>
      <c r="H14400">
        <v>185.18277783333301</v>
      </c>
      <c r="I14400">
        <v>370.36555566666698</v>
      </c>
      <c r="J14400">
        <v>555.54833350000001</v>
      </c>
    </row>
    <row r="14401" spans="1:10" x14ac:dyDescent="0.25">
      <c r="A14401">
        <v>20140530</v>
      </c>
      <c r="B14401">
        <v>3263.5949999999998</v>
      </c>
      <c r="C14401">
        <v>6527.19</v>
      </c>
      <c r="D14401">
        <v>9790.7849999999999</v>
      </c>
      <c r="E14401">
        <v>499.31866666666701</v>
      </c>
      <c r="F14401">
        <v>998.637333333333</v>
      </c>
      <c r="G14401">
        <v>1497.9559999999999</v>
      </c>
      <c r="H14401">
        <v>219.01277783333299</v>
      </c>
      <c r="I14401">
        <v>438.025555666667</v>
      </c>
      <c r="J14401">
        <v>657.03833350000002</v>
      </c>
    </row>
    <row r="14402" spans="1:10" x14ac:dyDescent="0.25">
      <c r="A14402">
        <v>20140531</v>
      </c>
      <c r="B14402">
        <v>3212.68166666667</v>
      </c>
      <c r="C14402">
        <v>6425.36333333333</v>
      </c>
      <c r="D14402">
        <v>9638.0450000000001</v>
      </c>
      <c r="E14402">
        <v>493.73033333333302</v>
      </c>
      <c r="F14402">
        <v>987.46066666666695</v>
      </c>
      <c r="G14402">
        <v>1481.191</v>
      </c>
      <c r="H14402">
        <v>207.8244445</v>
      </c>
      <c r="I14402">
        <v>415.648889</v>
      </c>
      <c r="J14402">
        <v>623.47333349999997</v>
      </c>
    </row>
    <row r="14403" spans="1:10" x14ac:dyDescent="0.25">
      <c r="A14403">
        <v>20140531</v>
      </c>
      <c r="B14403">
        <v>3196.57666666667</v>
      </c>
      <c r="C14403">
        <v>6393.15333333333</v>
      </c>
      <c r="D14403">
        <v>9589.73</v>
      </c>
      <c r="E14403">
        <v>490.84633333333301</v>
      </c>
      <c r="F14403">
        <v>981.69266666666704</v>
      </c>
      <c r="G14403">
        <v>1472.539</v>
      </c>
      <c r="H14403">
        <v>6.9338888883333301</v>
      </c>
      <c r="I14403">
        <v>13.867777776666699</v>
      </c>
      <c r="J14403">
        <v>20.801666664999999</v>
      </c>
    </row>
    <row r="14404" spans="1:10" x14ac:dyDescent="0.25">
      <c r="A14404">
        <v>20140531</v>
      </c>
      <c r="B14404">
        <v>3180.6466666666702</v>
      </c>
      <c r="C14404">
        <v>6361.2933333333303</v>
      </c>
      <c r="D14404">
        <v>9541.94</v>
      </c>
      <c r="E14404">
        <v>484.67883333333299</v>
      </c>
      <c r="F14404">
        <v>969.357666666667</v>
      </c>
      <c r="G14404">
        <v>1454.0364999999999</v>
      </c>
      <c r="H14404">
        <v>138.588333333333</v>
      </c>
      <c r="I14404">
        <v>277.17666666666702</v>
      </c>
      <c r="J14404">
        <v>415.76499999999999</v>
      </c>
    </row>
    <row r="14405" spans="1:10" x14ac:dyDescent="0.25">
      <c r="A14405">
        <v>20140531</v>
      </c>
      <c r="B14405">
        <v>3170.09</v>
      </c>
      <c r="C14405">
        <v>6340.18</v>
      </c>
      <c r="D14405">
        <v>9510.27</v>
      </c>
      <c r="E14405">
        <v>466.55416666666702</v>
      </c>
      <c r="F14405">
        <v>933.10833333333301</v>
      </c>
      <c r="G14405">
        <v>1399.6624999999999</v>
      </c>
      <c r="H14405">
        <v>64.394444449999995</v>
      </c>
      <c r="I14405">
        <v>128.78888889999999</v>
      </c>
      <c r="J14405">
        <v>193.18333335</v>
      </c>
    </row>
    <row r="14406" spans="1:10" x14ac:dyDescent="0.25">
      <c r="A14406">
        <v>20140531</v>
      </c>
      <c r="B14406">
        <v>3176.38</v>
      </c>
      <c r="C14406">
        <v>6352.76</v>
      </c>
      <c r="D14406">
        <v>9529.14</v>
      </c>
      <c r="E14406">
        <v>467.92716666666701</v>
      </c>
      <c r="F14406">
        <v>935.85433333333299</v>
      </c>
      <c r="G14406">
        <v>1403.7815000000001</v>
      </c>
      <c r="H14406">
        <v>68.350555549999996</v>
      </c>
      <c r="I14406">
        <v>136.70111109999999</v>
      </c>
      <c r="J14406">
        <v>205.05166664999999</v>
      </c>
    </row>
    <row r="14407" spans="1:10" x14ac:dyDescent="0.25">
      <c r="A14407">
        <v>20140531</v>
      </c>
      <c r="B14407">
        <v>3150.38</v>
      </c>
      <c r="C14407">
        <v>6300.76</v>
      </c>
      <c r="D14407">
        <v>9451.14</v>
      </c>
      <c r="E14407">
        <v>474.32499999999999</v>
      </c>
      <c r="F14407">
        <v>948.65</v>
      </c>
      <c r="G14407">
        <v>1422.9749999999999</v>
      </c>
      <c r="H14407">
        <v>43.028888883333302</v>
      </c>
      <c r="I14407">
        <v>86.057777766666703</v>
      </c>
      <c r="J14407">
        <v>129.08666665000001</v>
      </c>
    </row>
    <row r="14408" spans="1:10" x14ac:dyDescent="0.25">
      <c r="A14408">
        <v>20140531</v>
      </c>
      <c r="B14408">
        <v>3114.6116666666699</v>
      </c>
      <c r="C14408">
        <v>6229.2233333333297</v>
      </c>
      <c r="D14408">
        <v>9343.8349999999991</v>
      </c>
      <c r="E14408">
        <v>479.47616666666698</v>
      </c>
      <c r="F14408">
        <v>958.95233333333294</v>
      </c>
      <c r="G14408">
        <v>1438.4285</v>
      </c>
      <c r="H14408">
        <v>177.96611116666699</v>
      </c>
      <c r="I14408">
        <v>355.93222233333302</v>
      </c>
      <c r="J14408">
        <v>533.89833350000004</v>
      </c>
    </row>
    <row r="14409" spans="1:10" x14ac:dyDescent="0.25">
      <c r="A14409">
        <v>20140531</v>
      </c>
      <c r="B14409">
        <v>3131.0666666666698</v>
      </c>
      <c r="C14409">
        <v>6262.1333333333296</v>
      </c>
      <c r="D14409">
        <v>9393.2000000000007</v>
      </c>
      <c r="E14409">
        <v>478.72516666666701</v>
      </c>
      <c r="F14409">
        <v>957.45033333333299</v>
      </c>
      <c r="G14409">
        <v>1436.1755000000001</v>
      </c>
      <c r="H14409">
        <v>92.921111116666694</v>
      </c>
      <c r="I14409">
        <v>185.84222223333299</v>
      </c>
      <c r="J14409">
        <v>278.76333334999998</v>
      </c>
    </row>
    <row r="14410" spans="1:10" x14ac:dyDescent="0.25">
      <c r="A14410">
        <v>20140531</v>
      </c>
      <c r="B14410">
        <v>3150.65</v>
      </c>
      <c r="C14410">
        <v>6301.3</v>
      </c>
      <c r="D14410">
        <v>9451.9500000000007</v>
      </c>
      <c r="E14410">
        <v>482.631666666667</v>
      </c>
      <c r="F14410">
        <v>965.26333333333298</v>
      </c>
      <c r="G14410">
        <v>1447.895</v>
      </c>
      <c r="H14410">
        <v>75.156111116666693</v>
      </c>
      <c r="I14410">
        <v>150.31222223333299</v>
      </c>
      <c r="J14410">
        <v>225.46833334999999</v>
      </c>
    </row>
    <row r="14411" spans="1:10" x14ac:dyDescent="0.25">
      <c r="A14411">
        <v>20140531</v>
      </c>
      <c r="B14411">
        <v>3148.91</v>
      </c>
      <c r="C14411">
        <v>6297.82</v>
      </c>
      <c r="D14411">
        <v>9446.73</v>
      </c>
      <c r="E14411">
        <v>476.53649999999999</v>
      </c>
      <c r="F14411">
        <v>953.07299999999998</v>
      </c>
      <c r="G14411">
        <v>1429.6095</v>
      </c>
      <c r="H14411">
        <v>74.45555555</v>
      </c>
      <c r="I14411">
        <v>148.9111111</v>
      </c>
      <c r="J14411">
        <v>223.36666665000001</v>
      </c>
    </row>
    <row r="14412" spans="1:10" x14ac:dyDescent="0.25">
      <c r="A14412">
        <v>20140531</v>
      </c>
      <c r="B14412">
        <v>3113.95166666667</v>
      </c>
      <c r="C14412">
        <v>6227.90333333333</v>
      </c>
      <c r="D14412">
        <v>9341.8549999999996</v>
      </c>
      <c r="E14412">
        <v>466.54916666666702</v>
      </c>
      <c r="F14412">
        <v>933.09833333333302</v>
      </c>
      <c r="G14412">
        <v>1399.6475</v>
      </c>
      <c r="H14412">
        <v>84.676666666666705</v>
      </c>
      <c r="I14412">
        <v>169.35333333333301</v>
      </c>
      <c r="J14412">
        <v>254.03</v>
      </c>
    </row>
    <row r="14413" spans="1:10" x14ac:dyDescent="0.25">
      <c r="A14413">
        <v>20140531</v>
      </c>
      <c r="B14413">
        <v>3104.1983333333301</v>
      </c>
      <c r="C14413">
        <v>6208.3966666666702</v>
      </c>
      <c r="D14413">
        <v>9312.5949999999993</v>
      </c>
      <c r="E14413">
        <v>455.58083333333298</v>
      </c>
      <c r="F14413">
        <v>911.16166666666697</v>
      </c>
      <c r="G14413">
        <v>1366.7425000000001</v>
      </c>
      <c r="H14413">
        <v>175.53444450000001</v>
      </c>
      <c r="I14413">
        <v>351.06888900000001</v>
      </c>
      <c r="J14413">
        <v>526.60333349999996</v>
      </c>
    </row>
    <row r="14414" spans="1:10" x14ac:dyDescent="0.25">
      <c r="A14414">
        <v>20140531</v>
      </c>
      <c r="B14414">
        <v>3116.1750000000002</v>
      </c>
      <c r="C14414">
        <v>6232.35</v>
      </c>
      <c r="D14414">
        <v>9348.5249999999996</v>
      </c>
      <c r="E14414">
        <v>447.45283333333299</v>
      </c>
      <c r="F14414">
        <v>894.905666666667</v>
      </c>
      <c r="G14414">
        <v>1342.3585</v>
      </c>
      <c r="H14414">
        <v>382.88</v>
      </c>
      <c r="I14414">
        <v>765.76</v>
      </c>
      <c r="J14414">
        <v>1148.6400000000001</v>
      </c>
    </row>
    <row r="14415" spans="1:10" x14ac:dyDescent="0.25">
      <c r="A14415">
        <v>20140531</v>
      </c>
      <c r="B14415">
        <v>3100.4650000000001</v>
      </c>
      <c r="C14415">
        <v>6200.93</v>
      </c>
      <c r="D14415">
        <v>9301.3950000000004</v>
      </c>
      <c r="E14415">
        <v>453.363</v>
      </c>
      <c r="F14415">
        <v>906.726</v>
      </c>
      <c r="G14415">
        <v>1360.0889999999999</v>
      </c>
      <c r="H14415">
        <v>264.58388883333299</v>
      </c>
      <c r="I14415">
        <v>529.16777766666701</v>
      </c>
      <c r="J14415">
        <v>793.75166650000006</v>
      </c>
    </row>
    <row r="14416" spans="1:10" x14ac:dyDescent="0.25">
      <c r="A14416">
        <v>20140531</v>
      </c>
      <c r="B14416">
        <v>3085.98833333333</v>
      </c>
      <c r="C14416">
        <v>6171.9766666666701</v>
      </c>
      <c r="D14416">
        <v>9257.9650000000001</v>
      </c>
      <c r="E14416">
        <v>455.41149999999999</v>
      </c>
      <c r="F14416">
        <v>910.82299999999998</v>
      </c>
      <c r="G14416">
        <v>1366.2345</v>
      </c>
      <c r="H14416">
        <v>309.3494445</v>
      </c>
      <c r="I14416">
        <v>618.69888900000001</v>
      </c>
      <c r="J14416">
        <v>928.04833350000001</v>
      </c>
    </row>
    <row r="14417" spans="1:10" x14ac:dyDescent="0.25">
      <c r="A14417">
        <v>20140531</v>
      </c>
      <c r="B14417">
        <v>3102.6183333333302</v>
      </c>
      <c r="C14417">
        <v>6205.2366666666703</v>
      </c>
      <c r="D14417">
        <v>9307.8549999999996</v>
      </c>
      <c r="E14417">
        <v>454.98683333333298</v>
      </c>
      <c r="F14417">
        <v>909.97366666666699</v>
      </c>
      <c r="G14417">
        <v>1364.9604999999999</v>
      </c>
      <c r="H14417">
        <v>241.49277783333301</v>
      </c>
      <c r="I14417">
        <v>482.98555566666698</v>
      </c>
      <c r="J14417">
        <v>724.47833349999996</v>
      </c>
    </row>
    <row r="14418" spans="1:10" x14ac:dyDescent="0.25">
      <c r="A14418">
        <v>20140531</v>
      </c>
      <c r="B14418">
        <v>3094.9283333333301</v>
      </c>
      <c r="C14418">
        <v>6189.8566666666702</v>
      </c>
      <c r="D14418">
        <v>9284.7849999999999</v>
      </c>
      <c r="E14418">
        <v>460.60950000000003</v>
      </c>
      <c r="F14418">
        <v>921.21900000000005</v>
      </c>
      <c r="G14418">
        <v>1381.8285000000001</v>
      </c>
      <c r="H14418">
        <v>203.70722216666701</v>
      </c>
      <c r="I14418">
        <v>407.41444433333299</v>
      </c>
      <c r="J14418">
        <v>611.12166649999995</v>
      </c>
    </row>
    <row r="14419" spans="1:10" x14ac:dyDescent="0.25">
      <c r="A14419">
        <v>20140531</v>
      </c>
      <c r="B14419">
        <v>3113.2816666666699</v>
      </c>
      <c r="C14419">
        <v>6226.5633333333299</v>
      </c>
      <c r="D14419">
        <v>9339.8449999999993</v>
      </c>
      <c r="E14419">
        <v>454.75700000000001</v>
      </c>
      <c r="F14419">
        <v>909.51400000000001</v>
      </c>
      <c r="G14419">
        <v>1364.271</v>
      </c>
      <c r="H14419">
        <v>71.973333333333301</v>
      </c>
      <c r="I14419">
        <v>143.946666666667</v>
      </c>
      <c r="J14419">
        <v>215.92</v>
      </c>
    </row>
    <row r="14420" spans="1:10" x14ac:dyDescent="0.25">
      <c r="A14420">
        <v>20140531</v>
      </c>
      <c r="B14420">
        <v>3151.1516666666698</v>
      </c>
      <c r="C14420">
        <v>6302.3033333333296</v>
      </c>
      <c r="D14420">
        <v>9453.4549999999999</v>
      </c>
      <c r="E14420">
        <v>461.02449999999999</v>
      </c>
      <c r="F14420">
        <v>922.04899999999998</v>
      </c>
      <c r="G14420">
        <v>1383.0735</v>
      </c>
      <c r="H14420">
        <v>232.03444450000001</v>
      </c>
      <c r="I14420">
        <v>464.06888900000001</v>
      </c>
      <c r="J14420">
        <v>696.10333349999996</v>
      </c>
    </row>
    <row r="14421" spans="1:10" x14ac:dyDescent="0.25">
      <c r="A14421">
        <v>20140531</v>
      </c>
      <c r="B14421">
        <v>3205.9566666666701</v>
      </c>
      <c r="C14421">
        <v>6411.9133333333302</v>
      </c>
      <c r="D14421">
        <v>9617.8700000000008</v>
      </c>
      <c r="E14421">
        <v>464.82299999999998</v>
      </c>
      <c r="F14421">
        <v>929.64599999999996</v>
      </c>
      <c r="G14421">
        <v>1394.4690000000001</v>
      </c>
      <c r="H14421">
        <v>70.562222216666697</v>
      </c>
      <c r="I14421">
        <v>141.124444433333</v>
      </c>
      <c r="J14421">
        <v>211.68666665000001</v>
      </c>
    </row>
    <row r="14422" spans="1:10" x14ac:dyDescent="0.25">
      <c r="A14422">
        <v>20140531</v>
      </c>
      <c r="B14422">
        <v>3220.03</v>
      </c>
      <c r="C14422">
        <v>6440.06</v>
      </c>
      <c r="D14422">
        <v>9660.09</v>
      </c>
      <c r="E14422">
        <v>460.89783333333298</v>
      </c>
      <c r="F14422">
        <v>921.79566666666699</v>
      </c>
      <c r="G14422">
        <v>1382.6935000000001</v>
      </c>
      <c r="H14422">
        <v>134.57555554999999</v>
      </c>
      <c r="I14422">
        <v>269.15111109999998</v>
      </c>
      <c r="J14422">
        <v>403.72666665000003</v>
      </c>
    </row>
    <row r="14423" spans="1:10" x14ac:dyDescent="0.25">
      <c r="A14423">
        <v>20140531</v>
      </c>
      <c r="B14423">
        <v>3254.4216666666698</v>
      </c>
      <c r="C14423">
        <v>6508.8433333333296</v>
      </c>
      <c r="D14423">
        <v>9763.2649999999994</v>
      </c>
      <c r="E14423">
        <v>455.14100000000002</v>
      </c>
      <c r="F14423">
        <v>910.28200000000004</v>
      </c>
      <c r="G14423">
        <v>1365.423</v>
      </c>
      <c r="H14423">
        <v>17.511111116666701</v>
      </c>
      <c r="I14423">
        <v>35.022222233333302</v>
      </c>
      <c r="J14423">
        <v>52.533333349999999</v>
      </c>
    </row>
    <row r="14424" spans="1:10" x14ac:dyDescent="0.25">
      <c r="A14424">
        <v>20140531</v>
      </c>
      <c r="B14424">
        <v>3249.2183333333301</v>
      </c>
      <c r="C14424">
        <v>6498.4366666666701</v>
      </c>
      <c r="D14424">
        <v>9747.6550000000007</v>
      </c>
      <c r="E14424">
        <v>452.23599999999999</v>
      </c>
      <c r="F14424">
        <v>904.47199999999998</v>
      </c>
      <c r="G14424">
        <v>1356.7080000000001</v>
      </c>
      <c r="H14424">
        <v>38.822222216666702</v>
      </c>
      <c r="I14424">
        <v>77.644444433333305</v>
      </c>
      <c r="J14424">
        <v>116.46666664999999</v>
      </c>
    </row>
    <row r="14425" spans="1:10" x14ac:dyDescent="0.25">
      <c r="A14425">
        <v>20140531</v>
      </c>
      <c r="B14425">
        <v>3246.9966666666701</v>
      </c>
      <c r="C14425">
        <v>6493.9933333333302</v>
      </c>
      <c r="D14425">
        <v>9740.99</v>
      </c>
      <c r="E14425">
        <v>444.85316666666699</v>
      </c>
      <c r="F14425">
        <v>889.70633333333296</v>
      </c>
      <c r="G14425">
        <v>1334.5595000000001</v>
      </c>
      <c r="H14425">
        <v>166.88555550000001</v>
      </c>
      <c r="I14425">
        <v>333.77111100000002</v>
      </c>
      <c r="J14425">
        <v>500.65666649999997</v>
      </c>
    </row>
    <row r="14426" spans="1:10" x14ac:dyDescent="0.25">
      <c r="A14426">
        <v>20140531</v>
      </c>
      <c r="B14426">
        <v>3250.63333333333</v>
      </c>
      <c r="C14426">
        <v>6501.2666666666701</v>
      </c>
      <c r="D14426">
        <v>9751.9</v>
      </c>
      <c r="E14426">
        <v>445.47449999999998</v>
      </c>
      <c r="F14426">
        <v>890.94899999999996</v>
      </c>
      <c r="G14426">
        <v>1336.4235000000001</v>
      </c>
      <c r="H14426">
        <v>42.98</v>
      </c>
      <c r="I14426">
        <v>85.96</v>
      </c>
      <c r="J14426">
        <v>128.94</v>
      </c>
    </row>
    <row r="14427" spans="1:10" x14ac:dyDescent="0.25">
      <c r="A14427">
        <v>20140531</v>
      </c>
      <c r="B14427">
        <v>3252.6016666666701</v>
      </c>
      <c r="C14427">
        <v>6505.2033333333302</v>
      </c>
      <c r="D14427">
        <v>9757.8050000000003</v>
      </c>
      <c r="E14427">
        <v>443.89533333333299</v>
      </c>
      <c r="F14427">
        <v>887.79066666666699</v>
      </c>
      <c r="G14427">
        <v>1331.6859999999999</v>
      </c>
      <c r="H14427">
        <v>27.222777783333299</v>
      </c>
      <c r="I14427">
        <v>54.445555566666698</v>
      </c>
      <c r="J14427">
        <v>81.668333349999997</v>
      </c>
    </row>
    <row r="14428" spans="1:10" x14ac:dyDescent="0.25">
      <c r="A14428">
        <v>20140531</v>
      </c>
      <c r="B14428">
        <v>3231.9283333333301</v>
      </c>
      <c r="C14428">
        <v>6463.8566666666702</v>
      </c>
      <c r="D14428">
        <v>9695.7849999999999</v>
      </c>
      <c r="E14428">
        <v>429.065</v>
      </c>
      <c r="F14428">
        <v>858.13</v>
      </c>
      <c r="G14428">
        <v>1287.1949999999999</v>
      </c>
      <c r="H14428">
        <v>74.233333333333306</v>
      </c>
      <c r="I14428">
        <v>148.46666666666701</v>
      </c>
      <c r="J14428">
        <v>222.7</v>
      </c>
    </row>
    <row r="14429" spans="1:10" x14ac:dyDescent="0.25">
      <c r="A14429">
        <v>20140531</v>
      </c>
      <c r="B14429">
        <v>3239.99</v>
      </c>
      <c r="C14429">
        <v>6479.98</v>
      </c>
      <c r="D14429">
        <v>9719.9699999999993</v>
      </c>
      <c r="E14429">
        <v>421.32683333333301</v>
      </c>
      <c r="F14429">
        <v>842.65366666666705</v>
      </c>
      <c r="G14429">
        <v>1263.9804999999999</v>
      </c>
      <c r="H14429">
        <v>124.383333333333</v>
      </c>
      <c r="I14429">
        <v>248.76666666666699</v>
      </c>
      <c r="J14429">
        <v>373.15</v>
      </c>
    </row>
    <row r="14430" spans="1:10" x14ac:dyDescent="0.25">
      <c r="A14430">
        <v>20140531</v>
      </c>
      <c r="B14430">
        <v>3196.4166666666702</v>
      </c>
      <c r="C14430">
        <v>6392.8333333333303</v>
      </c>
      <c r="D14430">
        <v>9589.25</v>
      </c>
      <c r="E14430">
        <v>425.38716666666699</v>
      </c>
      <c r="F14430">
        <v>850.77433333333295</v>
      </c>
      <c r="G14430">
        <v>1276.1614999999999</v>
      </c>
      <c r="H14430">
        <v>123.976666666667</v>
      </c>
      <c r="I14430">
        <v>247.95333333333301</v>
      </c>
      <c r="J14430">
        <v>371.93</v>
      </c>
    </row>
    <row r="14431" spans="1:10" x14ac:dyDescent="0.25">
      <c r="A14431">
        <v>20140531</v>
      </c>
      <c r="B14431">
        <v>3181.61</v>
      </c>
      <c r="C14431">
        <v>6363.22</v>
      </c>
      <c r="D14431">
        <v>9544.83</v>
      </c>
      <c r="E14431">
        <v>426.63566666666702</v>
      </c>
      <c r="F14431">
        <v>853.27133333333302</v>
      </c>
      <c r="G14431">
        <v>1279.9069999999999</v>
      </c>
      <c r="H14431">
        <v>150.48500000000001</v>
      </c>
      <c r="I14431">
        <v>300.97000000000003</v>
      </c>
      <c r="J14431">
        <v>451.45499999999998</v>
      </c>
    </row>
    <row r="14432" spans="1:10" x14ac:dyDescent="0.25">
      <c r="A14432">
        <v>20140531</v>
      </c>
      <c r="B14432">
        <v>2988.62</v>
      </c>
      <c r="C14432">
        <v>5977.24</v>
      </c>
      <c r="D14432">
        <v>8965.86</v>
      </c>
      <c r="E14432">
        <v>427.16166666666697</v>
      </c>
      <c r="F14432">
        <v>854.32333333333304</v>
      </c>
      <c r="G14432">
        <v>1281.4849999999999</v>
      </c>
      <c r="H14432">
        <v>290.866111166667</v>
      </c>
      <c r="I14432">
        <v>581.73222233333297</v>
      </c>
      <c r="J14432">
        <v>872.59833349999997</v>
      </c>
    </row>
    <row r="14433" spans="1:10" x14ac:dyDescent="0.25">
      <c r="A14433">
        <v>20140531</v>
      </c>
      <c r="B14433">
        <v>3007.0333333333301</v>
      </c>
      <c r="C14433">
        <v>6014.0666666666702</v>
      </c>
      <c r="D14433">
        <v>9021.1</v>
      </c>
      <c r="E14433">
        <v>438.20350000000002</v>
      </c>
      <c r="F14433">
        <v>876.40700000000004</v>
      </c>
      <c r="G14433">
        <v>1314.6105</v>
      </c>
      <c r="H14433">
        <v>135.86055554999999</v>
      </c>
      <c r="I14433">
        <v>271.72111109999997</v>
      </c>
      <c r="J14433">
        <v>407.58166664999999</v>
      </c>
    </row>
    <row r="14434" spans="1:10" x14ac:dyDescent="0.25">
      <c r="A14434">
        <v>20140531</v>
      </c>
      <c r="B14434">
        <v>3014.5050000000001</v>
      </c>
      <c r="C14434">
        <v>6029.01</v>
      </c>
      <c r="D14434">
        <v>9043.5149999999994</v>
      </c>
      <c r="E14434">
        <v>448.69816666666702</v>
      </c>
      <c r="F14434">
        <v>897.39633333333302</v>
      </c>
      <c r="G14434">
        <v>1346.0944999999999</v>
      </c>
      <c r="H14434">
        <v>129.81166666666701</v>
      </c>
      <c r="I14434">
        <v>259.62333333333299</v>
      </c>
      <c r="J14434">
        <v>389.435</v>
      </c>
    </row>
    <row r="14435" spans="1:10" x14ac:dyDescent="0.25">
      <c r="A14435">
        <v>20140531</v>
      </c>
      <c r="B14435">
        <v>3046.78</v>
      </c>
      <c r="C14435">
        <v>6093.56</v>
      </c>
      <c r="D14435">
        <v>9140.34</v>
      </c>
      <c r="E14435">
        <v>452.67716666666701</v>
      </c>
      <c r="F14435">
        <v>905.35433333333299</v>
      </c>
      <c r="G14435">
        <v>1358.0315000000001</v>
      </c>
      <c r="H14435">
        <v>111.566666666667</v>
      </c>
      <c r="I14435">
        <v>223.13333333333301</v>
      </c>
      <c r="J14435">
        <v>334.7</v>
      </c>
    </row>
    <row r="14436" spans="1:10" x14ac:dyDescent="0.25">
      <c r="A14436">
        <v>20140531</v>
      </c>
      <c r="B14436">
        <v>3082.16</v>
      </c>
      <c r="C14436">
        <v>6164.32</v>
      </c>
      <c r="D14436">
        <v>9246.48</v>
      </c>
      <c r="E14436">
        <v>466.97699999999998</v>
      </c>
      <c r="F14436">
        <v>933.95399999999995</v>
      </c>
      <c r="G14436">
        <v>1400.931</v>
      </c>
      <c r="H14436">
        <v>11.5</v>
      </c>
      <c r="I14436">
        <v>23</v>
      </c>
      <c r="J14436">
        <v>34.5</v>
      </c>
    </row>
    <row r="14437" spans="1:10" x14ac:dyDescent="0.25">
      <c r="A14437">
        <v>20140531</v>
      </c>
      <c r="B14437">
        <v>3130.95</v>
      </c>
      <c r="C14437">
        <v>6261.9</v>
      </c>
      <c r="D14437">
        <v>9392.85</v>
      </c>
      <c r="E14437">
        <v>481.15033333333298</v>
      </c>
      <c r="F14437">
        <v>962.30066666666698</v>
      </c>
      <c r="G14437">
        <v>1443.451</v>
      </c>
      <c r="H14437">
        <v>113.31333333333301</v>
      </c>
      <c r="I14437">
        <v>226.62666666666701</v>
      </c>
      <c r="J14437">
        <v>339.94</v>
      </c>
    </row>
    <row r="14438" spans="1:10" x14ac:dyDescent="0.25">
      <c r="A14438">
        <v>20140531</v>
      </c>
      <c r="B14438">
        <v>3158.5216666666702</v>
      </c>
      <c r="C14438">
        <v>6317.0433333333303</v>
      </c>
      <c r="D14438">
        <v>9475.5650000000005</v>
      </c>
      <c r="E14438">
        <v>493.18049999999999</v>
      </c>
      <c r="F14438">
        <v>986.36099999999999</v>
      </c>
      <c r="G14438">
        <v>1479.5415</v>
      </c>
      <c r="H14438">
        <v>84.3361111166667</v>
      </c>
      <c r="I14438">
        <v>168.672222233333</v>
      </c>
      <c r="J14438">
        <v>253.00833334999999</v>
      </c>
    </row>
    <row r="14439" spans="1:10" x14ac:dyDescent="0.25">
      <c r="A14439">
        <v>20140531</v>
      </c>
      <c r="B14439">
        <v>3170.9166666666702</v>
      </c>
      <c r="C14439">
        <v>6341.8333333333303</v>
      </c>
      <c r="D14439">
        <v>9512.75</v>
      </c>
      <c r="E14439">
        <v>501.80849999999998</v>
      </c>
      <c r="F14439">
        <v>1003.617</v>
      </c>
      <c r="G14439">
        <v>1505.4255000000001</v>
      </c>
      <c r="H14439">
        <v>54.585555550000002</v>
      </c>
      <c r="I14439">
        <v>109.1711111</v>
      </c>
      <c r="J14439">
        <v>163.75666665</v>
      </c>
    </row>
    <row r="14440" spans="1:10" x14ac:dyDescent="0.25">
      <c r="A14440">
        <v>20140531</v>
      </c>
      <c r="B14440">
        <v>3206.7433333333302</v>
      </c>
      <c r="C14440">
        <v>6413.4866666666703</v>
      </c>
      <c r="D14440">
        <v>9620.23</v>
      </c>
      <c r="E14440">
        <v>513.91449999999998</v>
      </c>
      <c r="F14440">
        <v>1027.829</v>
      </c>
      <c r="G14440">
        <v>1541.7435</v>
      </c>
      <c r="H14440">
        <v>10.5061111116667</v>
      </c>
      <c r="I14440">
        <v>21.0122222233333</v>
      </c>
      <c r="J14440">
        <v>31.518333335000001</v>
      </c>
    </row>
    <row r="14441" spans="1:10" x14ac:dyDescent="0.25">
      <c r="A14441">
        <v>20140531</v>
      </c>
      <c r="B14441">
        <v>3219.8016666666699</v>
      </c>
      <c r="C14441">
        <v>6439.6033333333298</v>
      </c>
      <c r="D14441">
        <v>9659.4050000000007</v>
      </c>
      <c r="E14441">
        <v>518.14066666666702</v>
      </c>
      <c r="F14441">
        <v>1036.2813333333299</v>
      </c>
      <c r="G14441">
        <v>1554.422</v>
      </c>
      <c r="H14441">
        <v>37.728333333333303</v>
      </c>
      <c r="I14441">
        <v>75.456666666666706</v>
      </c>
      <c r="J14441">
        <v>113.185</v>
      </c>
    </row>
    <row r="14442" spans="1:10" x14ac:dyDescent="0.25">
      <c r="A14442">
        <v>20140531</v>
      </c>
      <c r="B14442">
        <v>3266.93</v>
      </c>
      <c r="C14442">
        <v>6533.86</v>
      </c>
      <c r="D14442">
        <v>9800.7900000000009</v>
      </c>
      <c r="E14442">
        <v>516.71199999999999</v>
      </c>
      <c r="F14442">
        <v>1033.424</v>
      </c>
      <c r="G14442">
        <v>1550.136</v>
      </c>
      <c r="H14442">
        <v>17.411111116666699</v>
      </c>
      <c r="I14442">
        <v>34.822222233333299</v>
      </c>
      <c r="J14442">
        <v>52.233333350000002</v>
      </c>
    </row>
    <row r="14443" spans="1:10" x14ac:dyDescent="0.25">
      <c r="A14443">
        <v>20140531</v>
      </c>
      <c r="B14443">
        <v>3261.6233333333298</v>
      </c>
      <c r="C14443">
        <v>6523.2466666666696</v>
      </c>
      <c r="D14443">
        <v>9784.8700000000008</v>
      </c>
      <c r="E14443">
        <v>515.62116666666702</v>
      </c>
      <c r="F14443">
        <v>1031.24233333333</v>
      </c>
      <c r="G14443">
        <v>1546.8634999999999</v>
      </c>
      <c r="H14443">
        <v>151.41833333333301</v>
      </c>
      <c r="I14443">
        <v>302.83666666666699</v>
      </c>
      <c r="J14443">
        <v>454.255</v>
      </c>
    </row>
    <row r="14444" spans="1:10" x14ac:dyDescent="0.25">
      <c r="A14444">
        <v>20140531</v>
      </c>
      <c r="B14444">
        <v>3286.19</v>
      </c>
      <c r="C14444">
        <v>6572.38</v>
      </c>
      <c r="D14444">
        <v>9858.57</v>
      </c>
      <c r="E14444">
        <v>509.18950000000001</v>
      </c>
      <c r="F14444">
        <v>1018.379</v>
      </c>
      <c r="G14444">
        <v>1527.5685000000001</v>
      </c>
      <c r="H14444">
        <v>156.745</v>
      </c>
      <c r="I14444">
        <v>313.49</v>
      </c>
      <c r="J14444">
        <v>470.23500000000001</v>
      </c>
    </row>
    <row r="14445" spans="1:10" x14ac:dyDescent="0.25">
      <c r="A14445">
        <v>20140531</v>
      </c>
      <c r="B14445">
        <v>3295.0716666666699</v>
      </c>
      <c r="C14445">
        <v>6590.1433333333298</v>
      </c>
      <c r="D14445">
        <v>9885.2150000000001</v>
      </c>
      <c r="E14445">
        <v>506.07249999999999</v>
      </c>
      <c r="F14445">
        <v>1012.145</v>
      </c>
      <c r="G14445">
        <v>1518.2175</v>
      </c>
      <c r="H14445">
        <v>165.897777783333</v>
      </c>
      <c r="I14445">
        <v>331.79555556666702</v>
      </c>
      <c r="J14445">
        <v>497.69333334999999</v>
      </c>
    </row>
    <row r="14446" spans="1:10" x14ac:dyDescent="0.25">
      <c r="A14446">
        <v>20140531</v>
      </c>
      <c r="B14446">
        <v>3281.41166666667</v>
      </c>
      <c r="C14446">
        <v>6562.8233333333301</v>
      </c>
      <c r="D14446">
        <v>9844.2350000000006</v>
      </c>
      <c r="E14446">
        <v>506.28016666666701</v>
      </c>
      <c r="F14446">
        <v>1012.56033333333</v>
      </c>
      <c r="G14446">
        <v>1518.8405</v>
      </c>
      <c r="H14446">
        <v>144.297222216667</v>
      </c>
      <c r="I14446">
        <v>288.59444443333302</v>
      </c>
      <c r="J14446">
        <v>432.89166664999999</v>
      </c>
    </row>
    <row r="14447" spans="1:10" x14ac:dyDescent="0.25">
      <c r="A14447">
        <v>20140531</v>
      </c>
      <c r="B14447">
        <v>3258.6416666666701</v>
      </c>
      <c r="C14447">
        <v>6517.2833333333301</v>
      </c>
      <c r="D14447">
        <v>9775.9249999999993</v>
      </c>
      <c r="E14447">
        <v>510.70216666666698</v>
      </c>
      <c r="F14447">
        <v>1021.40433333333</v>
      </c>
      <c r="G14447">
        <v>1532.1065000000001</v>
      </c>
      <c r="H14447">
        <v>383.95888883333299</v>
      </c>
      <c r="I14447">
        <v>767.91777766666701</v>
      </c>
      <c r="J14447">
        <v>1151.8766665000001</v>
      </c>
    </row>
    <row r="14448" spans="1:10" x14ac:dyDescent="0.25">
      <c r="A14448">
        <v>20140531</v>
      </c>
      <c r="B14448">
        <v>3209.09</v>
      </c>
      <c r="C14448">
        <v>6418.18</v>
      </c>
      <c r="D14448">
        <v>9627.27</v>
      </c>
      <c r="E14448">
        <v>510.05450000000002</v>
      </c>
      <c r="F14448">
        <v>1020.109</v>
      </c>
      <c r="G14448">
        <v>1530.1635000000001</v>
      </c>
      <c r="H14448">
        <v>197.19833333333301</v>
      </c>
      <c r="I14448">
        <v>394.39666666666699</v>
      </c>
      <c r="J14448">
        <v>591.59500000000003</v>
      </c>
    </row>
    <row r="14449" spans="1:10" x14ac:dyDescent="0.25">
      <c r="A14449">
        <v>20140531</v>
      </c>
      <c r="B14449">
        <v>3171.8933333333298</v>
      </c>
      <c r="C14449">
        <v>6343.7866666666696</v>
      </c>
      <c r="D14449">
        <v>9515.68</v>
      </c>
      <c r="E14449">
        <v>513.81349999999998</v>
      </c>
      <c r="F14449">
        <v>1027.627</v>
      </c>
      <c r="G14449">
        <v>1541.4404999999999</v>
      </c>
      <c r="H14449">
        <v>145.322222216667</v>
      </c>
      <c r="I14449">
        <v>290.64444443333298</v>
      </c>
      <c r="J14449">
        <v>435.96666664999998</v>
      </c>
    </row>
    <row r="14450" spans="1:10" x14ac:dyDescent="0.25">
      <c r="A14450">
        <v>20140531</v>
      </c>
      <c r="B14450">
        <v>3179.67333333333</v>
      </c>
      <c r="C14450">
        <v>6359.34666666667</v>
      </c>
      <c r="D14450">
        <v>9539.02</v>
      </c>
      <c r="E14450">
        <v>513.19366666666701</v>
      </c>
      <c r="F14450">
        <v>1026.3873333333299</v>
      </c>
      <c r="G14450">
        <v>1539.5809999999999</v>
      </c>
      <c r="H14450">
        <v>371.45666666666699</v>
      </c>
      <c r="I14450">
        <v>742.91333333333296</v>
      </c>
      <c r="J14450">
        <v>1114.3699999999999</v>
      </c>
    </row>
    <row r="14451" spans="1:10" x14ac:dyDescent="0.25">
      <c r="A14451">
        <v>20140531</v>
      </c>
      <c r="B14451">
        <v>3120.665</v>
      </c>
      <c r="C14451">
        <v>6241.33</v>
      </c>
      <c r="D14451">
        <v>9361.9950000000008</v>
      </c>
      <c r="E14451">
        <v>503.369666666667</v>
      </c>
      <c r="F14451">
        <v>1006.73933333333</v>
      </c>
      <c r="G14451">
        <v>1510.1089999999999</v>
      </c>
      <c r="H14451">
        <v>224.1</v>
      </c>
      <c r="I14451">
        <v>448.2</v>
      </c>
      <c r="J14451">
        <v>672.3</v>
      </c>
    </row>
    <row r="14452" spans="1:10" x14ac:dyDescent="0.25">
      <c r="A14452">
        <v>20140531</v>
      </c>
      <c r="B14452">
        <v>3144.1350000000002</v>
      </c>
      <c r="C14452">
        <v>6288.27</v>
      </c>
      <c r="D14452">
        <v>9432.4050000000007</v>
      </c>
      <c r="E14452">
        <v>499.304666666667</v>
      </c>
      <c r="F14452">
        <v>998.60933333333298</v>
      </c>
      <c r="G14452">
        <v>1497.914</v>
      </c>
      <c r="H14452">
        <v>250.625</v>
      </c>
      <c r="I14452">
        <v>501.25</v>
      </c>
      <c r="J14452">
        <v>751.875</v>
      </c>
    </row>
    <row r="14453" spans="1:10" x14ac:dyDescent="0.25">
      <c r="A14453">
        <v>20140531</v>
      </c>
      <c r="B14453">
        <v>3187.4549999999999</v>
      </c>
      <c r="C14453">
        <v>6374.91</v>
      </c>
      <c r="D14453">
        <v>9562.3649999999998</v>
      </c>
      <c r="E14453">
        <v>494.91966666666701</v>
      </c>
      <c r="F14453">
        <v>989.839333333333</v>
      </c>
      <c r="G14453">
        <v>1484.759</v>
      </c>
      <c r="H14453">
        <v>143.41388888333299</v>
      </c>
      <c r="I14453">
        <v>286.827777766667</v>
      </c>
      <c r="J14453">
        <v>430.24166665000001</v>
      </c>
    </row>
    <row r="14454" spans="1:10" x14ac:dyDescent="0.25">
      <c r="A14454">
        <v>20140531</v>
      </c>
      <c r="B14454">
        <v>3184.6216666666701</v>
      </c>
      <c r="C14454">
        <v>6369.2433333333302</v>
      </c>
      <c r="D14454">
        <v>9553.8649999999998</v>
      </c>
      <c r="E14454">
        <v>486.34616666666699</v>
      </c>
      <c r="F14454">
        <v>972.69233333333295</v>
      </c>
      <c r="G14454">
        <v>1459.0385000000001</v>
      </c>
      <c r="H14454">
        <v>231.79333333333301</v>
      </c>
      <c r="I14454">
        <v>463.58666666666699</v>
      </c>
      <c r="J14454">
        <v>695.38</v>
      </c>
    </row>
    <row r="14455" spans="1:10" x14ac:dyDescent="0.25">
      <c r="A14455">
        <v>20140531</v>
      </c>
      <c r="B14455">
        <v>3238.2683333333298</v>
      </c>
      <c r="C14455">
        <v>6476.5366666666696</v>
      </c>
      <c r="D14455">
        <v>9714.8050000000003</v>
      </c>
      <c r="E14455">
        <v>494.58333333333297</v>
      </c>
      <c r="F14455">
        <v>989.16666666666697</v>
      </c>
      <c r="G14455">
        <v>1483.75</v>
      </c>
      <c r="H14455">
        <v>306.83777783333301</v>
      </c>
      <c r="I14455">
        <v>613.67555566666704</v>
      </c>
      <c r="J14455">
        <v>920.51333350000004</v>
      </c>
    </row>
    <row r="14456" spans="1:10" x14ac:dyDescent="0.25">
      <c r="A14456">
        <v>20140531</v>
      </c>
      <c r="B14456">
        <v>3230.6883333333299</v>
      </c>
      <c r="C14456">
        <v>6461.3766666666697</v>
      </c>
      <c r="D14456">
        <v>9692.0650000000005</v>
      </c>
      <c r="E14456">
        <v>489.99433333333297</v>
      </c>
      <c r="F14456">
        <v>979.98866666666697</v>
      </c>
      <c r="G14456">
        <v>1469.9829999999999</v>
      </c>
      <c r="H14456">
        <v>109.791666666667</v>
      </c>
      <c r="I14456">
        <v>219.583333333333</v>
      </c>
      <c r="J14456">
        <v>329.375</v>
      </c>
    </row>
    <row r="14457" spans="1:10" x14ac:dyDescent="0.25">
      <c r="A14457">
        <v>20140531</v>
      </c>
      <c r="B14457">
        <v>3253.3716666666701</v>
      </c>
      <c r="C14457">
        <v>6506.7433333333302</v>
      </c>
      <c r="D14457">
        <v>9760.1149999999998</v>
      </c>
      <c r="E14457">
        <v>493.43016666666699</v>
      </c>
      <c r="F14457">
        <v>986.86033333333296</v>
      </c>
      <c r="G14457">
        <v>1480.2905000000001</v>
      </c>
      <c r="H14457">
        <v>233.157222166667</v>
      </c>
      <c r="I14457">
        <v>466.31444433333297</v>
      </c>
      <c r="J14457">
        <v>699.47166649999997</v>
      </c>
    </row>
    <row r="14458" spans="1:10" x14ac:dyDescent="0.25">
      <c r="A14458">
        <v>20140531</v>
      </c>
      <c r="B14458">
        <v>3265.7316666666702</v>
      </c>
      <c r="C14458">
        <v>6531.4633333333304</v>
      </c>
      <c r="D14458">
        <v>9797.1949999999997</v>
      </c>
      <c r="E14458">
        <v>487.61133333333299</v>
      </c>
      <c r="F14458">
        <v>975.22266666666701</v>
      </c>
      <c r="G14458">
        <v>1462.8340000000001</v>
      </c>
      <c r="H14458">
        <v>77.824444450000001</v>
      </c>
      <c r="I14458">
        <v>155.6488889</v>
      </c>
      <c r="J14458">
        <v>233.47333334999999</v>
      </c>
    </row>
    <row r="14459" spans="1:10" x14ac:dyDescent="0.25">
      <c r="A14459">
        <v>20140531</v>
      </c>
      <c r="B14459">
        <v>3230.0316666666699</v>
      </c>
      <c r="C14459">
        <v>6460.0633333333299</v>
      </c>
      <c r="D14459">
        <v>9690.0949999999993</v>
      </c>
      <c r="E14459">
        <v>486.95716666666698</v>
      </c>
      <c r="F14459">
        <v>973.91433333333305</v>
      </c>
      <c r="G14459">
        <v>1460.8715</v>
      </c>
      <c r="H14459">
        <v>212.12</v>
      </c>
      <c r="I14459">
        <v>424.24</v>
      </c>
      <c r="J14459">
        <v>636.36</v>
      </c>
    </row>
    <row r="14460" spans="1:10" x14ac:dyDescent="0.25">
      <c r="A14460">
        <v>20140531</v>
      </c>
      <c r="B14460">
        <v>3270.3333333333298</v>
      </c>
      <c r="C14460">
        <v>6540.6666666666697</v>
      </c>
      <c r="D14460">
        <v>9811</v>
      </c>
      <c r="E14460">
        <v>484.17166666666702</v>
      </c>
      <c r="F14460">
        <v>968.34333333333302</v>
      </c>
      <c r="G14460">
        <v>1452.5150000000001</v>
      </c>
      <c r="H14460">
        <v>232.15611116666699</v>
      </c>
      <c r="I14460">
        <v>464.31222233333301</v>
      </c>
      <c r="J14460">
        <v>696.46833349999997</v>
      </c>
    </row>
    <row r="14461" spans="1:10" x14ac:dyDescent="0.25">
      <c r="A14461">
        <v>20140531</v>
      </c>
      <c r="B14461">
        <v>3265.28666666667</v>
      </c>
      <c r="C14461">
        <v>6530.5733333333301</v>
      </c>
      <c r="D14461">
        <v>9795.86</v>
      </c>
      <c r="E14461">
        <v>484.33766666666702</v>
      </c>
      <c r="F14461">
        <v>968.67533333333301</v>
      </c>
      <c r="G14461">
        <v>1453.0129999999999</v>
      </c>
      <c r="H14461">
        <v>26.798888883333301</v>
      </c>
      <c r="I14461">
        <v>53.597777766666702</v>
      </c>
      <c r="J14461">
        <v>80.39666665</v>
      </c>
    </row>
    <row r="14462" spans="1:10" x14ac:dyDescent="0.25">
      <c r="A14462">
        <v>20140531</v>
      </c>
      <c r="B14462">
        <v>3257.8533333333298</v>
      </c>
      <c r="C14462">
        <v>6515.7066666666697</v>
      </c>
      <c r="D14462">
        <v>9773.56</v>
      </c>
      <c r="E14462">
        <v>488.85950000000003</v>
      </c>
      <c r="F14462">
        <v>977.71900000000005</v>
      </c>
      <c r="G14462">
        <v>1466.5785000000001</v>
      </c>
      <c r="H14462">
        <v>54.274444449999997</v>
      </c>
      <c r="I14462">
        <v>108.54888889999999</v>
      </c>
      <c r="J14462">
        <v>162.82333335000001</v>
      </c>
    </row>
    <row r="14463" spans="1:10" x14ac:dyDescent="0.25">
      <c r="A14463">
        <v>20140531</v>
      </c>
      <c r="B14463">
        <v>3283.8933333333298</v>
      </c>
      <c r="C14463">
        <v>6567.7866666666696</v>
      </c>
      <c r="D14463">
        <v>9851.68</v>
      </c>
      <c r="E14463">
        <v>480.28083333333302</v>
      </c>
      <c r="F14463">
        <v>960.56166666666695</v>
      </c>
      <c r="G14463">
        <v>1440.8425</v>
      </c>
      <c r="H14463">
        <v>15.625555555</v>
      </c>
      <c r="I14463">
        <v>31.25111111</v>
      </c>
      <c r="J14463">
        <v>46.876666665000002</v>
      </c>
    </row>
    <row r="14464" spans="1:10" x14ac:dyDescent="0.25">
      <c r="A14464">
        <v>20140531</v>
      </c>
      <c r="B14464">
        <v>3268.4783333333298</v>
      </c>
      <c r="C14464">
        <v>6536.9566666666697</v>
      </c>
      <c r="D14464">
        <v>9805.4349999999995</v>
      </c>
      <c r="E14464">
        <v>475.800166666667</v>
      </c>
      <c r="F14464">
        <v>951.60033333333297</v>
      </c>
      <c r="G14464">
        <v>1427.4005</v>
      </c>
      <c r="H14464">
        <v>271.131666666667</v>
      </c>
      <c r="I14464">
        <v>542.26333333333298</v>
      </c>
      <c r="J14464">
        <v>813.39499999999998</v>
      </c>
    </row>
    <row r="14465" spans="1:10" x14ac:dyDescent="0.25">
      <c r="A14465">
        <v>20140531</v>
      </c>
      <c r="B14465">
        <v>3275.43166666667</v>
      </c>
      <c r="C14465">
        <v>6550.86333333333</v>
      </c>
      <c r="D14465">
        <v>9826.2950000000001</v>
      </c>
      <c r="E14465">
        <v>470.68516666666699</v>
      </c>
      <c r="F14465">
        <v>941.37033333333295</v>
      </c>
      <c r="G14465">
        <v>1412.0554999999999</v>
      </c>
      <c r="H14465">
        <v>174.041666666667</v>
      </c>
      <c r="I14465">
        <v>348.08333333333297</v>
      </c>
      <c r="J14465">
        <v>522.125</v>
      </c>
    </row>
    <row r="14466" spans="1:10" x14ac:dyDescent="0.25">
      <c r="A14466">
        <v>20140531</v>
      </c>
      <c r="B14466">
        <v>3260.7566666666698</v>
      </c>
      <c r="C14466">
        <v>6521.5133333333297</v>
      </c>
      <c r="D14466">
        <v>9782.27</v>
      </c>
      <c r="E14466">
        <v>465.35233333333298</v>
      </c>
      <c r="F14466">
        <v>930.70466666666698</v>
      </c>
      <c r="G14466">
        <v>1396.057</v>
      </c>
      <c r="H14466">
        <v>62.800555549999999</v>
      </c>
      <c r="I14466">
        <v>125.6011111</v>
      </c>
      <c r="J14466">
        <v>188.40166665000001</v>
      </c>
    </row>
    <row r="14467" spans="1:10" x14ac:dyDescent="0.25">
      <c r="A14467">
        <v>20140531</v>
      </c>
      <c r="B14467">
        <v>3298.8333333333298</v>
      </c>
      <c r="C14467">
        <v>6597.6666666666697</v>
      </c>
      <c r="D14467">
        <v>9896.5</v>
      </c>
      <c r="E14467">
        <v>460.49866666666702</v>
      </c>
      <c r="F14467">
        <v>920.99733333333302</v>
      </c>
      <c r="G14467">
        <v>1381.4960000000001</v>
      </c>
      <c r="H14467">
        <v>15.258888888333299</v>
      </c>
      <c r="I14467">
        <v>30.517777776666701</v>
      </c>
      <c r="J14467">
        <v>45.776666665</v>
      </c>
    </row>
    <row r="14468" spans="1:10" x14ac:dyDescent="0.25">
      <c r="A14468">
        <v>20140531</v>
      </c>
      <c r="B14468">
        <v>3296.4866666666699</v>
      </c>
      <c r="C14468">
        <v>6592.9733333333297</v>
      </c>
      <c r="D14468">
        <v>9889.4599999999991</v>
      </c>
      <c r="E14468">
        <v>458.28500000000003</v>
      </c>
      <c r="F14468">
        <v>916.57</v>
      </c>
      <c r="G14468">
        <v>1374.855</v>
      </c>
      <c r="H14468">
        <v>262.27833333333302</v>
      </c>
      <c r="I14468">
        <v>524.55666666666696</v>
      </c>
      <c r="J14468">
        <v>786.83500000000004</v>
      </c>
    </row>
    <row r="14469" spans="1:10" x14ac:dyDescent="0.25">
      <c r="A14469">
        <v>20140531</v>
      </c>
      <c r="B14469">
        <v>3336.5233333333299</v>
      </c>
      <c r="C14469">
        <v>6673.0466666666698</v>
      </c>
      <c r="D14469">
        <v>10009.57</v>
      </c>
      <c r="E14469">
        <v>457.315333333333</v>
      </c>
      <c r="F14469">
        <v>914.63066666666703</v>
      </c>
      <c r="G14469">
        <v>1371.9459999999999</v>
      </c>
      <c r="H14469">
        <v>46.411666666666697</v>
      </c>
      <c r="I14469">
        <v>92.823333333333295</v>
      </c>
      <c r="J14469">
        <v>139.23500000000001</v>
      </c>
    </row>
    <row r="14470" spans="1:10" x14ac:dyDescent="0.25">
      <c r="A14470">
        <v>20140531</v>
      </c>
      <c r="B14470">
        <v>3276.6683333333299</v>
      </c>
      <c r="C14470">
        <v>6553.3366666666698</v>
      </c>
      <c r="D14470">
        <v>9830.0049999999992</v>
      </c>
      <c r="E14470">
        <v>458.78500000000003</v>
      </c>
      <c r="F14470">
        <v>917.57</v>
      </c>
      <c r="G14470">
        <v>1376.355</v>
      </c>
      <c r="H14470">
        <v>218.9005555</v>
      </c>
      <c r="I14470">
        <v>437.80111099999999</v>
      </c>
      <c r="J14470">
        <v>656.70166649999999</v>
      </c>
    </row>
    <row r="14471" spans="1:10" x14ac:dyDescent="0.25">
      <c r="A14471">
        <v>20140531</v>
      </c>
      <c r="B14471">
        <v>3240.63333333333</v>
      </c>
      <c r="C14471">
        <v>6481.2666666666701</v>
      </c>
      <c r="D14471">
        <v>9721.9</v>
      </c>
      <c r="E14471">
        <v>461.01049999999998</v>
      </c>
      <c r="F14471">
        <v>922.02099999999996</v>
      </c>
      <c r="G14471">
        <v>1383.0315000000001</v>
      </c>
      <c r="H14471">
        <v>158.09166666666701</v>
      </c>
      <c r="I14471">
        <v>316.183333333333</v>
      </c>
      <c r="J14471">
        <v>474.27499999999998</v>
      </c>
    </row>
    <row r="14472" spans="1:10" x14ac:dyDescent="0.25">
      <c r="A14472">
        <v>20140531</v>
      </c>
      <c r="B14472">
        <v>3227.6233333333298</v>
      </c>
      <c r="C14472">
        <v>6455.2466666666696</v>
      </c>
      <c r="D14472">
        <v>9682.8700000000008</v>
      </c>
      <c r="E14472">
        <v>455.8</v>
      </c>
      <c r="F14472">
        <v>911.6</v>
      </c>
      <c r="G14472">
        <v>1367.4</v>
      </c>
      <c r="H14472">
        <v>38.698888883333296</v>
      </c>
      <c r="I14472">
        <v>77.397777766666707</v>
      </c>
      <c r="J14472">
        <v>116.09666665</v>
      </c>
    </row>
    <row r="14473" spans="1:10" x14ac:dyDescent="0.25">
      <c r="A14473">
        <v>20140531</v>
      </c>
      <c r="B14473">
        <v>3206.3683333333302</v>
      </c>
      <c r="C14473">
        <v>6412.7366666666703</v>
      </c>
      <c r="D14473">
        <v>9619.1049999999996</v>
      </c>
      <c r="E14473">
        <v>454.46499999999997</v>
      </c>
      <c r="F14473">
        <v>908.93</v>
      </c>
      <c r="G14473">
        <v>1363.395</v>
      </c>
      <c r="H14473">
        <v>396.80666666666701</v>
      </c>
      <c r="I14473">
        <v>793.613333333333</v>
      </c>
      <c r="J14473">
        <v>1190.42</v>
      </c>
    </row>
    <row r="14474" spans="1:10" x14ac:dyDescent="0.25">
      <c r="A14474">
        <v>20140531</v>
      </c>
      <c r="B14474">
        <v>3188.38333333333</v>
      </c>
      <c r="C14474">
        <v>6376.7666666666701</v>
      </c>
      <c r="D14474">
        <v>9565.15</v>
      </c>
      <c r="E14474">
        <v>453.24349999999998</v>
      </c>
      <c r="F14474">
        <v>906.48699999999997</v>
      </c>
      <c r="G14474">
        <v>1359.7304999999999</v>
      </c>
      <c r="H14474">
        <v>122.59555555</v>
      </c>
      <c r="I14474">
        <v>245.1911111</v>
      </c>
      <c r="J14474">
        <v>367.78666664999997</v>
      </c>
    </row>
    <row r="14475" spans="1:10" x14ac:dyDescent="0.25">
      <c r="A14475">
        <v>20140531</v>
      </c>
      <c r="B14475">
        <v>3167.16166666667</v>
      </c>
      <c r="C14475">
        <v>6334.3233333333301</v>
      </c>
      <c r="D14475">
        <v>9501.4850000000006</v>
      </c>
      <c r="E14475">
        <v>454.803</v>
      </c>
      <c r="F14475">
        <v>909.60599999999999</v>
      </c>
      <c r="G14475">
        <v>1364.4090000000001</v>
      </c>
      <c r="H14475">
        <v>59.761666666666699</v>
      </c>
      <c r="I14475">
        <v>119.523333333333</v>
      </c>
      <c r="J14475">
        <v>179.285</v>
      </c>
    </row>
    <row r="14476" spans="1:10" x14ac:dyDescent="0.25">
      <c r="A14476">
        <v>20140531</v>
      </c>
      <c r="B14476">
        <v>3131.4533333333302</v>
      </c>
      <c r="C14476">
        <v>6262.9066666666704</v>
      </c>
      <c r="D14476">
        <v>9394.36</v>
      </c>
      <c r="E14476">
        <v>447.67099999999999</v>
      </c>
      <c r="F14476">
        <v>895.34199999999998</v>
      </c>
      <c r="G14476">
        <v>1343.0129999999999</v>
      </c>
      <c r="H14476">
        <v>255.08444449999999</v>
      </c>
      <c r="I14476">
        <v>510.16888899999998</v>
      </c>
      <c r="J14476">
        <v>765.25333350000005</v>
      </c>
    </row>
    <row r="14477" spans="1:10" x14ac:dyDescent="0.25">
      <c r="A14477">
        <v>20140531</v>
      </c>
      <c r="B14477">
        <v>3146.69333333333</v>
      </c>
      <c r="C14477">
        <v>6293.38666666667</v>
      </c>
      <c r="D14477">
        <v>9440.08</v>
      </c>
      <c r="E14477">
        <v>440.68900000000002</v>
      </c>
      <c r="F14477">
        <v>881.37800000000004</v>
      </c>
      <c r="G14477">
        <v>1322.067</v>
      </c>
      <c r="H14477">
        <v>29.36</v>
      </c>
      <c r="I14477">
        <v>58.72</v>
      </c>
      <c r="J14477">
        <v>88.08</v>
      </c>
    </row>
    <row r="14478" spans="1:10" x14ac:dyDescent="0.25">
      <c r="A14478">
        <v>20140531</v>
      </c>
      <c r="B14478">
        <v>3109.29</v>
      </c>
      <c r="C14478">
        <v>6218.58</v>
      </c>
      <c r="D14478">
        <v>9327.8700000000008</v>
      </c>
      <c r="E14478">
        <v>438.44516666666698</v>
      </c>
      <c r="F14478">
        <v>876.89033333333305</v>
      </c>
      <c r="G14478">
        <v>1315.3354999999999</v>
      </c>
      <c r="H14478">
        <v>195.581111166667</v>
      </c>
      <c r="I14478">
        <v>391.16222233333298</v>
      </c>
      <c r="J14478">
        <v>586.74333349999995</v>
      </c>
    </row>
    <row r="14479" spans="1:10" x14ac:dyDescent="0.25">
      <c r="A14479">
        <v>20140531</v>
      </c>
      <c r="B14479">
        <v>3133.0633333333299</v>
      </c>
      <c r="C14479">
        <v>6266.1266666666697</v>
      </c>
      <c r="D14479">
        <v>9399.19</v>
      </c>
      <c r="E14479">
        <v>443.546333333333</v>
      </c>
      <c r="F14479">
        <v>887.09266666666701</v>
      </c>
      <c r="G14479">
        <v>1330.6389999999999</v>
      </c>
      <c r="H14479">
        <v>160.03444445</v>
      </c>
      <c r="I14479">
        <v>320.06888889999999</v>
      </c>
      <c r="J14479">
        <v>480.10333335000001</v>
      </c>
    </row>
    <row r="14480" spans="1:10" x14ac:dyDescent="0.25">
      <c r="A14480">
        <v>20140531</v>
      </c>
      <c r="B14480">
        <v>3169.0816666666701</v>
      </c>
      <c r="C14480">
        <v>6338.1633333333302</v>
      </c>
      <c r="D14480">
        <v>9507.2450000000008</v>
      </c>
      <c r="E14480">
        <v>449.93599999999998</v>
      </c>
      <c r="F14480">
        <v>899.87199999999996</v>
      </c>
      <c r="G14480">
        <v>1349.808</v>
      </c>
      <c r="H14480">
        <v>138.68444445</v>
      </c>
      <c r="I14480">
        <v>277.3688889</v>
      </c>
      <c r="J14480">
        <v>416.05333335</v>
      </c>
    </row>
    <row r="14481" spans="1:10" x14ac:dyDescent="0.25">
      <c r="A14481">
        <v>20140531</v>
      </c>
      <c r="B14481">
        <v>3199.83833333333</v>
      </c>
      <c r="C14481">
        <v>6399.6766666666699</v>
      </c>
      <c r="D14481">
        <v>9599.5149999999994</v>
      </c>
      <c r="E14481">
        <v>470.92149999999998</v>
      </c>
      <c r="F14481">
        <v>941.84299999999996</v>
      </c>
      <c r="G14481">
        <v>1412.7645</v>
      </c>
      <c r="H14481">
        <v>79.008333333333297</v>
      </c>
      <c r="I14481">
        <v>158.01666666666699</v>
      </c>
      <c r="J14481">
        <v>237.02500000000001</v>
      </c>
    </row>
    <row r="14482" spans="1:10" x14ac:dyDescent="0.25">
      <c r="A14482">
        <v>20140531</v>
      </c>
      <c r="B14482">
        <v>3249.2350000000001</v>
      </c>
      <c r="C14482">
        <v>6498.47</v>
      </c>
      <c r="D14482">
        <v>9747.7049999999999</v>
      </c>
      <c r="E14482">
        <v>467.46850000000001</v>
      </c>
      <c r="F14482">
        <v>934.93700000000001</v>
      </c>
      <c r="G14482">
        <v>1402.4055000000001</v>
      </c>
      <c r="H14482">
        <v>23.9716666666667</v>
      </c>
      <c r="I14482">
        <v>47.9433333333333</v>
      </c>
      <c r="J14482">
        <v>71.915000000000006</v>
      </c>
    </row>
    <row r="14483" spans="1:10" x14ac:dyDescent="0.25">
      <c r="A14483">
        <v>20140531</v>
      </c>
      <c r="B14483">
        <v>3255.15</v>
      </c>
      <c r="C14483">
        <v>6510.3</v>
      </c>
      <c r="D14483">
        <v>9765.4500000000007</v>
      </c>
      <c r="E14483">
        <v>452.37033333333301</v>
      </c>
      <c r="F14483">
        <v>904.74066666666704</v>
      </c>
      <c r="G14483">
        <v>1357.1110000000001</v>
      </c>
      <c r="H14483">
        <v>10.8022222216667</v>
      </c>
      <c r="I14483">
        <v>21.6044444433333</v>
      </c>
      <c r="J14483">
        <v>32.406666665000003</v>
      </c>
    </row>
    <row r="14484" spans="1:10" x14ac:dyDescent="0.25">
      <c r="A14484">
        <v>20140531</v>
      </c>
      <c r="B14484">
        <v>3252.9816666666702</v>
      </c>
      <c r="C14484">
        <v>6505.9633333333304</v>
      </c>
      <c r="D14484">
        <v>9758.9449999999997</v>
      </c>
      <c r="E14484">
        <v>450.949166666667</v>
      </c>
      <c r="F14484">
        <v>901.89833333333297</v>
      </c>
      <c r="G14484">
        <v>1352.8475000000001</v>
      </c>
      <c r="H14484">
        <v>100.102777783333</v>
      </c>
      <c r="I14484">
        <v>200.20555556666699</v>
      </c>
      <c r="J14484">
        <v>300.30833335</v>
      </c>
    </row>
    <row r="14485" spans="1:10" x14ac:dyDescent="0.25">
      <c r="A14485">
        <v>20140531</v>
      </c>
      <c r="B14485">
        <v>3235.6383333333301</v>
      </c>
      <c r="C14485">
        <v>6471.2766666666703</v>
      </c>
      <c r="D14485">
        <v>9706.9150000000009</v>
      </c>
      <c r="E14485">
        <v>446.01516666666703</v>
      </c>
      <c r="F14485">
        <v>892.03033333333303</v>
      </c>
      <c r="G14485">
        <v>1338.0454999999999</v>
      </c>
      <c r="H14485">
        <v>21.498333333333299</v>
      </c>
      <c r="I14485">
        <v>42.996666666666698</v>
      </c>
      <c r="J14485">
        <v>64.495000000000005</v>
      </c>
    </row>
    <row r="14486" spans="1:10" x14ac:dyDescent="0.25">
      <c r="A14486">
        <v>20140531</v>
      </c>
      <c r="B14486">
        <v>3283.80666666667</v>
      </c>
      <c r="C14486">
        <v>6567.61333333333</v>
      </c>
      <c r="D14486">
        <v>9851.42</v>
      </c>
      <c r="E14486">
        <v>445.32516666666697</v>
      </c>
      <c r="F14486">
        <v>890.65033333333304</v>
      </c>
      <c r="G14486">
        <v>1335.9755</v>
      </c>
      <c r="H14486">
        <v>87.049444449999996</v>
      </c>
      <c r="I14486">
        <v>174.09888889999999</v>
      </c>
      <c r="J14486">
        <v>261.14833334999997</v>
      </c>
    </row>
    <row r="14487" spans="1:10" x14ac:dyDescent="0.25">
      <c r="A14487">
        <v>20140531</v>
      </c>
      <c r="B14487">
        <v>3521.7683333333298</v>
      </c>
      <c r="C14487">
        <v>7043.5366666666696</v>
      </c>
      <c r="D14487">
        <v>10565.305</v>
      </c>
      <c r="E14487">
        <v>438.28716666666702</v>
      </c>
      <c r="F14487">
        <v>876.57433333333302</v>
      </c>
      <c r="G14487">
        <v>1314.8615</v>
      </c>
      <c r="H14487">
        <v>41.323888883333296</v>
      </c>
      <c r="I14487">
        <v>82.647777766666707</v>
      </c>
      <c r="J14487">
        <v>123.97166665</v>
      </c>
    </row>
    <row r="14488" spans="1:10" x14ac:dyDescent="0.25">
      <c r="A14488">
        <v>20140531</v>
      </c>
      <c r="B14488">
        <v>3552.1683333333299</v>
      </c>
      <c r="C14488">
        <v>7104.3366666666698</v>
      </c>
      <c r="D14488">
        <v>10656.504999999999</v>
      </c>
      <c r="E14488">
        <v>434.786</v>
      </c>
      <c r="F14488">
        <v>869.572</v>
      </c>
      <c r="G14488">
        <v>1304.3579999999999</v>
      </c>
      <c r="H14488">
        <v>127.03444445</v>
      </c>
      <c r="I14488">
        <v>254.06888889999999</v>
      </c>
      <c r="J14488">
        <v>381.10333335000001</v>
      </c>
    </row>
    <row r="14489" spans="1:10" x14ac:dyDescent="0.25">
      <c r="A14489">
        <v>20140531</v>
      </c>
      <c r="B14489">
        <v>3568.3583333333299</v>
      </c>
      <c r="C14489">
        <v>7136.7166666666699</v>
      </c>
      <c r="D14489">
        <v>10705.075000000001</v>
      </c>
      <c r="E14489">
        <v>432.74533333333301</v>
      </c>
      <c r="F14489">
        <v>865.49066666666704</v>
      </c>
      <c r="G14489">
        <v>1298.2360000000001</v>
      </c>
      <c r="H14489">
        <v>178.42888883333299</v>
      </c>
      <c r="I14489">
        <v>356.857777666667</v>
      </c>
      <c r="J14489">
        <v>535.28666650000002</v>
      </c>
    </row>
    <row r="14490" spans="1:10" x14ac:dyDescent="0.25">
      <c r="A14490">
        <v>20140531</v>
      </c>
      <c r="B14490">
        <v>3545.5416666666702</v>
      </c>
      <c r="C14490">
        <v>7091.0833333333303</v>
      </c>
      <c r="D14490">
        <v>10636.625</v>
      </c>
      <c r="E14490">
        <v>429.78983333333298</v>
      </c>
      <c r="F14490">
        <v>859.57966666666698</v>
      </c>
      <c r="G14490">
        <v>1289.3695</v>
      </c>
      <c r="H14490">
        <v>29.817777783333302</v>
      </c>
      <c r="I14490">
        <v>59.635555566666703</v>
      </c>
      <c r="J14490">
        <v>89.453333349999994</v>
      </c>
    </row>
    <row r="14491" spans="1:10" x14ac:dyDescent="0.25">
      <c r="A14491">
        <v>20140531</v>
      </c>
      <c r="B14491">
        <v>3526.8</v>
      </c>
      <c r="C14491">
        <v>7053.6</v>
      </c>
      <c r="D14491">
        <v>10580.4</v>
      </c>
      <c r="E14491">
        <v>426.464333333333</v>
      </c>
      <c r="F14491">
        <v>852.92866666666703</v>
      </c>
      <c r="G14491">
        <v>1279.393</v>
      </c>
      <c r="H14491">
        <v>29.467222216666698</v>
      </c>
      <c r="I14491">
        <v>58.934444433333297</v>
      </c>
      <c r="J14491">
        <v>88.401666649999996</v>
      </c>
    </row>
    <row r="14492" spans="1:10" x14ac:dyDescent="0.25">
      <c r="A14492">
        <v>20140531</v>
      </c>
      <c r="B14492">
        <v>3471.7483333333298</v>
      </c>
      <c r="C14492">
        <v>6943.4966666666696</v>
      </c>
      <c r="D14492">
        <v>10415.245000000001</v>
      </c>
      <c r="E14492">
        <v>418.44716666666699</v>
      </c>
      <c r="F14492">
        <v>836.89433333333295</v>
      </c>
      <c r="G14492">
        <v>1255.3415</v>
      </c>
      <c r="H14492">
        <v>17.5388888833333</v>
      </c>
      <c r="I14492">
        <v>35.077777766666699</v>
      </c>
      <c r="J14492">
        <v>52.616666649999999</v>
      </c>
    </row>
    <row r="14493" spans="1:10" x14ac:dyDescent="0.25">
      <c r="A14493">
        <v>20140531</v>
      </c>
      <c r="B14493">
        <v>3439.42333333333</v>
      </c>
      <c r="C14493">
        <v>6878.84666666667</v>
      </c>
      <c r="D14493">
        <v>10318.27</v>
      </c>
      <c r="E14493">
        <v>409.90783333333297</v>
      </c>
      <c r="F14493">
        <v>819.81566666666697</v>
      </c>
      <c r="G14493">
        <v>1229.7235000000001</v>
      </c>
      <c r="H14493">
        <v>117.603333333333</v>
      </c>
      <c r="I14493">
        <v>235.20666666666699</v>
      </c>
      <c r="J14493">
        <v>352.81</v>
      </c>
    </row>
    <row r="14494" spans="1:10" x14ac:dyDescent="0.25">
      <c r="A14494">
        <v>20140531</v>
      </c>
      <c r="B14494">
        <v>3387.31</v>
      </c>
      <c r="C14494">
        <v>6774.62</v>
      </c>
      <c r="D14494">
        <v>10161.93</v>
      </c>
      <c r="E14494">
        <v>404.18116666666702</v>
      </c>
      <c r="F14494">
        <v>808.36233333333303</v>
      </c>
      <c r="G14494">
        <v>1212.5435</v>
      </c>
      <c r="H14494">
        <v>86.594999999999999</v>
      </c>
      <c r="I14494">
        <v>173.19</v>
      </c>
      <c r="J14494">
        <v>259.78500000000003</v>
      </c>
    </row>
    <row r="14495" spans="1:10" x14ac:dyDescent="0.25">
      <c r="A14495">
        <v>20140531</v>
      </c>
      <c r="B14495">
        <v>3340.84666666667</v>
      </c>
      <c r="C14495">
        <v>6681.69333333333</v>
      </c>
      <c r="D14495">
        <v>10022.540000000001</v>
      </c>
      <c r="E14495">
        <v>398.31349999999998</v>
      </c>
      <c r="F14495">
        <v>796.62699999999995</v>
      </c>
      <c r="G14495">
        <v>1194.9404999999999</v>
      </c>
      <c r="H14495">
        <v>159.12888888333299</v>
      </c>
      <c r="I14495">
        <v>318.257777766667</v>
      </c>
      <c r="J14495">
        <v>477.38666665</v>
      </c>
    </row>
    <row r="14496" spans="1:10" x14ac:dyDescent="0.25">
      <c r="A14496">
        <v>20140531</v>
      </c>
      <c r="B14496">
        <v>3290.50833333333</v>
      </c>
      <c r="C14496">
        <v>6581.0166666666701</v>
      </c>
      <c r="D14496">
        <v>9871.5249999999996</v>
      </c>
      <c r="E14496">
        <v>391.42716666666701</v>
      </c>
      <c r="F14496">
        <v>782.85433333333299</v>
      </c>
      <c r="G14496">
        <v>1174.2815000000001</v>
      </c>
      <c r="H14496">
        <v>42.125555550000001</v>
      </c>
      <c r="I14496">
        <v>84.251111100000003</v>
      </c>
      <c r="J14496">
        <v>126.37666665</v>
      </c>
    </row>
    <row r="14497" spans="1:10" x14ac:dyDescent="0.25">
      <c r="A14497">
        <v>20140531</v>
      </c>
      <c r="B14497">
        <v>3240.4850000000001</v>
      </c>
      <c r="C14497">
        <v>6480.97</v>
      </c>
      <c r="D14497">
        <v>9721.4549999999999</v>
      </c>
      <c r="E14497">
        <v>386.768666666667</v>
      </c>
      <c r="F14497">
        <v>773.53733333333298</v>
      </c>
      <c r="G14497">
        <v>1160.306</v>
      </c>
      <c r="H14497">
        <v>19.7972222166667</v>
      </c>
      <c r="I14497">
        <v>39.594444433333301</v>
      </c>
      <c r="J14497">
        <v>59.391666649999998</v>
      </c>
    </row>
    <row r="14498" spans="1:10" x14ac:dyDescent="0.25">
      <c r="A14498">
        <v>20140601</v>
      </c>
      <c r="B14498">
        <v>3197.3249999999998</v>
      </c>
      <c r="C14498">
        <v>6394.65</v>
      </c>
      <c r="D14498">
        <v>9591.9750000000004</v>
      </c>
      <c r="E14498">
        <v>378.53416666666698</v>
      </c>
      <c r="F14498">
        <v>757.06833333333304</v>
      </c>
      <c r="G14498">
        <v>1135.6025</v>
      </c>
      <c r="H14498">
        <v>42.218333333333298</v>
      </c>
      <c r="I14498">
        <v>84.436666666666696</v>
      </c>
      <c r="J14498">
        <v>126.655</v>
      </c>
    </row>
    <row r="14499" spans="1:10" x14ac:dyDescent="0.25">
      <c r="A14499">
        <v>20140601</v>
      </c>
      <c r="B14499">
        <v>3190.9183333333299</v>
      </c>
      <c r="C14499">
        <v>6381.8366666666698</v>
      </c>
      <c r="D14499">
        <v>9572.7549999999992</v>
      </c>
      <c r="E14499">
        <v>368.9665</v>
      </c>
      <c r="F14499">
        <v>737.93299999999999</v>
      </c>
      <c r="G14499">
        <v>1106.8995</v>
      </c>
      <c r="H14499">
        <v>47.804444449999998</v>
      </c>
      <c r="I14499">
        <v>95.608888899999997</v>
      </c>
      <c r="J14499">
        <v>143.41333334999999</v>
      </c>
    </row>
    <row r="14500" spans="1:10" x14ac:dyDescent="0.25">
      <c r="A14500">
        <v>20140601</v>
      </c>
      <c r="B14500">
        <v>3184.1266666666702</v>
      </c>
      <c r="C14500">
        <v>6368.2533333333304</v>
      </c>
      <c r="D14500">
        <v>9552.3799999999992</v>
      </c>
      <c r="E14500">
        <v>362.057166666667</v>
      </c>
      <c r="F14500">
        <v>724.11433333333298</v>
      </c>
      <c r="G14500">
        <v>1086.1714999999999</v>
      </c>
      <c r="H14500">
        <v>22.707777783333299</v>
      </c>
      <c r="I14500">
        <v>45.415555566666697</v>
      </c>
      <c r="J14500">
        <v>68.123333349999996</v>
      </c>
    </row>
    <row r="14501" spans="1:10" x14ac:dyDescent="0.25">
      <c r="A14501">
        <v>20140601</v>
      </c>
      <c r="B14501">
        <v>3184.3566666666702</v>
      </c>
      <c r="C14501">
        <v>6368.7133333333304</v>
      </c>
      <c r="D14501">
        <v>9553.07</v>
      </c>
      <c r="E14501">
        <v>355.73099999999999</v>
      </c>
      <c r="F14501">
        <v>711.46199999999999</v>
      </c>
      <c r="G14501">
        <v>1067.193</v>
      </c>
      <c r="H14501">
        <v>156.04444444999999</v>
      </c>
      <c r="I14501">
        <v>312.08888889999997</v>
      </c>
      <c r="J14501">
        <v>468.13333334999999</v>
      </c>
    </row>
    <row r="14502" spans="1:10" x14ac:dyDescent="0.25">
      <c r="A14502">
        <v>20140601</v>
      </c>
      <c r="B14502">
        <v>3173.7033333333302</v>
      </c>
      <c r="C14502">
        <v>6347.4066666666704</v>
      </c>
      <c r="D14502">
        <v>9521.11</v>
      </c>
      <c r="E14502">
        <v>353.65983333333298</v>
      </c>
      <c r="F14502">
        <v>707.31966666666699</v>
      </c>
      <c r="G14502">
        <v>1060.9794999999999</v>
      </c>
      <c r="H14502">
        <v>222.90555549999999</v>
      </c>
      <c r="I14502">
        <v>445.81111099999998</v>
      </c>
      <c r="J14502">
        <v>668.71666649999997</v>
      </c>
    </row>
    <row r="14503" spans="1:10" x14ac:dyDescent="0.25">
      <c r="A14503">
        <v>20140601</v>
      </c>
      <c r="B14503">
        <v>3127.105</v>
      </c>
      <c r="C14503">
        <v>6254.21</v>
      </c>
      <c r="D14503">
        <v>9381.3150000000005</v>
      </c>
      <c r="E14503">
        <v>344.00133333333298</v>
      </c>
      <c r="F14503">
        <v>688.00266666666698</v>
      </c>
      <c r="G14503">
        <v>1032.0039999999999</v>
      </c>
      <c r="H14503">
        <v>320.66888883333303</v>
      </c>
      <c r="I14503">
        <v>641.33777766666697</v>
      </c>
      <c r="J14503">
        <v>962.00666650000005</v>
      </c>
    </row>
    <row r="14504" spans="1:10" x14ac:dyDescent="0.25">
      <c r="A14504">
        <v>20140601</v>
      </c>
      <c r="B14504">
        <v>3105.55</v>
      </c>
      <c r="C14504">
        <v>6211.1</v>
      </c>
      <c r="D14504">
        <v>9316.65</v>
      </c>
      <c r="E14504">
        <v>336.98700000000002</v>
      </c>
      <c r="F14504">
        <v>673.97400000000005</v>
      </c>
      <c r="G14504">
        <v>1010.961</v>
      </c>
      <c r="H14504">
        <v>326.87611116666699</v>
      </c>
      <c r="I14504">
        <v>653.75222233333295</v>
      </c>
      <c r="J14504">
        <v>980.62833350000005</v>
      </c>
    </row>
    <row r="14505" spans="1:10" x14ac:dyDescent="0.25">
      <c r="A14505">
        <v>20140601</v>
      </c>
      <c r="B14505">
        <v>3089.41</v>
      </c>
      <c r="C14505">
        <v>6178.82</v>
      </c>
      <c r="D14505">
        <v>9268.23</v>
      </c>
      <c r="E14505">
        <v>326.40666666666698</v>
      </c>
      <c r="F14505">
        <v>652.81333333333305</v>
      </c>
      <c r="G14505">
        <v>979.22</v>
      </c>
      <c r="H14505">
        <v>280.58999999999997</v>
      </c>
      <c r="I14505">
        <v>561.17999999999995</v>
      </c>
      <c r="J14505">
        <v>841.77</v>
      </c>
    </row>
    <row r="14506" spans="1:10" x14ac:dyDescent="0.25">
      <c r="A14506">
        <v>20140601</v>
      </c>
      <c r="B14506">
        <v>3084.2033333333302</v>
      </c>
      <c r="C14506">
        <v>6168.4066666666704</v>
      </c>
      <c r="D14506">
        <v>9252.61</v>
      </c>
      <c r="E14506">
        <v>319.94883333333303</v>
      </c>
      <c r="F14506">
        <v>639.89766666666696</v>
      </c>
      <c r="G14506">
        <v>959.84649999999999</v>
      </c>
      <c r="H14506">
        <v>395.43277783333298</v>
      </c>
      <c r="I14506">
        <v>790.86555566666698</v>
      </c>
      <c r="J14506">
        <v>1186.2983334999999</v>
      </c>
    </row>
    <row r="14507" spans="1:10" x14ac:dyDescent="0.25">
      <c r="A14507">
        <v>20140601</v>
      </c>
      <c r="B14507">
        <v>3082.6833333333302</v>
      </c>
      <c r="C14507">
        <v>6165.3666666666704</v>
      </c>
      <c r="D14507">
        <v>9248.0499999999993</v>
      </c>
      <c r="E14507">
        <v>315.77949999999998</v>
      </c>
      <c r="F14507">
        <v>631.55899999999997</v>
      </c>
      <c r="G14507">
        <v>947.33849999999995</v>
      </c>
      <c r="H14507">
        <v>62.963333333333303</v>
      </c>
      <c r="I14507">
        <v>125.926666666667</v>
      </c>
      <c r="J14507">
        <v>188.89</v>
      </c>
    </row>
    <row r="14508" spans="1:10" x14ac:dyDescent="0.25">
      <c r="A14508">
        <v>20140601</v>
      </c>
      <c r="B14508">
        <v>3071.3333333333298</v>
      </c>
      <c r="C14508">
        <v>6142.6666666666697</v>
      </c>
      <c r="D14508">
        <v>9214</v>
      </c>
      <c r="E14508">
        <v>315.86</v>
      </c>
      <c r="F14508">
        <v>631.72</v>
      </c>
      <c r="G14508">
        <v>947.58</v>
      </c>
      <c r="H14508">
        <v>173.5444445</v>
      </c>
      <c r="I14508">
        <v>347.08888899999999</v>
      </c>
      <c r="J14508">
        <v>520.63333350000005</v>
      </c>
    </row>
    <row r="14509" spans="1:10" x14ac:dyDescent="0.25">
      <c r="A14509">
        <v>20140601</v>
      </c>
      <c r="B14509">
        <v>3096.68</v>
      </c>
      <c r="C14509">
        <v>6193.36</v>
      </c>
      <c r="D14509">
        <v>9290.0400000000009</v>
      </c>
      <c r="E14509">
        <v>302.8245</v>
      </c>
      <c r="F14509">
        <v>605.649</v>
      </c>
      <c r="G14509">
        <v>908.47349999999994</v>
      </c>
      <c r="H14509">
        <v>214.17444449999999</v>
      </c>
      <c r="I14509">
        <v>428.34888899999999</v>
      </c>
      <c r="J14509">
        <v>642.52333350000004</v>
      </c>
    </row>
    <row r="14510" spans="1:10" x14ac:dyDescent="0.25">
      <c r="A14510">
        <v>20140601</v>
      </c>
      <c r="B14510">
        <v>3076.05666666667</v>
      </c>
      <c r="C14510">
        <v>6152.11333333333</v>
      </c>
      <c r="D14510">
        <v>9228.17</v>
      </c>
      <c r="E14510">
        <v>295.95049999999998</v>
      </c>
      <c r="F14510">
        <v>591.90099999999995</v>
      </c>
      <c r="G14510">
        <v>887.85149999999999</v>
      </c>
      <c r="H14510">
        <v>200.82777783333299</v>
      </c>
      <c r="I14510">
        <v>401.655555666667</v>
      </c>
      <c r="J14510">
        <v>602.48333349999996</v>
      </c>
    </row>
    <row r="14511" spans="1:10" x14ac:dyDescent="0.25">
      <c r="A14511">
        <v>20140601</v>
      </c>
      <c r="B14511">
        <v>3061.5</v>
      </c>
      <c r="C14511">
        <v>6123</v>
      </c>
      <c r="D14511">
        <v>9184.5</v>
      </c>
      <c r="E14511">
        <v>290.91533333333302</v>
      </c>
      <c r="F14511">
        <v>581.83066666666696</v>
      </c>
      <c r="G14511">
        <v>872.74599999999998</v>
      </c>
      <c r="H14511">
        <v>182.7894445</v>
      </c>
      <c r="I14511">
        <v>365.578889</v>
      </c>
      <c r="J14511">
        <v>548.36833349999995</v>
      </c>
    </row>
    <row r="14512" spans="1:10" x14ac:dyDescent="0.25">
      <c r="A14512">
        <v>20140601</v>
      </c>
      <c r="B14512">
        <v>3052.54833333333</v>
      </c>
      <c r="C14512">
        <v>6105.09666666667</v>
      </c>
      <c r="D14512">
        <v>9157.6450000000004</v>
      </c>
      <c r="E14512">
        <v>284.28333333333302</v>
      </c>
      <c r="F14512">
        <v>568.56666666666695</v>
      </c>
      <c r="G14512">
        <v>852.85</v>
      </c>
      <c r="H14512">
        <v>100.123888883333</v>
      </c>
      <c r="I14512">
        <v>200.24777776666701</v>
      </c>
      <c r="J14512">
        <v>300.37166665000001</v>
      </c>
    </row>
    <row r="14513" spans="1:10" x14ac:dyDescent="0.25">
      <c r="A14513">
        <v>20140601</v>
      </c>
      <c r="B14513">
        <v>3044.3233333333301</v>
      </c>
      <c r="C14513">
        <v>6088.6466666666702</v>
      </c>
      <c r="D14513">
        <v>9132.9699999999993</v>
      </c>
      <c r="E14513">
        <v>277.17733333333302</v>
      </c>
      <c r="F14513">
        <v>554.35466666666696</v>
      </c>
      <c r="G14513">
        <v>831.53200000000004</v>
      </c>
      <c r="H14513">
        <v>76.874444449999999</v>
      </c>
      <c r="I14513">
        <v>153.7488889</v>
      </c>
      <c r="J14513">
        <v>230.62333335</v>
      </c>
    </row>
    <row r="14514" spans="1:10" x14ac:dyDescent="0.25">
      <c r="A14514">
        <v>20140601</v>
      </c>
      <c r="B14514">
        <v>3047.59666666667</v>
      </c>
      <c r="C14514">
        <v>6095.19333333333</v>
      </c>
      <c r="D14514">
        <v>9142.7900000000009</v>
      </c>
      <c r="E14514">
        <v>275.51600000000002</v>
      </c>
      <c r="F14514">
        <v>551.03200000000004</v>
      </c>
      <c r="G14514">
        <v>826.548</v>
      </c>
      <c r="H14514">
        <v>69.452777783333303</v>
      </c>
      <c r="I14514">
        <v>138.905555566667</v>
      </c>
      <c r="J14514">
        <v>208.35833335000001</v>
      </c>
    </row>
    <row r="14515" spans="1:10" x14ac:dyDescent="0.25">
      <c r="A14515">
        <v>20140601</v>
      </c>
      <c r="B14515">
        <v>3089.9366666666701</v>
      </c>
      <c r="C14515">
        <v>6179.8733333333303</v>
      </c>
      <c r="D14515">
        <v>9269.81</v>
      </c>
      <c r="E14515">
        <v>277.61983333333302</v>
      </c>
      <c r="F14515">
        <v>555.23966666666695</v>
      </c>
      <c r="G14515">
        <v>832.85950000000003</v>
      </c>
      <c r="H14515">
        <v>28.07944445</v>
      </c>
      <c r="I14515">
        <v>56.158888900000001</v>
      </c>
      <c r="J14515">
        <v>84.238333350000005</v>
      </c>
    </row>
    <row r="14516" spans="1:10" x14ac:dyDescent="0.25">
      <c r="A14516">
        <v>20140601</v>
      </c>
      <c r="B14516">
        <v>3090.4250000000002</v>
      </c>
      <c r="C14516">
        <v>6180.85</v>
      </c>
      <c r="D14516">
        <v>9271.2749999999996</v>
      </c>
      <c r="E14516">
        <v>268.56966666666699</v>
      </c>
      <c r="F14516">
        <v>537.13933333333296</v>
      </c>
      <c r="G14516">
        <v>805.70899999999995</v>
      </c>
      <c r="H14516">
        <v>4.039444445</v>
      </c>
      <c r="I14516">
        <v>8.07888889</v>
      </c>
      <c r="J14516">
        <v>12.118333335000001</v>
      </c>
    </row>
    <row r="14517" spans="1:10" x14ac:dyDescent="0.25">
      <c r="A14517">
        <v>20140601</v>
      </c>
      <c r="B14517">
        <v>3152.71</v>
      </c>
      <c r="C14517">
        <v>6305.42</v>
      </c>
      <c r="D14517">
        <v>9458.1299999999992</v>
      </c>
      <c r="E14517">
        <v>264.92483333333303</v>
      </c>
      <c r="F14517">
        <v>529.84966666666696</v>
      </c>
      <c r="G14517">
        <v>794.77449999999999</v>
      </c>
      <c r="H14517">
        <v>149.50833333333301</v>
      </c>
      <c r="I14517">
        <v>299.01666666666699</v>
      </c>
      <c r="J14517">
        <v>448.52499999999998</v>
      </c>
    </row>
    <row r="14518" spans="1:10" x14ac:dyDescent="0.25">
      <c r="A14518">
        <v>20140601</v>
      </c>
      <c r="B14518">
        <v>3167.3133333333299</v>
      </c>
      <c r="C14518">
        <v>6334.6266666666697</v>
      </c>
      <c r="D14518">
        <v>9501.94</v>
      </c>
      <c r="E14518">
        <v>254.51900000000001</v>
      </c>
      <c r="F14518">
        <v>509.03800000000001</v>
      </c>
      <c r="G14518">
        <v>763.55700000000002</v>
      </c>
      <c r="H14518">
        <v>68.75</v>
      </c>
      <c r="I14518">
        <v>137.5</v>
      </c>
      <c r="J14518">
        <v>206.25</v>
      </c>
    </row>
    <row r="14519" spans="1:10" x14ac:dyDescent="0.25">
      <c r="A14519">
        <v>20140601</v>
      </c>
      <c r="B14519">
        <v>3189.55666666667</v>
      </c>
      <c r="C14519">
        <v>6379.11333333333</v>
      </c>
      <c r="D14519">
        <v>9568.67</v>
      </c>
      <c r="E14519">
        <v>254.23466666666701</v>
      </c>
      <c r="F14519">
        <v>508.469333333333</v>
      </c>
      <c r="G14519">
        <v>762.70399999999995</v>
      </c>
      <c r="H14519">
        <v>126.38833333333299</v>
      </c>
      <c r="I14519">
        <v>252.77666666666701</v>
      </c>
      <c r="J14519">
        <v>379.16500000000002</v>
      </c>
    </row>
    <row r="14520" spans="1:10" x14ac:dyDescent="0.25">
      <c r="A14520">
        <v>20140601</v>
      </c>
      <c r="B14520">
        <v>3166.8583333333299</v>
      </c>
      <c r="C14520">
        <v>6333.7166666666699</v>
      </c>
      <c r="D14520">
        <v>9500.5750000000007</v>
      </c>
      <c r="E14520">
        <v>250.260166666667</v>
      </c>
      <c r="F14520">
        <v>500.52033333333299</v>
      </c>
      <c r="G14520">
        <v>750.78049999999996</v>
      </c>
      <c r="H14520">
        <v>254.43944450000001</v>
      </c>
      <c r="I14520">
        <v>508.87888900000002</v>
      </c>
      <c r="J14520">
        <v>763.31833349999999</v>
      </c>
    </row>
    <row r="14521" spans="1:10" x14ac:dyDescent="0.25">
      <c r="A14521">
        <v>20140601</v>
      </c>
      <c r="B14521">
        <v>3176.5383333333298</v>
      </c>
      <c r="C14521">
        <v>6353.0766666666696</v>
      </c>
      <c r="D14521">
        <v>9529.6149999999998</v>
      </c>
      <c r="E14521">
        <v>240.65450000000001</v>
      </c>
      <c r="F14521">
        <v>481.30900000000003</v>
      </c>
      <c r="G14521">
        <v>721.96349999999995</v>
      </c>
      <c r="H14521">
        <v>93.725555549999996</v>
      </c>
      <c r="I14521">
        <v>187.45111109999999</v>
      </c>
      <c r="J14521">
        <v>281.17666665000002</v>
      </c>
    </row>
    <row r="14522" spans="1:10" x14ac:dyDescent="0.25">
      <c r="A14522">
        <v>20140601</v>
      </c>
      <c r="B14522">
        <v>3171.09</v>
      </c>
      <c r="C14522">
        <v>6342.18</v>
      </c>
      <c r="D14522">
        <v>9513.27</v>
      </c>
      <c r="E14522">
        <v>233.57883333333299</v>
      </c>
      <c r="F14522">
        <v>467.15766666666701</v>
      </c>
      <c r="G14522">
        <v>700.73649999999998</v>
      </c>
      <c r="H14522">
        <v>33.9061111166667</v>
      </c>
      <c r="I14522">
        <v>67.812222233333301</v>
      </c>
      <c r="J14522">
        <v>101.71833334999999</v>
      </c>
    </row>
    <row r="14523" spans="1:10" x14ac:dyDescent="0.25">
      <c r="A14523">
        <v>20140601</v>
      </c>
      <c r="B14523">
        <v>3204.1483333333299</v>
      </c>
      <c r="C14523">
        <v>6408.2966666666698</v>
      </c>
      <c r="D14523">
        <v>9612.4449999999997</v>
      </c>
      <c r="E14523">
        <v>226.73400000000001</v>
      </c>
      <c r="F14523">
        <v>453.46800000000002</v>
      </c>
      <c r="G14523">
        <v>680.202</v>
      </c>
      <c r="H14523">
        <v>27.820555550000002</v>
      </c>
      <c r="I14523">
        <v>55.641111100000003</v>
      </c>
      <c r="J14523">
        <v>83.461666649999998</v>
      </c>
    </row>
    <row r="14524" spans="1:10" x14ac:dyDescent="0.25">
      <c r="A14524">
        <v>20140601</v>
      </c>
      <c r="B14524">
        <v>3179.2816666666699</v>
      </c>
      <c r="C14524">
        <v>6358.5633333333299</v>
      </c>
      <c r="D14524">
        <v>9537.8449999999993</v>
      </c>
      <c r="E14524">
        <v>225.21449999999999</v>
      </c>
      <c r="F14524">
        <v>450.42899999999997</v>
      </c>
      <c r="G14524">
        <v>675.64350000000002</v>
      </c>
      <c r="H14524">
        <v>103.676111116667</v>
      </c>
      <c r="I14524">
        <v>207.35222223333301</v>
      </c>
      <c r="J14524">
        <v>311.02833335000003</v>
      </c>
    </row>
    <row r="14525" spans="1:10" x14ac:dyDescent="0.25">
      <c r="A14525">
        <v>20140601</v>
      </c>
      <c r="B14525">
        <v>3145.53</v>
      </c>
      <c r="C14525">
        <v>6291.06</v>
      </c>
      <c r="D14525">
        <v>9436.59</v>
      </c>
      <c r="E14525">
        <v>232.77199999999999</v>
      </c>
      <c r="F14525">
        <v>465.54399999999998</v>
      </c>
      <c r="G14525">
        <v>698.31600000000003</v>
      </c>
      <c r="H14525">
        <v>138.39444445000001</v>
      </c>
      <c r="I14525">
        <v>276.78888890000002</v>
      </c>
      <c r="J14525">
        <v>415.18333335</v>
      </c>
    </row>
    <row r="14526" spans="1:10" x14ac:dyDescent="0.25">
      <c r="A14526">
        <v>20140601</v>
      </c>
      <c r="B14526">
        <v>3122.0716666666699</v>
      </c>
      <c r="C14526">
        <v>6244.1433333333298</v>
      </c>
      <c r="D14526">
        <v>9366.2150000000001</v>
      </c>
      <c r="E14526">
        <v>232.602833333333</v>
      </c>
      <c r="F14526">
        <v>465.20566666666701</v>
      </c>
      <c r="G14526">
        <v>697.80849999999998</v>
      </c>
      <c r="H14526">
        <v>219.68833333333299</v>
      </c>
      <c r="I14526">
        <v>439.37666666666701</v>
      </c>
      <c r="J14526">
        <v>659.06500000000005</v>
      </c>
    </row>
    <row r="14527" spans="1:10" x14ac:dyDescent="0.25">
      <c r="A14527">
        <v>20140601</v>
      </c>
      <c r="B14527">
        <v>3105.2366666666699</v>
      </c>
      <c r="C14527">
        <v>6210.4733333333297</v>
      </c>
      <c r="D14527">
        <v>9315.7099999999991</v>
      </c>
      <c r="E14527">
        <v>241.41816666666699</v>
      </c>
      <c r="F14527">
        <v>482.83633333333302</v>
      </c>
      <c r="G14527">
        <v>724.25450000000001</v>
      </c>
      <c r="H14527">
        <v>146.625</v>
      </c>
      <c r="I14527">
        <v>293.25</v>
      </c>
      <c r="J14527">
        <v>439.875</v>
      </c>
    </row>
    <row r="14528" spans="1:10" x14ac:dyDescent="0.25">
      <c r="A14528">
        <v>20140601</v>
      </c>
      <c r="B14528">
        <v>2968.4450000000002</v>
      </c>
      <c r="C14528">
        <v>5936.89</v>
      </c>
      <c r="D14528">
        <v>8905.3349999999991</v>
      </c>
      <c r="E14528">
        <v>246.108833333333</v>
      </c>
      <c r="F14528">
        <v>492.21766666666701</v>
      </c>
      <c r="G14528">
        <v>738.32650000000001</v>
      </c>
      <c r="H14528">
        <v>217.921111166667</v>
      </c>
      <c r="I14528">
        <v>435.84222233333298</v>
      </c>
      <c r="J14528">
        <v>653.76333350000004</v>
      </c>
    </row>
    <row r="14529" spans="1:10" x14ac:dyDescent="0.25">
      <c r="A14529">
        <v>20140601</v>
      </c>
      <c r="B14529">
        <v>2907.1149999999998</v>
      </c>
      <c r="C14529">
        <v>5814.23</v>
      </c>
      <c r="D14529">
        <v>8721.3449999999993</v>
      </c>
      <c r="E14529">
        <v>256.96016666666702</v>
      </c>
      <c r="F14529">
        <v>513.92033333333302</v>
      </c>
      <c r="G14529">
        <v>770.88049999999998</v>
      </c>
      <c r="H14529">
        <v>32.441666666666698</v>
      </c>
      <c r="I14529">
        <v>64.883333333333297</v>
      </c>
      <c r="J14529">
        <v>97.325000000000003</v>
      </c>
    </row>
    <row r="14530" spans="1:10" x14ac:dyDescent="0.25">
      <c r="A14530">
        <v>20140601</v>
      </c>
      <c r="B14530">
        <v>2939.22</v>
      </c>
      <c r="C14530">
        <v>5878.44</v>
      </c>
      <c r="D14530">
        <v>8817.66</v>
      </c>
      <c r="E14530">
        <v>266.90283333333298</v>
      </c>
      <c r="F14530">
        <v>533.80566666666698</v>
      </c>
      <c r="G14530">
        <v>800.70849999999996</v>
      </c>
      <c r="H14530">
        <v>46.093333333333298</v>
      </c>
      <c r="I14530">
        <v>92.186666666666696</v>
      </c>
      <c r="J14530">
        <v>138.28</v>
      </c>
    </row>
    <row r="14531" spans="1:10" x14ac:dyDescent="0.25">
      <c r="A14531">
        <v>20140601</v>
      </c>
      <c r="B14531">
        <v>2934.1783333333301</v>
      </c>
      <c r="C14531">
        <v>5868.3566666666702</v>
      </c>
      <c r="D14531">
        <v>8802.5349999999999</v>
      </c>
      <c r="E14531">
        <v>277.54566666666699</v>
      </c>
      <c r="F14531">
        <v>555.09133333333295</v>
      </c>
      <c r="G14531">
        <v>832.63699999999994</v>
      </c>
      <c r="H14531">
        <v>96.77944445</v>
      </c>
      <c r="I14531">
        <v>193.5588889</v>
      </c>
      <c r="J14531">
        <v>290.33833335000003</v>
      </c>
    </row>
    <row r="14532" spans="1:10" x14ac:dyDescent="0.25">
      <c r="A14532">
        <v>20140601</v>
      </c>
      <c r="B14532">
        <v>2948.895</v>
      </c>
      <c r="C14532">
        <v>5897.79</v>
      </c>
      <c r="D14532">
        <v>8846.6849999999995</v>
      </c>
      <c r="E14532">
        <v>282.62983333333301</v>
      </c>
      <c r="F14532">
        <v>565.25966666666704</v>
      </c>
      <c r="G14532">
        <v>847.8895</v>
      </c>
      <c r="H14532">
        <v>86.207777783333299</v>
      </c>
      <c r="I14532">
        <v>172.415555566667</v>
      </c>
      <c r="J14532">
        <v>258.62333335</v>
      </c>
    </row>
    <row r="14533" spans="1:10" x14ac:dyDescent="0.25">
      <c r="A14533">
        <v>20140601</v>
      </c>
      <c r="B14533">
        <v>2977.4050000000002</v>
      </c>
      <c r="C14533">
        <v>5954.81</v>
      </c>
      <c r="D14533">
        <v>8932.2150000000001</v>
      </c>
      <c r="E14533">
        <v>278.68799999999999</v>
      </c>
      <c r="F14533">
        <v>557.37599999999998</v>
      </c>
      <c r="G14533">
        <v>836.06399999999996</v>
      </c>
      <c r="H14533">
        <v>144.28555555</v>
      </c>
      <c r="I14533">
        <v>288.5711111</v>
      </c>
      <c r="J14533">
        <v>432.85666665000002</v>
      </c>
    </row>
    <row r="14534" spans="1:10" x14ac:dyDescent="0.25">
      <c r="A14534">
        <v>20140601</v>
      </c>
      <c r="B14534">
        <v>3010.1016666666701</v>
      </c>
      <c r="C14534">
        <v>6020.2033333333302</v>
      </c>
      <c r="D14534">
        <v>9030.3050000000003</v>
      </c>
      <c r="E14534">
        <v>278.05549999999999</v>
      </c>
      <c r="F14534">
        <v>556.11099999999999</v>
      </c>
      <c r="G14534">
        <v>834.16650000000004</v>
      </c>
      <c r="H14534">
        <v>257.3594445</v>
      </c>
      <c r="I14534">
        <v>514.71888899999999</v>
      </c>
      <c r="J14534">
        <v>772.07833349999999</v>
      </c>
    </row>
    <row r="14535" spans="1:10" x14ac:dyDescent="0.25">
      <c r="A14535">
        <v>20140601</v>
      </c>
      <c r="B14535">
        <v>3029.4650000000001</v>
      </c>
      <c r="C14535">
        <v>6058.93</v>
      </c>
      <c r="D14535">
        <v>9088.3950000000004</v>
      </c>
      <c r="E14535">
        <v>280.68549999999999</v>
      </c>
      <c r="F14535">
        <v>561.37099999999998</v>
      </c>
      <c r="G14535">
        <v>842.05650000000003</v>
      </c>
      <c r="H14535">
        <v>316.43722216666703</v>
      </c>
      <c r="I14535">
        <v>632.87444433333303</v>
      </c>
      <c r="J14535">
        <v>949.3116665</v>
      </c>
    </row>
    <row r="14536" spans="1:10" x14ac:dyDescent="0.25">
      <c r="A14536">
        <v>20140601</v>
      </c>
      <c r="B14536">
        <v>3073.2083333333298</v>
      </c>
      <c r="C14536">
        <v>6146.4166666666697</v>
      </c>
      <c r="D14536">
        <v>9219.625</v>
      </c>
      <c r="E14536">
        <v>274.10449999999997</v>
      </c>
      <c r="F14536">
        <v>548.20899999999995</v>
      </c>
      <c r="G14536">
        <v>822.31349999999998</v>
      </c>
      <c r="H14536">
        <v>165.03222221666701</v>
      </c>
      <c r="I14536">
        <v>330.06444443333299</v>
      </c>
      <c r="J14536">
        <v>495.09666664999997</v>
      </c>
    </row>
    <row r="14537" spans="1:10" x14ac:dyDescent="0.25">
      <c r="A14537">
        <v>20140601</v>
      </c>
      <c r="B14537">
        <v>3051.65</v>
      </c>
      <c r="C14537">
        <v>6103.3</v>
      </c>
      <c r="D14537">
        <v>9154.9500000000007</v>
      </c>
      <c r="E14537">
        <v>265.52850000000001</v>
      </c>
      <c r="F14537">
        <v>531.05700000000002</v>
      </c>
      <c r="G14537">
        <v>796.58550000000002</v>
      </c>
      <c r="H14537">
        <v>341.69444449999997</v>
      </c>
      <c r="I14537">
        <v>683.38888899999995</v>
      </c>
      <c r="J14537">
        <v>1025.0833335</v>
      </c>
    </row>
    <row r="14538" spans="1:10" x14ac:dyDescent="0.25">
      <c r="A14538">
        <v>20140601</v>
      </c>
      <c r="B14538">
        <v>3091.5833333333298</v>
      </c>
      <c r="C14538">
        <v>6183.1666666666697</v>
      </c>
      <c r="D14538">
        <v>9274.75</v>
      </c>
      <c r="E14538">
        <v>248.41783333333299</v>
      </c>
      <c r="F14538">
        <v>496.83566666666701</v>
      </c>
      <c r="G14538">
        <v>745.25350000000003</v>
      </c>
      <c r="H14538">
        <v>367.82444450000003</v>
      </c>
      <c r="I14538">
        <v>735.64888900000005</v>
      </c>
      <c r="J14538">
        <v>1103.4733335000001</v>
      </c>
    </row>
    <row r="14539" spans="1:10" x14ac:dyDescent="0.25">
      <c r="A14539">
        <v>20140601</v>
      </c>
      <c r="B14539">
        <v>3125.1666666666702</v>
      </c>
      <c r="C14539">
        <v>6250.3333333333303</v>
      </c>
      <c r="D14539">
        <v>9375.5</v>
      </c>
      <c r="E14539">
        <v>235.68316666666701</v>
      </c>
      <c r="F14539">
        <v>471.36633333333299</v>
      </c>
      <c r="G14539">
        <v>707.04949999999997</v>
      </c>
      <c r="H14539">
        <v>189.54722216666701</v>
      </c>
      <c r="I14539">
        <v>379.094444333333</v>
      </c>
      <c r="J14539">
        <v>568.64166650000004</v>
      </c>
    </row>
    <row r="14540" spans="1:10" x14ac:dyDescent="0.25">
      <c r="A14540">
        <v>20140601</v>
      </c>
      <c r="B14540">
        <v>3103.25</v>
      </c>
      <c r="C14540">
        <v>6206.5</v>
      </c>
      <c r="D14540">
        <v>9309.75</v>
      </c>
      <c r="E14540">
        <v>215.30916666666701</v>
      </c>
      <c r="F14540">
        <v>430.618333333333</v>
      </c>
      <c r="G14540">
        <v>645.92750000000001</v>
      </c>
      <c r="H14540">
        <v>263.99944449999998</v>
      </c>
      <c r="I14540">
        <v>527.99888899999996</v>
      </c>
      <c r="J14540">
        <v>791.99833349999994</v>
      </c>
    </row>
    <row r="14541" spans="1:10" x14ac:dyDescent="0.25">
      <c r="A14541">
        <v>20140601</v>
      </c>
      <c r="B14541">
        <v>3117.4483333333301</v>
      </c>
      <c r="C14541">
        <v>6234.8966666666702</v>
      </c>
      <c r="D14541">
        <v>9352.3449999999993</v>
      </c>
      <c r="E14541">
        <v>225.59299999999999</v>
      </c>
      <c r="F14541">
        <v>451.18599999999998</v>
      </c>
      <c r="G14541">
        <v>676.779</v>
      </c>
      <c r="H14541">
        <v>397.907222166667</v>
      </c>
      <c r="I14541">
        <v>795.81444433333297</v>
      </c>
      <c r="J14541">
        <v>1193.7216665000001</v>
      </c>
    </row>
    <row r="14542" spans="1:10" x14ac:dyDescent="0.25">
      <c r="A14542">
        <v>20140601</v>
      </c>
      <c r="B14542">
        <v>3110.2766666666698</v>
      </c>
      <c r="C14542">
        <v>6220.5533333333296</v>
      </c>
      <c r="D14542">
        <v>9330.83</v>
      </c>
      <c r="E14542">
        <v>214.499666666667</v>
      </c>
      <c r="F14542">
        <v>428.99933333333303</v>
      </c>
      <c r="G14542">
        <v>643.49900000000002</v>
      </c>
      <c r="H14542">
        <v>237.418888833333</v>
      </c>
      <c r="I14542">
        <v>474.83777766666702</v>
      </c>
      <c r="J14542">
        <v>712.25666650000005</v>
      </c>
    </row>
    <row r="14543" spans="1:10" x14ac:dyDescent="0.25">
      <c r="A14543">
        <v>20140601</v>
      </c>
      <c r="B14543">
        <v>3097.6316666666698</v>
      </c>
      <c r="C14543">
        <v>6195.2633333333297</v>
      </c>
      <c r="D14543">
        <v>9292.8950000000004</v>
      </c>
      <c r="E14543">
        <v>219.50133333333301</v>
      </c>
      <c r="F14543">
        <v>439.00266666666698</v>
      </c>
      <c r="G14543">
        <v>658.50400000000002</v>
      </c>
      <c r="H14543">
        <v>323.763888833333</v>
      </c>
      <c r="I14543">
        <v>647.52777766666702</v>
      </c>
      <c r="J14543">
        <v>971.29166650000002</v>
      </c>
    </row>
    <row r="14544" spans="1:10" x14ac:dyDescent="0.25">
      <c r="A14544">
        <v>20140601</v>
      </c>
      <c r="B14544">
        <v>3037.9083333333301</v>
      </c>
      <c r="C14544">
        <v>6075.8166666666702</v>
      </c>
      <c r="D14544">
        <v>9113.7250000000004</v>
      </c>
      <c r="E14544">
        <v>201.0915</v>
      </c>
      <c r="F14544">
        <v>402.18299999999999</v>
      </c>
      <c r="G14544">
        <v>603.27449999999999</v>
      </c>
      <c r="H14544">
        <v>355.80277783333298</v>
      </c>
      <c r="I14544">
        <v>711.60555566666699</v>
      </c>
      <c r="J14544">
        <v>1067.4083335</v>
      </c>
    </row>
    <row r="14545" spans="1:10" x14ac:dyDescent="0.25">
      <c r="A14545">
        <v>20140601</v>
      </c>
      <c r="B14545">
        <v>3026.00833333333</v>
      </c>
      <c r="C14545">
        <v>6052.0166666666701</v>
      </c>
      <c r="D14545">
        <v>9078.0249999999996</v>
      </c>
      <c r="E14545">
        <v>182.93416666666701</v>
      </c>
      <c r="F14545">
        <v>365.868333333333</v>
      </c>
      <c r="G14545">
        <v>548.80250000000001</v>
      </c>
      <c r="H14545">
        <v>344.66722216666699</v>
      </c>
      <c r="I14545">
        <v>689.33444433333295</v>
      </c>
      <c r="J14545">
        <v>1034.0016665000001</v>
      </c>
    </row>
    <row r="14546" spans="1:10" x14ac:dyDescent="0.25">
      <c r="A14546">
        <v>20140601</v>
      </c>
      <c r="B14546">
        <v>3027.8316666666701</v>
      </c>
      <c r="C14546">
        <v>6055.6633333333302</v>
      </c>
      <c r="D14546">
        <v>9083.4950000000008</v>
      </c>
      <c r="E14546">
        <v>164.48316666666699</v>
      </c>
      <c r="F14546">
        <v>328.96633333333301</v>
      </c>
      <c r="G14546">
        <v>493.4495</v>
      </c>
      <c r="H14546">
        <v>333.678333333333</v>
      </c>
      <c r="I14546">
        <v>667.35666666666702</v>
      </c>
      <c r="J14546">
        <v>1001.035</v>
      </c>
    </row>
    <row r="14547" spans="1:10" x14ac:dyDescent="0.25">
      <c r="A14547">
        <v>20140601</v>
      </c>
      <c r="B14547">
        <v>3035.0349999999999</v>
      </c>
      <c r="C14547">
        <v>6070.07</v>
      </c>
      <c r="D14547">
        <v>9105.1049999999996</v>
      </c>
      <c r="E14547">
        <v>159.411333333333</v>
      </c>
      <c r="F14547">
        <v>318.82266666666698</v>
      </c>
      <c r="G14547">
        <v>478.23399999999998</v>
      </c>
      <c r="H14547">
        <v>332.238333333333</v>
      </c>
      <c r="I14547">
        <v>664.47666666666703</v>
      </c>
      <c r="J14547">
        <v>996.71500000000003</v>
      </c>
    </row>
    <row r="14548" spans="1:10" x14ac:dyDescent="0.25">
      <c r="A14548">
        <v>20140601</v>
      </c>
      <c r="B14548">
        <v>3016.5</v>
      </c>
      <c r="C14548">
        <v>6033</v>
      </c>
      <c r="D14548">
        <v>9049.5</v>
      </c>
      <c r="E14548">
        <v>155.746833333333</v>
      </c>
      <c r="F14548">
        <v>311.49366666666702</v>
      </c>
      <c r="G14548">
        <v>467.2405</v>
      </c>
      <c r="H14548">
        <v>483.15833333333302</v>
      </c>
      <c r="I14548">
        <v>966.31666666666695</v>
      </c>
      <c r="J14548">
        <v>1449.4749999999999</v>
      </c>
    </row>
    <row r="14549" spans="1:10" x14ac:dyDescent="0.25">
      <c r="A14549">
        <v>20140601</v>
      </c>
      <c r="B14549">
        <v>3058.6883333333299</v>
      </c>
      <c r="C14549">
        <v>6117.3766666666697</v>
      </c>
      <c r="D14549">
        <v>9176.0650000000005</v>
      </c>
      <c r="E14549">
        <v>166.61099999999999</v>
      </c>
      <c r="F14549">
        <v>333.22199999999998</v>
      </c>
      <c r="G14549">
        <v>499.83300000000003</v>
      </c>
      <c r="H14549">
        <v>420.14333333333298</v>
      </c>
      <c r="I14549">
        <v>840.28666666666697</v>
      </c>
      <c r="J14549">
        <v>1260.43</v>
      </c>
    </row>
    <row r="14550" spans="1:10" x14ac:dyDescent="0.25">
      <c r="A14550">
        <v>20140601</v>
      </c>
      <c r="B14550">
        <v>3038.74</v>
      </c>
      <c r="C14550">
        <v>6077.48</v>
      </c>
      <c r="D14550">
        <v>9116.2199999999993</v>
      </c>
      <c r="E14550">
        <v>166.505666666667</v>
      </c>
      <c r="F14550">
        <v>333.01133333333303</v>
      </c>
      <c r="G14550">
        <v>499.517</v>
      </c>
      <c r="H14550">
        <v>387.07944450000002</v>
      </c>
      <c r="I14550">
        <v>774.15888900000004</v>
      </c>
      <c r="J14550">
        <v>1161.2383335</v>
      </c>
    </row>
    <row r="14551" spans="1:10" x14ac:dyDescent="0.25">
      <c r="A14551">
        <v>20140601</v>
      </c>
      <c r="B14551">
        <v>3090.6550000000002</v>
      </c>
      <c r="C14551">
        <v>6181.31</v>
      </c>
      <c r="D14551">
        <v>9271.9650000000001</v>
      </c>
      <c r="E14551">
        <v>170.30633333333299</v>
      </c>
      <c r="F14551">
        <v>340.612666666667</v>
      </c>
      <c r="G14551">
        <v>510.91899999999998</v>
      </c>
      <c r="H14551">
        <v>386.91500000000002</v>
      </c>
      <c r="I14551">
        <v>773.83</v>
      </c>
      <c r="J14551">
        <v>1160.7449999999999</v>
      </c>
    </row>
    <row r="14552" spans="1:10" x14ac:dyDescent="0.25">
      <c r="A14552">
        <v>20140601</v>
      </c>
      <c r="B14552">
        <v>3079.23833333333</v>
      </c>
      <c r="C14552">
        <v>6158.4766666666701</v>
      </c>
      <c r="D14552">
        <v>9237.7150000000001</v>
      </c>
      <c r="E14552">
        <v>154.48666666666699</v>
      </c>
      <c r="F14552">
        <v>308.97333333333302</v>
      </c>
      <c r="G14552">
        <v>463.46</v>
      </c>
      <c r="H14552">
        <v>376.22</v>
      </c>
      <c r="I14552">
        <v>752.44</v>
      </c>
      <c r="J14552">
        <v>1128.6600000000001</v>
      </c>
    </row>
    <row r="14553" spans="1:10" x14ac:dyDescent="0.25">
      <c r="A14553">
        <v>20140601</v>
      </c>
      <c r="B14553">
        <v>3098.7683333333298</v>
      </c>
      <c r="C14553">
        <v>6197.5366666666696</v>
      </c>
      <c r="D14553">
        <v>9296.3050000000003</v>
      </c>
      <c r="E14553">
        <v>163.86283333333299</v>
      </c>
      <c r="F14553">
        <v>327.725666666667</v>
      </c>
      <c r="G14553">
        <v>491.58850000000001</v>
      </c>
      <c r="H14553">
        <v>366.25055550000002</v>
      </c>
      <c r="I14553">
        <v>732.50111100000004</v>
      </c>
      <c r="J14553">
        <v>1098.7516665000001</v>
      </c>
    </row>
    <row r="14554" spans="1:10" x14ac:dyDescent="0.25">
      <c r="A14554">
        <v>20140601</v>
      </c>
      <c r="B14554">
        <v>3090.5266666666698</v>
      </c>
      <c r="C14554">
        <v>6181.0533333333296</v>
      </c>
      <c r="D14554">
        <v>9271.58</v>
      </c>
      <c r="E14554">
        <v>164.37549999999999</v>
      </c>
      <c r="F14554">
        <v>328.75099999999998</v>
      </c>
      <c r="G14554">
        <v>493.12650000000002</v>
      </c>
      <c r="H14554">
        <v>299.05500000000001</v>
      </c>
      <c r="I14554">
        <v>598.11</v>
      </c>
      <c r="J14554">
        <v>897.16499999999996</v>
      </c>
    </row>
    <row r="14555" spans="1:10" x14ac:dyDescent="0.25">
      <c r="A14555">
        <v>20140601</v>
      </c>
      <c r="B14555">
        <v>3108.7433333333302</v>
      </c>
      <c r="C14555">
        <v>6217.4866666666703</v>
      </c>
      <c r="D14555">
        <v>9326.23</v>
      </c>
      <c r="E14555">
        <v>199.291666666667</v>
      </c>
      <c r="F14555">
        <v>398.58333333333297</v>
      </c>
      <c r="G14555">
        <v>597.875</v>
      </c>
      <c r="H14555">
        <v>330.16388883333298</v>
      </c>
      <c r="I14555">
        <v>660.32777766666698</v>
      </c>
      <c r="J14555">
        <v>990.49166649999995</v>
      </c>
    </row>
    <row r="14556" spans="1:10" x14ac:dyDescent="0.25">
      <c r="A14556">
        <v>20140601</v>
      </c>
      <c r="B14556">
        <v>3087.0016666666702</v>
      </c>
      <c r="C14556">
        <v>6174.0033333333304</v>
      </c>
      <c r="D14556">
        <v>9261.0049999999992</v>
      </c>
      <c r="E14556">
        <v>224.94716666666699</v>
      </c>
      <c r="F14556">
        <v>449.89433333333301</v>
      </c>
      <c r="G14556">
        <v>674.8415</v>
      </c>
      <c r="H14556">
        <v>334.81888883333301</v>
      </c>
      <c r="I14556">
        <v>669.63777766666703</v>
      </c>
      <c r="J14556">
        <v>1004.4566665</v>
      </c>
    </row>
    <row r="14557" spans="1:10" x14ac:dyDescent="0.25">
      <c r="A14557">
        <v>20140601</v>
      </c>
      <c r="B14557">
        <v>3076.6716666666698</v>
      </c>
      <c r="C14557">
        <v>6153.3433333333296</v>
      </c>
      <c r="D14557">
        <v>9230.0149999999994</v>
      </c>
      <c r="E14557">
        <v>232.20983333333299</v>
      </c>
      <c r="F14557">
        <v>464.41966666666701</v>
      </c>
      <c r="G14557">
        <v>696.62950000000001</v>
      </c>
      <c r="H14557">
        <v>301.527222166667</v>
      </c>
      <c r="I14557">
        <v>603.05444433333298</v>
      </c>
      <c r="J14557">
        <v>904.58166649999998</v>
      </c>
    </row>
    <row r="14558" spans="1:10" x14ac:dyDescent="0.25">
      <c r="A14558">
        <v>20140601</v>
      </c>
      <c r="B14558">
        <v>3098.61333333333</v>
      </c>
      <c r="C14558">
        <v>6197.2266666666701</v>
      </c>
      <c r="D14558">
        <v>9295.84</v>
      </c>
      <c r="E14558">
        <v>240.47583333333299</v>
      </c>
      <c r="F14558">
        <v>480.95166666666699</v>
      </c>
      <c r="G14558">
        <v>721.42750000000001</v>
      </c>
      <c r="H14558">
        <v>312.21166666666699</v>
      </c>
      <c r="I14558">
        <v>624.42333333333295</v>
      </c>
      <c r="J14558">
        <v>936.63499999999999</v>
      </c>
    </row>
    <row r="14559" spans="1:10" x14ac:dyDescent="0.25">
      <c r="A14559">
        <v>20140601</v>
      </c>
      <c r="B14559">
        <v>3112.91166666667</v>
      </c>
      <c r="C14559">
        <v>6225.8233333333301</v>
      </c>
      <c r="D14559">
        <v>9338.7350000000006</v>
      </c>
      <c r="E14559">
        <v>240.58</v>
      </c>
      <c r="F14559">
        <v>481.16</v>
      </c>
      <c r="G14559">
        <v>721.74</v>
      </c>
      <c r="H14559">
        <v>176.347222166667</v>
      </c>
      <c r="I14559">
        <v>352.69444433333302</v>
      </c>
      <c r="J14559">
        <v>529.04166650000002</v>
      </c>
    </row>
    <row r="14560" spans="1:10" x14ac:dyDescent="0.25">
      <c r="A14560">
        <v>20140601</v>
      </c>
      <c r="B14560">
        <v>3097.2833333333301</v>
      </c>
      <c r="C14560">
        <v>6194.5666666666702</v>
      </c>
      <c r="D14560">
        <v>9291.85</v>
      </c>
      <c r="E14560">
        <v>242.60916666666699</v>
      </c>
      <c r="F14560">
        <v>485.21833333333302</v>
      </c>
      <c r="G14560">
        <v>727.82749999999999</v>
      </c>
      <c r="H14560">
        <v>271.3955555</v>
      </c>
      <c r="I14560">
        <v>542.791111</v>
      </c>
      <c r="J14560">
        <v>814.1866665</v>
      </c>
    </row>
    <row r="14561" spans="1:10" x14ac:dyDescent="0.25">
      <c r="A14561">
        <v>20140601</v>
      </c>
      <c r="B14561">
        <v>3118.9</v>
      </c>
      <c r="C14561">
        <v>6237.8</v>
      </c>
      <c r="D14561">
        <v>9356.7000000000007</v>
      </c>
      <c r="E14561">
        <v>246.124666666667</v>
      </c>
      <c r="F14561">
        <v>492.24933333333303</v>
      </c>
      <c r="G14561">
        <v>738.37400000000002</v>
      </c>
      <c r="H14561">
        <v>95.675555549999999</v>
      </c>
      <c r="I14561">
        <v>191.3511111</v>
      </c>
      <c r="J14561">
        <v>287.02666664999998</v>
      </c>
    </row>
    <row r="14562" spans="1:10" x14ac:dyDescent="0.25">
      <c r="A14562">
        <v>20140601</v>
      </c>
      <c r="B14562">
        <v>3118.2833333333301</v>
      </c>
      <c r="C14562">
        <v>6236.5666666666702</v>
      </c>
      <c r="D14562">
        <v>9354.85</v>
      </c>
      <c r="E14562">
        <v>256.8125</v>
      </c>
      <c r="F14562">
        <v>513.625</v>
      </c>
      <c r="G14562">
        <v>770.4375</v>
      </c>
      <c r="H14562">
        <v>88.543333333333294</v>
      </c>
      <c r="I14562">
        <v>177.08666666666701</v>
      </c>
      <c r="J14562">
        <v>265.63</v>
      </c>
    </row>
    <row r="14563" spans="1:10" x14ac:dyDescent="0.25">
      <c r="A14563">
        <v>20140601</v>
      </c>
      <c r="B14563">
        <v>3152.605</v>
      </c>
      <c r="C14563">
        <v>6305.21</v>
      </c>
      <c r="D14563">
        <v>9457.8150000000005</v>
      </c>
      <c r="E14563">
        <v>270.42200000000003</v>
      </c>
      <c r="F14563">
        <v>540.84400000000005</v>
      </c>
      <c r="G14563">
        <v>811.26599999999996</v>
      </c>
      <c r="H14563">
        <v>110.472777783333</v>
      </c>
      <c r="I14563">
        <v>220.945555566667</v>
      </c>
      <c r="J14563">
        <v>331.41833335000001</v>
      </c>
    </row>
    <row r="14564" spans="1:10" x14ac:dyDescent="0.25">
      <c r="A14564">
        <v>20140601</v>
      </c>
      <c r="B14564">
        <v>3166.1550000000002</v>
      </c>
      <c r="C14564">
        <v>6332.31</v>
      </c>
      <c r="D14564">
        <v>9498.4650000000001</v>
      </c>
      <c r="E14564">
        <v>288.50933333333302</v>
      </c>
      <c r="F14564">
        <v>577.01866666666695</v>
      </c>
      <c r="G14564">
        <v>865.52800000000002</v>
      </c>
      <c r="H14564">
        <v>129.64944445</v>
      </c>
      <c r="I14564">
        <v>259.29888890000001</v>
      </c>
      <c r="J14564">
        <v>388.94833334999998</v>
      </c>
    </row>
    <row r="14565" spans="1:10" x14ac:dyDescent="0.25">
      <c r="A14565">
        <v>20140601</v>
      </c>
      <c r="B14565">
        <v>3196.1550000000002</v>
      </c>
      <c r="C14565">
        <v>6392.31</v>
      </c>
      <c r="D14565">
        <v>9588.4650000000001</v>
      </c>
      <c r="E14565">
        <v>294.34866666666699</v>
      </c>
      <c r="F14565">
        <v>588.69733333333295</v>
      </c>
      <c r="G14565">
        <v>883.04600000000005</v>
      </c>
      <c r="H14565">
        <v>86.746111116666697</v>
      </c>
      <c r="I14565">
        <v>173.492222233333</v>
      </c>
      <c r="J14565">
        <v>260.23833335</v>
      </c>
    </row>
    <row r="14566" spans="1:10" x14ac:dyDescent="0.25">
      <c r="A14566">
        <v>20140601</v>
      </c>
      <c r="B14566">
        <v>3157.6633333333298</v>
      </c>
      <c r="C14566">
        <v>6315.3266666666696</v>
      </c>
      <c r="D14566">
        <v>9472.99</v>
      </c>
      <c r="E14566">
        <v>309.26249999999999</v>
      </c>
      <c r="F14566">
        <v>618.52499999999998</v>
      </c>
      <c r="G14566">
        <v>927.78750000000002</v>
      </c>
      <c r="H14566">
        <v>237.821666666667</v>
      </c>
      <c r="I14566">
        <v>475.64333333333298</v>
      </c>
      <c r="J14566">
        <v>713.46500000000003</v>
      </c>
    </row>
    <row r="14567" spans="1:10" x14ac:dyDescent="0.25">
      <c r="A14567">
        <v>20140601</v>
      </c>
      <c r="B14567">
        <v>3132.0733333333301</v>
      </c>
      <c r="C14567">
        <v>6264.1466666666702</v>
      </c>
      <c r="D14567">
        <v>9396.2199999999993</v>
      </c>
      <c r="E14567">
        <v>321.45400000000001</v>
      </c>
      <c r="F14567">
        <v>642.90800000000002</v>
      </c>
      <c r="G14567">
        <v>964.36199999999997</v>
      </c>
      <c r="H14567">
        <v>49.561666666666703</v>
      </c>
      <c r="I14567">
        <v>99.123333333333306</v>
      </c>
      <c r="J14567">
        <v>148.685</v>
      </c>
    </row>
    <row r="14568" spans="1:10" x14ac:dyDescent="0.25">
      <c r="A14568">
        <v>20140601</v>
      </c>
      <c r="B14568">
        <v>3069.7666666666701</v>
      </c>
      <c r="C14568">
        <v>6139.5333333333301</v>
      </c>
      <c r="D14568">
        <v>9209.2999999999993</v>
      </c>
      <c r="E14568">
        <v>331.79166666666703</v>
      </c>
      <c r="F14568">
        <v>663.58333333333303</v>
      </c>
      <c r="G14568">
        <v>995.375</v>
      </c>
      <c r="H14568">
        <v>89.422222216666697</v>
      </c>
      <c r="I14568">
        <v>178.844444433333</v>
      </c>
      <c r="J14568">
        <v>268.26666664999999</v>
      </c>
    </row>
    <row r="14569" spans="1:10" x14ac:dyDescent="0.25">
      <c r="A14569">
        <v>20140601</v>
      </c>
      <c r="B14569">
        <v>3077.2933333333299</v>
      </c>
      <c r="C14569">
        <v>6154.5866666666698</v>
      </c>
      <c r="D14569">
        <v>9231.8799999999992</v>
      </c>
      <c r="E14569">
        <v>327.76916666666699</v>
      </c>
      <c r="F14569">
        <v>655.53833333333296</v>
      </c>
      <c r="G14569">
        <v>983.3075</v>
      </c>
      <c r="H14569">
        <v>420.30611116666699</v>
      </c>
      <c r="I14569">
        <v>840.61222233333297</v>
      </c>
      <c r="J14569">
        <v>1260.9183335</v>
      </c>
    </row>
    <row r="14570" spans="1:10" x14ac:dyDescent="0.25">
      <c r="A14570">
        <v>20140601</v>
      </c>
      <c r="B14570">
        <v>3053.9783333333298</v>
      </c>
      <c r="C14570">
        <v>6107.9566666666697</v>
      </c>
      <c r="D14570">
        <v>9161.9349999999995</v>
      </c>
      <c r="E14570">
        <v>325.245</v>
      </c>
      <c r="F14570">
        <v>650.49</v>
      </c>
      <c r="G14570">
        <v>975.73500000000001</v>
      </c>
      <c r="H14570">
        <v>421.04777783333299</v>
      </c>
      <c r="I14570">
        <v>842.095555666667</v>
      </c>
      <c r="J14570">
        <v>1263.1433334999999</v>
      </c>
    </row>
    <row r="14571" spans="1:10" x14ac:dyDescent="0.25">
      <c r="A14571">
        <v>20140601</v>
      </c>
      <c r="B14571">
        <v>3041.6683333333299</v>
      </c>
      <c r="C14571">
        <v>6083.3366666666698</v>
      </c>
      <c r="D14571">
        <v>9125.0049999999992</v>
      </c>
      <c r="E14571">
        <v>316.42533333333301</v>
      </c>
      <c r="F14571">
        <v>632.85066666666705</v>
      </c>
      <c r="G14571">
        <v>949.27599999999995</v>
      </c>
      <c r="H14571">
        <v>159.38833333333301</v>
      </c>
      <c r="I14571">
        <v>318.77666666666698</v>
      </c>
      <c r="J14571">
        <v>478.16500000000002</v>
      </c>
    </row>
    <row r="14572" spans="1:10" x14ac:dyDescent="0.25">
      <c r="A14572">
        <v>20140601</v>
      </c>
      <c r="B14572">
        <v>3042.3649999999998</v>
      </c>
      <c r="C14572">
        <v>6084.73</v>
      </c>
      <c r="D14572">
        <v>9127.0949999999993</v>
      </c>
      <c r="E14572">
        <v>310.74833333333299</v>
      </c>
      <c r="F14572">
        <v>621.49666666666701</v>
      </c>
      <c r="G14572">
        <v>932.245</v>
      </c>
      <c r="H14572">
        <v>297.86277783333298</v>
      </c>
      <c r="I14572">
        <v>595.72555566666699</v>
      </c>
      <c r="J14572">
        <v>893.58833349999998</v>
      </c>
    </row>
    <row r="14573" spans="1:10" x14ac:dyDescent="0.25">
      <c r="A14573">
        <v>20140601</v>
      </c>
      <c r="B14573">
        <v>3002.07666666667</v>
      </c>
      <c r="C14573">
        <v>6004.15333333333</v>
      </c>
      <c r="D14573">
        <v>9006.23</v>
      </c>
      <c r="E14573">
        <v>323.19066666666703</v>
      </c>
      <c r="F14573">
        <v>646.38133333333303</v>
      </c>
      <c r="G14573">
        <v>969.572</v>
      </c>
      <c r="H14573">
        <v>46.823888883333296</v>
      </c>
      <c r="I14573">
        <v>93.647777766666707</v>
      </c>
      <c r="J14573">
        <v>140.47166665</v>
      </c>
    </row>
    <row r="14574" spans="1:10" x14ac:dyDescent="0.25">
      <c r="A14574">
        <v>20140601</v>
      </c>
      <c r="B14574">
        <v>3007.67333333333</v>
      </c>
      <c r="C14574">
        <v>6015.34666666667</v>
      </c>
      <c r="D14574">
        <v>9023.02</v>
      </c>
      <c r="E14574">
        <v>317.91933333333299</v>
      </c>
      <c r="F14574">
        <v>635.838666666667</v>
      </c>
      <c r="G14574">
        <v>953.75800000000004</v>
      </c>
      <c r="H14574">
        <v>102.14944445</v>
      </c>
      <c r="I14574">
        <v>204.29888890000001</v>
      </c>
      <c r="J14574">
        <v>306.44833334999998</v>
      </c>
    </row>
    <row r="14575" spans="1:10" x14ac:dyDescent="0.25">
      <c r="A14575">
        <v>20140601</v>
      </c>
      <c r="B14575">
        <v>3037.585</v>
      </c>
      <c r="C14575">
        <v>6075.17</v>
      </c>
      <c r="D14575">
        <v>9112.7549999999992</v>
      </c>
      <c r="E14575">
        <v>300.762333333333</v>
      </c>
      <c r="F14575">
        <v>601.52466666666703</v>
      </c>
      <c r="G14575">
        <v>902.28700000000003</v>
      </c>
      <c r="H14575">
        <v>116.918333333333</v>
      </c>
      <c r="I14575">
        <v>233.83666666666701</v>
      </c>
      <c r="J14575">
        <v>350.755</v>
      </c>
    </row>
    <row r="14576" spans="1:10" x14ac:dyDescent="0.25">
      <c r="A14576">
        <v>20140601</v>
      </c>
      <c r="B14576">
        <v>3051.125</v>
      </c>
      <c r="C14576">
        <v>6102.25</v>
      </c>
      <c r="D14576">
        <v>9153.375</v>
      </c>
      <c r="E14576">
        <v>281.37099999999998</v>
      </c>
      <c r="F14576">
        <v>562.74199999999996</v>
      </c>
      <c r="G14576">
        <v>844.11300000000006</v>
      </c>
      <c r="H14576">
        <v>17.122777783333301</v>
      </c>
      <c r="I14576">
        <v>34.245555566666702</v>
      </c>
      <c r="J14576">
        <v>51.36833335</v>
      </c>
    </row>
    <row r="14577" spans="1:10" x14ac:dyDescent="0.25">
      <c r="A14577">
        <v>20140601</v>
      </c>
      <c r="B14577">
        <v>3127.18166666667</v>
      </c>
      <c r="C14577">
        <v>6254.36333333333</v>
      </c>
      <c r="D14577">
        <v>9381.5450000000001</v>
      </c>
      <c r="E14577">
        <v>271.97416666666697</v>
      </c>
      <c r="F14577">
        <v>543.94833333333304</v>
      </c>
      <c r="G14577">
        <v>815.92250000000001</v>
      </c>
      <c r="H14577">
        <v>31.501666666666701</v>
      </c>
      <c r="I14577">
        <v>63.003333333333302</v>
      </c>
      <c r="J14577">
        <v>94.504999999999995</v>
      </c>
    </row>
    <row r="14578" spans="1:10" x14ac:dyDescent="0.25">
      <c r="A14578">
        <v>20140601</v>
      </c>
      <c r="B14578">
        <v>3103.17333333333</v>
      </c>
      <c r="C14578">
        <v>6206.34666666667</v>
      </c>
      <c r="D14578">
        <v>9309.52</v>
      </c>
      <c r="E14578">
        <v>266.215666666667</v>
      </c>
      <c r="F14578">
        <v>532.43133333333299</v>
      </c>
      <c r="G14578">
        <v>798.64700000000005</v>
      </c>
      <c r="H14578">
        <v>167.24388883333299</v>
      </c>
      <c r="I14578">
        <v>334.487777666667</v>
      </c>
      <c r="J14578">
        <v>501.73166650000002</v>
      </c>
    </row>
    <row r="14579" spans="1:10" x14ac:dyDescent="0.25">
      <c r="A14579">
        <v>20140601</v>
      </c>
      <c r="B14579">
        <v>3108.9983333333298</v>
      </c>
      <c r="C14579">
        <v>6217.9966666666696</v>
      </c>
      <c r="D14579">
        <v>9326.9950000000008</v>
      </c>
      <c r="E14579">
        <v>255.54333333333301</v>
      </c>
      <c r="F14579">
        <v>511.08666666666699</v>
      </c>
      <c r="G14579">
        <v>766.63</v>
      </c>
      <c r="H14579">
        <v>105.217222216667</v>
      </c>
      <c r="I14579">
        <v>210.434444433333</v>
      </c>
      <c r="J14579">
        <v>315.65166664999998</v>
      </c>
    </row>
    <row r="14580" spans="1:10" x14ac:dyDescent="0.25">
      <c r="A14580">
        <v>20140601</v>
      </c>
      <c r="B14580">
        <v>3123.9650000000001</v>
      </c>
      <c r="C14580">
        <v>6247.93</v>
      </c>
      <c r="D14580">
        <v>9371.8950000000004</v>
      </c>
      <c r="E14580">
        <v>250.89</v>
      </c>
      <c r="F14580">
        <v>501.78</v>
      </c>
      <c r="G14580">
        <v>752.67</v>
      </c>
      <c r="H14580">
        <v>96.892777783333301</v>
      </c>
      <c r="I14580">
        <v>193.785555566667</v>
      </c>
      <c r="J14580">
        <v>290.67833335</v>
      </c>
    </row>
    <row r="14581" spans="1:10" x14ac:dyDescent="0.25">
      <c r="A14581">
        <v>20140601</v>
      </c>
      <c r="B14581">
        <v>3083.82666666667</v>
      </c>
      <c r="C14581">
        <v>6167.65333333333</v>
      </c>
      <c r="D14581">
        <v>9251.48</v>
      </c>
      <c r="E14581">
        <v>227.39683333333301</v>
      </c>
      <c r="F14581">
        <v>454.79366666666698</v>
      </c>
      <c r="G14581">
        <v>682.19050000000004</v>
      </c>
      <c r="H14581">
        <v>117.066111116667</v>
      </c>
      <c r="I14581">
        <v>234.13222223333301</v>
      </c>
      <c r="J14581">
        <v>351.19833334999998</v>
      </c>
    </row>
    <row r="14582" spans="1:10" x14ac:dyDescent="0.25">
      <c r="A14582">
        <v>20140601</v>
      </c>
      <c r="B14582">
        <v>3119.5549999999998</v>
      </c>
      <c r="C14582">
        <v>6239.11</v>
      </c>
      <c r="D14582">
        <v>9358.6650000000009</v>
      </c>
      <c r="E14582">
        <v>213.42216666666701</v>
      </c>
      <c r="F14582">
        <v>426.844333333333</v>
      </c>
      <c r="G14582">
        <v>640.26649999999995</v>
      </c>
      <c r="H14582">
        <v>102.85833333333299</v>
      </c>
      <c r="I14582">
        <v>205.71666666666701</v>
      </c>
      <c r="J14582">
        <v>308.57499999999999</v>
      </c>
    </row>
    <row r="14583" spans="1:10" x14ac:dyDescent="0.25">
      <c r="A14583">
        <v>20140601</v>
      </c>
      <c r="B14583">
        <v>3370.1783333333301</v>
      </c>
      <c r="C14583">
        <v>6740.3566666666702</v>
      </c>
      <c r="D14583">
        <v>10110.535</v>
      </c>
      <c r="E14583">
        <v>206.96449999999999</v>
      </c>
      <c r="F14583">
        <v>413.92899999999997</v>
      </c>
      <c r="G14583">
        <v>620.89350000000002</v>
      </c>
      <c r="H14583">
        <v>179.86722216666701</v>
      </c>
      <c r="I14583">
        <v>359.73444433333299</v>
      </c>
      <c r="J14583">
        <v>539.60166649999996</v>
      </c>
    </row>
    <row r="14584" spans="1:10" x14ac:dyDescent="0.25">
      <c r="A14584">
        <v>20140601</v>
      </c>
      <c r="B14584">
        <v>3422.7483333333298</v>
      </c>
      <c r="C14584">
        <v>6845.4966666666696</v>
      </c>
      <c r="D14584">
        <v>10268.245000000001</v>
      </c>
      <c r="E14584">
        <v>200.372166666667</v>
      </c>
      <c r="F14584">
        <v>400.74433333333297</v>
      </c>
      <c r="G14584">
        <v>601.11649999999997</v>
      </c>
      <c r="H14584">
        <v>31.876666666666701</v>
      </c>
      <c r="I14584">
        <v>63.753333333333302</v>
      </c>
      <c r="J14584">
        <v>95.63</v>
      </c>
    </row>
    <row r="14585" spans="1:10" x14ac:dyDescent="0.25">
      <c r="A14585">
        <v>20140601</v>
      </c>
      <c r="B14585">
        <v>3414.7483333333298</v>
      </c>
      <c r="C14585">
        <v>6829.4966666666696</v>
      </c>
      <c r="D14585">
        <v>10244.245000000001</v>
      </c>
      <c r="E14585">
        <v>212.71266666666699</v>
      </c>
      <c r="F14585">
        <v>425.42533333333301</v>
      </c>
      <c r="G14585">
        <v>638.13800000000003</v>
      </c>
      <c r="H14585">
        <v>179.541666666667</v>
      </c>
      <c r="I14585">
        <v>359.08333333333297</v>
      </c>
      <c r="J14585">
        <v>538.625</v>
      </c>
    </row>
    <row r="14586" spans="1:10" x14ac:dyDescent="0.25">
      <c r="A14586">
        <v>20140601</v>
      </c>
      <c r="B14586">
        <v>3397.3016666666699</v>
      </c>
      <c r="C14586">
        <v>6794.6033333333298</v>
      </c>
      <c r="D14586">
        <v>10191.905000000001</v>
      </c>
      <c r="E14586">
        <v>244.643666666667</v>
      </c>
      <c r="F14586">
        <v>489.28733333333298</v>
      </c>
      <c r="G14586">
        <v>733.93100000000004</v>
      </c>
      <c r="H14586">
        <v>207.48944449999999</v>
      </c>
      <c r="I14586">
        <v>414.97888899999998</v>
      </c>
      <c r="J14586">
        <v>622.46833349999997</v>
      </c>
    </row>
    <row r="14587" spans="1:10" x14ac:dyDescent="0.25">
      <c r="A14587">
        <v>20140601</v>
      </c>
      <c r="B14587">
        <v>3376.0549999999998</v>
      </c>
      <c r="C14587">
        <v>6752.11</v>
      </c>
      <c r="D14587">
        <v>10128.165000000001</v>
      </c>
      <c r="E14587">
        <v>245.422</v>
      </c>
      <c r="F14587">
        <v>490.84399999999999</v>
      </c>
      <c r="G14587">
        <v>736.26599999999996</v>
      </c>
      <c r="H14587">
        <v>116.03388888333301</v>
      </c>
      <c r="I14587">
        <v>232.06777776666701</v>
      </c>
      <c r="J14587">
        <v>348.10166665000003</v>
      </c>
    </row>
    <row r="14588" spans="1:10" x14ac:dyDescent="0.25">
      <c r="A14588">
        <v>20140601</v>
      </c>
      <c r="B14588">
        <v>3338.28</v>
      </c>
      <c r="C14588">
        <v>6676.56</v>
      </c>
      <c r="D14588">
        <v>10014.84</v>
      </c>
      <c r="E14588">
        <v>240.459666666667</v>
      </c>
      <c r="F14588">
        <v>480.91933333333299</v>
      </c>
      <c r="G14588">
        <v>721.37900000000002</v>
      </c>
      <c r="H14588">
        <v>155.71</v>
      </c>
      <c r="I14588">
        <v>311.42</v>
      </c>
      <c r="J14588">
        <v>467.13</v>
      </c>
    </row>
    <row r="14589" spans="1:10" x14ac:dyDescent="0.25">
      <c r="A14589">
        <v>20140601</v>
      </c>
      <c r="B14589">
        <v>3276.7649999999999</v>
      </c>
      <c r="C14589">
        <v>6553.53</v>
      </c>
      <c r="D14589">
        <v>9830.2950000000001</v>
      </c>
      <c r="E14589">
        <v>250.73316666666699</v>
      </c>
      <c r="F14589">
        <v>501.46633333333301</v>
      </c>
      <c r="G14589">
        <v>752.19949999999994</v>
      </c>
      <c r="H14589">
        <v>99.402777783333306</v>
      </c>
      <c r="I14589">
        <v>198.80555556666701</v>
      </c>
      <c r="J14589">
        <v>298.20833334999998</v>
      </c>
    </row>
    <row r="14590" spans="1:10" x14ac:dyDescent="0.25">
      <c r="A14590">
        <v>20140601</v>
      </c>
      <c r="B14590">
        <v>3229.40333333333</v>
      </c>
      <c r="C14590">
        <v>6458.80666666667</v>
      </c>
      <c r="D14590">
        <v>9688.2099999999991</v>
      </c>
      <c r="E14590">
        <v>249.73500000000001</v>
      </c>
      <c r="F14590">
        <v>499.47</v>
      </c>
      <c r="G14590">
        <v>749.20500000000004</v>
      </c>
      <c r="H14590">
        <v>226.64944449999999</v>
      </c>
      <c r="I14590">
        <v>453.29888899999997</v>
      </c>
      <c r="J14590">
        <v>679.94833349999999</v>
      </c>
    </row>
    <row r="14591" spans="1:10" x14ac:dyDescent="0.25">
      <c r="A14591">
        <v>20140601</v>
      </c>
      <c r="B14591">
        <v>3200.5383333333298</v>
      </c>
      <c r="C14591">
        <v>6401.0766666666696</v>
      </c>
      <c r="D14591">
        <v>9601.6149999999998</v>
      </c>
      <c r="E14591">
        <v>229.5675</v>
      </c>
      <c r="F14591">
        <v>459.13499999999999</v>
      </c>
      <c r="G14591">
        <v>688.70249999999999</v>
      </c>
      <c r="H14591">
        <v>176.42444449999999</v>
      </c>
      <c r="I14591">
        <v>352.84888899999999</v>
      </c>
      <c r="J14591">
        <v>529.27333350000004</v>
      </c>
    </row>
    <row r="14592" spans="1:10" x14ac:dyDescent="0.25">
      <c r="A14592">
        <v>20140601</v>
      </c>
      <c r="B14592">
        <v>3159.7683333333298</v>
      </c>
      <c r="C14592">
        <v>6319.5366666666696</v>
      </c>
      <c r="D14592">
        <v>9479.3050000000003</v>
      </c>
      <c r="E14592">
        <v>212.68450000000001</v>
      </c>
      <c r="F14592">
        <v>425.36900000000003</v>
      </c>
      <c r="G14592">
        <v>638.05349999999999</v>
      </c>
      <c r="H14592">
        <v>181.24888883333301</v>
      </c>
      <c r="I14592">
        <v>362.49777766666699</v>
      </c>
      <c r="J14592">
        <v>543.74666649999995</v>
      </c>
    </row>
    <row r="14593" spans="1:10" x14ac:dyDescent="0.25">
      <c r="A14593">
        <v>20140601</v>
      </c>
      <c r="B14593">
        <v>3089.2333333333299</v>
      </c>
      <c r="C14593">
        <v>6178.4666666666699</v>
      </c>
      <c r="D14593">
        <v>9267.7000000000007</v>
      </c>
      <c r="E14593">
        <v>206.34133333333301</v>
      </c>
      <c r="F14593">
        <v>412.68266666666699</v>
      </c>
      <c r="G14593">
        <v>619.024</v>
      </c>
      <c r="H14593">
        <v>18.11944445</v>
      </c>
      <c r="I14593">
        <v>36.238888899999999</v>
      </c>
      <c r="J14593">
        <v>54.358333350000002</v>
      </c>
    </row>
    <row r="14594" spans="1:10" x14ac:dyDescent="0.25">
      <c r="A14594">
        <v>20140602</v>
      </c>
      <c r="B14594">
        <v>3074.165</v>
      </c>
      <c r="C14594">
        <v>6148.33</v>
      </c>
      <c r="D14594">
        <v>9222.4950000000008</v>
      </c>
      <c r="E14594">
        <v>199.95750000000001</v>
      </c>
      <c r="F14594">
        <v>399.91500000000002</v>
      </c>
      <c r="G14594">
        <v>599.87249999999995</v>
      </c>
      <c r="H14594">
        <v>18.432222216666698</v>
      </c>
      <c r="I14594">
        <v>36.864444433333297</v>
      </c>
      <c r="J14594">
        <v>55.296666649999999</v>
      </c>
    </row>
    <row r="14595" spans="1:10" x14ac:dyDescent="0.25">
      <c r="A14595">
        <v>20140602</v>
      </c>
      <c r="B14595">
        <v>3048.5666666666698</v>
      </c>
      <c r="C14595">
        <v>6097.1333333333296</v>
      </c>
      <c r="D14595">
        <v>9145.7000000000007</v>
      </c>
      <c r="E14595">
        <v>204.683333333333</v>
      </c>
      <c r="F14595">
        <v>409.36666666666702</v>
      </c>
      <c r="G14595">
        <v>614.04999999999995</v>
      </c>
      <c r="H14595">
        <v>128.303333333333</v>
      </c>
      <c r="I14595">
        <v>256.60666666666702</v>
      </c>
      <c r="J14595">
        <v>384.91</v>
      </c>
    </row>
    <row r="14596" spans="1:10" x14ac:dyDescent="0.25">
      <c r="A14596">
        <v>20140602</v>
      </c>
      <c r="B14596">
        <v>3056.8933333333298</v>
      </c>
      <c r="C14596">
        <v>6113.7866666666696</v>
      </c>
      <c r="D14596">
        <v>9170.68</v>
      </c>
      <c r="E14596">
        <v>230.488</v>
      </c>
      <c r="F14596">
        <v>460.976</v>
      </c>
      <c r="G14596">
        <v>691.46400000000006</v>
      </c>
      <c r="H14596">
        <v>104.595</v>
      </c>
      <c r="I14596">
        <v>209.19</v>
      </c>
      <c r="J14596">
        <v>313.78500000000003</v>
      </c>
    </row>
    <row r="14597" spans="1:10" x14ac:dyDescent="0.25">
      <c r="A14597">
        <v>20140602</v>
      </c>
      <c r="B14597">
        <v>3015.8616666666699</v>
      </c>
      <c r="C14597">
        <v>6031.7233333333297</v>
      </c>
      <c r="D14597">
        <v>9047.5849999999991</v>
      </c>
      <c r="E14597">
        <v>232.440333333333</v>
      </c>
      <c r="F14597">
        <v>464.88066666666703</v>
      </c>
      <c r="G14597">
        <v>697.32100000000003</v>
      </c>
      <c r="H14597">
        <v>110.833333333333</v>
      </c>
      <c r="I14597">
        <v>221.666666666667</v>
      </c>
      <c r="J14597">
        <v>332.5</v>
      </c>
    </row>
    <row r="14598" spans="1:10" x14ac:dyDescent="0.25">
      <c r="A14598">
        <v>20140602</v>
      </c>
      <c r="B14598">
        <v>2974.67</v>
      </c>
      <c r="C14598">
        <v>5949.34</v>
      </c>
      <c r="D14598">
        <v>8924.01</v>
      </c>
      <c r="E14598">
        <v>252.17283333333299</v>
      </c>
      <c r="F14598">
        <v>504.345666666667</v>
      </c>
      <c r="G14598">
        <v>756.51850000000002</v>
      </c>
      <c r="H14598">
        <v>106.70944445000001</v>
      </c>
      <c r="I14598">
        <v>213.41888890000001</v>
      </c>
      <c r="J14598">
        <v>320.12833334999999</v>
      </c>
    </row>
    <row r="14599" spans="1:10" x14ac:dyDescent="0.25">
      <c r="A14599">
        <v>20140602</v>
      </c>
      <c r="B14599">
        <v>2980.0416666666702</v>
      </c>
      <c r="C14599">
        <v>5960.0833333333303</v>
      </c>
      <c r="D14599">
        <v>8940.125</v>
      </c>
      <c r="E14599">
        <v>267.50633333333298</v>
      </c>
      <c r="F14599">
        <v>535.01266666666697</v>
      </c>
      <c r="G14599">
        <v>802.51900000000001</v>
      </c>
      <c r="H14599">
        <v>349.80166666666702</v>
      </c>
      <c r="I14599">
        <v>699.60333333333301</v>
      </c>
      <c r="J14599">
        <v>1049.405</v>
      </c>
    </row>
    <row r="14600" spans="1:10" x14ac:dyDescent="0.25">
      <c r="A14600">
        <v>20140602</v>
      </c>
      <c r="B14600">
        <v>2958.04833333333</v>
      </c>
      <c r="C14600">
        <v>5916.09666666667</v>
      </c>
      <c r="D14600">
        <v>8874.1450000000004</v>
      </c>
      <c r="E14600">
        <v>250.216833333333</v>
      </c>
      <c r="F14600">
        <v>500.43366666666702</v>
      </c>
      <c r="G14600">
        <v>750.65049999999997</v>
      </c>
      <c r="H14600">
        <v>391.5855555</v>
      </c>
      <c r="I14600">
        <v>783.171111</v>
      </c>
      <c r="J14600">
        <v>1174.7566664999999</v>
      </c>
    </row>
    <row r="14601" spans="1:10" x14ac:dyDescent="0.25">
      <c r="A14601">
        <v>20140602</v>
      </c>
      <c r="B14601">
        <v>2947.7716666666702</v>
      </c>
      <c r="C14601">
        <v>5895.5433333333303</v>
      </c>
      <c r="D14601">
        <v>8843.3150000000005</v>
      </c>
      <c r="E14601">
        <v>241.253166666667</v>
      </c>
      <c r="F14601">
        <v>482.50633333333298</v>
      </c>
      <c r="G14601">
        <v>723.7595</v>
      </c>
      <c r="H14601">
        <v>230.39166666666699</v>
      </c>
      <c r="I14601">
        <v>460.78333333333302</v>
      </c>
      <c r="J14601">
        <v>691.17499999999995</v>
      </c>
    </row>
    <row r="14602" spans="1:10" x14ac:dyDescent="0.25">
      <c r="A14602">
        <v>20140602</v>
      </c>
      <c r="B14602">
        <v>2960.73</v>
      </c>
      <c r="C14602">
        <v>5921.46</v>
      </c>
      <c r="D14602">
        <v>8882.19</v>
      </c>
      <c r="E14602">
        <v>250.40066666666701</v>
      </c>
      <c r="F14602">
        <v>500.80133333333299</v>
      </c>
      <c r="G14602">
        <v>751.202</v>
      </c>
      <c r="H14602">
        <v>299.77666666666698</v>
      </c>
      <c r="I14602">
        <v>599.55333333333294</v>
      </c>
      <c r="J14602">
        <v>899.33</v>
      </c>
    </row>
    <row r="14603" spans="1:10" x14ac:dyDescent="0.25">
      <c r="A14603">
        <v>20140602</v>
      </c>
      <c r="B14603">
        <v>2937.96333333333</v>
      </c>
      <c r="C14603">
        <v>5875.9266666666699</v>
      </c>
      <c r="D14603">
        <v>8813.89</v>
      </c>
      <c r="E14603">
        <v>252.721833333333</v>
      </c>
      <c r="F14603">
        <v>505.44366666666701</v>
      </c>
      <c r="G14603">
        <v>758.16549999999995</v>
      </c>
      <c r="H14603">
        <v>126.875</v>
      </c>
      <c r="I14603">
        <v>253.75</v>
      </c>
      <c r="J14603">
        <v>380.625</v>
      </c>
    </row>
    <row r="14604" spans="1:10" x14ac:dyDescent="0.25">
      <c r="A14604">
        <v>20140602</v>
      </c>
      <c r="B14604">
        <v>2936.36666666667</v>
      </c>
      <c r="C14604">
        <v>5872.7333333333299</v>
      </c>
      <c r="D14604">
        <v>8809.1</v>
      </c>
      <c r="E14604">
        <v>251.44749999999999</v>
      </c>
      <c r="F14604">
        <v>502.89499999999998</v>
      </c>
      <c r="G14604">
        <v>754.34249999999997</v>
      </c>
      <c r="H14604">
        <v>58.576666666666704</v>
      </c>
      <c r="I14604">
        <v>117.15333333333299</v>
      </c>
      <c r="J14604">
        <v>175.73</v>
      </c>
    </row>
    <row r="14605" spans="1:10" x14ac:dyDescent="0.25">
      <c r="A14605">
        <v>20140602</v>
      </c>
      <c r="B14605">
        <v>2945.78</v>
      </c>
      <c r="C14605">
        <v>5891.56</v>
      </c>
      <c r="D14605">
        <v>8837.34</v>
      </c>
      <c r="E14605">
        <v>227.566</v>
      </c>
      <c r="F14605">
        <v>455.13200000000001</v>
      </c>
      <c r="G14605">
        <v>682.69799999999998</v>
      </c>
      <c r="H14605">
        <v>136.79944445000001</v>
      </c>
      <c r="I14605">
        <v>273.59888890000002</v>
      </c>
      <c r="J14605">
        <v>410.39833334999997</v>
      </c>
    </row>
    <row r="14606" spans="1:10" x14ac:dyDescent="0.25">
      <c r="A14606">
        <v>20140602</v>
      </c>
      <c r="B14606">
        <v>2940.32666666667</v>
      </c>
      <c r="C14606">
        <v>5880.65333333333</v>
      </c>
      <c r="D14606">
        <v>8820.98</v>
      </c>
      <c r="E14606">
        <v>183.5685</v>
      </c>
      <c r="F14606">
        <v>367.137</v>
      </c>
      <c r="G14606">
        <v>550.70550000000003</v>
      </c>
      <c r="H14606">
        <v>217.912777833333</v>
      </c>
      <c r="I14606">
        <v>435.82555566666701</v>
      </c>
      <c r="J14606">
        <v>653.73833349999995</v>
      </c>
    </row>
    <row r="14607" spans="1:10" x14ac:dyDescent="0.25">
      <c r="A14607">
        <v>20140602</v>
      </c>
      <c r="B14607">
        <v>2926.4133333333298</v>
      </c>
      <c r="C14607">
        <v>5852.8266666666696</v>
      </c>
      <c r="D14607">
        <v>8779.24</v>
      </c>
      <c r="E14607">
        <v>145.45083333333301</v>
      </c>
      <c r="F14607">
        <v>290.90166666666698</v>
      </c>
      <c r="G14607">
        <v>436.35250000000002</v>
      </c>
      <c r="H14607">
        <v>145.53888888333299</v>
      </c>
      <c r="I14607">
        <v>291.077777766667</v>
      </c>
      <c r="J14607">
        <v>436.61666665000001</v>
      </c>
    </row>
    <row r="14608" spans="1:10" x14ac:dyDescent="0.25">
      <c r="A14608">
        <v>20140602</v>
      </c>
      <c r="B14608">
        <v>2917.78</v>
      </c>
      <c r="C14608">
        <v>5835.56</v>
      </c>
      <c r="D14608">
        <v>8753.34</v>
      </c>
      <c r="E14608">
        <v>132.39083333333301</v>
      </c>
      <c r="F14608">
        <v>264.78166666666698</v>
      </c>
      <c r="G14608">
        <v>397.17250000000001</v>
      </c>
      <c r="H14608">
        <v>121.381111116667</v>
      </c>
      <c r="I14608">
        <v>242.76222223333301</v>
      </c>
      <c r="J14608">
        <v>364.14333334999998</v>
      </c>
    </row>
    <row r="14609" spans="1:10" x14ac:dyDescent="0.25">
      <c r="A14609">
        <v>20140602</v>
      </c>
      <c r="B14609">
        <v>2922.18166666667</v>
      </c>
      <c r="C14609">
        <v>5844.36333333333</v>
      </c>
      <c r="D14609">
        <v>8766.5450000000001</v>
      </c>
      <c r="E14609">
        <v>125.9825</v>
      </c>
      <c r="F14609">
        <v>251.965</v>
      </c>
      <c r="G14609">
        <v>377.94749999999999</v>
      </c>
      <c r="H14609">
        <v>113.76666666666701</v>
      </c>
      <c r="I14609">
        <v>227.53333333333299</v>
      </c>
      <c r="J14609">
        <v>341.3</v>
      </c>
    </row>
    <row r="14610" spans="1:10" x14ac:dyDescent="0.25">
      <c r="A14610">
        <v>20140602</v>
      </c>
      <c r="B14610">
        <v>2923.2966666666698</v>
      </c>
      <c r="C14610">
        <v>5846.5933333333296</v>
      </c>
      <c r="D14610">
        <v>8769.89</v>
      </c>
      <c r="E14610">
        <v>119.815666666667</v>
      </c>
      <c r="F14610">
        <v>239.631333333333</v>
      </c>
      <c r="G14610">
        <v>359.447</v>
      </c>
      <c r="H14610">
        <v>3.9888888883333302</v>
      </c>
      <c r="I14610">
        <v>7.9777777766666702</v>
      </c>
      <c r="J14610">
        <v>11.966666665</v>
      </c>
    </row>
    <row r="14611" spans="1:10" x14ac:dyDescent="0.25">
      <c r="A14611">
        <v>20140602</v>
      </c>
      <c r="B14611">
        <v>2924.6033333333298</v>
      </c>
      <c r="C14611">
        <v>5849.2066666666697</v>
      </c>
      <c r="D14611">
        <v>8773.81</v>
      </c>
      <c r="E14611">
        <v>111.81416666666701</v>
      </c>
      <c r="F14611">
        <v>223.62833333333299</v>
      </c>
      <c r="G14611">
        <v>335.4425</v>
      </c>
      <c r="H14611">
        <v>35.979999999999997</v>
      </c>
      <c r="I14611">
        <v>71.959999999999994</v>
      </c>
      <c r="J14611">
        <v>107.94</v>
      </c>
    </row>
    <row r="14612" spans="1:10" x14ac:dyDescent="0.25">
      <c r="A14612">
        <v>20140602</v>
      </c>
      <c r="B14612">
        <v>2977.54</v>
      </c>
      <c r="C14612">
        <v>5955.08</v>
      </c>
      <c r="D14612">
        <v>8932.6200000000008</v>
      </c>
      <c r="E14612">
        <v>117.430833333333</v>
      </c>
      <c r="F14612">
        <v>234.86166666666699</v>
      </c>
      <c r="G14612">
        <v>352.29250000000002</v>
      </c>
      <c r="H14612">
        <v>15.722777778333301</v>
      </c>
      <c r="I14612">
        <v>31.445555556666701</v>
      </c>
      <c r="J14612">
        <v>47.168333335</v>
      </c>
    </row>
    <row r="14613" spans="1:10" x14ac:dyDescent="0.25">
      <c r="A14613">
        <v>20140602</v>
      </c>
      <c r="B14613">
        <v>2983.21333333333</v>
      </c>
      <c r="C14613">
        <v>5966.4266666666699</v>
      </c>
      <c r="D14613">
        <v>8949.64</v>
      </c>
      <c r="E14613">
        <v>130.760166666667</v>
      </c>
      <c r="F14613">
        <v>261.52033333333299</v>
      </c>
      <c r="G14613">
        <v>392.28050000000002</v>
      </c>
      <c r="H14613">
        <v>126.47</v>
      </c>
      <c r="I14613">
        <v>252.94</v>
      </c>
      <c r="J14613">
        <v>379.41</v>
      </c>
    </row>
    <row r="14614" spans="1:10" x14ac:dyDescent="0.25">
      <c r="A14614">
        <v>20140602</v>
      </c>
      <c r="B14614">
        <v>3042.0016666666702</v>
      </c>
      <c r="C14614">
        <v>6084.0033333333304</v>
      </c>
      <c r="D14614">
        <v>9126.0049999999992</v>
      </c>
      <c r="E14614">
        <v>141.50116666666699</v>
      </c>
      <c r="F14614">
        <v>283.00233333333301</v>
      </c>
      <c r="G14614">
        <v>424.50349999999997</v>
      </c>
      <c r="H14614">
        <v>152.518333333333</v>
      </c>
      <c r="I14614">
        <v>305.03666666666697</v>
      </c>
      <c r="J14614">
        <v>457.55500000000001</v>
      </c>
    </row>
    <row r="14615" spans="1:10" x14ac:dyDescent="0.25">
      <c r="A14615">
        <v>20140602</v>
      </c>
      <c r="B14615">
        <v>3043.2633333333301</v>
      </c>
      <c r="C14615">
        <v>6086.5266666666703</v>
      </c>
      <c r="D14615">
        <v>9129.7900000000009</v>
      </c>
      <c r="E14615">
        <v>181.28</v>
      </c>
      <c r="F14615">
        <v>362.56</v>
      </c>
      <c r="G14615">
        <v>543.84</v>
      </c>
      <c r="H14615">
        <v>175.826111166667</v>
      </c>
      <c r="I14615">
        <v>351.65222233333299</v>
      </c>
      <c r="J14615">
        <v>527.47833349999996</v>
      </c>
    </row>
    <row r="14616" spans="1:10" x14ac:dyDescent="0.25">
      <c r="A14616">
        <v>20140602</v>
      </c>
      <c r="B14616">
        <v>3021.665</v>
      </c>
      <c r="C14616">
        <v>6043.33</v>
      </c>
      <c r="D14616">
        <v>9064.9950000000008</v>
      </c>
      <c r="E14616">
        <v>180.131333333333</v>
      </c>
      <c r="F14616">
        <v>360.26266666666697</v>
      </c>
      <c r="G14616">
        <v>540.39400000000001</v>
      </c>
      <c r="H14616">
        <v>180.312222166667</v>
      </c>
      <c r="I14616">
        <v>360.62444433333297</v>
      </c>
      <c r="J14616">
        <v>540.9366665</v>
      </c>
    </row>
    <row r="14617" spans="1:10" x14ac:dyDescent="0.25">
      <c r="A14617">
        <v>20140602</v>
      </c>
      <c r="B14617">
        <v>3054.8533333333298</v>
      </c>
      <c r="C14617">
        <v>6109.7066666666697</v>
      </c>
      <c r="D14617">
        <v>9164.56</v>
      </c>
      <c r="E14617">
        <v>168.921333333333</v>
      </c>
      <c r="F14617">
        <v>337.84266666666701</v>
      </c>
      <c r="G14617">
        <v>506.76400000000001</v>
      </c>
      <c r="H14617">
        <v>176.333333333333</v>
      </c>
      <c r="I14617">
        <v>352.66666666666703</v>
      </c>
      <c r="J14617">
        <v>529</v>
      </c>
    </row>
    <row r="14618" spans="1:10" x14ac:dyDescent="0.25">
      <c r="A14618">
        <v>20140602</v>
      </c>
      <c r="B14618">
        <v>3059.1766666666699</v>
      </c>
      <c r="C14618">
        <v>6118.3533333333298</v>
      </c>
      <c r="D14618">
        <v>9177.5300000000007</v>
      </c>
      <c r="E14618">
        <v>192.53483333333301</v>
      </c>
      <c r="F14618">
        <v>385.06966666666699</v>
      </c>
      <c r="G14618">
        <v>577.60450000000003</v>
      </c>
      <c r="H14618">
        <v>147.49222221666699</v>
      </c>
      <c r="I14618">
        <v>294.98444443333301</v>
      </c>
      <c r="J14618">
        <v>442.47666665000003</v>
      </c>
    </row>
    <row r="14619" spans="1:10" x14ac:dyDescent="0.25">
      <c r="A14619">
        <v>20140602</v>
      </c>
      <c r="B14619">
        <v>3071.45166666667</v>
      </c>
      <c r="C14619">
        <v>6142.90333333333</v>
      </c>
      <c r="D14619">
        <v>9214.3549999999996</v>
      </c>
      <c r="E14619">
        <v>199.11250000000001</v>
      </c>
      <c r="F14619">
        <v>398.22500000000002</v>
      </c>
      <c r="G14619">
        <v>597.33749999999998</v>
      </c>
      <c r="H14619">
        <v>87.77944445</v>
      </c>
      <c r="I14619">
        <v>175.5588889</v>
      </c>
      <c r="J14619">
        <v>263.33833335000003</v>
      </c>
    </row>
    <row r="14620" spans="1:10" x14ac:dyDescent="0.25">
      <c r="A14620">
        <v>20140602</v>
      </c>
      <c r="B14620">
        <v>3060.19</v>
      </c>
      <c r="C14620">
        <v>6120.38</v>
      </c>
      <c r="D14620">
        <v>9180.57</v>
      </c>
      <c r="E14620">
        <v>184.84666666666701</v>
      </c>
      <c r="F14620">
        <v>369.69333333333299</v>
      </c>
      <c r="G14620">
        <v>554.54</v>
      </c>
      <c r="H14620">
        <v>16.23</v>
      </c>
      <c r="I14620">
        <v>32.46</v>
      </c>
      <c r="J14620">
        <v>48.69</v>
      </c>
    </row>
    <row r="14621" spans="1:10" x14ac:dyDescent="0.25">
      <c r="A14621">
        <v>20140602</v>
      </c>
      <c r="B14621">
        <v>3006.52833333333</v>
      </c>
      <c r="C14621">
        <v>6013.05666666667</v>
      </c>
      <c r="D14621">
        <v>9019.5849999999991</v>
      </c>
      <c r="E14621">
        <v>168.10616666666701</v>
      </c>
      <c r="F14621">
        <v>336.21233333333299</v>
      </c>
      <c r="G14621">
        <v>504.31849999999997</v>
      </c>
      <c r="H14621">
        <v>62.915555550000001</v>
      </c>
      <c r="I14621">
        <v>125.8311111</v>
      </c>
      <c r="J14621">
        <v>188.74666665000001</v>
      </c>
    </row>
    <row r="14622" spans="1:10" x14ac:dyDescent="0.25">
      <c r="A14622">
        <v>20140602</v>
      </c>
      <c r="B14622">
        <v>2969.20166666667</v>
      </c>
      <c r="C14622">
        <v>5938.40333333333</v>
      </c>
      <c r="D14622">
        <v>8907.6049999999996</v>
      </c>
      <c r="E14622">
        <v>168.77783333333301</v>
      </c>
      <c r="F14622">
        <v>337.55566666666698</v>
      </c>
      <c r="G14622">
        <v>506.33350000000002</v>
      </c>
      <c r="H14622">
        <v>130.571666666667</v>
      </c>
      <c r="I14622">
        <v>261.14333333333298</v>
      </c>
      <c r="J14622">
        <v>391.71499999999997</v>
      </c>
    </row>
    <row r="14623" spans="1:10" x14ac:dyDescent="0.25">
      <c r="A14623">
        <v>20140602</v>
      </c>
      <c r="B14623">
        <v>2883.6966666666699</v>
      </c>
      <c r="C14623">
        <v>5767.3933333333298</v>
      </c>
      <c r="D14623">
        <v>8651.09</v>
      </c>
      <c r="E14623">
        <v>136.34266666666699</v>
      </c>
      <c r="F14623">
        <v>272.68533333333301</v>
      </c>
      <c r="G14623">
        <v>409.02800000000002</v>
      </c>
      <c r="H14623">
        <v>146.606666666667</v>
      </c>
      <c r="I14623">
        <v>293.21333333333303</v>
      </c>
      <c r="J14623">
        <v>439.82</v>
      </c>
    </row>
    <row r="14624" spans="1:10" x14ac:dyDescent="0.25">
      <c r="A14624">
        <v>20140602</v>
      </c>
      <c r="B14624">
        <v>2747.8533333333298</v>
      </c>
      <c r="C14624">
        <v>5495.7066666666697</v>
      </c>
      <c r="D14624">
        <v>8243.56</v>
      </c>
      <c r="E14624">
        <v>115.280166666667</v>
      </c>
      <c r="F14624">
        <v>230.56033333333301</v>
      </c>
      <c r="G14624">
        <v>345.84050000000002</v>
      </c>
      <c r="H14624">
        <v>150.89444445000001</v>
      </c>
      <c r="I14624">
        <v>301.78888890000002</v>
      </c>
      <c r="J14624">
        <v>452.68333335</v>
      </c>
    </row>
    <row r="14625" spans="1:10" x14ac:dyDescent="0.25">
      <c r="A14625">
        <v>20140602</v>
      </c>
      <c r="B14625">
        <v>2723.2916666666702</v>
      </c>
      <c r="C14625">
        <v>5446.5833333333303</v>
      </c>
      <c r="D14625">
        <v>8169.875</v>
      </c>
      <c r="E14625">
        <v>94.908833333333305</v>
      </c>
      <c r="F14625">
        <v>189.81766666666701</v>
      </c>
      <c r="G14625">
        <v>284.72649999999999</v>
      </c>
      <c r="H14625">
        <v>114.098333333333</v>
      </c>
      <c r="I14625">
        <v>228.196666666667</v>
      </c>
      <c r="J14625">
        <v>342.29500000000002</v>
      </c>
    </row>
    <row r="14626" spans="1:10" x14ac:dyDescent="0.25">
      <c r="A14626">
        <v>20140602</v>
      </c>
      <c r="B14626">
        <v>2705.88333333333</v>
      </c>
      <c r="C14626">
        <v>5411.7666666666701</v>
      </c>
      <c r="D14626">
        <v>8117.65</v>
      </c>
      <c r="E14626">
        <v>88.350333333333296</v>
      </c>
      <c r="F14626">
        <v>176.70066666666699</v>
      </c>
      <c r="G14626">
        <v>265.05099999999999</v>
      </c>
      <c r="H14626">
        <v>85.399444450000004</v>
      </c>
      <c r="I14626">
        <v>170.79888890000001</v>
      </c>
      <c r="J14626">
        <v>256.19833334999998</v>
      </c>
    </row>
    <row r="14627" spans="1:10" x14ac:dyDescent="0.25">
      <c r="A14627">
        <v>20140602</v>
      </c>
      <c r="B14627">
        <v>2713.59</v>
      </c>
      <c r="C14627">
        <v>5427.18</v>
      </c>
      <c r="D14627">
        <v>8140.77</v>
      </c>
      <c r="E14627">
        <v>77.981833333333299</v>
      </c>
      <c r="F14627">
        <v>155.963666666667</v>
      </c>
      <c r="G14627">
        <v>233.94550000000001</v>
      </c>
      <c r="H14627">
        <v>37.45555555</v>
      </c>
      <c r="I14627">
        <v>74.911111099999999</v>
      </c>
      <c r="J14627">
        <v>112.36666665</v>
      </c>
    </row>
    <row r="14628" spans="1:10" x14ac:dyDescent="0.25">
      <c r="A14628">
        <v>20140602</v>
      </c>
      <c r="B14628">
        <v>2728.2833333333301</v>
      </c>
      <c r="C14628">
        <v>5456.5666666666702</v>
      </c>
      <c r="D14628">
        <v>8184.85</v>
      </c>
      <c r="E14628">
        <v>77.040833333333296</v>
      </c>
      <c r="F14628">
        <v>154.08166666666699</v>
      </c>
      <c r="G14628">
        <v>231.1225</v>
      </c>
      <c r="H14628">
        <v>27.41944445</v>
      </c>
      <c r="I14628">
        <v>54.838888900000001</v>
      </c>
      <c r="J14628">
        <v>82.258333350000001</v>
      </c>
    </row>
    <row r="14629" spans="1:10" x14ac:dyDescent="0.25">
      <c r="A14629">
        <v>20140602</v>
      </c>
      <c r="B14629">
        <v>2746.78666666667</v>
      </c>
      <c r="C14629">
        <v>5493.5733333333301</v>
      </c>
      <c r="D14629">
        <v>8240.36</v>
      </c>
      <c r="E14629">
        <v>84.888333333333307</v>
      </c>
      <c r="F14629">
        <v>169.77666666666701</v>
      </c>
      <c r="G14629">
        <v>254.66499999999999</v>
      </c>
      <c r="H14629">
        <v>76.3722222166667</v>
      </c>
      <c r="I14629">
        <v>152.744444433333</v>
      </c>
      <c r="J14629">
        <v>229.11666665000001</v>
      </c>
    </row>
    <row r="14630" spans="1:10" x14ac:dyDescent="0.25">
      <c r="A14630">
        <v>20140602</v>
      </c>
      <c r="B14630">
        <v>2799.8716666666701</v>
      </c>
      <c r="C14630">
        <v>5599.7433333333302</v>
      </c>
      <c r="D14630">
        <v>8399.6149999999998</v>
      </c>
      <c r="E14630">
        <v>77.106833333333299</v>
      </c>
      <c r="F14630">
        <v>154.213666666667</v>
      </c>
      <c r="G14630">
        <v>231.32050000000001</v>
      </c>
      <c r="H14630">
        <v>67.81</v>
      </c>
      <c r="I14630">
        <v>135.62</v>
      </c>
      <c r="J14630">
        <v>203.43</v>
      </c>
    </row>
    <row r="14631" spans="1:10" x14ac:dyDescent="0.25">
      <c r="A14631">
        <v>20140602</v>
      </c>
      <c r="B14631">
        <v>2795.6833333333302</v>
      </c>
      <c r="C14631">
        <v>5591.3666666666704</v>
      </c>
      <c r="D14631">
        <v>8387.0499999999993</v>
      </c>
      <c r="E14631">
        <v>67.263000000000005</v>
      </c>
      <c r="F14631">
        <v>134.52600000000001</v>
      </c>
      <c r="G14631">
        <v>201.78899999999999</v>
      </c>
      <c r="H14631">
        <v>65.827222216666698</v>
      </c>
      <c r="I14631">
        <v>131.654444433333</v>
      </c>
      <c r="J14631">
        <v>197.48166664999999</v>
      </c>
    </row>
    <row r="14632" spans="1:10" x14ac:dyDescent="0.25">
      <c r="A14632">
        <v>20140602</v>
      </c>
      <c r="B14632">
        <v>2816.86333333333</v>
      </c>
      <c r="C14632">
        <v>5633.7266666666701</v>
      </c>
      <c r="D14632">
        <v>8450.59</v>
      </c>
      <c r="E14632">
        <v>65.930333333333294</v>
      </c>
      <c r="F14632">
        <v>131.86066666666699</v>
      </c>
      <c r="G14632">
        <v>197.791</v>
      </c>
      <c r="H14632">
        <v>87.287777783333297</v>
      </c>
      <c r="I14632">
        <v>174.57555556666699</v>
      </c>
      <c r="J14632">
        <v>261.86333335</v>
      </c>
    </row>
    <row r="14633" spans="1:10" x14ac:dyDescent="0.25">
      <c r="A14633">
        <v>20140602</v>
      </c>
      <c r="B14633">
        <v>2835.95166666667</v>
      </c>
      <c r="C14633">
        <v>5671.90333333333</v>
      </c>
      <c r="D14633">
        <v>8507.8549999999996</v>
      </c>
      <c r="E14633">
        <v>59.6116666666667</v>
      </c>
      <c r="F14633">
        <v>119.223333333333</v>
      </c>
      <c r="G14633">
        <v>178.83500000000001</v>
      </c>
      <c r="H14633">
        <v>118.86166666666701</v>
      </c>
      <c r="I14633">
        <v>237.72333333333299</v>
      </c>
      <c r="J14633">
        <v>356.58499999999998</v>
      </c>
    </row>
    <row r="14634" spans="1:10" x14ac:dyDescent="0.25">
      <c r="A14634">
        <v>20140602</v>
      </c>
      <c r="B14634">
        <v>2880.0816666666701</v>
      </c>
      <c r="C14634">
        <v>5760.1633333333302</v>
      </c>
      <c r="D14634">
        <v>8640.2450000000008</v>
      </c>
      <c r="E14634">
        <v>64.0058333333333</v>
      </c>
      <c r="F14634">
        <v>128.011666666667</v>
      </c>
      <c r="G14634">
        <v>192.01750000000001</v>
      </c>
      <c r="H14634">
        <v>102.783333333333</v>
      </c>
      <c r="I14634">
        <v>205.566666666667</v>
      </c>
      <c r="J14634">
        <v>308.35000000000002</v>
      </c>
    </row>
    <row r="14635" spans="1:10" x14ac:dyDescent="0.25">
      <c r="A14635">
        <v>20140602</v>
      </c>
      <c r="B14635">
        <v>2896.8049999999998</v>
      </c>
      <c r="C14635">
        <v>5793.61</v>
      </c>
      <c r="D14635">
        <v>8690.4150000000009</v>
      </c>
      <c r="E14635">
        <v>82.614999999999995</v>
      </c>
      <c r="F14635">
        <v>165.23</v>
      </c>
      <c r="G14635">
        <v>247.845</v>
      </c>
      <c r="H14635">
        <v>141.99222221666699</v>
      </c>
      <c r="I14635">
        <v>283.98444443333301</v>
      </c>
      <c r="J14635">
        <v>425.97666665000003</v>
      </c>
    </row>
    <row r="14636" spans="1:10" x14ac:dyDescent="0.25">
      <c r="A14636">
        <v>20140602</v>
      </c>
      <c r="B14636">
        <v>2933.6466666666702</v>
      </c>
      <c r="C14636">
        <v>5867.2933333333303</v>
      </c>
      <c r="D14636">
        <v>8800.94</v>
      </c>
      <c r="E14636">
        <v>91.650499999999994</v>
      </c>
      <c r="F14636">
        <v>183.30099999999999</v>
      </c>
      <c r="G14636">
        <v>274.95150000000001</v>
      </c>
      <c r="H14636">
        <v>148.708333333333</v>
      </c>
      <c r="I14636">
        <v>297.41666666666703</v>
      </c>
      <c r="J14636">
        <v>446.125</v>
      </c>
    </row>
    <row r="14637" spans="1:10" x14ac:dyDescent="0.25">
      <c r="A14637">
        <v>20140602</v>
      </c>
      <c r="B14637">
        <v>2936.38666666667</v>
      </c>
      <c r="C14637">
        <v>5872.7733333333299</v>
      </c>
      <c r="D14637">
        <v>8809.16</v>
      </c>
      <c r="E14637">
        <v>91.534999999999997</v>
      </c>
      <c r="F14637">
        <v>183.07</v>
      </c>
      <c r="G14637">
        <v>274.60500000000002</v>
      </c>
      <c r="H14637">
        <v>188.587222166667</v>
      </c>
      <c r="I14637">
        <v>377.17444433333299</v>
      </c>
      <c r="J14637">
        <v>565.76166650000005</v>
      </c>
    </row>
    <row r="14638" spans="1:10" x14ac:dyDescent="0.25">
      <c r="A14638">
        <v>20140602</v>
      </c>
      <c r="B14638">
        <v>2928.57666666667</v>
      </c>
      <c r="C14638">
        <v>5857.15333333333</v>
      </c>
      <c r="D14638">
        <v>8785.73</v>
      </c>
      <c r="E14638">
        <v>60.917000000000002</v>
      </c>
      <c r="F14638">
        <v>121.834</v>
      </c>
      <c r="G14638">
        <v>182.751</v>
      </c>
      <c r="H14638">
        <v>2.46</v>
      </c>
      <c r="I14638">
        <v>4.92</v>
      </c>
      <c r="J14638">
        <v>7.38</v>
      </c>
    </row>
    <row r="14639" spans="1:10" x14ac:dyDescent="0.25">
      <c r="A14639">
        <v>20140602</v>
      </c>
      <c r="B14639">
        <v>2926.5149999999999</v>
      </c>
      <c r="C14639">
        <v>5853.03</v>
      </c>
      <c r="D14639">
        <v>8779.5450000000001</v>
      </c>
      <c r="E14639">
        <v>75.237666666666698</v>
      </c>
      <c r="F14639">
        <v>150.475333333333</v>
      </c>
      <c r="G14639">
        <v>225.71299999999999</v>
      </c>
      <c r="H14639">
        <v>68.375</v>
      </c>
      <c r="I14639">
        <v>136.75</v>
      </c>
      <c r="J14639">
        <v>205.125</v>
      </c>
    </row>
    <row r="14640" spans="1:10" x14ac:dyDescent="0.25">
      <c r="A14640">
        <v>20140602</v>
      </c>
      <c r="B14640">
        <v>2884.1516666666698</v>
      </c>
      <c r="C14640">
        <v>5768.3033333333296</v>
      </c>
      <c r="D14640">
        <v>8652.4549999999999</v>
      </c>
      <c r="E14640">
        <v>68.453500000000005</v>
      </c>
      <c r="F14640">
        <v>136.90700000000001</v>
      </c>
      <c r="G14640">
        <v>205.3605</v>
      </c>
      <c r="H14640">
        <v>101.378888883333</v>
      </c>
      <c r="I14640">
        <v>202.757777766667</v>
      </c>
      <c r="J14640">
        <v>304.13666665</v>
      </c>
    </row>
    <row r="14641" spans="1:10" x14ac:dyDescent="0.25">
      <c r="A14641">
        <v>20140602</v>
      </c>
      <c r="B14641">
        <v>2858.6916666666698</v>
      </c>
      <c r="C14641">
        <v>5717.3833333333296</v>
      </c>
      <c r="D14641">
        <v>8576.0750000000007</v>
      </c>
      <c r="E14641">
        <v>54.219666666666697</v>
      </c>
      <c r="F14641">
        <v>108.439333333333</v>
      </c>
      <c r="G14641">
        <v>162.65899999999999</v>
      </c>
      <c r="H14641">
        <v>125.14111111666701</v>
      </c>
      <c r="I14641">
        <v>250.28222223333299</v>
      </c>
      <c r="J14641">
        <v>375.42333335000001</v>
      </c>
    </row>
    <row r="14642" spans="1:10" x14ac:dyDescent="0.25">
      <c r="A14642">
        <v>20140602</v>
      </c>
      <c r="B14642">
        <v>2863.7033333333302</v>
      </c>
      <c r="C14642">
        <v>5727.4066666666704</v>
      </c>
      <c r="D14642">
        <v>8591.11</v>
      </c>
      <c r="E14642">
        <v>56.345500000000001</v>
      </c>
      <c r="F14642">
        <v>112.691</v>
      </c>
      <c r="G14642">
        <v>169.03649999999999</v>
      </c>
      <c r="H14642">
        <v>82.048333333333304</v>
      </c>
      <c r="I14642">
        <v>164.09666666666701</v>
      </c>
      <c r="J14642">
        <v>246.14500000000001</v>
      </c>
    </row>
    <row r="14643" spans="1:10" x14ac:dyDescent="0.25">
      <c r="A14643">
        <v>20140602</v>
      </c>
      <c r="B14643">
        <v>2851.8233333333301</v>
      </c>
      <c r="C14643">
        <v>5703.6466666666702</v>
      </c>
      <c r="D14643">
        <v>8555.4699999999993</v>
      </c>
      <c r="E14643">
        <v>64.893333333333302</v>
      </c>
      <c r="F14643">
        <v>129.786666666667</v>
      </c>
      <c r="G14643">
        <v>194.68</v>
      </c>
      <c r="H14643">
        <v>52.519444450000002</v>
      </c>
      <c r="I14643">
        <v>105.0388889</v>
      </c>
      <c r="J14643">
        <v>157.55833335</v>
      </c>
    </row>
    <row r="14644" spans="1:10" x14ac:dyDescent="0.25">
      <c r="A14644">
        <v>20140602</v>
      </c>
      <c r="B14644">
        <v>2833.73</v>
      </c>
      <c r="C14644">
        <v>5667.46</v>
      </c>
      <c r="D14644">
        <v>8501.19</v>
      </c>
      <c r="E14644">
        <v>49.039499999999997</v>
      </c>
      <c r="F14644">
        <v>98.078999999999994</v>
      </c>
      <c r="G14644">
        <v>147.11850000000001</v>
      </c>
      <c r="H14644">
        <v>37.70555555</v>
      </c>
      <c r="I14644">
        <v>75.411111099999999</v>
      </c>
      <c r="J14644">
        <v>113.11666665</v>
      </c>
    </row>
    <row r="14645" spans="1:10" x14ac:dyDescent="0.25">
      <c r="A14645">
        <v>20140602</v>
      </c>
      <c r="B14645">
        <v>2851.79</v>
      </c>
      <c r="C14645">
        <v>5703.58</v>
      </c>
      <c r="D14645">
        <v>8555.3700000000008</v>
      </c>
      <c r="E14645">
        <v>44.173999999999999</v>
      </c>
      <c r="F14645">
        <v>88.347999999999999</v>
      </c>
      <c r="G14645">
        <v>132.52199999999999</v>
      </c>
      <c r="H14645">
        <v>239.17333333333301</v>
      </c>
      <c r="I14645">
        <v>478.34666666666698</v>
      </c>
      <c r="J14645">
        <v>717.52</v>
      </c>
    </row>
    <row r="14646" spans="1:10" x14ac:dyDescent="0.25">
      <c r="A14646">
        <v>20140602</v>
      </c>
      <c r="B14646">
        <v>2858.9283333333301</v>
      </c>
      <c r="C14646">
        <v>5717.8566666666702</v>
      </c>
      <c r="D14646">
        <v>8576.7849999999999</v>
      </c>
      <c r="E14646">
        <v>43.513666666666701</v>
      </c>
      <c r="F14646">
        <v>87.027333333333303</v>
      </c>
      <c r="G14646">
        <v>130.541</v>
      </c>
      <c r="H14646">
        <v>260.34555549999999</v>
      </c>
      <c r="I14646">
        <v>520.69111099999998</v>
      </c>
      <c r="J14646">
        <v>781.03666650000002</v>
      </c>
    </row>
    <row r="14647" spans="1:10" x14ac:dyDescent="0.25">
      <c r="A14647">
        <v>20140602</v>
      </c>
      <c r="B14647">
        <v>2892.67333333333</v>
      </c>
      <c r="C14647">
        <v>5785.34666666667</v>
      </c>
      <c r="D14647">
        <v>8678.02</v>
      </c>
      <c r="E14647">
        <v>53.2841666666667</v>
      </c>
      <c r="F14647">
        <v>106.568333333333</v>
      </c>
      <c r="G14647">
        <v>159.85249999999999</v>
      </c>
      <c r="H14647">
        <v>97.657222216666696</v>
      </c>
      <c r="I14647">
        <v>195.31444443333299</v>
      </c>
      <c r="J14647">
        <v>292.97166664999997</v>
      </c>
    </row>
    <row r="14648" spans="1:10" x14ac:dyDescent="0.25">
      <c r="A14648">
        <v>20140602</v>
      </c>
      <c r="B14648">
        <v>2873.3850000000002</v>
      </c>
      <c r="C14648">
        <v>5746.77</v>
      </c>
      <c r="D14648">
        <v>8620.1550000000007</v>
      </c>
      <c r="E14648">
        <v>54.4895</v>
      </c>
      <c r="F14648">
        <v>108.979</v>
      </c>
      <c r="G14648">
        <v>163.46850000000001</v>
      </c>
      <c r="H14648">
        <v>79.418333333333294</v>
      </c>
      <c r="I14648">
        <v>158.83666666666701</v>
      </c>
      <c r="J14648">
        <v>238.255</v>
      </c>
    </row>
    <row r="14649" spans="1:10" x14ac:dyDescent="0.25">
      <c r="A14649">
        <v>20140602</v>
      </c>
      <c r="B14649">
        <v>2874.2033333333302</v>
      </c>
      <c r="C14649">
        <v>5748.4066666666704</v>
      </c>
      <c r="D14649">
        <v>8622.61</v>
      </c>
      <c r="E14649">
        <v>82.478999999999999</v>
      </c>
      <c r="F14649">
        <v>164.958</v>
      </c>
      <c r="G14649">
        <v>247.43700000000001</v>
      </c>
      <c r="H14649">
        <v>52.621666666666698</v>
      </c>
      <c r="I14649">
        <v>105.243333333333</v>
      </c>
      <c r="J14649">
        <v>157.86500000000001</v>
      </c>
    </row>
    <row r="14650" spans="1:10" x14ac:dyDescent="0.25">
      <c r="A14650">
        <v>20140602</v>
      </c>
      <c r="B14650">
        <v>2862.8766666666702</v>
      </c>
      <c r="C14650">
        <v>5725.7533333333304</v>
      </c>
      <c r="D14650">
        <v>8588.6299999999992</v>
      </c>
      <c r="E14650">
        <v>92.508333333333297</v>
      </c>
      <c r="F14650">
        <v>185.01666666666699</v>
      </c>
      <c r="G14650">
        <v>277.52499999999998</v>
      </c>
      <c r="H14650">
        <v>116.426111116667</v>
      </c>
      <c r="I14650">
        <v>232.85222223333301</v>
      </c>
      <c r="J14650">
        <v>349.27833335000003</v>
      </c>
    </row>
    <row r="14651" spans="1:10" x14ac:dyDescent="0.25">
      <c r="A14651">
        <v>20140602</v>
      </c>
      <c r="B14651">
        <v>2869.6516666666698</v>
      </c>
      <c r="C14651">
        <v>5739.3033333333296</v>
      </c>
      <c r="D14651">
        <v>8608.9549999999999</v>
      </c>
      <c r="E14651">
        <v>114.061333333333</v>
      </c>
      <c r="F14651">
        <v>228.12266666666699</v>
      </c>
      <c r="G14651">
        <v>342.18400000000003</v>
      </c>
      <c r="H14651">
        <v>132.00444444999999</v>
      </c>
      <c r="I14651">
        <v>264.00888889999999</v>
      </c>
      <c r="J14651">
        <v>396.01333334999998</v>
      </c>
    </row>
    <row r="14652" spans="1:10" x14ac:dyDescent="0.25">
      <c r="A14652">
        <v>20140602</v>
      </c>
      <c r="B14652">
        <v>2875.77833333333</v>
      </c>
      <c r="C14652">
        <v>5751.55666666667</v>
      </c>
      <c r="D14652">
        <v>8627.3349999999991</v>
      </c>
      <c r="E14652">
        <v>119.586</v>
      </c>
      <c r="F14652">
        <v>239.172</v>
      </c>
      <c r="G14652">
        <v>358.75799999999998</v>
      </c>
      <c r="H14652">
        <v>16.218333333333302</v>
      </c>
      <c r="I14652">
        <v>32.436666666666703</v>
      </c>
      <c r="J14652">
        <v>48.655000000000001</v>
      </c>
    </row>
    <row r="14653" spans="1:10" x14ac:dyDescent="0.25">
      <c r="A14653">
        <v>20140602</v>
      </c>
      <c r="B14653">
        <v>2847.26</v>
      </c>
      <c r="C14653">
        <v>5694.52</v>
      </c>
      <c r="D14653">
        <v>8541.7800000000007</v>
      </c>
      <c r="E14653">
        <v>121.30783333333299</v>
      </c>
      <c r="F14653">
        <v>242.61566666666701</v>
      </c>
      <c r="G14653">
        <v>363.92349999999999</v>
      </c>
      <c r="H14653">
        <v>58.948333333333302</v>
      </c>
      <c r="I14653">
        <v>117.896666666667</v>
      </c>
      <c r="J14653">
        <v>176.845</v>
      </c>
    </row>
    <row r="14654" spans="1:10" x14ac:dyDescent="0.25">
      <c r="A14654">
        <v>20140602</v>
      </c>
      <c r="B14654">
        <v>2856.0866666666702</v>
      </c>
      <c r="C14654">
        <v>5712.1733333333304</v>
      </c>
      <c r="D14654">
        <v>8568.26</v>
      </c>
      <c r="E14654">
        <v>108.1965</v>
      </c>
      <c r="F14654">
        <v>216.393</v>
      </c>
      <c r="G14654">
        <v>324.58949999999999</v>
      </c>
      <c r="H14654">
        <v>21.734999999999999</v>
      </c>
      <c r="I14654">
        <v>43.47</v>
      </c>
      <c r="J14654">
        <v>65.204999999999998</v>
      </c>
    </row>
    <row r="14655" spans="1:10" x14ac:dyDescent="0.25">
      <c r="A14655">
        <v>20140602</v>
      </c>
      <c r="B14655">
        <v>2893.9216666666698</v>
      </c>
      <c r="C14655">
        <v>5787.8433333333296</v>
      </c>
      <c r="D14655">
        <v>8681.7649999999994</v>
      </c>
      <c r="E14655">
        <v>96.165499999999994</v>
      </c>
      <c r="F14655">
        <v>192.33099999999999</v>
      </c>
      <c r="G14655">
        <v>288.49650000000003</v>
      </c>
      <c r="H14655">
        <v>197.608888833333</v>
      </c>
      <c r="I14655">
        <v>395.21777766666702</v>
      </c>
      <c r="J14655">
        <v>592.82666649999999</v>
      </c>
    </row>
    <row r="14656" spans="1:10" x14ac:dyDescent="0.25">
      <c r="A14656">
        <v>20140602</v>
      </c>
      <c r="B14656">
        <v>2890.895</v>
      </c>
      <c r="C14656">
        <v>5781.79</v>
      </c>
      <c r="D14656">
        <v>8672.6849999999995</v>
      </c>
      <c r="E14656">
        <v>84.001499999999993</v>
      </c>
      <c r="F14656">
        <v>168.00299999999999</v>
      </c>
      <c r="G14656">
        <v>252.00450000000001</v>
      </c>
      <c r="H14656">
        <v>181.87555549999999</v>
      </c>
      <c r="I14656">
        <v>363.75111099999998</v>
      </c>
      <c r="J14656">
        <v>545.62666650000006</v>
      </c>
    </row>
    <row r="14657" spans="1:10" x14ac:dyDescent="0.25">
      <c r="A14657">
        <v>20140602</v>
      </c>
      <c r="B14657">
        <v>2904.9266666666699</v>
      </c>
      <c r="C14657">
        <v>5809.8533333333298</v>
      </c>
      <c r="D14657">
        <v>8714.7800000000007</v>
      </c>
      <c r="E14657">
        <v>75.783666666666704</v>
      </c>
      <c r="F14657">
        <v>151.56733333333301</v>
      </c>
      <c r="G14657">
        <v>227.351</v>
      </c>
      <c r="H14657">
        <v>77.276111116666698</v>
      </c>
      <c r="I14657">
        <v>154.552222233333</v>
      </c>
      <c r="J14657">
        <v>231.82833335000001</v>
      </c>
    </row>
    <row r="14658" spans="1:10" x14ac:dyDescent="0.25">
      <c r="A14658">
        <v>20140602</v>
      </c>
      <c r="B14658">
        <v>2904.5650000000001</v>
      </c>
      <c r="C14658">
        <v>5809.13</v>
      </c>
      <c r="D14658">
        <v>8713.6949999999997</v>
      </c>
      <c r="E14658">
        <v>65.743333333333297</v>
      </c>
      <c r="F14658">
        <v>131.48666666666699</v>
      </c>
      <c r="G14658">
        <v>197.23</v>
      </c>
      <c r="H14658">
        <v>116.351666666667</v>
      </c>
      <c r="I14658">
        <v>232.70333333333301</v>
      </c>
      <c r="J14658">
        <v>349.05500000000001</v>
      </c>
    </row>
    <row r="14659" spans="1:10" x14ac:dyDescent="0.25">
      <c r="A14659">
        <v>20140602</v>
      </c>
      <c r="B14659">
        <v>2951.5533333333301</v>
      </c>
      <c r="C14659">
        <v>5903.1066666666702</v>
      </c>
      <c r="D14659">
        <v>8854.66</v>
      </c>
      <c r="E14659">
        <v>60.8853333333333</v>
      </c>
      <c r="F14659">
        <v>121.770666666667</v>
      </c>
      <c r="G14659">
        <v>182.65600000000001</v>
      </c>
      <c r="H14659">
        <v>29.43555555</v>
      </c>
      <c r="I14659">
        <v>58.8711111</v>
      </c>
      <c r="J14659">
        <v>88.306666649999997</v>
      </c>
    </row>
    <row r="14660" spans="1:10" x14ac:dyDescent="0.25">
      <c r="A14660">
        <v>20140602</v>
      </c>
      <c r="B14660">
        <v>2948.5450000000001</v>
      </c>
      <c r="C14660">
        <v>5897.09</v>
      </c>
      <c r="D14660">
        <v>8845.6350000000002</v>
      </c>
      <c r="E14660">
        <v>59.942500000000003</v>
      </c>
      <c r="F14660">
        <v>119.88500000000001</v>
      </c>
      <c r="G14660">
        <v>179.82749999999999</v>
      </c>
      <c r="H14660">
        <v>66.228333333333296</v>
      </c>
      <c r="I14660">
        <v>132.45666666666699</v>
      </c>
      <c r="J14660">
        <v>198.685</v>
      </c>
    </row>
    <row r="14661" spans="1:10" x14ac:dyDescent="0.25">
      <c r="A14661">
        <v>20140602</v>
      </c>
      <c r="B14661">
        <v>2952.8766666666702</v>
      </c>
      <c r="C14661">
        <v>5905.7533333333304</v>
      </c>
      <c r="D14661">
        <v>8858.6299999999992</v>
      </c>
      <c r="E14661">
        <v>56.819000000000003</v>
      </c>
      <c r="F14661">
        <v>113.63800000000001</v>
      </c>
      <c r="G14661">
        <v>170.45699999999999</v>
      </c>
      <c r="H14661">
        <v>11.1283333333333</v>
      </c>
      <c r="I14661">
        <v>22.2566666666667</v>
      </c>
      <c r="J14661">
        <v>33.384999999999998</v>
      </c>
    </row>
    <row r="14662" spans="1:10" x14ac:dyDescent="0.25">
      <c r="A14662">
        <v>20140602</v>
      </c>
      <c r="B14662">
        <v>2912.9466666666699</v>
      </c>
      <c r="C14662">
        <v>5825.8933333333298</v>
      </c>
      <c r="D14662">
        <v>8738.84</v>
      </c>
      <c r="E14662">
        <v>50.257166666666699</v>
      </c>
      <c r="F14662">
        <v>100.514333333333</v>
      </c>
      <c r="G14662">
        <v>150.7715</v>
      </c>
      <c r="H14662">
        <v>14.686666666666699</v>
      </c>
      <c r="I14662">
        <v>29.373333333333299</v>
      </c>
      <c r="J14662">
        <v>44.06</v>
      </c>
    </row>
    <row r="14663" spans="1:10" x14ac:dyDescent="0.25">
      <c r="A14663">
        <v>20140602</v>
      </c>
      <c r="B14663">
        <v>2882.9183333333299</v>
      </c>
      <c r="C14663">
        <v>5765.8366666666698</v>
      </c>
      <c r="D14663">
        <v>8648.7549999999992</v>
      </c>
      <c r="E14663">
        <v>41.420833333333299</v>
      </c>
      <c r="F14663">
        <v>82.841666666666697</v>
      </c>
      <c r="G14663">
        <v>124.2625</v>
      </c>
      <c r="H14663">
        <v>127.021111116667</v>
      </c>
      <c r="I14663">
        <v>254.04222223333301</v>
      </c>
      <c r="J14663">
        <v>381.06333334999999</v>
      </c>
    </row>
    <row r="14664" spans="1:10" x14ac:dyDescent="0.25">
      <c r="A14664">
        <v>20140602</v>
      </c>
      <c r="B14664">
        <v>2875.7</v>
      </c>
      <c r="C14664">
        <v>5751.4</v>
      </c>
      <c r="D14664">
        <v>8627.1</v>
      </c>
      <c r="E14664">
        <v>36.145000000000003</v>
      </c>
      <c r="F14664">
        <v>72.290000000000006</v>
      </c>
      <c r="G14664">
        <v>108.435</v>
      </c>
      <c r="H14664">
        <v>200.1405555</v>
      </c>
      <c r="I14664">
        <v>400.28111100000001</v>
      </c>
      <c r="J14664">
        <v>600.42166650000001</v>
      </c>
    </row>
    <row r="14665" spans="1:10" x14ac:dyDescent="0.25">
      <c r="A14665">
        <v>20140602</v>
      </c>
      <c r="B14665">
        <v>2861.3133333333299</v>
      </c>
      <c r="C14665">
        <v>5722.6266666666697</v>
      </c>
      <c r="D14665">
        <v>8583.94</v>
      </c>
      <c r="E14665">
        <v>36.5178333333333</v>
      </c>
      <c r="F14665">
        <v>73.0356666666667</v>
      </c>
      <c r="G14665">
        <v>109.5535</v>
      </c>
      <c r="H14665">
        <v>341.41777783333299</v>
      </c>
      <c r="I14665">
        <v>682.83555566666701</v>
      </c>
      <c r="J14665">
        <v>1024.2533335000001</v>
      </c>
    </row>
    <row r="14666" spans="1:10" x14ac:dyDescent="0.25">
      <c r="A14666">
        <v>20140602</v>
      </c>
      <c r="B14666">
        <v>2840.8249999999998</v>
      </c>
      <c r="C14666">
        <v>5681.65</v>
      </c>
      <c r="D14666">
        <v>8522.4750000000004</v>
      </c>
      <c r="E14666">
        <v>40.646000000000001</v>
      </c>
      <c r="F14666">
        <v>81.292000000000002</v>
      </c>
      <c r="G14666">
        <v>121.938</v>
      </c>
      <c r="H14666">
        <v>124.69444445000001</v>
      </c>
      <c r="I14666">
        <v>249.38888890000001</v>
      </c>
      <c r="J14666">
        <v>374.08333334999998</v>
      </c>
    </row>
    <row r="14667" spans="1:10" x14ac:dyDescent="0.25">
      <c r="A14667">
        <v>20140602</v>
      </c>
      <c r="B14667">
        <v>2821.16</v>
      </c>
      <c r="C14667">
        <v>5642.32</v>
      </c>
      <c r="D14667">
        <v>8463.48</v>
      </c>
      <c r="E14667">
        <v>56.638833333333302</v>
      </c>
      <c r="F14667">
        <v>113.277666666667</v>
      </c>
      <c r="G14667">
        <v>169.91650000000001</v>
      </c>
      <c r="H14667">
        <v>278.59888883333298</v>
      </c>
      <c r="I14667">
        <v>557.19777766666698</v>
      </c>
      <c r="J14667">
        <v>835.79666650000001</v>
      </c>
    </row>
    <row r="14668" spans="1:10" x14ac:dyDescent="0.25">
      <c r="A14668">
        <v>20140602</v>
      </c>
      <c r="B14668">
        <v>2833.2750000000001</v>
      </c>
      <c r="C14668">
        <v>5666.55</v>
      </c>
      <c r="D14668">
        <v>8499.8250000000007</v>
      </c>
      <c r="E14668">
        <v>101.97799999999999</v>
      </c>
      <c r="F14668">
        <v>203.95599999999999</v>
      </c>
      <c r="G14668">
        <v>305.93400000000003</v>
      </c>
      <c r="H14668">
        <v>138.09555555</v>
      </c>
      <c r="I14668">
        <v>276.1911111</v>
      </c>
      <c r="J14668">
        <v>414.28666664999997</v>
      </c>
    </row>
    <row r="14669" spans="1:10" x14ac:dyDescent="0.25">
      <c r="A14669">
        <v>20140602</v>
      </c>
      <c r="B14669">
        <v>2833.78666666667</v>
      </c>
      <c r="C14669">
        <v>5667.5733333333301</v>
      </c>
      <c r="D14669">
        <v>8501.36</v>
      </c>
      <c r="E14669">
        <v>142.11166666666699</v>
      </c>
      <c r="F14669">
        <v>284.22333333333302</v>
      </c>
      <c r="G14669">
        <v>426.33499999999998</v>
      </c>
      <c r="H14669">
        <v>43.399444449999997</v>
      </c>
      <c r="I14669">
        <v>86.798888899999994</v>
      </c>
      <c r="J14669">
        <v>130.19833335000001</v>
      </c>
    </row>
    <row r="14670" spans="1:10" x14ac:dyDescent="0.25">
      <c r="A14670">
        <v>20140602</v>
      </c>
      <c r="B14670">
        <v>2819.3116666666701</v>
      </c>
      <c r="C14670">
        <v>5638.6233333333303</v>
      </c>
      <c r="D14670">
        <v>8457.9349999999995</v>
      </c>
      <c r="E14670">
        <v>189.421333333333</v>
      </c>
      <c r="F14670">
        <v>378.84266666666701</v>
      </c>
      <c r="G14670">
        <v>568.26400000000001</v>
      </c>
      <c r="H14670">
        <v>144.69833333333301</v>
      </c>
      <c r="I14670">
        <v>289.39666666666699</v>
      </c>
      <c r="J14670">
        <v>434.09500000000003</v>
      </c>
    </row>
    <row r="14671" spans="1:10" x14ac:dyDescent="0.25">
      <c r="A14671">
        <v>20140602</v>
      </c>
      <c r="B14671">
        <v>2841.1916666666698</v>
      </c>
      <c r="C14671">
        <v>5682.3833333333296</v>
      </c>
      <c r="D14671">
        <v>8523.5750000000007</v>
      </c>
      <c r="E14671">
        <v>221.857</v>
      </c>
      <c r="F14671">
        <v>443.714</v>
      </c>
      <c r="G14671">
        <v>665.57100000000003</v>
      </c>
      <c r="H14671">
        <v>90.010555550000007</v>
      </c>
      <c r="I14671">
        <v>180.02111110000001</v>
      </c>
      <c r="J14671">
        <v>270.03166664999998</v>
      </c>
    </row>
    <row r="14672" spans="1:10" x14ac:dyDescent="0.25">
      <c r="A14672">
        <v>20140602</v>
      </c>
      <c r="B14672">
        <v>2875.6033333333298</v>
      </c>
      <c r="C14672">
        <v>5751.2066666666697</v>
      </c>
      <c r="D14672">
        <v>8626.81</v>
      </c>
      <c r="E14672">
        <v>266.48366666666698</v>
      </c>
      <c r="F14672">
        <v>532.96733333333304</v>
      </c>
      <c r="G14672">
        <v>799.45100000000002</v>
      </c>
      <c r="H14672">
        <v>122.39555555</v>
      </c>
      <c r="I14672">
        <v>244.79111109999999</v>
      </c>
      <c r="J14672">
        <v>367.18666665000001</v>
      </c>
    </row>
    <row r="14673" spans="1:10" x14ac:dyDescent="0.25">
      <c r="A14673">
        <v>20140602</v>
      </c>
      <c r="B14673">
        <v>2955.9850000000001</v>
      </c>
      <c r="C14673">
        <v>5911.97</v>
      </c>
      <c r="D14673">
        <v>8867.9549999999999</v>
      </c>
      <c r="E14673">
        <v>295.50183333333302</v>
      </c>
      <c r="F14673">
        <v>591.00366666666696</v>
      </c>
      <c r="G14673">
        <v>886.50549999999998</v>
      </c>
      <c r="H14673">
        <v>239.14388883333299</v>
      </c>
      <c r="I14673">
        <v>478.28777766666701</v>
      </c>
      <c r="J14673">
        <v>717.43166650000001</v>
      </c>
    </row>
    <row r="14674" spans="1:10" x14ac:dyDescent="0.25">
      <c r="A14674">
        <v>20140602</v>
      </c>
      <c r="B14674">
        <v>2947.5183333333298</v>
      </c>
      <c r="C14674">
        <v>5895.0366666666696</v>
      </c>
      <c r="D14674">
        <v>8842.5550000000003</v>
      </c>
      <c r="E14674">
        <v>292.868333333333</v>
      </c>
      <c r="F14674">
        <v>585.73666666666702</v>
      </c>
      <c r="G14674">
        <v>878.60500000000002</v>
      </c>
      <c r="H14674">
        <v>93.253888883333303</v>
      </c>
      <c r="I14674">
        <v>186.507777766667</v>
      </c>
      <c r="J14674">
        <v>279.76166665</v>
      </c>
    </row>
    <row r="14675" spans="1:10" x14ac:dyDescent="0.25">
      <c r="A14675">
        <v>20140602</v>
      </c>
      <c r="B14675">
        <v>2989.5616666666701</v>
      </c>
      <c r="C14675">
        <v>5979.1233333333303</v>
      </c>
      <c r="D14675">
        <v>8968.6849999999995</v>
      </c>
      <c r="E14675">
        <v>277.15916666666698</v>
      </c>
      <c r="F14675">
        <v>554.31833333333304</v>
      </c>
      <c r="G14675">
        <v>831.47749999999996</v>
      </c>
      <c r="H14675">
        <v>18.482222216666699</v>
      </c>
      <c r="I14675">
        <v>36.964444433333298</v>
      </c>
      <c r="J14675">
        <v>55.446666649999997</v>
      </c>
    </row>
    <row r="14676" spans="1:10" x14ac:dyDescent="0.25">
      <c r="A14676">
        <v>20140602</v>
      </c>
      <c r="B14676">
        <v>2998.82666666667</v>
      </c>
      <c r="C14676">
        <v>5997.65333333333</v>
      </c>
      <c r="D14676">
        <v>8996.48</v>
      </c>
      <c r="E14676">
        <v>272.44083333333299</v>
      </c>
      <c r="F14676">
        <v>544.881666666667</v>
      </c>
      <c r="G14676">
        <v>817.32249999999999</v>
      </c>
      <c r="H14676">
        <v>74.652222216666701</v>
      </c>
      <c r="I14676">
        <v>149.304444433333</v>
      </c>
      <c r="J14676">
        <v>223.95666664999999</v>
      </c>
    </row>
    <row r="14677" spans="1:10" x14ac:dyDescent="0.25">
      <c r="A14677">
        <v>20140602</v>
      </c>
      <c r="B14677">
        <v>2944.7</v>
      </c>
      <c r="C14677">
        <v>5889.4</v>
      </c>
      <c r="D14677">
        <v>8834.1</v>
      </c>
      <c r="E14677">
        <v>234.218166666667</v>
      </c>
      <c r="F14677">
        <v>468.43633333333298</v>
      </c>
      <c r="G14677">
        <v>702.65449999999998</v>
      </c>
      <c r="H14677">
        <v>280.88333333333298</v>
      </c>
      <c r="I14677">
        <v>561.76666666666699</v>
      </c>
      <c r="J14677">
        <v>842.65</v>
      </c>
    </row>
    <row r="14678" spans="1:10" x14ac:dyDescent="0.25">
      <c r="A14678">
        <v>20140602</v>
      </c>
      <c r="B14678">
        <v>2986.0949999999998</v>
      </c>
      <c r="C14678">
        <v>5972.19</v>
      </c>
      <c r="D14678">
        <v>8958.2849999999999</v>
      </c>
      <c r="E14678">
        <v>178.32616666666701</v>
      </c>
      <c r="F14678">
        <v>356.65233333333299</v>
      </c>
      <c r="G14678">
        <v>534.97850000000005</v>
      </c>
      <c r="H14678">
        <v>36.594444449999997</v>
      </c>
      <c r="I14678">
        <v>73.188888899999995</v>
      </c>
      <c r="J14678">
        <v>109.78333335000001</v>
      </c>
    </row>
    <row r="14679" spans="1:10" x14ac:dyDescent="0.25">
      <c r="A14679">
        <v>20140602</v>
      </c>
      <c r="B14679">
        <v>3227.5616666666701</v>
      </c>
      <c r="C14679">
        <v>6455.1233333333303</v>
      </c>
      <c r="D14679">
        <v>9682.6849999999995</v>
      </c>
      <c r="E14679">
        <v>134.626</v>
      </c>
      <c r="F14679">
        <v>269.25200000000001</v>
      </c>
      <c r="G14679">
        <v>403.87799999999999</v>
      </c>
      <c r="H14679">
        <v>331.50055550000002</v>
      </c>
      <c r="I14679">
        <v>663.00111100000004</v>
      </c>
      <c r="J14679">
        <v>994.50166650000006</v>
      </c>
    </row>
    <row r="14680" spans="1:10" x14ac:dyDescent="0.25">
      <c r="A14680">
        <v>20140602</v>
      </c>
      <c r="B14680">
        <v>3255.0949999999998</v>
      </c>
      <c r="C14680">
        <v>6510.19</v>
      </c>
      <c r="D14680">
        <v>9765.2849999999999</v>
      </c>
      <c r="E14680">
        <v>99.036166666666702</v>
      </c>
      <c r="F14680">
        <v>198.07233333333301</v>
      </c>
      <c r="G14680">
        <v>297.10849999999999</v>
      </c>
      <c r="H14680">
        <v>16.086666666666702</v>
      </c>
      <c r="I14680">
        <v>32.173333333333296</v>
      </c>
      <c r="J14680">
        <v>48.26</v>
      </c>
    </row>
    <row r="14681" spans="1:10" x14ac:dyDescent="0.25">
      <c r="A14681">
        <v>20140602</v>
      </c>
      <c r="B14681">
        <v>3268.1433333333298</v>
      </c>
      <c r="C14681">
        <v>6536.2866666666696</v>
      </c>
      <c r="D14681">
        <v>9804.43</v>
      </c>
      <c r="E14681">
        <v>83.102333333333306</v>
      </c>
      <c r="F14681">
        <v>166.20466666666701</v>
      </c>
      <c r="G14681">
        <v>249.30699999999999</v>
      </c>
      <c r="H14681">
        <v>87.509444450000004</v>
      </c>
      <c r="I14681">
        <v>175.01888890000001</v>
      </c>
      <c r="J14681">
        <v>262.52833335000003</v>
      </c>
    </row>
    <row r="14682" spans="1:10" x14ac:dyDescent="0.25">
      <c r="A14682">
        <v>20140602</v>
      </c>
      <c r="B14682">
        <v>3222.06</v>
      </c>
      <c r="C14682">
        <v>6444.12</v>
      </c>
      <c r="D14682">
        <v>9666.18</v>
      </c>
      <c r="E14682">
        <v>71.242999999999995</v>
      </c>
      <c r="F14682">
        <v>142.48599999999999</v>
      </c>
      <c r="G14682">
        <v>213.72900000000001</v>
      </c>
      <c r="H14682">
        <v>375.18944449999998</v>
      </c>
      <c r="I14682">
        <v>750.37888899999996</v>
      </c>
      <c r="J14682">
        <v>1125.5683335000001</v>
      </c>
    </row>
    <row r="14683" spans="1:10" x14ac:dyDescent="0.25">
      <c r="A14683">
        <v>20140602</v>
      </c>
      <c r="B14683">
        <v>3219.5633333333299</v>
      </c>
      <c r="C14683">
        <v>6439.1266666666697</v>
      </c>
      <c r="D14683">
        <v>9658.69</v>
      </c>
      <c r="E14683">
        <v>63.789833333333299</v>
      </c>
      <c r="F14683">
        <v>127.57966666666699</v>
      </c>
      <c r="G14683">
        <v>191.36949999999999</v>
      </c>
      <c r="H14683">
        <v>447.1094445</v>
      </c>
      <c r="I14683">
        <v>894.21888899999999</v>
      </c>
      <c r="J14683">
        <v>1341.3283335000001</v>
      </c>
    </row>
    <row r="14684" spans="1:10" x14ac:dyDescent="0.25">
      <c r="A14684">
        <v>20140602</v>
      </c>
      <c r="B14684">
        <v>3130.1016666666701</v>
      </c>
      <c r="C14684">
        <v>6260.2033333333302</v>
      </c>
      <c r="D14684">
        <v>9390.3050000000003</v>
      </c>
      <c r="E14684">
        <v>51.374333333333297</v>
      </c>
      <c r="F14684">
        <v>102.74866666666701</v>
      </c>
      <c r="G14684">
        <v>154.12299999999999</v>
      </c>
      <c r="H14684">
        <v>424.07666666666699</v>
      </c>
      <c r="I14684">
        <v>848.15333333333297</v>
      </c>
      <c r="J14684">
        <v>1272.23</v>
      </c>
    </row>
    <row r="14685" spans="1:10" x14ac:dyDescent="0.25">
      <c r="A14685">
        <v>20140602</v>
      </c>
      <c r="B14685">
        <v>3099.8933333333298</v>
      </c>
      <c r="C14685">
        <v>6199.7866666666696</v>
      </c>
      <c r="D14685">
        <v>9299.68</v>
      </c>
      <c r="E14685">
        <v>41.997833333333297</v>
      </c>
      <c r="F14685">
        <v>83.995666666666693</v>
      </c>
      <c r="G14685">
        <v>125.9935</v>
      </c>
      <c r="H14685">
        <v>133.42500000000001</v>
      </c>
      <c r="I14685">
        <v>266.85000000000002</v>
      </c>
      <c r="J14685">
        <v>400.27499999999998</v>
      </c>
    </row>
    <row r="14686" spans="1:10" x14ac:dyDescent="0.25">
      <c r="A14686">
        <v>20140602</v>
      </c>
      <c r="B14686">
        <v>3041.9549999999999</v>
      </c>
      <c r="C14686">
        <v>6083.91</v>
      </c>
      <c r="D14686">
        <v>9125.8649999999998</v>
      </c>
      <c r="E14686">
        <v>39.518666666666697</v>
      </c>
      <c r="F14686">
        <v>79.037333333333294</v>
      </c>
      <c r="G14686">
        <v>118.556</v>
      </c>
      <c r="H14686">
        <v>161.10833333333301</v>
      </c>
      <c r="I14686">
        <v>322.21666666666698</v>
      </c>
      <c r="J14686">
        <v>483.32499999999999</v>
      </c>
    </row>
    <row r="14687" spans="1:10" x14ac:dyDescent="0.25">
      <c r="A14687">
        <v>20140602</v>
      </c>
      <c r="B14687">
        <v>3065.84</v>
      </c>
      <c r="C14687">
        <v>6131.68</v>
      </c>
      <c r="D14687">
        <v>9197.52</v>
      </c>
      <c r="E14687">
        <v>39.676000000000002</v>
      </c>
      <c r="F14687">
        <v>79.352000000000004</v>
      </c>
      <c r="G14687">
        <v>119.02800000000001</v>
      </c>
      <c r="H14687">
        <v>472.43222216666697</v>
      </c>
      <c r="I14687">
        <v>944.86444433333304</v>
      </c>
      <c r="J14687">
        <v>1417.2966664999999</v>
      </c>
    </row>
    <row r="14688" spans="1:10" x14ac:dyDescent="0.25">
      <c r="A14688">
        <v>20140602</v>
      </c>
      <c r="B14688">
        <v>3023.68</v>
      </c>
      <c r="C14688">
        <v>6047.36</v>
      </c>
      <c r="D14688">
        <v>9071.0400000000009</v>
      </c>
      <c r="E14688">
        <v>38.047499999999999</v>
      </c>
      <c r="F14688">
        <v>76.094999999999999</v>
      </c>
      <c r="G14688">
        <v>114.1425</v>
      </c>
      <c r="H14688">
        <v>468.8594445</v>
      </c>
      <c r="I14688">
        <v>937.71888899999999</v>
      </c>
      <c r="J14688">
        <v>1406.5783335000001</v>
      </c>
    </row>
    <row r="14689" spans="1:10" x14ac:dyDescent="0.25">
      <c r="A14689">
        <v>20140602</v>
      </c>
      <c r="B14689">
        <v>2992.06833333333</v>
      </c>
      <c r="C14689">
        <v>5984.13666666667</v>
      </c>
      <c r="D14689">
        <v>8976.2049999999999</v>
      </c>
      <c r="E14689">
        <v>41.884833333333297</v>
      </c>
      <c r="F14689">
        <v>83.769666666666694</v>
      </c>
      <c r="G14689">
        <v>125.6545</v>
      </c>
      <c r="H14689">
        <v>70.769444449999995</v>
      </c>
      <c r="I14689">
        <v>141.53888889999999</v>
      </c>
      <c r="J14689">
        <v>212.30833335</v>
      </c>
    </row>
    <row r="14690" spans="1:10" x14ac:dyDescent="0.25">
      <c r="A14690">
        <v>20140603</v>
      </c>
      <c r="B14690">
        <v>2952.62</v>
      </c>
      <c r="C14690">
        <v>5905.24</v>
      </c>
      <c r="D14690">
        <v>8857.86</v>
      </c>
      <c r="E14690">
        <v>42.564833333333297</v>
      </c>
      <c r="F14690">
        <v>85.129666666666694</v>
      </c>
      <c r="G14690">
        <v>127.69450000000001</v>
      </c>
      <c r="H14690">
        <v>231.5094445</v>
      </c>
      <c r="I14690">
        <v>463.018889</v>
      </c>
      <c r="J14690">
        <v>694.52833350000003</v>
      </c>
    </row>
    <row r="14691" spans="1:10" x14ac:dyDescent="0.25">
      <c r="A14691">
        <v>20140603</v>
      </c>
      <c r="B14691">
        <v>2959.32666666667</v>
      </c>
      <c r="C14691">
        <v>5918.65333333333</v>
      </c>
      <c r="D14691">
        <v>8877.98</v>
      </c>
      <c r="E14691">
        <v>40.8868333333333</v>
      </c>
      <c r="F14691">
        <v>81.773666666666699</v>
      </c>
      <c r="G14691">
        <v>122.6605</v>
      </c>
      <c r="H14691">
        <v>405.15388883333299</v>
      </c>
      <c r="I14691">
        <v>810.30777766666699</v>
      </c>
      <c r="J14691">
        <v>1215.4616665000001</v>
      </c>
    </row>
    <row r="14692" spans="1:10" x14ac:dyDescent="0.25">
      <c r="A14692">
        <v>20140603</v>
      </c>
      <c r="B14692">
        <v>2942.895</v>
      </c>
      <c r="C14692">
        <v>5885.79</v>
      </c>
      <c r="D14692">
        <v>8828.6849999999995</v>
      </c>
      <c r="E14692">
        <v>40.314</v>
      </c>
      <c r="F14692">
        <v>80.628</v>
      </c>
      <c r="G14692">
        <v>120.94199999999999</v>
      </c>
      <c r="H14692">
        <v>0.66111111116666699</v>
      </c>
      <c r="I14692">
        <v>1.32222222233333</v>
      </c>
      <c r="J14692">
        <v>1.9833333335000001</v>
      </c>
    </row>
    <row r="14693" spans="1:10" x14ac:dyDescent="0.25">
      <c r="A14693">
        <v>20140603</v>
      </c>
      <c r="B14693">
        <v>2944.5816666666701</v>
      </c>
      <c r="C14693">
        <v>5889.1633333333302</v>
      </c>
      <c r="D14693">
        <v>8833.7450000000008</v>
      </c>
      <c r="E14693">
        <v>40.349499999999999</v>
      </c>
      <c r="F14693">
        <v>80.698999999999998</v>
      </c>
      <c r="G14693">
        <v>121.0485</v>
      </c>
      <c r="H14693">
        <v>259.176111166667</v>
      </c>
      <c r="I14693">
        <v>518.35222233333297</v>
      </c>
      <c r="J14693">
        <v>777.52833350000003</v>
      </c>
    </row>
    <row r="14694" spans="1:10" x14ac:dyDescent="0.25">
      <c r="A14694">
        <v>20140603</v>
      </c>
      <c r="B14694">
        <v>2949.2533333333299</v>
      </c>
      <c r="C14694">
        <v>5898.5066666666698</v>
      </c>
      <c r="D14694">
        <v>8847.76</v>
      </c>
      <c r="E14694">
        <v>40.0668333333333</v>
      </c>
      <c r="F14694">
        <v>80.133666666666699</v>
      </c>
      <c r="G14694">
        <v>120.20050000000001</v>
      </c>
      <c r="H14694">
        <v>103.556111116667</v>
      </c>
      <c r="I14694">
        <v>207.112222233333</v>
      </c>
      <c r="J14694">
        <v>310.66833335000001</v>
      </c>
    </row>
    <row r="14695" spans="1:10" x14ac:dyDescent="0.25">
      <c r="A14695">
        <v>20140603</v>
      </c>
      <c r="B14695">
        <v>2945.875</v>
      </c>
      <c r="C14695">
        <v>5891.75</v>
      </c>
      <c r="D14695">
        <v>8837.625</v>
      </c>
      <c r="E14695">
        <v>48.654000000000003</v>
      </c>
      <c r="F14695">
        <v>97.308000000000007</v>
      </c>
      <c r="G14695">
        <v>145.96199999999999</v>
      </c>
      <c r="H14695">
        <v>133.338333333333</v>
      </c>
      <c r="I14695">
        <v>266.67666666666702</v>
      </c>
      <c r="J14695">
        <v>400.01499999999999</v>
      </c>
    </row>
    <row r="14696" spans="1:10" x14ac:dyDescent="0.25">
      <c r="A14696">
        <v>20140603</v>
      </c>
      <c r="B14696">
        <v>2932.5666666666698</v>
      </c>
      <c r="C14696">
        <v>5865.1333333333296</v>
      </c>
      <c r="D14696">
        <v>8797.7000000000007</v>
      </c>
      <c r="E14696">
        <v>48.829166666666701</v>
      </c>
      <c r="F14696">
        <v>97.658333333333402</v>
      </c>
      <c r="G14696">
        <v>146.48750000000001</v>
      </c>
      <c r="H14696">
        <v>77.802222216666706</v>
      </c>
      <c r="I14696">
        <v>155.60444443333299</v>
      </c>
      <c r="J14696">
        <v>233.40666665000001</v>
      </c>
    </row>
    <row r="14697" spans="1:10" x14ac:dyDescent="0.25">
      <c r="A14697">
        <v>20140603</v>
      </c>
      <c r="B14697">
        <v>2934.46</v>
      </c>
      <c r="C14697">
        <v>5868.92</v>
      </c>
      <c r="D14697">
        <v>8803.3799999999992</v>
      </c>
      <c r="E14697">
        <v>48.506833333333297</v>
      </c>
      <c r="F14697">
        <v>97.013666666666694</v>
      </c>
      <c r="G14697">
        <v>145.5205</v>
      </c>
      <c r="H14697">
        <v>148.55500000000001</v>
      </c>
      <c r="I14697">
        <v>297.11</v>
      </c>
      <c r="J14697">
        <v>445.66500000000002</v>
      </c>
    </row>
    <row r="14698" spans="1:10" x14ac:dyDescent="0.25">
      <c r="A14698">
        <v>20140603</v>
      </c>
      <c r="B14698">
        <v>2902.79</v>
      </c>
      <c r="C14698">
        <v>5805.58</v>
      </c>
      <c r="D14698">
        <v>8708.3700000000008</v>
      </c>
      <c r="E14698">
        <v>42.833500000000001</v>
      </c>
      <c r="F14698">
        <v>85.667000000000002</v>
      </c>
      <c r="G14698">
        <v>128.50049999999999</v>
      </c>
      <c r="H14698">
        <v>57.124444449999999</v>
      </c>
      <c r="I14698">
        <v>114.2488889</v>
      </c>
      <c r="J14698">
        <v>171.37333335</v>
      </c>
    </row>
    <row r="14699" spans="1:10" x14ac:dyDescent="0.25">
      <c r="A14699">
        <v>20140603</v>
      </c>
      <c r="B14699">
        <v>2894.1583333333301</v>
      </c>
      <c r="C14699">
        <v>5788.3166666666702</v>
      </c>
      <c r="D14699">
        <v>8682.4750000000004</v>
      </c>
      <c r="E14699">
        <v>42.339500000000001</v>
      </c>
      <c r="F14699">
        <v>84.679000000000002</v>
      </c>
      <c r="G14699">
        <v>127.0185</v>
      </c>
      <c r="H14699">
        <v>17.707777783333299</v>
      </c>
      <c r="I14699">
        <v>35.415555566666697</v>
      </c>
      <c r="J14699">
        <v>53.123333350000003</v>
      </c>
    </row>
    <row r="14700" spans="1:10" x14ac:dyDescent="0.25">
      <c r="A14700">
        <v>20140603</v>
      </c>
      <c r="B14700">
        <v>2880.8133333333299</v>
      </c>
      <c r="C14700">
        <v>5761.6266666666697</v>
      </c>
      <c r="D14700">
        <v>8642.44</v>
      </c>
      <c r="E14700">
        <v>38.712499999999999</v>
      </c>
      <c r="F14700">
        <v>77.424999999999997</v>
      </c>
      <c r="G14700">
        <v>116.1375</v>
      </c>
      <c r="H14700">
        <v>153.55111111666699</v>
      </c>
      <c r="I14700">
        <v>307.10222223333301</v>
      </c>
      <c r="J14700">
        <v>460.65333335000003</v>
      </c>
    </row>
    <row r="14701" spans="1:10" x14ac:dyDescent="0.25">
      <c r="A14701">
        <v>20140603</v>
      </c>
      <c r="B14701">
        <v>2880.2883333333298</v>
      </c>
      <c r="C14701">
        <v>5760.5766666666696</v>
      </c>
      <c r="D14701">
        <v>8640.8649999999998</v>
      </c>
      <c r="E14701">
        <v>41.381999999999998</v>
      </c>
      <c r="F14701">
        <v>82.763999999999996</v>
      </c>
      <c r="G14701">
        <v>124.146</v>
      </c>
      <c r="H14701">
        <v>256.375</v>
      </c>
      <c r="I14701">
        <v>512.75</v>
      </c>
      <c r="J14701">
        <v>769.125</v>
      </c>
    </row>
    <row r="14702" spans="1:10" x14ac:dyDescent="0.25">
      <c r="A14702">
        <v>20140603</v>
      </c>
      <c r="B14702">
        <v>2875.73</v>
      </c>
      <c r="C14702">
        <v>5751.46</v>
      </c>
      <c r="D14702">
        <v>8627.19</v>
      </c>
      <c r="E14702">
        <v>38.731000000000002</v>
      </c>
      <c r="F14702">
        <v>77.462000000000003</v>
      </c>
      <c r="G14702">
        <v>116.193</v>
      </c>
      <c r="H14702">
        <v>482.662777833333</v>
      </c>
      <c r="I14702">
        <v>965.32555566666701</v>
      </c>
      <c r="J14702">
        <v>1447.9883335</v>
      </c>
    </row>
    <row r="14703" spans="1:10" x14ac:dyDescent="0.25">
      <c r="A14703">
        <v>20140603</v>
      </c>
      <c r="B14703">
        <v>2906.67333333333</v>
      </c>
      <c r="C14703">
        <v>5813.34666666667</v>
      </c>
      <c r="D14703">
        <v>8720.02</v>
      </c>
      <c r="E14703">
        <v>39.898166666666697</v>
      </c>
      <c r="F14703">
        <v>79.796333333333294</v>
      </c>
      <c r="G14703">
        <v>119.69450000000001</v>
      </c>
      <c r="H14703">
        <v>267.95833333333297</v>
      </c>
      <c r="I14703">
        <v>535.91666666666697</v>
      </c>
      <c r="J14703">
        <v>803.875</v>
      </c>
    </row>
    <row r="14704" spans="1:10" x14ac:dyDescent="0.25">
      <c r="A14704">
        <v>20140603</v>
      </c>
      <c r="B14704">
        <v>2893.0866666666702</v>
      </c>
      <c r="C14704">
        <v>5786.1733333333304</v>
      </c>
      <c r="D14704">
        <v>8679.26</v>
      </c>
      <c r="E14704">
        <v>34.747500000000002</v>
      </c>
      <c r="F14704">
        <v>69.495000000000005</v>
      </c>
      <c r="G14704">
        <v>104.24250000000001</v>
      </c>
      <c r="H14704">
        <v>74.960555549999995</v>
      </c>
      <c r="I14704">
        <v>149.92111109999999</v>
      </c>
      <c r="J14704">
        <v>224.88166665</v>
      </c>
    </row>
    <row r="14705" spans="1:10" x14ac:dyDescent="0.25">
      <c r="A14705">
        <v>20140603</v>
      </c>
      <c r="B14705">
        <v>2869.18166666667</v>
      </c>
      <c r="C14705">
        <v>5738.36333333333</v>
      </c>
      <c r="D14705">
        <v>8607.5450000000001</v>
      </c>
      <c r="E14705">
        <v>36.4941666666667</v>
      </c>
      <c r="F14705">
        <v>72.988333333333301</v>
      </c>
      <c r="G14705">
        <v>109.4825</v>
      </c>
      <c r="H14705">
        <v>192.24611116666699</v>
      </c>
      <c r="I14705">
        <v>384.49222233333302</v>
      </c>
      <c r="J14705">
        <v>576.73833349999995</v>
      </c>
    </row>
    <row r="14706" spans="1:10" x14ac:dyDescent="0.25">
      <c r="A14706">
        <v>20140603</v>
      </c>
      <c r="B14706">
        <v>2855.13666666667</v>
      </c>
      <c r="C14706">
        <v>5710.2733333333299</v>
      </c>
      <c r="D14706">
        <v>8565.41</v>
      </c>
      <c r="E14706">
        <v>37.701999999999998</v>
      </c>
      <c r="F14706">
        <v>75.403999999999996</v>
      </c>
      <c r="G14706">
        <v>113.10599999999999</v>
      </c>
      <c r="H14706">
        <v>106.761666666667</v>
      </c>
      <c r="I14706">
        <v>213.523333333333</v>
      </c>
      <c r="J14706">
        <v>320.28500000000003</v>
      </c>
    </row>
    <row r="14707" spans="1:10" x14ac:dyDescent="0.25">
      <c r="A14707">
        <v>20140603</v>
      </c>
      <c r="B14707">
        <v>2916.63666666667</v>
      </c>
      <c r="C14707">
        <v>5833.2733333333299</v>
      </c>
      <c r="D14707">
        <v>8749.91</v>
      </c>
      <c r="E14707">
        <v>41.960833333333298</v>
      </c>
      <c r="F14707">
        <v>83.921666666666695</v>
      </c>
      <c r="G14707">
        <v>125.88249999999999</v>
      </c>
      <c r="H14707">
        <v>359.027777833333</v>
      </c>
      <c r="I14707">
        <v>718.05555566666703</v>
      </c>
      <c r="J14707">
        <v>1077.0833335</v>
      </c>
    </row>
    <row r="14708" spans="1:10" x14ac:dyDescent="0.25">
      <c r="A14708">
        <v>20140603</v>
      </c>
      <c r="B14708">
        <v>2944.9383333333299</v>
      </c>
      <c r="C14708">
        <v>5889.8766666666697</v>
      </c>
      <c r="D14708">
        <v>8834.8150000000005</v>
      </c>
      <c r="E14708">
        <v>42.744833333333297</v>
      </c>
      <c r="F14708">
        <v>85.489666666666693</v>
      </c>
      <c r="G14708">
        <v>128.2345</v>
      </c>
      <c r="H14708">
        <v>33.271111116666702</v>
      </c>
      <c r="I14708">
        <v>66.542222233333305</v>
      </c>
      <c r="J14708">
        <v>99.813333349999994</v>
      </c>
    </row>
    <row r="14709" spans="1:10" x14ac:dyDescent="0.25">
      <c r="A14709">
        <v>20140603</v>
      </c>
      <c r="B14709">
        <v>2986.55</v>
      </c>
      <c r="C14709">
        <v>5973.1</v>
      </c>
      <c r="D14709">
        <v>8959.65</v>
      </c>
      <c r="E14709">
        <v>44.643166666666701</v>
      </c>
      <c r="F14709">
        <v>89.286333333333303</v>
      </c>
      <c r="G14709">
        <v>133.92949999999999</v>
      </c>
      <c r="H14709">
        <v>225.88</v>
      </c>
      <c r="I14709">
        <v>451.76</v>
      </c>
      <c r="J14709">
        <v>677.64</v>
      </c>
    </row>
    <row r="14710" spans="1:10" x14ac:dyDescent="0.25">
      <c r="A14710">
        <v>20140603</v>
      </c>
      <c r="B14710">
        <v>3031.8449999999998</v>
      </c>
      <c r="C14710">
        <v>6063.69</v>
      </c>
      <c r="D14710">
        <v>9095.5349999999999</v>
      </c>
      <c r="E14710">
        <v>45.412999999999997</v>
      </c>
      <c r="F14710">
        <v>90.825999999999993</v>
      </c>
      <c r="G14710">
        <v>136.239</v>
      </c>
      <c r="H14710">
        <v>3.2866666666666702</v>
      </c>
      <c r="I14710">
        <v>6.5733333333333297</v>
      </c>
      <c r="J14710">
        <v>9.86</v>
      </c>
    </row>
    <row r="14711" spans="1:10" x14ac:dyDescent="0.25">
      <c r="A14711">
        <v>20140603</v>
      </c>
      <c r="B14711">
        <v>3062.32666666667</v>
      </c>
      <c r="C14711">
        <v>6124.65333333333</v>
      </c>
      <c r="D14711">
        <v>9186.98</v>
      </c>
      <c r="E14711">
        <v>46.003</v>
      </c>
      <c r="F14711">
        <v>92.006</v>
      </c>
      <c r="G14711">
        <v>138.00899999999999</v>
      </c>
      <c r="H14711">
        <v>65.074444450000001</v>
      </c>
      <c r="I14711">
        <v>130.1488889</v>
      </c>
      <c r="J14711">
        <v>195.22333334999999</v>
      </c>
    </row>
    <row r="14712" spans="1:10" x14ac:dyDescent="0.25">
      <c r="A14712">
        <v>20140603</v>
      </c>
      <c r="B14712">
        <v>3074.3116666666701</v>
      </c>
      <c r="C14712">
        <v>6148.6233333333303</v>
      </c>
      <c r="D14712">
        <v>9222.9349999999995</v>
      </c>
      <c r="E14712">
        <v>44.9375</v>
      </c>
      <c r="F14712">
        <v>89.875</v>
      </c>
      <c r="G14712">
        <v>134.8125</v>
      </c>
      <c r="H14712">
        <v>116.263888883333</v>
      </c>
      <c r="I14712">
        <v>232.52777776666699</v>
      </c>
      <c r="J14712">
        <v>348.79166665000002</v>
      </c>
    </row>
    <row r="14713" spans="1:10" x14ac:dyDescent="0.25">
      <c r="A14713">
        <v>20140603</v>
      </c>
      <c r="B14713">
        <v>3095.6550000000002</v>
      </c>
      <c r="C14713">
        <v>6191.31</v>
      </c>
      <c r="D14713">
        <v>9286.9650000000001</v>
      </c>
      <c r="E14713">
        <v>48.036333333333303</v>
      </c>
      <c r="F14713">
        <v>96.072666666666706</v>
      </c>
      <c r="G14713">
        <v>144.10900000000001</v>
      </c>
      <c r="H14713">
        <v>60.905555550000003</v>
      </c>
      <c r="I14713">
        <v>121.81111110000001</v>
      </c>
      <c r="J14713">
        <v>182.71666665000001</v>
      </c>
    </row>
    <row r="14714" spans="1:10" x14ac:dyDescent="0.25">
      <c r="A14714">
        <v>20140603</v>
      </c>
      <c r="B14714">
        <v>3166.69333333333</v>
      </c>
      <c r="C14714">
        <v>6333.38666666667</v>
      </c>
      <c r="D14714">
        <v>9500.08</v>
      </c>
      <c r="E14714">
        <v>49.089500000000001</v>
      </c>
      <c r="F14714">
        <v>98.179000000000002</v>
      </c>
      <c r="G14714">
        <v>147.26849999999999</v>
      </c>
      <c r="H14714">
        <v>108.95444445</v>
      </c>
      <c r="I14714">
        <v>217.90888889999999</v>
      </c>
      <c r="J14714">
        <v>326.86333335</v>
      </c>
    </row>
    <row r="14715" spans="1:10" x14ac:dyDescent="0.25">
      <c r="A14715">
        <v>20140603</v>
      </c>
      <c r="B14715">
        <v>3179.03666666667</v>
      </c>
      <c r="C14715">
        <v>6358.0733333333301</v>
      </c>
      <c r="D14715">
        <v>9537.11</v>
      </c>
      <c r="E14715">
        <v>48.692166666666701</v>
      </c>
      <c r="F14715">
        <v>97.384333333333302</v>
      </c>
      <c r="G14715">
        <v>146.07650000000001</v>
      </c>
      <c r="H14715">
        <v>98.332222216666693</v>
      </c>
      <c r="I14715">
        <v>196.66444443333299</v>
      </c>
      <c r="J14715">
        <v>294.99666665000001</v>
      </c>
    </row>
    <row r="14716" spans="1:10" x14ac:dyDescent="0.25">
      <c r="A14716">
        <v>20140603</v>
      </c>
      <c r="B14716">
        <v>3168.3533333333298</v>
      </c>
      <c r="C14716">
        <v>6336.7066666666697</v>
      </c>
      <c r="D14716">
        <v>9505.06</v>
      </c>
      <c r="E14716">
        <v>44.932333333333297</v>
      </c>
      <c r="F14716">
        <v>89.864666666666693</v>
      </c>
      <c r="G14716">
        <v>134.797</v>
      </c>
      <c r="H14716">
        <v>232.368333333333</v>
      </c>
      <c r="I14716">
        <v>464.73666666666702</v>
      </c>
      <c r="J14716">
        <v>697.10500000000002</v>
      </c>
    </row>
    <row r="14717" spans="1:10" x14ac:dyDescent="0.25">
      <c r="A14717">
        <v>20140603</v>
      </c>
      <c r="B14717">
        <v>3190.1216666666701</v>
      </c>
      <c r="C14717">
        <v>6380.2433333333302</v>
      </c>
      <c r="D14717">
        <v>9570.3649999999998</v>
      </c>
      <c r="E14717">
        <v>44.101333333333301</v>
      </c>
      <c r="F14717">
        <v>88.202666666666701</v>
      </c>
      <c r="G14717">
        <v>132.304</v>
      </c>
      <c r="H14717">
        <v>224.51888883333299</v>
      </c>
      <c r="I14717">
        <v>449.03777766666701</v>
      </c>
      <c r="J14717">
        <v>673.55666650000001</v>
      </c>
    </row>
    <row r="14718" spans="1:10" x14ac:dyDescent="0.25">
      <c r="A14718">
        <v>20140603</v>
      </c>
      <c r="B14718">
        <v>3121.6950000000002</v>
      </c>
      <c r="C14718">
        <v>6243.39</v>
      </c>
      <c r="D14718">
        <v>9365.0849999999991</v>
      </c>
      <c r="E14718">
        <v>55.857666666666702</v>
      </c>
      <c r="F14718">
        <v>111.71533333333301</v>
      </c>
      <c r="G14718">
        <v>167.57300000000001</v>
      </c>
      <c r="H14718">
        <v>192.75444450000001</v>
      </c>
      <c r="I14718">
        <v>385.50888900000001</v>
      </c>
      <c r="J14718">
        <v>578.26333350000004</v>
      </c>
    </row>
    <row r="14719" spans="1:10" x14ac:dyDescent="0.25">
      <c r="A14719">
        <v>20140603</v>
      </c>
      <c r="B14719">
        <v>3033.2333333333299</v>
      </c>
      <c r="C14719">
        <v>6066.4666666666699</v>
      </c>
      <c r="D14719">
        <v>9099.7000000000007</v>
      </c>
      <c r="E14719">
        <v>63.964666666666702</v>
      </c>
      <c r="F14719">
        <v>127.92933333333301</v>
      </c>
      <c r="G14719">
        <v>191.89400000000001</v>
      </c>
      <c r="H14719">
        <v>184.42944449999999</v>
      </c>
      <c r="I14719">
        <v>368.85888899999998</v>
      </c>
      <c r="J14719">
        <v>553.28833350000002</v>
      </c>
    </row>
    <row r="14720" spans="1:10" x14ac:dyDescent="0.25">
      <c r="A14720">
        <v>20140603</v>
      </c>
      <c r="B14720">
        <v>2924.9366666666701</v>
      </c>
      <c r="C14720">
        <v>5849.8733333333303</v>
      </c>
      <c r="D14720">
        <v>8774.81</v>
      </c>
      <c r="E14720">
        <v>59.427333333333301</v>
      </c>
      <c r="F14720">
        <v>118.854666666667</v>
      </c>
      <c r="G14720">
        <v>178.28200000000001</v>
      </c>
      <c r="H14720">
        <v>281.508888833333</v>
      </c>
      <c r="I14720">
        <v>563.01777766666703</v>
      </c>
      <c r="J14720">
        <v>844.52666650000003</v>
      </c>
    </row>
    <row r="14721" spans="1:10" x14ac:dyDescent="0.25">
      <c r="A14721">
        <v>20140603</v>
      </c>
      <c r="B14721">
        <v>2887.3433333333301</v>
      </c>
      <c r="C14721">
        <v>5774.6866666666701</v>
      </c>
      <c r="D14721">
        <v>8662.0300000000007</v>
      </c>
      <c r="E14721">
        <v>55.365833333333299</v>
      </c>
      <c r="F14721">
        <v>110.731666666667</v>
      </c>
      <c r="G14721">
        <v>166.0975</v>
      </c>
      <c r="H14721">
        <v>227.15111116666699</v>
      </c>
      <c r="I14721">
        <v>454.30222233333302</v>
      </c>
      <c r="J14721">
        <v>681.45333349999999</v>
      </c>
    </row>
    <row r="14722" spans="1:10" x14ac:dyDescent="0.25">
      <c r="A14722">
        <v>20140603</v>
      </c>
      <c r="B14722">
        <v>2893.3850000000002</v>
      </c>
      <c r="C14722">
        <v>5786.77</v>
      </c>
      <c r="D14722">
        <v>8680.1550000000007</v>
      </c>
      <c r="E14722">
        <v>56.665833333333303</v>
      </c>
      <c r="F14722">
        <v>113.331666666667</v>
      </c>
      <c r="G14722">
        <v>169.9975</v>
      </c>
      <c r="H14722">
        <v>173.0394445</v>
      </c>
      <c r="I14722">
        <v>346.078889</v>
      </c>
      <c r="J14722">
        <v>519.11833349999995</v>
      </c>
    </row>
    <row r="14723" spans="1:10" x14ac:dyDescent="0.25">
      <c r="A14723">
        <v>20140603</v>
      </c>
      <c r="B14723">
        <v>2991.29833333333</v>
      </c>
      <c r="C14723">
        <v>5982.59666666667</v>
      </c>
      <c r="D14723">
        <v>8973.8950000000004</v>
      </c>
      <c r="E14723">
        <v>59.472833333333298</v>
      </c>
      <c r="F14723">
        <v>118.94566666666699</v>
      </c>
      <c r="G14723">
        <v>178.41849999999999</v>
      </c>
      <c r="H14723">
        <v>111.95333333333301</v>
      </c>
      <c r="I14723">
        <v>223.90666666666701</v>
      </c>
      <c r="J14723">
        <v>335.86</v>
      </c>
    </row>
    <row r="14724" spans="1:10" x14ac:dyDescent="0.25">
      <c r="A14724">
        <v>20140603</v>
      </c>
      <c r="B14724">
        <v>3045.2266666666701</v>
      </c>
      <c r="C14724">
        <v>6090.4533333333302</v>
      </c>
      <c r="D14724">
        <v>9135.68</v>
      </c>
      <c r="E14724">
        <v>67.9851666666667</v>
      </c>
      <c r="F14724">
        <v>135.970333333333</v>
      </c>
      <c r="G14724">
        <v>203.9555</v>
      </c>
      <c r="H14724">
        <v>90.126111116666706</v>
      </c>
      <c r="I14724">
        <v>180.25222223333299</v>
      </c>
      <c r="J14724">
        <v>270.37833334999999</v>
      </c>
    </row>
    <row r="14725" spans="1:10" x14ac:dyDescent="0.25">
      <c r="A14725">
        <v>20140603</v>
      </c>
      <c r="B14725">
        <v>3081.2849999999999</v>
      </c>
      <c r="C14725">
        <v>6162.57</v>
      </c>
      <c r="D14725">
        <v>9243.8549999999996</v>
      </c>
      <c r="E14725">
        <v>72.173000000000002</v>
      </c>
      <c r="F14725">
        <v>144.346</v>
      </c>
      <c r="G14725">
        <v>216.51900000000001</v>
      </c>
      <c r="H14725">
        <v>58.132222216666698</v>
      </c>
      <c r="I14725">
        <v>116.264444433333</v>
      </c>
      <c r="J14725">
        <v>174.39666664999999</v>
      </c>
    </row>
    <row r="14726" spans="1:10" x14ac:dyDescent="0.25">
      <c r="A14726">
        <v>20140603</v>
      </c>
      <c r="B14726">
        <v>3114.8983333333299</v>
      </c>
      <c r="C14726">
        <v>6229.7966666666698</v>
      </c>
      <c r="D14726">
        <v>9344.6949999999997</v>
      </c>
      <c r="E14726">
        <v>57.247333333333302</v>
      </c>
      <c r="F14726">
        <v>114.494666666667</v>
      </c>
      <c r="G14726">
        <v>171.74199999999999</v>
      </c>
      <c r="H14726">
        <v>52.701111116666702</v>
      </c>
      <c r="I14726">
        <v>105.40222223333301</v>
      </c>
      <c r="J14726">
        <v>158.10333335000001</v>
      </c>
    </row>
    <row r="14727" spans="1:10" x14ac:dyDescent="0.25">
      <c r="A14727">
        <v>20140603</v>
      </c>
      <c r="B14727">
        <v>3153.67333333333</v>
      </c>
      <c r="C14727">
        <v>6307.34666666667</v>
      </c>
      <c r="D14727">
        <v>9461.02</v>
      </c>
      <c r="E14727">
        <v>56.742166666666698</v>
      </c>
      <c r="F14727">
        <v>113.484333333333</v>
      </c>
      <c r="G14727">
        <v>170.22649999999999</v>
      </c>
      <c r="H14727">
        <v>73.520555549999997</v>
      </c>
      <c r="I14727">
        <v>147.04111109999999</v>
      </c>
      <c r="J14727">
        <v>220.56166665000001</v>
      </c>
    </row>
    <row r="14728" spans="1:10" x14ac:dyDescent="0.25">
      <c r="A14728">
        <v>20140603</v>
      </c>
      <c r="B14728">
        <v>3160.1416666666701</v>
      </c>
      <c r="C14728">
        <v>6320.2833333333301</v>
      </c>
      <c r="D14728">
        <v>9480.4249999999993</v>
      </c>
      <c r="E14728">
        <v>58.777333333333303</v>
      </c>
      <c r="F14728">
        <v>117.554666666667</v>
      </c>
      <c r="G14728">
        <v>176.33199999999999</v>
      </c>
      <c r="H14728">
        <v>99.977222216666704</v>
      </c>
      <c r="I14728">
        <v>199.95444443333301</v>
      </c>
      <c r="J14728">
        <v>299.93166665000001</v>
      </c>
    </row>
    <row r="14729" spans="1:10" x14ac:dyDescent="0.25">
      <c r="A14729">
        <v>20140603</v>
      </c>
      <c r="B14729">
        <v>3184.08</v>
      </c>
      <c r="C14729">
        <v>6368.16</v>
      </c>
      <c r="D14729">
        <v>9552.24</v>
      </c>
      <c r="E14729">
        <v>62.282499999999999</v>
      </c>
      <c r="F14729">
        <v>124.565</v>
      </c>
      <c r="G14729">
        <v>186.8475</v>
      </c>
      <c r="H14729">
        <v>78.445555549999995</v>
      </c>
      <c r="I14729">
        <v>156.89111109999999</v>
      </c>
      <c r="J14729">
        <v>235.33666665000001</v>
      </c>
    </row>
    <row r="14730" spans="1:10" x14ac:dyDescent="0.25">
      <c r="A14730">
        <v>20140603</v>
      </c>
      <c r="B14730">
        <v>3230.3316666666701</v>
      </c>
      <c r="C14730">
        <v>6460.6633333333302</v>
      </c>
      <c r="D14730">
        <v>9690.9950000000008</v>
      </c>
      <c r="E14730">
        <v>58.158499999999997</v>
      </c>
      <c r="F14730">
        <v>116.31699999999999</v>
      </c>
      <c r="G14730">
        <v>174.47550000000001</v>
      </c>
      <c r="H14730">
        <v>64.144999999999996</v>
      </c>
      <c r="I14730">
        <v>128.29</v>
      </c>
      <c r="J14730">
        <v>192.435</v>
      </c>
    </row>
    <row r="14731" spans="1:10" x14ac:dyDescent="0.25">
      <c r="A14731">
        <v>20140603</v>
      </c>
      <c r="B14731">
        <v>3242.3033333333301</v>
      </c>
      <c r="C14731">
        <v>6484.6066666666702</v>
      </c>
      <c r="D14731">
        <v>9726.91</v>
      </c>
      <c r="E14731">
        <v>63.588166666666702</v>
      </c>
      <c r="F14731">
        <v>127.17633333333301</v>
      </c>
      <c r="G14731">
        <v>190.7645</v>
      </c>
      <c r="H14731">
        <v>58.058888883333303</v>
      </c>
      <c r="I14731">
        <v>116.117777766667</v>
      </c>
      <c r="J14731">
        <v>174.17666664999999</v>
      </c>
    </row>
    <row r="14732" spans="1:10" x14ac:dyDescent="0.25">
      <c r="A14732">
        <v>20140603</v>
      </c>
      <c r="B14732">
        <v>3291.61333333333</v>
      </c>
      <c r="C14732">
        <v>6583.2266666666701</v>
      </c>
      <c r="D14732">
        <v>9874.84</v>
      </c>
      <c r="E14732">
        <v>71.995000000000005</v>
      </c>
      <c r="F14732">
        <v>143.99</v>
      </c>
      <c r="G14732">
        <v>215.98500000000001</v>
      </c>
      <c r="H14732">
        <v>60.738333333333301</v>
      </c>
      <c r="I14732">
        <v>121.476666666667</v>
      </c>
      <c r="J14732">
        <v>182.215</v>
      </c>
    </row>
    <row r="14733" spans="1:10" x14ac:dyDescent="0.25">
      <c r="A14733">
        <v>20140603</v>
      </c>
      <c r="B14733">
        <v>3312.2733333333299</v>
      </c>
      <c r="C14733">
        <v>6624.5466666666698</v>
      </c>
      <c r="D14733">
        <v>9936.82</v>
      </c>
      <c r="E14733">
        <v>77.884500000000003</v>
      </c>
      <c r="F14733">
        <v>155.76900000000001</v>
      </c>
      <c r="G14733">
        <v>233.65350000000001</v>
      </c>
      <c r="H14733">
        <v>11.901666666666699</v>
      </c>
      <c r="I14733">
        <v>23.803333333333299</v>
      </c>
      <c r="J14733">
        <v>35.704999999999998</v>
      </c>
    </row>
    <row r="14734" spans="1:10" x14ac:dyDescent="0.25">
      <c r="A14734">
        <v>20140603</v>
      </c>
      <c r="B14734">
        <v>3284.4366666666701</v>
      </c>
      <c r="C14734">
        <v>6568.8733333333303</v>
      </c>
      <c r="D14734">
        <v>9853.31</v>
      </c>
      <c r="E14734">
        <v>77.876000000000005</v>
      </c>
      <c r="F14734">
        <v>155.75200000000001</v>
      </c>
      <c r="G14734">
        <v>233.62799999999999</v>
      </c>
      <c r="H14734">
        <v>93.3066666666667</v>
      </c>
      <c r="I14734">
        <v>186.613333333333</v>
      </c>
      <c r="J14734">
        <v>279.92</v>
      </c>
    </row>
    <row r="14735" spans="1:10" x14ac:dyDescent="0.25">
      <c r="A14735">
        <v>20140603</v>
      </c>
      <c r="B14735">
        <v>3264.5333333333301</v>
      </c>
      <c r="C14735">
        <v>6529.0666666666702</v>
      </c>
      <c r="D14735">
        <v>9793.6</v>
      </c>
      <c r="E14735">
        <v>75.357333333333301</v>
      </c>
      <c r="F14735">
        <v>150.714666666667</v>
      </c>
      <c r="G14735">
        <v>226.072</v>
      </c>
      <c r="H14735">
        <v>200.11888883333299</v>
      </c>
      <c r="I14735">
        <v>400.237777666667</v>
      </c>
      <c r="J14735">
        <v>600.35666649999996</v>
      </c>
    </row>
    <row r="14736" spans="1:10" x14ac:dyDescent="0.25">
      <c r="A14736">
        <v>20140603</v>
      </c>
      <c r="B14736">
        <v>3189.1216666666701</v>
      </c>
      <c r="C14736">
        <v>6378.2433333333302</v>
      </c>
      <c r="D14736">
        <v>9567.3649999999998</v>
      </c>
      <c r="E14736">
        <v>77.023499999999999</v>
      </c>
      <c r="F14736">
        <v>154.047</v>
      </c>
      <c r="G14736">
        <v>231.07050000000001</v>
      </c>
      <c r="H14736">
        <v>229.94555550000001</v>
      </c>
      <c r="I14736">
        <v>459.89111100000002</v>
      </c>
      <c r="J14736">
        <v>689.83666649999998</v>
      </c>
    </row>
    <row r="14737" spans="1:10" x14ac:dyDescent="0.25">
      <c r="A14737">
        <v>20140603</v>
      </c>
      <c r="B14737">
        <v>3158.8216666666699</v>
      </c>
      <c r="C14737">
        <v>6317.6433333333298</v>
      </c>
      <c r="D14737">
        <v>9476.4650000000001</v>
      </c>
      <c r="E14737">
        <v>74.827666666666701</v>
      </c>
      <c r="F14737">
        <v>149.655333333333</v>
      </c>
      <c r="G14737">
        <v>224.483</v>
      </c>
      <c r="H14737">
        <v>245.12444450000001</v>
      </c>
      <c r="I14737">
        <v>490.24888900000002</v>
      </c>
      <c r="J14737">
        <v>735.37333349999994</v>
      </c>
    </row>
    <row r="14738" spans="1:10" x14ac:dyDescent="0.25">
      <c r="A14738">
        <v>20140603</v>
      </c>
      <c r="B14738">
        <v>3136.74166666667</v>
      </c>
      <c r="C14738">
        <v>6273.4833333333299</v>
      </c>
      <c r="D14738">
        <v>9410.2250000000004</v>
      </c>
      <c r="E14738">
        <v>80.535499999999999</v>
      </c>
      <c r="F14738">
        <v>161.071</v>
      </c>
      <c r="G14738">
        <v>241.60650000000001</v>
      </c>
      <c r="H14738">
        <v>204.46611116666699</v>
      </c>
      <c r="I14738">
        <v>408.93222233333302</v>
      </c>
      <c r="J14738">
        <v>613.39833350000004</v>
      </c>
    </row>
    <row r="14739" spans="1:10" x14ac:dyDescent="0.25">
      <c r="A14739">
        <v>20140603</v>
      </c>
      <c r="B14739">
        <v>3145.6833333333302</v>
      </c>
      <c r="C14739">
        <v>6291.3666666666704</v>
      </c>
      <c r="D14739">
        <v>9437.0499999999993</v>
      </c>
      <c r="E14739">
        <v>83.210166666666694</v>
      </c>
      <c r="F14739">
        <v>166.42033333333299</v>
      </c>
      <c r="G14739">
        <v>249.63050000000001</v>
      </c>
      <c r="H14739">
        <v>95.782777783333302</v>
      </c>
      <c r="I14739">
        <v>191.565555566667</v>
      </c>
      <c r="J14739">
        <v>287.34833335000002</v>
      </c>
    </row>
    <row r="14740" spans="1:10" x14ac:dyDescent="0.25">
      <c r="A14740">
        <v>20140603</v>
      </c>
      <c r="B14740">
        <v>3162.3566666666702</v>
      </c>
      <c r="C14740">
        <v>6324.7133333333304</v>
      </c>
      <c r="D14740">
        <v>9487.07</v>
      </c>
      <c r="E14740">
        <v>88.197999999999993</v>
      </c>
      <c r="F14740">
        <v>176.39599999999999</v>
      </c>
      <c r="G14740">
        <v>264.59399999999999</v>
      </c>
      <c r="H14740">
        <v>210.32722216666701</v>
      </c>
      <c r="I14740">
        <v>420.654444333333</v>
      </c>
      <c r="J14740">
        <v>630.98166649999996</v>
      </c>
    </row>
    <row r="14741" spans="1:10" x14ac:dyDescent="0.25">
      <c r="A14741">
        <v>20140603</v>
      </c>
      <c r="B14741">
        <v>3210.1266666666702</v>
      </c>
      <c r="C14741">
        <v>6420.2533333333304</v>
      </c>
      <c r="D14741">
        <v>9630.3799999999992</v>
      </c>
      <c r="E14741">
        <v>87.095833333333402</v>
      </c>
      <c r="F14741">
        <v>174.191666666667</v>
      </c>
      <c r="G14741">
        <v>261.28750000000002</v>
      </c>
      <c r="H14741">
        <v>103.27055555</v>
      </c>
      <c r="I14741">
        <v>206.54111109999999</v>
      </c>
      <c r="J14741">
        <v>309.81166665000001</v>
      </c>
    </row>
    <row r="14742" spans="1:10" x14ac:dyDescent="0.25">
      <c r="A14742">
        <v>20140603</v>
      </c>
      <c r="B14742">
        <v>3212.7733333333299</v>
      </c>
      <c r="C14742">
        <v>6425.5466666666698</v>
      </c>
      <c r="D14742">
        <v>9638.32</v>
      </c>
      <c r="E14742">
        <v>87.095833333333402</v>
      </c>
      <c r="F14742">
        <v>174.191666666667</v>
      </c>
      <c r="G14742">
        <v>261.28750000000002</v>
      </c>
      <c r="H14742">
        <v>52.658333333333303</v>
      </c>
      <c r="I14742">
        <v>105.316666666667</v>
      </c>
      <c r="J14742">
        <v>157.97499999999999</v>
      </c>
    </row>
    <row r="14743" spans="1:10" x14ac:dyDescent="0.25">
      <c r="A14743">
        <v>20140603</v>
      </c>
      <c r="B14743">
        <v>3256.6016666666701</v>
      </c>
      <c r="C14743">
        <v>6513.2033333333302</v>
      </c>
      <c r="D14743">
        <v>9769.8050000000003</v>
      </c>
      <c r="E14743">
        <v>87.095833333333402</v>
      </c>
      <c r="F14743">
        <v>174.191666666667</v>
      </c>
      <c r="G14743">
        <v>261.28750000000002</v>
      </c>
      <c r="H14743">
        <v>32.620555549999999</v>
      </c>
      <c r="I14743">
        <v>65.241111099999998</v>
      </c>
      <c r="J14743">
        <v>97.861666650000004</v>
      </c>
    </row>
    <row r="14744" spans="1:10" x14ac:dyDescent="0.25">
      <c r="A14744">
        <v>20140603</v>
      </c>
      <c r="B14744">
        <v>3243.4566666666701</v>
      </c>
      <c r="C14744">
        <v>6486.9133333333302</v>
      </c>
      <c r="D14744">
        <v>9730.3700000000008</v>
      </c>
      <c r="E14744">
        <v>87.095833333333402</v>
      </c>
      <c r="F14744">
        <v>174.191666666667</v>
      </c>
      <c r="G14744">
        <v>261.28750000000002</v>
      </c>
      <c r="H14744">
        <v>30.895</v>
      </c>
      <c r="I14744">
        <v>61.79</v>
      </c>
      <c r="J14744">
        <v>92.685000000000002</v>
      </c>
    </row>
    <row r="14745" spans="1:10" x14ac:dyDescent="0.25">
      <c r="A14745">
        <v>20140603</v>
      </c>
      <c r="B14745">
        <v>3262.6633333333298</v>
      </c>
      <c r="C14745">
        <v>6525.3266666666696</v>
      </c>
      <c r="D14745">
        <v>9787.99</v>
      </c>
      <c r="E14745">
        <v>87.095833333333402</v>
      </c>
      <c r="F14745">
        <v>174.191666666667</v>
      </c>
      <c r="G14745">
        <v>261.28750000000002</v>
      </c>
      <c r="H14745">
        <v>244.74</v>
      </c>
      <c r="I14745">
        <v>489.48</v>
      </c>
      <c r="J14745">
        <v>734.22</v>
      </c>
    </row>
    <row r="14746" spans="1:10" x14ac:dyDescent="0.25">
      <c r="A14746">
        <v>20140603</v>
      </c>
      <c r="B14746">
        <v>3266.2649999999999</v>
      </c>
      <c r="C14746">
        <v>6532.53</v>
      </c>
      <c r="D14746">
        <v>9798.7950000000001</v>
      </c>
      <c r="E14746">
        <v>98.327666666666701</v>
      </c>
      <c r="F14746">
        <v>196.655333333333</v>
      </c>
      <c r="G14746">
        <v>294.983</v>
      </c>
      <c r="H14746">
        <v>9.1977777783333305</v>
      </c>
      <c r="I14746">
        <v>18.3955555566667</v>
      </c>
      <c r="J14746">
        <v>27.593333335000001</v>
      </c>
    </row>
    <row r="14747" spans="1:10" x14ac:dyDescent="0.25">
      <c r="A14747">
        <v>20140603</v>
      </c>
      <c r="B14747">
        <v>3272.6433333333298</v>
      </c>
      <c r="C14747">
        <v>6545.2866666666696</v>
      </c>
      <c r="D14747">
        <v>9817.93</v>
      </c>
      <c r="E14747">
        <v>98.781999999999996</v>
      </c>
      <c r="F14747">
        <v>197.56399999999999</v>
      </c>
      <c r="G14747">
        <v>296.346</v>
      </c>
      <c r="H14747">
        <v>54.797777783333302</v>
      </c>
      <c r="I14747">
        <v>109.595555566667</v>
      </c>
      <c r="J14747">
        <v>164.39333335000001</v>
      </c>
    </row>
    <row r="14748" spans="1:10" x14ac:dyDescent="0.25">
      <c r="A14748">
        <v>20140603</v>
      </c>
      <c r="B14748">
        <v>3277.19333333333</v>
      </c>
      <c r="C14748">
        <v>6554.38666666667</v>
      </c>
      <c r="D14748">
        <v>9831.58</v>
      </c>
      <c r="E14748">
        <v>88.6933333333333</v>
      </c>
      <c r="F14748">
        <v>177.386666666667</v>
      </c>
      <c r="G14748">
        <v>266.08</v>
      </c>
      <c r="H14748">
        <v>251.91333333333299</v>
      </c>
      <c r="I14748">
        <v>503.82666666666699</v>
      </c>
      <c r="J14748">
        <v>755.74</v>
      </c>
    </row>
    <row r="14749" spans="1:10" x14ac:dyDescent="0.25">
      <c r="A14749">
        <v>20140603</v>
      </c>
      <c r="B14749">
        <v>3282.34</v>
      </c>
      <c r="C14749">
        <v>6564.68</v>
      </c>
      <c r="D14749">
        <v>9847.02</v>
      </c>
      <c r="E14749">
        <v>82.479833333333303</v>
      </c>
      <c r="F14749">
        <v>164.959666666667</v>
      </c>
      <c r="G14749">
        <v>247.43950000000001</v>
      </c>
      <c r="H14749">
        <v>20.984999999999999</v>
      </c>
      <c r="I14749">
        <v>41.97</v>
      </c>
      <c r="J14749">
        <v>62.954999999999998</v>
      </c>
    </row>
    <row r="14750" spans="1:10" x14ac:dyDescent="0.25">
      <c r="A14750">
        <v>20140603</v>
      </c>
      <c r="B14750">
        <v>3283.64</v>
      </c>
      <c r="C14750">
        <v>6567.28</v>
      </c>
      <c r="D14750">
        <v>9850.92</v>
      </c>
      <c r="E14750">
        <v>81.447166666666703</v>
      </c>
      <c r="F14750">
        <v>162.89433333333301</v>
      </c>
      <c r="G14750">
        <v>244.3415</v>
      </c>
      <c r="H14750">
        <v>39.0161111166667</v>
      </c>
      <c r="I14750">
        <v>78.0322222333333</v>
      </c>
      <c r="J14750">
        <v>117.04833334999999</v>
      </c>
    </row>
    <row r="14751" spans="1:10" x14ac:dyDescent="0.25">
      <c r="A14751">
        <v>20140603</v>
      </c>
      <c r="B14751">
        <v>3293.7483333333298</v>
      </c>
      <c r="C14751">
        <v>6587.4966666666696</v>
      </c>
      <c r="D14751">
        <v>9881.2450000000008</v>
      </c>
      <c r="E14751">
        <v>84.855166666666705</v>
      </c>
      <c r="F14751">
        <v>169.71033333333301</v>
      </c>
      <c r="G14751">
        <v>254.56549999999999</v>
      </c>
      <c r="H14751">
        <v>183.42</v>
      </c>
      <c r="I14751">
        <v>366.84</v>
      </c>
      <c r="J14751">
        <v>550.26</v>
      </c>
    </row>
    <row r="14752" spans="1:10" x14ac:dyDescent="0.25">
      <c r="A14752">
        <v>20140603</v>
      </c>
      <c r="B14752">
        <v>3283.5050000000001</v>
      </c>
      <c r="C14752">
        <v>6567.01</v>
      </c>
      <c r="D14752">
        <v>9850.5149999999994</v>
      </c>
      <c r="E14752">
        <v>85.490833333333299</v>
      </c>
      <c r="F14752">
        <v>170.981666666667</v>
      </c>
      <c r="G14752">
        <v>256.47250000000003</v>
      </c>
      <c r="H14752">
        <v>168.26888883333299</v>
      </c>
      <c r="I14752">
        <v>336.53777766666701</v>
      </c>
      <c r="J14752">
        <v>504.80666650000001</v>
      </c>
    </row>
    <row r="14753" spans="1:10" x14ac:dyDescent="0.25">
      <c r="A14753">
        <v>20140603</v>
      </c>
      <c r="B14753">
        <v>3280.78</v>
      </c>
      <c r="C14753">
        <v>6561.56</v>
      </c>
      <c r="D14753">
        <v>9842.34</v>
      </c>
      <c r="E14753">
        <v>93.124833333333299</v>
      </c>
      <c r="F14753">
        <v>186.249666666667</v>
      </c>
      <c r="G14753">
        <v>279.37450000000001</v>
      </c>
      <c r="H14753">
        <v>206.04722216666701</v>
      </c>
      <c r="I14753">
        <v>412.094444333333</v>
      </c>
      <c r="J14753">
        <v>618.14166650000004</v>
      </c>
    </row>
    <row r="14754" spans="1:10" x14ac:dyDescent="0.25">
      <c r="A14754">
        <v>20140603</v>
      </c>
      <c r="B14754">
        <v>3298.4749999999999</v>
      </c>
      <c r="C14754">
        <v>6596.95</v>
      </c>
      <c r="D14754">
        <v>9895.4249999999993</v>
      </c>
      <c r="E14754">
        <v>95.063000000000002</v>
      </c>
      <c r="F14754">
        <v>190.126</v>
      </c>
      <c r="G14754">
        <v>285.18900000000002</v>
      </c>
      <c r="H14754">
        <v>41.4138888833333</v>
      </c>
      <c r="I14754">
        <v>82.827777766666699</v>
      </c>
      <c r="J14754">
        <v>124.24166665</v>
      </c>
    </row>
    <row r="14755" spans="1:10" x14ac:dyDescent="0.25">
      <c r="A14755">
        <v>20140603</v>
      </c>
      <c r="B14755">
        <v>3319.8150000000001</v>
      </c>
      <c r="C14755">
        <v>6639.63</v>
      </c>
      <c r="D14755">
        <v>9959.4449999999997</v>
      </c>
      <c r="E14755">
        <v>99.921000000000006</v>
      </c>
      <c r="F14755">
        <v>199.84200000000001</v>
      </c>
      <c r="G14755">
        <v>299.76299999999998</v>
      </c>
      <c r="H14755">
        <v>81.295555550000003</v>
      </c>
      <c r="I14755">
        <v>162.59111110000001</v>
      </c>
      <c r="J14755">
        <v>243.88666665</v>
      </c>
    </row>
    <row r="14756" spans="1:10" x14ac:dyDescent="0.25">
      <c r="A14756">
        <v>20140603</v>
      </c>
      <c r="B14756">
        <v>3320.8150000000001</v>
      </c>
      <c r="C14756">
        <v>6641.63</v>
      </c>
      <c r="D14756">
        <v>9962.4449999999997</v>
      </c>
      <c r="E14756">
        <v>96.539500000000004</v>
      </c>
      <c r="F14756">
        <v>193.07900000000001</v>
      </c>
      <c r="G14756">
        <v>289.61849999999998</v>
      </c>
      <c r="H14756">
        <v>18.395555550000001</v>
      </c>
      <c r="I14756">
        <v>36.791111100000002</v>
      </c>
      <c r="J14756">
        <v>55.186666649999999</v>
      </c>
    </row>
    <row r="14757" spans="1:10" x14ac:dyDescent="0.25">
      <c r="A14757">
        <v>20140603</v>
      </c>
      <c r="B14757">
        <v>3330.855</v>
      </c>
      <c r="C14757">
        <v>6661.71</v>
      </c>
      <c r="D14757">
        <v>9992.5650000000005</v>
      </c>
      <c r="E14757">
        <v>97.818666666666701</v>
      </c>
      <c r="F14757">
        <v>195.637333333333</v>
      </c>
      <c r="G14757">
        <v>293.45600000000002</v>
      </c>
      <c r="H14757">
        <v>57.211666666666702</v>
      </c>
      <c r="I14757">
        <v>114.42333333333301</v>
      </c>
      <c r="J14757">
        <v>171.63499999999999</v>
      </c>
    </row>
    <row r="14758" spans="1:10" x14ac:dyDescent="0.25">
      <c r="A14758">
        <v>20140603</v>
      </c>
      <c r="B14758">
        <v>3312.3166666666698</v>
      </c>
      <c r="C14758">
        <v>6624.6333333333296</v>
      </c>
      <c r="D14758">
        <v>9936.9500000000007</v>
      </c>
      <c r="E14758">
        <v>91.997</v>
      </c>
      <c r="F14758">
        <v>183.994</v>
      </c>
      <c r="G14758">
        <v>275.99099999999999</v>
      </c>
      <c r="H14758">
        <v>146.933333333333</v>
      </c>
      <c r="I14758">
        <v>293.86666666666702</v>
      </c>
      <c r="J14758">
        <v>440.8</v>
      </c>
    </row>
    <row r="14759" spans="1:10" x14ac:dyDescent="0.25">
      <c r="A14759">
        <v>20140603</v>
      </c>
      <c r="B14759">
        <v>3251.15333333333</v>
      </c>
      <c r="C14759">
        <v>6502.30666666667</v>
      </c>
      <c r="D14759">
        <v>9753.4599999999991</v>
      </c>
      <c r="E14759">
        <v>90.846999999999994</v>
      </c>
      <c r="F14759">
        <v>181.69399999999999</v>
      </c>
      <c r="G14759">
        <v>272.541</v>
      </c>
      <c r="H14759">
        <v>65.748888883333294</v>
      </c>
      <c r="I14759">
        <v>131.49777776666701</v>
      </c>
      <c r="J14759">
        <v>197.24666665000001</v>
      </c>
    </row>
    <row r="14760" spans="1:10" x14ac:dyDescent="0.25">
      <c r="A14760">
        <v>20140603</v>
      </c>
      <c r="B14760">
        <v>3217.86333333333</v>
      </c>
      <c r="C14760">
        <v>6435.7266666666701</v>
      </c>
      <c r="D14760">
        <v>9653.59</v>
      </c>
      <c r="E14760">
        <v>86.539166666666702</v>
      </c>
      <c r="F14760">
        <v>173.07833333333301</v>
      </c>
      <c r="G14760">
        <v>259.61750000000001</v>
      </c>
      <c r="H14760">
        <v>144.89111111666699</v>
      </c>
      <c r="I14760">
        <v>289.78222223333302</v>
      </c>
      <c r="J14760">
        <v>434.67333335000001</v>
      </c>
    </row>
    <row r="14761" spans="1:10" x14ac:dyDescent="0.25">
      <c r="A14761">
        <v>20140603</v>
      </c>
      <c r="B14761">
        <v>3188.36333333333</v>
      </c>
      <c r="C14761">
        <v>6376.7266666666701</v>
      </c>
      <c r="D14761">
        <v>9565.09</v>
      </c>
      <c r="E14761">
        <v>84.174499999999995</v>
      </c>
      <c r="F14761">
        <v>168.34899999999999</v>
      </c>
      <c r="G14761">
        <v>252.52350000000001</v>
      </c>
      <c r="H14761">
        <v>312.61777783333298</v>
      </c>
      <c r="I14761">
        <v>625.23555566666698</v>
      </c>
      <c r="J14761">
        <v>937.85333349999996</v>
      </c>
    </row>
    <row r="14762" spans="1:10" x14ac:dyDescent="0.25">
      <c r="A14762">
        <v>20140603</v>
      </c>
      <c r="B14762">
        <v>3215.5033333333299</v>
      </c>
      <c r="C14762">
        <v>6431.0066666666698</v>
      </c>
      <c r="D14762">
        <v>9646.51</v>
      </c>
      <c r="E14762">
        <v>77.774833333333305</v>
      </c>
      <c r="F14762">
        <v>155.54966666666701</v>
      </c>
      <c r="G14762">
        <v>233.3245</v>
      </c>
      <c r="H14762">
        <v>0.63555555549999998</v>
      </c>
      <c r="I14762">
        <v>1.271111111</v>
      </c>
      <c r="J14762">
        <v>1.9066666665000001</v>
      </c>
    </row>
    <row r="14763" spans="1:10" x14ac:dyDescent="0.25">
      <c r="A14763">
        <v>20140603</v>
      </c>
      <c r="B14763">
        <v>3199.57666666667</v>
      </c>
      <c r="C14763">
        <v>6399.15333333333</v>
      </c>
      <c r="D14763">
        <v>9598.73</v>
      </c>
      <c r="E14763">
        <v>66.529499999999999</v>
      </c>
      <c r="F14763">
        <v>133.059</v>
      </c>
      <c r="G14763">
        <v>199.58850000000001</v>
      </c>
      <c r="H14763">
        <v>100.72055555</v>
      </c>
      <c r="I14763">
        <v>201.4411111</v>
      </c>
      <c r="J14763">
        <v>302.16166664999997</v>
      </c>
    </row>
    <row r="14764" spans="1:10" x14ac:dyDescent="0.25">
      <c r="A14764">
        <v>20140603</v>
      </c>
      <c r="B14764">
        <v>3186.00833333333</v>
      </c>
      <c r="C14764">
        <v>6372.0166666666701</v>
      </c>
      <c r="D14764">
        <v>9558.0249999999996</v>
      </c>
      <c r="E14764">
        <v>61.907166666666697</v>
      </c>
      <c r="F14764">
        <v>123.814333333333</v>
      </c>
      <c r="G14764">
        <v>185.72149999999999</v>
      </c>
      <c r="H14764">
        <v>6.7677777783333299</v>
      </c>
      <c r="I14764">
        <v>13.535555556666701</v>
      </c>
      <c r="J14764">
        <v>20.303333335000001</v>
      </c>
    </row>
    <row r="14765" spans="1:10" x14ac:dyDescent="0.25">
      <c r="A14765">
        <v>20140603</v>
      </c>
      <c r="B14765">
        <v>3136.2116666666702</v>
      </c>
      <c r="C14765">
        <v>6272.4233333333304</v>
      </c>
      <c r="D14765">
        <v>9408.6350000000002</v>
      </c>
      <c r="E14765">
        <v>58.312833333333302</v>
      </c>
      <c r="F14765">
        <v>116.625666666667</v>
      </c>
      <c r="G14765">
        <v>174.9385</v>
      </c>
      <c r="H14765">
        <v>113.10888888333299</v>
      </c>
      <c r="I14765">
        <v>226.21777776666701</v>
      </c>
      <c r="J14765">
        <v>339.32666664999999</v>
      </c>
    </row>
    <row r="14766" spans="1:10" x14ac:dyDescent="0.25">
      <c r="A14766">
        <v>20140603</v>
      </c>
      <c r="B14766">
        <v>3124.9349999999999</v>
      </c>
      <c r="C14766">
        <v>6249.87</v>
      </c>
      <c r="D14766">
        <v>9374.8050000000003</v>
      </c>
      <c r="E14766">
        <v>55.201833333333298</v>
      </c>
      <c r="F14766">
        <v>110.40366666666699</v>
      </c>
      <c r="G14766">
        <v>165.60550000000001</v>
      </c>
      <c r="H14766">
        <v>219.476666666667</v>
      </c>
      <c r="I14766">
        <v>438.95333333333298</v>
      </c>
      <c r="J14766">
        <v>658.43</v>
      </c>
    </row>
    <row r="14767" spans="1:10" x14ac:dyDescent="0.25">
      <c r="A14767">
        <v>20140603</v>
      </c>
      <c r="B14767">
        <v>3133.0816666666701</v>
      </c>
      <c r="C14767">
        <v>6266.1633333333302</v>
      </c>
      <c r="D14767">
        <v>9399.2450000000008</v>
      </c>
      <c r="E14767">
        <v>53.765500000000003</v>
      </c>
      <c r="F14767">
        <v>107.53100000000001</v>
      </c>
      <c r="G14767">
        <v>161.29650000000001</v>
      </c>
      <c r="H14767">
        <v>41.48</v>
      </c>
      <c r="I14767">
        <v>82.96</v>
      </c>
      <c r="J14767">
        <v>124.44</v>
      </c>
    </row>
    <row r="14768" spans="1:10" x14ac:dyDescent="0.25">
      <c r="A14768">
        <v>20140603</v>
      </c>
      <c r="B14768">
        <v>3181.68166666667</v>
      </c>
      <c r="C14768">
        <v>6363.36333333333</v>
      </c>
      <c r="D14768">
        <v>9545.0450000000001</v>
      </c>
      <c r="E14768">
        <v>54.477333333333299</v>
      </c>
      <c r="F14768">
        <v>108.95466666666699</v>
      </c>
      <c r="G14768">
        <v>163.43199999999999</v>
      </c>
      <c r="H14768">
        <v>238.125</v>
      </c>
      <c r="I14768">
        <v>476.25</v>
      </c>
      <c r="J14768">
        <v>714.375</v>
      </c>
    </row>
    <row r="14769" spans="1:10" x14ac:dyDescent="0.25">
      <c r="A14769">
        <v>20140603</v>
      </c>
      <c r="B14769">
        <v>3255.2183333333301</v>
      </c>
      <c r="C14769">
        <v>6510.4366666666701</v>
      </c>
      <c r="D14769">
        <v>9765.6550000000007</v>
      </c>
      <c r="E14769">
        <v>57.774666666666697</v>
      </c>
      <c r="F14769">
        <v>115.549333333333</v>
      </c>
      <c r="G14769">
        <v>173.32400000000001</v>
      </c>
      <c r="H14769">
        <v>106.57444445</v>
      </c>
      <c r="I14769">
        <v>213.1488889</v>
      </c>
      <c r="J14769">
        <v>319.72333335000002</v>
      </c>
    </row>
    <row r="14770" spans="1:10" x14ac:dyDescent="0.25">
      <c r="A14770">
        <v>20140603</v>
      </c>
      <c r="B14770">
        <v>3268.77833333333</v>
      </c>
      <c r="C14770">
        <v>6537.55666666667</v>
      </c>
      <c r="D14770">
        <v>9806.3349999999991</v>
      </c>
      <c r="E14770">
        <v>54.583166666666699</v>
      </c>
      <c r="F14770">
        <v>109.166333333333</v>
      </c>
      <c r="G14770">
        <v>163.74950000000001</v>
      </c>
      <c r="H14770">
        <v>131.64611111666699</v>
      </c>
      <c r="I14770">
        <v>263.29222223333301</v>
      </c>
      <c r="J14770">
        <v>394.93833334999999</v>
      </c>
    </row>
    <row r="14771" spans="1:10" x14ac:dyDescent="0.25">
      <c r="A14771">
        <v>20140603</v>
      </c>
      <c r="B14771">
        <v>3261.18</v>
      </c>
      <c r="C14771">
        <v>6522.36</v>
      </c>
      <c r="D14771">
        <v>9783.5400000000009</v>
      </c>
      <c r="E14771">
        <v>54.798333333333296</v>
      </c>
      <c r="F14771">
        <v>109.59666666666701</v>
      </c>
      <c r="G14771">
        <v>164.39500000000001</v>
      </c>
      <c r="H14771">
        <v>70.456666666666706</v>
      </c>
      <c r="I14771">
        <v>140.91333333333299</v>
      </c>
      <c r="J14771">
        <v>211.37</v>
      </c>
    </row>
    <row r="14772" spans="1:10" x14ac:dyDescent="0.25">
      <c r="A14772">
        <v>20140603</v>
      </c>
      <c r="B14772">
        <v>3271.6716666666698</v>
      </c>
      <c r="C14772">
        <v>6543.3433333333296</v>
      </c>
      <c r="D14772">
        <v>9815.0149999999994</v>
      </c>
      <c r="E14772">
        <v>61.1533333333333</v>
      </c>
      <c r="F14772">
        <v>122.306666666667</v>
      </c>
      <c r="G14772">
        <v>183.46</v>
      </c>
      <c r="H14772">
        <v>76.366111116666701</v>
      </c>
      <c r="I14772">
        <v>152.732222233333</v>
      </c>
      <c r="J14772">
        <v>229.09833334999999</v>
      </c>
    </row>
    <row r="14773" spans="1:10" x14ac:dyDescent="0.25">
      <c r="A14773">
        <v>20140603</v>
      </c>
      <c r="B14773">
        <v>3233.53</v>
      </c>
      <c r="C14773">
        <v>6467.06</v>
      </c>
      <c r="D14773">
        <v>9700.59</v>
      </c>
      <c r="E14773">
        <v>64.426666666666705</v>
      </c>
      <c r="F14773">
        <v>128.85333333333301</v>
      </c>
      <c r="G14773">
        <v>193.28</v>
      </c>
      <c r="H14773">
        <v>184.04499999999999</v>
      </c>
      <c r="I14773">
        <v>368.09</v>
      </c>
      <c r="J14773">
        <v>552.13499999999999</v>
      </c>
    </row>
    <row r="14774" spans="1:10" x14ac:dyDescent="0.25">
      <c r="A14774">
        <v>20140603</v>
      </c>
      <c r="B14774">
        <v>3292.08</v>
      </c>
      <c r="C14774">
        <v>6584.16</v>
      </c>
      <c r="D14774">
        <v>9876.24</v>
      </c>
      <c r="E14774">
        <v>67.126999999999995</v>
      </c>
      <c r="F14774">
        <v>134.25399999999999</v>
      </c>
      <c r="G14774">
        <v>201.381</v>
      </c>
      <c r="H14774">
        <v>198.51944449999999</v>
      </c>
      <c r="I14774">
        <v>397.03888899999998</v>
      </c>
      <c r="J14774">
        <v>595.5583335</v>
      </c>
    </row>
    <row r="14775" spans="1:10" x14ac:dyDescent="0.25">
      <c r="A14775">
        <v>20140603</v>
      </c>
      <c r="B14775">
        <v>3527</v>
      </c>
      <c r="C14775">
        <v>7054</v>
      </c>
      <c r="D14775">
        <v>10581</v>
      </c>
      <c r="E14775">
        <v>73.245000000000005</v>
      </c>
      <c r="F14775">
        <v>146.49</v>
      </c>
      <c r="G14775">
        <v>219.73500000000001</v>
      </c>
      <c r="H14775">
        <v>81.903333333333293</v>
      </c>
      <c r="I14775">
        <v>163.80666666666701</v>
      </c>
      <c r="J14775">
        <v>245.71</v>
      </c>
    </row>
    <row r="14776" spans="1:10" x14ac:dyDescent="0.25">
      <c r="A14776">
        <v>20140603</v>
      </c>
      <c r="B14776">
        <v>3540.71333333333</v>
      </c>
      <c r="C14776">
        <v>7081.4266666666699</v>
      </c>
      <c r="D14776">
        <v>10622.14</v>
      </c>
      <c r="E14776">
        <v>86.8661666666667</v>
      </c>
      <c r="F14776">
        <v>173.732333333333</v>
      </c>
      <c r="G14776">
        <v>260.5985</v>
      </c>
      <c r="H14776">
        <v>126.191666666667</v>
      </c>
      <c r="I14776">
        <v>252.38333333333301</v>
      </c>
      <c r="J14776">
        <v>378.57499999999999</v>
      </c>
    </row>
    <row r="14777" spans="1:10" x14ac:dyDescent="0.25">
      <c r="A14777">
        <v>20140603</v>
      </c>
      <c r="B14777">
        <v>3532.2533333333299</v>
      </c>
      <c r="C14777">
        <v>7064.5066666666698</v>
      </c>
      <c r="D14777">
        <v>10596.76</v>
      </c>
      <c r="E14777">
        <v>66.1965</v>
      </c>
      <c r="F14777">
        <v>132.393</v>
      </c>
      <c r="G14777">
        <v>198.58949999999999</v>
      </c>
      <c r="H14777">
        <v>73.246666666666698</v>
      </c>
      <c r="I14777">
        <v>146.493333333333</v>
      </c>
      <c r="J14777">
        <v>219.74</v>
      </c>
    </row>
    <row r="14778" spans="1:10" x14ac:dyDescent="0.25">
      <c r="A14778">
        <v>20140603</v>
      </c>
      <c r="B14778">
        <v>3514.5050000000001</v>
      </c>
      <c r="C14778">
        <v>7029.01</v>
      </c>
      <c r="D14778">
        <v>10543.514999999999</v>
      </c>
      <c r="E14778">
        <v>65.386333333333297</v>
      </c>
      <c r="F14778">
        <v>130.77266666666699</v>
      </c>
      <c r="G14778">
        <v>196.15899999999999</v>
      </c>
      <c r="H14778">
        <v>262.01333333333298</v>
      </c>
      <c r="I14778">
        <v>524.02666666666698</v>
      </c>
      <c r="J14778">
        <v>786.04</v>
      </c>
    </row>
    <row r="14779" spans="1:10" x14ac:dyDescent="0.25">
      <c r="A14779">
        <v>20140603</v>
      </c>
      <c r="B14779">
        <v>3485.5816666666701</v>
      </c>
      <c r="C14779">
        <v>6971.1633333333302</v>
      </c>
      <c r="D14779">
        <v>10456.745000000001</v>
      </c>
      <c r="E14779">
        <v>61.493166666666703</v>
      </c>
      <c r="F14779">
        <v>122.98633333333299</v>
      </c>
      <c r="G14779">
        <v>184.4795</v>
      </c>
      <c r="H14779">
        <v>199.3</v>
      </c>
      <c r="I14779">
        <v>398.6</v>
      </c>
      <c r="J14779">
        <v>597.9</v>
      </c>
    </row>
    <row r="14780" spans="1:10" x14ac:dyDescent="0.25">
      <c r="A14780">
        <v>20140603</v>
      </c>
      <c r="B14780">
        <v>3423.915</v>
      </c>
      <c r="C14780">
        <v>6847.83</v>
      </c>
      <c r="D14780">
        <v>10271.745000000001</v>
      </c>
      <c r="E14780">
        <v>56.972166666666702</v>
      </c>
      <c r="F14780">
        <v>113.94433333333301</v>
      </c>
      <c r="G14780">
        <v>170.91650000000001</v>
      </c>
      <c r="H14780">
        <v>144.84111111666701</v>
      </c>
      <c r="I14780">
        <v>289.68222223333299</v>
      </c>
      <c r="J14780">
        <v>434.52333334999997</v>
      </c>
    </row>
    <row r="14781" spans="1:10" x14ac:dyDescent="0.25">
      <c r="A14781">
        <v>20140603</v>
      </c>
      <c r="B14781">
        <v>3393.9650000000001</v>
      </c>
      <c r="C14781">
        <v>6787.93</v>
      </c>
      <c r="D14781">
        <v>10181.895</v>
      </c>
      <c r="E14781">
        <v>55.536166666666702</v>
      </c>
      <c r="F14781">
        <v>111.07233333333301</v>
      </c>
      <c r="G14781">
        <v>166.60849999999999</v>
      </c>
      <c r="H14781">
        <v>67.837222216666703</v>
      </c>
      <c r="I14781">
        <v>135.67444443333301</v>
      </c>
      <c r="J14781">
        <v>203.51166665</v>
      </c>
    </row>
    <row r="14782" spans="1:10" x14ac:dyDescent="0.25">
      <c r="A14782">
        <v>20140603</v>
      </c>
      <c r="B14782">
        <v>3321.3416666666699</v>
      </c>
      <c r="C14782">
        <v>6642.6833333333298</v>
      </c>
      <c r="D14782">
        <v>9964.0249999999996</v>
      </c>
      <c r="E14782">
        <v>55.729333333333301</v>
      </c>
      <c r="F14782">
        <v>111.458666666667</v>
      </c>
      <c r="G14782">
        <v>167.18799999999999</v>
      </c>
      <c r="H14782">
        <v>139.506666666667</v>
      </c>
      <c r="I14782">
        <v>279.01333333333298</v>
      </c>
      <c r="J14782">
        <v>418.52</v>
      </c>
    </row>
    <row r="14783" spans="1:10" x14ac:dyDescent="0.25">
      <c r="A14783">
        <v>20140603</v>
      </c>
      <c r="B14783">
        <v>3280.21333333333</v>
      </c>
      <c r="C14783">
        <v>6560.4266666666699</v>
      </c>
      <c r="D14783">
        <v>9840.64</v>
      </c>
      <c r="E14783">
        <v>52.4301666666667</v>
      </c>
      <c r="F14783">
        <v>104.860333333333</v>
      </c>
      <c r="G14783">
        <v>157.29050000000001</v>
      </c>
      <c r="H14783">
        <v>155.48055554999999</v>
      </c>
      <c r="I14783">
        <v>310.96111109999998</v>
      </c>
      <c r="J14783">
        <v>466.44166665</v>
      </c>
    </row>
    <row r="14784" spans="1:10" x14ac:dyDescent="0.25">
      <c r="A14784">
        <v>20140603</v>
      </c>
      <c r="B14784">
        <v>3234.5250000000001</v>
      </c>
      <c r="C14784">
        <v>6469.05</v>
      </c>
      <c r="D14784">
        <v>9703.5750000000007</v>
      </c>
      <c r="E14784">
        <v>51.480833333333301</v>
      </c>
      <c r="F14784">
        <v>102.961666666667</v>
      </c>
      <c r="G14784">
        <v>154.4425</v>
      </c>
      <c r="H14784">
        <v>146.53</v>
      </c>
      <c r="I14784">
        <v>293.06</v>
      </c>
      <c r="J14784">
        <v>439.59</v>
      </c>
    </row>
    <row r="14785" spans="1:10" x14ac:dyDescent="0.25">
      <c r="A14785">
        <v>20140603</v>
      </c>
      <c r="B14785">
        <v>3196.45</v>
      </c>
      <c r="C14785">
        <v>6392.9</v>
      </c>
      <c r="D14785">
        <v>9589.35</v>
      </c>
      <c r="E14785">
        <v>52.743000000000002</v>
      </c>
      <c r="F14785">
        <v>105.486</v>
      </c>
      <c r="G14785">
        <v>158.22900000000001</v>
      </c>
      <c r="H14785">
        <v>252.12888883333301</v>
      </c>
      <c r="I14785">
        <v>504.25777766666698</v>
      </c>
      <c r="J14785">
        <v>756.38666650000005</v>
      </c>
    </row>
    <row r="14786" spans="1:10" x14ac:dyDescent="0.25">
      <c r="A14786">
        <v>20140604</v>
      </c>
      <c r="B14786">
        <v>3183.9266666666699</v>
      </c>
      <c r="C14786">
        <v>6367.8533333333298</v>
      </c>
      <c r="D14786">
        <v>9551.7800000000007</v>
      </c>
      <c r="E14786">
        <v>49.152666666666697</v>
      </c>
      <c r="F14786">
        <v>98.305333333333294</v>
      </c>
      <c r="G14786">
        <v>147.458</v>
      </c>
      <c r="H14786">
        <v>65.105000000000004</v>
      </c>
      <c r="I14786">
        <v>130.21</v>
      </c>
      <c r="J14786">
        <v>195.315</v>
      </c>
    </row>
    <row r="14787" spans="1:10" x14ac:dyDescent="0.25">
      <c r="A14787">
        <v>20140604</v>
      </c>
      <c r="B14787">
        <v>3151.3850000000002</v>
      </c>
      <c r="C14787">
        <v>6302.77</v>
      </c>
      <c r="D14787">
        <v>9454.1550000000007</v>
      </c>
      <c r="E14787">
        <v>45.003</v>
      </c>
      <c r="F14787">
        <v>90.006</v>
      </c>
      <c r="G14787">
        <v>135.00899999999999</v>
      </c>
      <c r="H14787">
        <v>91.018888883333304</v>
      </c>
      <c r="I14787">
        <v>182.03777776666701</v>
      </c>
      <c r="J14787">
        <v>273.05666665000001</v>
      </c>
    </row>
    <row r="14788" spans="1:10" x14ac:dyDescent="0.25">
      <c r="A14788">
        <v>20140604</v>
      </c>
      <c r="B14788">
        <v>3128.5533333333301</v>
      </c>
      <c r="C14788">
        <v>6257.1066666666702</v>
      </c>
      <c r="D14788">
        <v>9385.66</v>
      </c>
      <c r="E14788">
        <v>42.220500000000001</v>
      </c>
      <c r="F14788">
        <v>84.441000000000003</v>
      </c>
      <c r="G14788">
        <v>126.6615</v>
      </c>
      <c r="H14788">
        <v>71.150555550000007</v>
      </c>
      <c r="I14788">
        <v>142.30111110000001</v>
      </c>
      <c r="J14788">
        <v>213.45166664999999</v>
      </c>
    </row>
    <row r="14789" spans="1:10" x14ac:dyDescent="0.25">
      <c r="A14789">
        <v>20140604</v>
      </c>
      <c r="B14789">
        <v>3136.3016666666699</v>
      </c>
      <c r="C14789">
        <v>6272.6033333333298</v>
      </c>
      <c r="D14789">
        <v>9408.9050000000007</v>
      </c>
      <c r="E14789">
        <v>41.3675</v>
      </c>
      <c r="F14789">
        <v>82.734999999999999</v>
      </c>
      <c r="G14789">
        <v>124.10250000000001</v>
      </c>
      <c r="H14789">
        <v>109.93055554999999</v>
      </c>
      <c r="I14789">
        <v>219.86111109999999</v>
      </c>
      <c r="J14789">
        <v>329.79166665000002</v>
      </c>
    </row>
    <row r="14790" spans="1:10" x14ac:dyDescent="0.25">
      <c r="A14790">
        <v>20140604</v>
      </c>
      <c r="B14790">
        <v>3089.1283333333299</v>
      </c>
      <c r="C14790">
        <v>6178.2566666666698</v>
      </c>
      <c r="D14790">
        <v>9267.3850000000002</v>
      </c>
      <c r="E14790">
        <v>39.002333333333297</v>
      </c>
      <c r="F14790">
        <v>78.004666666666694</v>
      </c>
      <c r="G14790">
        <v>117.00700000000001</v>
      </c>
      <c r="H14790">
        <v>193.54833333333301</v>
      </c>
      <c r="I14790">
        <v>387.09666666666698</v>
      </c>
      <c r="J14790">
        <v>580.64499999999998</v>
      </c>
    </row>
    <row r="14791" spans="1:10" x14ac:dyDescent="0.25">
      <c r="A14791">
        <v>20140604</v>
      </c>
      <c r="B14791">
        <v>3126.7449999999999</v>
      </c>
      <c r="C14791">
        <v>6253.49</v>
      </c>
      <c r="D14791">
        <v>9380.2350000000006</v>
      </c>
      <c r="E14791">
        <v>35.769666666666701</v>
      </c>
      <c r="F14791">
        <v>71.539333333333303</v>
      </c>
      <c r="G14791">
        <v>107.309</v>
      </c>
      <c r="H14791">
        <v>142.53777778333301</v>
      </c>
      <c r="I14791">
        <v>285.07555556666699</v>
      </c>
      <c r="J14791">
        <v>427.61333335</v>
      </c>
    </row>
    <row r="14792" spans="1:10" x14ac:dyDescent="0.25">
      <c r="A14792">
        <v>20140604</v>
      </c>
      <c r="B14792">
        <v>3077.7649999999999</v>
      </c>
      <c r="C14792">
        <v>6155.53</v>
      </c>
      <c r="D14792">
        <v>9233.2950000000001</v>
      </c>
      <c r="E14792">
        <v>35.783000000000001</v>
      </c>
      <c r="F14792">
        <v>71.566000000000003</v>
      </c>
      <c r="G14792">
        <v>107.349</v>
      </c>
      <c r="H14792">
        <v>4.9572222216666697</v>
      </c>
      <c r="I14792">
        <v>9.9144444433333305</v>
      </c>
      <c r="J14792">
        <v>14.871666664999999</v>
      </c>
    </row>
    <row r="14793" spans="1:10" x14ac:dyDescent="0.25">
      <c r="A14793">
        <v>20140604</v>
      </c>
      <c r="B14793">
        <v>3071.3483333333302</v>
      </c>
      <c r="C14793">
        <v>6142.6966666666704</v>
      </c>
      <c r="D14793">
        <v>9214.0450000000001</v>
      </c>
      <c r="E14793">
        <v>39.173666666666698</v>
      </c>
      <c r="F14793">
        <v>78.347333333333296</v>
      </c>
      <c r="G14793">
        <v>117.521</v>
      </c>
      <c r="H14793">
        <v>175.91777783333299</v>
      </c>
      <c r="I14793">
        <v>351.83555566666701</v>
      </c>
      <c r="J14793">
        <v>527.75333350000005</v>
      </c>
    </row>
    <row r="14794" spans="1:10" x14ac:dyDescent="0.25">
      <c r="A14794">
        <v>20140604</v>
      </c>
      <c r="B14794">
        <v>3078.92</v>
      </c>
      <c r="C14794">
        <v>6157.84</v>
      </c>
      <c r="D14794">
        <v>9236.76</v>
      </c>
      <c r="E14794">
        <v>48.411000000000001</v>
      </c>
      <c r="F14794">
        <v>96.822000000000003</v>
      </c>
      <c r="G14794">
        <v>145.233</v>
      </c>
      <c r="H14794">
        <v>223.05166666666699</v>
      </c>
      <c r="I14794">
        <v>446.10333333333301</v>
      </c>
      <c r="J14794">
        <v>669.15499999999997</v>
      </c>
    </row>
    <row r="14795" spans="1:10" x14ac:dyDescent="0.25">
      <c r="A14795">
        <v>20140604</v>
      </c>
      <c r="B14795">
        <v>3055.7366666666699</v>
      </c>
      <c r="C14795">
        <v>6111.4733333333297</v>
      </c>
      <c r="D14795">
        <v>9167.2099999999991</v>
      </c>
      <c r="E14795">
        <v>51.417833333333299</v>
      </c>
      <c r="F14795">
        <v>102.835666666667</v>
      </c>
      <c r="G14795">
        <v>154.2535</v>
      </c>
      <c r="H14795">
        <v>137.15444445</v>
      </c>
      <c r="I14795">
        <v>274.3088889</v>
      </c>
      <c r="J14795">
        <v>411.46333335000003</v>
      </c>
    </row>
    <row r="14796" spans="1:10" x14ac:dyDescent="0.25">
      <c r="A14796">
        <v>20140604</v>
      </c>
      <c r="B14796">
        <v>3052.2483333333298</v>
      </c>
      <c r="C14796">
        <v>6104.4966666666696</v>
      </c>
      <c r="D14796">
        <v>9156.7450000000008</v>
      </c>
      <c r="E14796">
        <v>57.355166666666697</v>
      </c>
      <c r="F14796">
        <v>114.710333333333</v>
      </c>
      <c r="G14796">
        <v>172.06549999999999</v>
      </c>
      <c r="H14796">
        <v>71.004444449999994</v>
      </c>
      <c r="I14796">
        <v>142.00888889999999</v>
      </c>
      <c r="J14796">
        <v>213.01333335000001</v>
      </c>
    </row>
    <row r="14797" spans="1:10" x14ac:dyDescent="0.25">
      <c r="A14797">
        <v>20140604</v>
      </c>
      <c r="B14797">
        <v>3050.4483333333301</v>
      </c>
      <c r="C14797">
        <v>6100.8966666666702</v>
      </c>
      <c r="D14797">
        <v>9151.3449999999993</v>
      </c>
      <c r="E14797">
        <v>57.766833333333302</v>
      </c>
      <c r="F14797">
        <v>115.533666666667</v>
      </c>
      <c r="G14797">
        <v>173.3005</v>
      </c>
      <c r="H14797">
        <v>390.66222216666699</v>
      </c>
      <c r="I14797">
        <v>781.32444433333296</v>
      </c>
      <c r="J14797">
        <v>1171.9866665</v>
      </c>
    </row>
    <row r="14798" spans="1:10" x14ac:dyDescent="0.25">
      <c r="A14798">
        <v>20140604</v>
      </c>
      <c r="B14798">
        <v>3009.47166666667</v>
      </c>
      <c r="C14798">
        <v>6018.94333333333</v>
      </c>
      <c r="D14798">
        <v>9028.4150000000009</v>
      </c>
      <c r="E14798">
        <v>57.341000000000001</v>
      </c>
      <c r="F14798">
        <v>114.682</v>
      </c>
      <c r="G14798">
        <v>172.023</v>
      </c>
      <c r="H14798">
        <v>54.16944445</v>
      </c>
      <c r="I14798">
        <v>108.3388889</v>
      </c>
      <c r="J14798">
        <v>162.50833334999999</v>
      </c>
    </row>
    <row r="14799" spans="1:10" x14ac:dyDescent="0.25">
      <c r="A14799">
        <v>20140604</v>
      </c>
      <c r="B14799">
        <v>3020.9866666666699</v>
      </c>
      <c r="C14799">
        <v>6041.9733333333297</v>
      </c>
      <c r="D14799">
        <v>9062.9599999999991</v>
      </c>
      <c r="E14799">
        <v>55.988999999999997</v>
      </c>
      <c r="F14799">
        <v>111.97799999999999</v>
      </c>
      <c r="G14799">
        <v>167.96700000000001</v>
      </c>
      <c r="H14799">
        <v>300.50722216666702</v>
      </c>
      <c r="I14799">
        <v>601.01444433333302</v>
      </c>
      <c r="J14799">
        <v>901.52166650000004</v>
      </c>
    </row>
    <row r="14800" spans="1:10" x14ac:dyDescent="0.25">
      <c r="A14800">
        <v>20140604</v>
      </c>
      <c r="B14800">
        <v>3010.4566666666701</v>
      </c>
      <c r="C14800">
        <v>6020.9133333333302</v>
      </c>
      <c r="D14800">
        <v>9031.3700000000008</v>
      </c>
      <c r="E14800">
        <v>55.382666666666701</v>
      </c>
      <c r="F14800">
        <v>110.765333333333</v>
      </c>
      <c r="G14800">
        <v>166.148</v>
      </c>
      <c r="H14800">
        <v>36.115000000000002</v>
      </c>
      <c r="I14800">
        <v>72.23</v>
      </c>
      <c r="J14800">
        <v>108.345</v>
      </c>
    </row>
    <row r="14801" spans="1:10" x14ac:dyDescent="0.25">
      <c r="A14801">
        <v>20140604</v>
      </c>
      <c r="B14801">
        <v>3037.8116666666701</v>
      </c>
      <c r="C14801">
        <v>6075.6233333333303</v>
      </c>
      <c r="D14801">
        <v>9113.4349999999995</v>
      </c>
      <c r="E14801">
        <v>55.125833333333297</v>
      </c>
      <c r="F14801">
        <v>110.25166666666701</v>
      </c>
      <c r="G14801">
        <v>165.3775</v>
      </c>
      <c r="H14801">
        <v>244.82666666666699</v>
      </c>
      <c r="I14801">
        <v>489.65333333333302</v>
      </c>
      <c r="J14801">
        <v>734.48</v>
      </c>
    </row>
    <row r="14802" spans="1:10" x14ac:dyDescent="0.25">
      <c r="A14802">
        <v>20140604</v>
      </c>
      <c r="B14802">
        <v>3025.2366666666699</v>
      </c>
      <c r="C14802">
        <v>6050.4733333333297</v>
      </c>
      <c r="D14802">
        <v>9075.7099999999991</v>
      </c>
      <c r="E14802">
        <v>55.022166666666699</v>
      </c>
      <c r="F14802">
        <v>110.044333333333</v>
      </c>
      <c r="G14802">
        <v>165.06649999999999</v>
      </c>
      <c r="H14802">
        <v>121.25166666666701</v>
      </c>
      <c r="I14802">
        <v>242.50333333333299</v>
      </c>
      <c r="J14802">
        <v>363.755</v>
      </c>
    </row>
    <row r="14803" spans="1:10" x14ac:dyDescent="0.25">
      <c r="A14803">
        <v>20140604</v>
      </c>
      <c r="B14803">
        <v>3033.7750000000001</v>
      </c>
      <c r="C14803">
        <v>6067.55</v>
      </c>
      <c r="D14803">
        <v>9101.3250000000007</v>
      </c>
      <c r="E14803">
        <v>62.557333333333297</v>
      </c>
      <c r="F14803">
        <v>125.11466666666701</v>
      </c>
      <c r="G14803">
        <v>187.672</v>
      </c>
      <c r="H14803">
        <v>158.68722221666701</v>
      </c>
      <c r="I14803">
        <v>317.374444433333</v>
      </c>
      <c r="J14803">
        <v>476.06166665000001</v>
      </c>
    </row>
    <row r="14804" spans="1:10" x14ac:dyDescent="0.25">
      <c r="A14804">
        <v>20140604</v>
      </c>
      <c r="B14804">
        <v>3118.90333333333</v>
      </c>
      <c r="C14804">
        <v>6237.80666666667</v>
      </c>
      <c r="D14804">
        <v>9356.7099999999991</v>
      </c>
      <c r="E14804">
        <v>65.924666666666695</v>
      </c>
      <c r="F14804">
        <v>131.84933333333299</v>
      </c>
      <c r="G14804">
        <v>197.774</v>
      </c>
      <c r="H14804">
        <v>147.655</v>
      </c>
      <c r="I14804">
        <v>295.31</v>
      </c>
      <c r="J14804">
        <v>442.96499999999997</v>
      </c>
    </row>
    <row r="14805" spans="1:10" x14ac:dyDescent="0.25">
      <c r="A14805">
        <v>20140604</v>
      </c>
      <c r="B14805">
        <v>3125.5433333333299</v>
      </c>
      <c r="C14805">
        <v>6251.0866666666698</v>
      </c>
      <c r="D14805">
        <v>9376.6299999999992</v>
      </c>
      <c r="E14805">
        <v>70.688166666666703</v>
      </c>
      <c r="F14805">
        <v>141.37633333333301</v>
      </c>
      <c r="G14805">
        <v>212.06450000000001</v>
      </c>
      <c r="H14805">
        <v>165.96944445</v>
      </c>
      <c r="I14805">
        <v>331.93888889999999</v>
      </c>
      <c r="J14805">
        <v>497.90833335000002</v>
      </c>
    </row>
    <row r="14806" spans="1:10" x14ac:dyDescent="0.25">
      <c r="A14806">
        <v>20140604</v>
      </c>
      <c r="B14806">
        <v>3208.6183333333302</v>
      </c>
      <c r="C14806">
        <v>6417.2366666666703</v>
      </c>
      <c r="D14806">
        <v>9625.8549999999996</v>
      </c>
      <c r="E14806">
        <v>74.1935</v>
      </c>
      <c r="F14806">
        <v>148.387</v>
      </c>
      <c r="G14806">
        <v>222.5805</v>
      </c>
      <c r="H14806">
        <v>139.32388888333301</v>
      </c>
      <c r="I14806">
        <v>278.64777776666699</v>
      </c>
      <c r="J14806">
        <v>417.97166664999997</v>
      </c>
    </row>
    <row r="14807" spans="1:10" x14ac:dyDescent="0.25">
      <c r="A14807">
        <v>20140604</v>
      </c>
      <c r="B14807">
        <v>3234.6766666666699</v>
      </c>
      <c r="C14807">
        <v>6469.3533333333298</v>
      </c>
      <c r="D14807">
        <v>9704.0300000000007</v>
      </c>
      <c r="E14807">
        <v>72.1756666666667</v>
      </c>
      <c r="F14807">
        <v>144.351333333333</v>
      </c>
      <c r="G14807">
        <v>216.52699999999999</v>
      </c>
      <c r="H14807">
        <v>113.37944444999999</v>
      </c>
      <c r="I14807">
        <v>226.75888889999999</v>
      </c>
      <c r="J14807">
        <v>340.13833334999998</v>
      </c>
    </row>
    <row r="14808" spans="1:10" x14ac:dyDescent="0.25">
      <c r="A14808">
        <v>20140604</v>
      </c>
      <c r="B14808">
        <v>3216.28666666667</v>
      </c>
      <c r="C14808">
        <v>6432.5733333333301</v>
      </c>
      <c r="D14808">
        <v>9648.86</v>
      </c>
      <c r="E14808">
        <v>71.348833333333303</v>
      </c>
      <c r="F14808">
        <v>142.697666666667</v>
      </c>
      <c r="G14808">
        <v>214.04650000000001</v>
      </c>
      <c r="H14808">
        <v>67.655555550000003</v>
      </c>
      <c r="I14808">
        <v>135.31111110000001</v>
      </c>
      <c r="J14808">
        <v>202.96666665000001</v>
      </c>
    </row>
    <row r="14809" spans="1:10" x14ac:dyDescent="0.25">
      <c r="A14809">
        <v>20140604</v>
      </c>
      <c r="B14809">
        <v>3256.7683333333298</v>
      </c>
      <c r="C14809">
        <v>6513.5366666666696</v>
      </c>
      <c r="D14809">
        <v>9770.3050000000003</v>
      </c>
      <c r="E14809">
        <v>63.428166666666698</v>
      </c>
      <c r="F14809">
        <v>126.856333333333</v>
      </c>
      <c r="G14809">
        <v>190.28450000000001</v>
      </c>
      <c r="H14809">
        <v>111.58222221666701</v>
      </c>
      <c r="I14809">
        <v>223.16444443333299</v>
      </c>
      <c r="J14809">
        <v>334.74666665000001</v>
      </c>
    </row>
    <row r="14810" spans="1:10" x14ac:dyDescent="0.25">
      <c r="A14810">
        <v>20140604</v>
      </c>
      <c r="B14810">
        <v>3225.0416666666702</v>
      </c>
      <c r="C14810">
        <v>6450.0833333333303</v>
      </c>
      <c r="D14810">
        <v>9675.125</v>
      </c>
      <c r="E14810">
        <v>56.543333333333301</v>
      </c>
      <c r="F14810">
        <v>113.086666666667</v>
      </c>
      <c r="G14810">
        <v>169.63</v>
      </c>
      <c r="H14810">
        <v>63.160555549999998</v>
      </c>
      <c r="I14810">
        <v>126.3211111</v>
      </c>
      <c r="J14810">
        <v>189.48166664999999</v>
      </c>
    </row>
    <row r="14811" spans="1:10" x14ac:dyDescent="0.25">
      <c r="A14811">
        <v>20140604</v>
      </c>
      <c r="B14811">
        <v>3262.0549999999998</v>
      </c>
      <c r="C14811">
        <v>6524.11</v>
      </c>
      <c r="D14811">
        <v>9786.1650000000009</v>
      </c>
      <c r="E14811">
        <v>51.0966666666667</v>
      </c>
      <c r="F14811">
        <v>102.193333333333</v>
      </c>
      <c r="G14811">
        <v>153.29</v>
      </c>
      <c r="H14811">
        <v>56.549444450000003</v>
      </c>
      <c r="I14811">
        <v>113.09888890000001</v>
      </c>
      <c r="J14811">
        <v>169.64833335</v>
      </c>
    </row>
    <row r="14812" spans="1:10" x14ac:dyDescent="0.25">
      <c r="A14812">
        <v>20140604</v>
      </c>
      <c r="B14812">
        <v>3222.2649999999999</v>
      </c>
      <c r="C14812">
        <v>6444.53</v>
      </c>
      <c r="D14812">
        <v>9666.7950000000001</v>
      </c>
      <c r="E14812">
        <v>44.664666666666697</v>
      </c>
      <c r="F14812">
        <v>89.329333333333295</v>
      </c>
      <c r="G14812">
        <v>133.994</v>
      </c>
      <c r="H14812">
        <v>55.056111116666699</v>
      </c>
      <c r="I14812">
        <v>110.112222233333</v>
      </c>
      <c r="J14812">
        <v>165.16833335000001</v>
      </c>
    </row>
    <row r="14813" spans="1:10" x14ac:dyDescent="0.25">
      <c r="A14813">
        <v>20140604</v>
      </c>
      <c r="B14813">
        <v>3189.665</v>
      </c>
      <c r="C14813">
        <v>6379.33</v>
      </c>
      <c r="D14813">
        <v>9568.9950000000008</v>
      </c>
      <c r="E14813">
        <v>38.056333333333299</v>
      </c>
      <c r="F14813">
        <v>76.112666666666698</v>
      </c>
      <c r="G14813">
        <v>114.169</v>
      </c>
      <c r="H14813">
        <v>114.272777783333</v>
      </c>
      <c r="I14813">
        <v>228.54555556666699</v>
      </c>
      <c r="J14813">
        <v>342.81833334999999</v>
      </c>
    </row>
    <row r="14814" spans="1:10" x14ac:dyDescent="0.25">
      <c r="A14814">
        <v>20140604</v>
      </c>
      <c r="B14814">
        <v>3164.79833333333</v>
      </c>
      <c r="C14814">
        <v>6329.59666666667</v>
      </c>
      <c r="D14814">
        <v>9494.3950000000004</v>
      </c>
      <c r="E14814">
        <v>33.570333333333302</v>
      </c>
      <c r="F14814">
        <v>67.140666666666704</v>
      </c>
      <c r="G14814">
        <v>100.711</v>
      </c>
      <c r="H14814">
        <v>160.623888883333</v>
      </c>
      <c r="I14814">
        <v>321.24777776666701</v>
      </c>
      <c r="J14814">
        <v>481.87166665000001</v>
      </c>
    </row>
    <row r="14815" spans="1:10" x14ac:dyDescent="0.25">
      <c r="A14815">
        <v>20140604</v>
      </c>
      <c r="B14815">
        <v>3123.7533333333299</v>
      </c>
      <c r="C14815">
        <v>6247.5066666666698</v>
      </c>
      <c r="D14815">
        <v>9371.26</v>
      </c>
      <c r="E14815">
        <v>29.752666666666698</v>
      </c>
      <c r="F14815">
        <v>59.505333333333297</v>
      </c>
      <c r="G14815">
        <v>89.257999999999996</v>
      </c>
      <c r="H14815">
        <v>284.51888883333299</v>
      </c>
      <c r="I14815">
        <v>569.03777766666701</v>
      </c>
      <c r="J14815">
        <v>853.55666650000001</v>
      </c>
    </row>
    <row r="14816" spans="1:10" x14ac:dyDescent="0.25">
      <c r="A14816">
        <v>20140604</v>
      </c>
      <c r="B14816">
        <v>3017.82666666667</v>
      </c>
      <c r="C14816">
        <v>6035.65333333333</v>
      </c>
      <c r="D14816">
        <v>9053.48</v>
      </c>
      <c r="E14816">
        <v>27.457999999999998</v>
      </c>
      <c r="F14816">
        <v>54.915999999999997</v>
      </c>
      <c r="G14816">
        <v>82.373999999999995</v>
      </c>
      <c r="H14816">
        <v>241.881666666667</v>
      </c>
      <c r="I14816">
        <v>483.76333333333298</v>
      </c>
      <c r="J14816">
        <v>725.64499999999998</v>
      </c>
    </row>
    <row r="14817" spans="1:10" x14ac:dyDescent="0.25">
      <c r="A14817">
        <v>20140604</v>
      </c>
      <c r="B14817">
        <v>2960.11</v>
      </c>
      <c r="C14817">
        <v>5920.22</v>
      </c>
      <c r="D14817">
        <v>8880.33</v>
      </c>
      <c r="E14817">
        <v>25.496500000000001</v>
      </c>
      <c r="F14817">
        <v>50.993000000000002</v>
      </c>
      <c r="G14817">
        <v>76.489500000000007</v>
      </c>
      <c r="H14817">
        <v>162.41555554999999</v>
      </c>
      <c r="I14817">
        <v>324.83111109999999</v>
      </c>
      <c r="J14817">
        <v>487.24666665000001</v>
      </c>
    </row>
    <row r="14818" spans="1:10" x14ac:dyDescent="0.25">
      <c r="A14818">
        <v>20140604</v>
      </c>
      <c r="B14818">
        <v>2985.0616666666701</v>
      </c>
      <c r="C14818">
        <v>5970.1233333333303</v>
      </c>
      <c r="D14818">
        <v>8955.1849999999995</v>
      </c>
      <c r="E14818">
        <v>24.832166666666701</v>
      </c>
      <c r="F14818">
        <v>49.664333333333303</v>
      </c>
      <c r="G14818">
        <v>74.496499999999997</v>
      </c>
      <c r="H14818">
        <v>93.765000000000001</v>
      </c>
      <c r="I14818">
        <v>187.53</v>
      </c>
      <c r="J14818">
        <v>281.29500000000002</v>
      </c>
    </row>
    <row r="14819" spans="1:10" x14ac:dyDescent="0.25">
      <c r="A14819">
        <v>20140604</v>
      </c>
      <c r="B14819">
        <v>3016.9283333333301</v>
      </c>
      <c r="C14819">
        <v>6033.8566666666702</v>
      </c>
      <c r="D14819">
        <v>9050.7849999999999</v>
      </c>
      <c r="E14819">
        <v>22.5401666666667</v>
      </c>
      <c r="F14819">
        <v>45.0803333333333</v>
      </c>
      <c r="G14819">
        <v>67.620500000000007</v>
      </c>
      <c r="H14819">
        <v>42.819444449999999</v>
      </c>
      <c r="I14819">
        <v>85.638888899999998</v>
      </c>
      <c r="J14819">
        <v>128.45833335</v>
      </c>
    </row>
    <row r="14820" spans="1:10" x14ac:dyDescent="0.25">
      <c r="A14820">
        <v>20140604</v>
      </c>
      <c r="B14820">
        <v>3060.01</v>
      </c>
      <c r="C14820">
        <v>6120.02</v>
      </c>
      <c r="D14820">
        <v>9180.0300000000007</v>
      </c>
      <c r="E14820">
        <v>22.46</v>
      </c>
      <c r="F14820">
        <v>44.92</v>
      </c>
      <c r="G14820">
        <v>67.38</v>
      </c>
      <c r="H14820">
        <v>27.3238888833333</v>
      </c>
      <c r="I14820">
        <v>54.6477777666667</v>
      </c>
      <c r="J14820">
        <v>81.971666650000003</v>
      </c>
    </row>
    <row r="14821" spans="1:10" x14ac:dyDescent="0.25">
      <c r="A14821">
        <v>20140604</v>
      </c>
      <c r="B14821">
        <v>3102.7083333333298</v>
      </c>
      <c r="C14821">
        <v>6205.4166666666697</v>
      </c>
      <c r="D14821">
        <v>9308.125</v>
      </c>
      <c r="E14821">
        <v>23.001166666666698</v>
      </c>
      <c r="F14821">
        <v>46.002333333333297</v>
      </c>
      <c r="G14821">
        <v>69.003500000000003</v>
      </c>
      <c r="H14821">
        <v>158.636666666667</v>
      </c>
      <c r="I14821">
        <v>317.27333333333303</v>
      </c>
      <c r="J14821">
        <v>475.91</v>
      </c>
    </row>
    <row r="14822" spans="1:10" x14ac:dyDescent="0.25">
      <c r="A14822">
        <v>20140604</v>
      </c>
      <c r="B14822">
        <v>3146.1766666666699</v>
      </c>
      <c r="C14822">
        <v>6292.3533333333298</v>
      </c>
      <c r="D14822">
        <v>9438.5300000000007</v>
      </c>
      <c r="E14822">
        <v>23.7001666666667</v>
      </c>
      <c r="F14822">
        <v>47.4003333333333</v>
      </c>
      <c r="G14822">
        <v>71.100499999999997</v>
      </c>
      <c r="H14822">
        <v>142.22444444999999</v>
      </c>
      <c r="I14822">
        <v>284.44888889999999</v>
      </c>
      <c r="J14822">
        <v>426.67333335000001</v>
      </c>
    </row>
    <row r="14823" spans="1:10" x14ac:dyDescent="0.25">
      <c r="A14823">
        <v>20140604</v>
      </c>
      <c r="B14823">
        <v>3166.5250000000001</v>
      </c>
      <c r="C14823">
        <v>6333.05</v>
      </c>
      <c r="D14823">
        <v>9499.5750000000007</v>
      </c>
      <c r="E14823">
        <v>23.937000000000001</v>
      </c>
      <c r="F14823">
        <v>47.874000000000002</v>
      </c>
      <c r="G14823">
        <v>71.811000000000007</v>
      </c>
      <c r="H14823">
        <v>86.841666666666697</v>
      </c>
      <c r="I14823">
        <v>173.683333333333</v>
      </c>
      <c r="J14823">
        <v>260.52499999999998</v>
      </c>
    </row>
    <row r="14824" spans="1:10" x14ac:dyDescent="0.25">
      <c r="A14824">
        <v>20140604</v>
      </c>
      <c r="B14824">
        <v>3178.2316666666702</v>
      </c>
      <c r="C14824">
        <v>6356.4633333333304</v>
      </c>
      <c r="D14824">
        <v>9534.6949999999997</v>
      </c>
      <c r="E14824">
        <v>24.234500000000001</v>
      </c>
      <c r="F14824">
        <v>48.469000000000001</v>
      </c>
      <c r="G14824">
        <v>72.703500000000005</v>
      </c>
      <c r="H14824">
        <v>89.636111116666697</v>
      </c>
      <c r="I14824">
        <v>179.272222233333</v>
      </c>
      <c r="J14824">
        <v>268.90833335000002</v>
      </c>
    </row>
    <row r="14825" spans="1:10" x14ac:dyDescent="0.25">
      <c r="A14825">
        <v>20140604</v>
      </c>
      <c r="B14825">
        <v>3216.21</v>
      </c>
      <c r="C14825">
        <v>6432.42</v>
      </c>
      <c r="D14825">
        <v>9648.6299999999992</v>
      </c>
      <c r="E14825">
        <v>23.908999999999999</v>
      </c>
      <c r="F14825">
        <v>47.817999999999998</v>
      </c>
      <c r="G14825">
        <v>71.727000000000004</v>
      </c>
      <c r="H14825">
        <v>59.018333333333302</v>
      </c>
      <c r="I14825">
        <v>118.036666666667</v>
      </c>
      <c r="J14825">
        <v>177.05500000000001</v>
      </c>
    </row>
    <row r="14826" spans="1:10" x14ac:dyDescent="0.25">
      <c r="A14826">
        <v>20140604</v>
      </c>
      <c r="B14826">
        <v>3232.5016666666702</v>
      </c>
      <c r="C14826">
        <v>6465.0033333333304</v>
      </c>
      <c r="D14826">
        <v>9697.5049999999992</v>
      </c>
      <c r="E14826">
        <v>23.479666666666699</v>
      </c>
      <c r="F14826">
        <v>46.959333333333298</v>
      </c>
      <c r="G14826">
        <v>70.438999999999993</v>
      </c>
      <c r="H14826">
        <v>33.573333333333302</v>
      </c>
      <c r="I14826">
        <v>67.146666666666704</v>
      </c>
      <c r="J14826">
        <v>100.72</v>
      </c>
    </row>
    <row r="14827" spans="1:10" x14ac:dyDescent="0.25">
      <c r="A14827">
        <v>20140604</v>
      </c>
      <c r="B14827">
        <v>3261.38333333333</v>
      </c>
      <c r="C14827">
        <v>6522.7666666666701</v>
      </c>
      <c r="D14827">
        <v>9784.15</v>
      </c>
      <c r="E14827">
        <v>23.265499999999999</v>
      </c>
      <c r="F14827">
        <v>46.530999999999999</v>
      </c>
      <c r="G14827">
        <v>69.796499999999995</v>
      </c>
      <c r="H14827">
        <v>147.97166666666701</v>
      </c>
      <c r="I14827">
        <v>295.94333333333299</v>
      </c>
      <c r="J14827">
        <v>443.91500000000002</v>
      </c>
    </row>
    <row r="14828" spans="1:10" x14ac:dyDescent="0.25">
      <c r="A14828">
        <v>20140604</v>
      </c>
      <c r="B14828">
        <v>3258.2533333333299</v>
      </c>
      <c r="C14828">
        <v>6516.5066666666698</v>
      </c>
      <c r="D14828">
        <v>9774.76</v>
      </c>
      <c r="E14828">
        <v>24.186666666666699</v>
      </c>
      <c r="F14828">
        <v>48.373333333333299</v>
      </c>
      <c r="G14828">
        <v>72.56</v>
      </c>
      <c r="H14828">
        <v>16.823333333333299</v>
      </c>
      <c r="I14828">
        <v>33.646666666666697</v>
      </c>
      <c r="J14828">
        <v>50.47</v>
      </c>
    </row>
    <row r="14829" spans="1:10" x14ac:dyDescent="0.25">
      <c r="A14829">
        <v>20140604</v>
      </c>
      <c r="B14829">
        <v>3241.62</v>
      </c>
      <c r="C14829">
        <v>6483.24</v>
      </c>
      <c r="D14829">
        <v>9724.86</v>
      </c>
      <c r="E14829">
        <v>25.658333333333299</v>
      </c>
      <c r="F14829">
        <v>51.316666666666698</v>
      </c>
      <c r="G14829">
        <v>76.974999999999994</v>
      </c>
      <c r="H14829">
        <v>114.113333333333</v>
      </c>
      <c r="I14829">
        <v>228.226666666667</v>
      </c>
      <c r="J14829">
        <v>342.34</v>
      </c>
    </row>
    <row r="14830" spans="1:10" x14ac:dyDescent="0.25">
      <c r="A14830">
        <v>20140604</v>
      </c>
      <c r="B14830">
        <v>3241.9966666666701</v>
      </c>
      <c r="C14830">
        <v>6483.9933333333302</v>
      </c>
      <c r="D14830">
        <v>9725.99</v>
      </c>
      <c r="E14830">
        <v>25.0713333333333</v>
      </c>
      <c r="F14830">
        <v>50.142666666666699</v>
      </c>
      <c r="G14830">
        <v>75.213999999999999</v>
      </c>
      <c r="H14830">
        <v>94.584444450000007</v>
      </c>
      <c r="I14830">
        <v>189.16888890000001</v>
      </c>
      <c r="J14830">
        <v>283.75333334999999</v>
      </c>
    </row>
    <row r="14831" spans="1:10" x14ac:dyDescent="0.25">
      <c r="A14831">
        <v>20140604</v>
      </c>
      <c r="B14831">
        <v>3240.71</v>
      </c>
      <c r="C14831">
        <v>6481.42</v>
      </c>
      <c r="D14831">
        <v>9722.1299999999992</v>
      </c>
      <c r="E14831">
        <v>25.974499999999999</v>
      </c>
      <c r="F14831">
        <v>51.948999999999998</v>
      </c>
      <c r="G14831">
        <v>77.923500000000004</v>
      </c>
      <c r="H14831">
        <v>197.21388883333299</v>
      </c>
      <c r="I14831">
        <v>394.427777666667</v>
      </c>
      <c r="J14831">
        <v>591.64166650000004</v>
      </c>
    </row>
    <row r="14832" spans="1:10" x14ac:dyDescent="0.25">
      <c r="A14832">
        <v>20140604</v>
      </c>
      <c r="B14832">
        <v>3152.6316666666698</v>
      </c>
      <c r="C14832">
        <v>6305.2633333333297</v>
      </c>
      <c r="D14832">
        <v>9457.8950000000004</v>
      </c>
      <c r="E14832">
        <v>26.431000000000001</v>
      </c>
      <c r="F14832">
        <v>52.862000000000002</v>
      </c>
      <c r="G14832">
        <v>79.293000000000006</v>
      </c>
      <c r="H14832">
        <v>189.881666666667</v>
      </c>
      <c r="I14832">
        <v>379.76333333333298</v>
      </c>
      <c r="J14832">
        <v>569.64499999999998</v>
      </c>
    </row>
    <row r="14833" spans="1:10" x14ac:dyDescent="0.25">
      <c r="A14833">
        <v>20140604</v>
      </c>
      <c r="B14833">
        <v>3116.63333333333</v>
      </c>
      <c r="C14833">
        <v>6233.2666666666701</v>
      </c>
      <c r="D14833">
        <v>9349.9</v>
      </c>
      <c r="E14833">
        <v>26.516833333333299</v>
      </c>
      <c r="F14833">
        <v>53.033666666666697</v>
      </c>
      <c r="G14833">
        <v>79.5505</v>
      </c>
      <c r="H14833">
        <v>204.82111116666701</v>
      </c>
      <c r="I14833">
        <v>409.642222333333</v>
      </c>
      <c r="J14833">
        <v>614.46333349999998</v>
      </c>
    </row>
    <row r="14834" spans="1:10" x14ac:dyDescent="0.25">
      <c r="A14834">
        <v>20140604</v>
      </c>
      <c r="B14834">
        <v>3097.0583333333302</v>
      </c>
      <c r="C14834">
        <v>6194.1166666666704</v>
      </c>
      <c r="D14834">
        <v>9291.1749999999993</v>
      </c>
      <c r="E14834">
        <v>25.9576666666667</v>
      </c>
      <c r="F14834">
        <v>51.915333333333301</v>
      </c>
      <c r="G14834">
        <v>77.873000000000005</v>
      </c>
      <c r="H14834">
        <v>168.597222166667</v>
      </c>
      <c r="I14834">
        <v>337.19444433333302</v>
      </c>
      <c r="J14834">
        <v>505.79166650000002</v>
      </c>
    </row>
    <row r="14835" spans="1:10" x14ac:dyDescent="0.25">
      <c r="A14835">
        <v>20140604</v>
      </c>
      <c r="B14835">
        <v>3099.3316666666701</v>
      </c>
      <c r="C14835">
        <v>6198.6633333333302</v>
      </c>
      <c r="D14835">
        <v>9297.9950000000008</v>
      </c>
      <c r="E14835">
        <v>27.2543333333333</v>
      </c>
      <c r="F14835">
        <v>54.508666666666699</v>
      </c>
      <c r="G14835">
        <v>81.763000000000005</v>
      </c>
      <c r="H14835">
        <v>164.68722221666701</v>
      </c>
      <c r="I14835">
        <v>329.374444433333</v>
      </c>
      <c r="J14835">
        <v>494.06166665000001</v>
      </c>
    </row>
    <row r="14836" spans="1:10" x14ac:dyDescent="0.25">
      <c r="A14836">
        <v>20140604</v>
      </c>
      <c r="B14836">
        <v>3135.2950000000001</v>
      </c>
      <c r="C14836">
        <v>6270.59</v>
      </c>
      <c r="D14836">
        <v>9405.8850000000002</v>
      </c>
      <c r="E14836">
        <v>28.140333333333299</v>
      </c>
      <c r="F14836">
        <v>56.280666666666697</v>
      </c>
      <c r="G14836">
        <v>84.421000000000006</v>
      </c>
      <c r="H14836">
        <v>274.57444450000003</v>
      </c>
      <c r="I14836">
        <v>549.14888900000005</v>
      </c>
      <c r="J14836">
        <v>823.72333349999997</v>
      </c>
    </row>
    <row r="14837" spans="1:10" x14ac:dyDescent="0.25">
      <c r="A14837">
        <v>20140604</v>
      </c>
      <c r="B14837">
        <v>3204.4650000000001</v>
      </c>
      <c r="C14837">
        <v>6408.93</v>
      </c>
      <c r="D14837">
        <v>9613.3950000000004</v>
      </c>
      <c r="E14837">
        <v>28.226500000000001</v>
      </c>
      <c r="F14837">
        <v>56.453000000000003</v>
      </c>
      <c r="G14837">
        <v>84.679500000000004</v>
      </c>
      <c r="H14837">
        <v>294.032777833333</v>
      </c>
      <c r="I14837">
        <v>588.06555566666702</v>
      </c>
      <c r="J14837">
        <v>882.09833349999997</v>
      </c>
    </row>
    <row r="14838" spans="1:10" x14ac:dyDescent="0.25">
      <c r="A14838">
        <v>20140604</v>
      </c>
      <c r="B14838">
        <v>3229.9266666666699</v>
      </c>
      <c r="C14838">
        <v>6459.8533333333298</v>
      </c>
      <c r="D14838">
        <v>9689.7800000000007</v>
      </c>
      <c r="E14838">
        <v>29.506166666666701</v>
      </c>
      <c r="F14838">
        <v>59.012333333333302</v>
      </c>
      <c r="G14838">
        <v>88.518500000000003</v>
      </c>
      <c r="H14838">
        <v>306.56055550000002</v>
      </c>
      <c r="I14838">
        <v>613.12111100000004</v>
      </c>
      <c r="J14838">
        <v>919.68166650000001</v>
      </c>
    </row>
    <row r="14839" spans="1:10" x14ac:dyDescent="0.25">
      <c r="A14839">
        <v>20140604</v>
      </c>
      <c r="B14839">
        <v>3238.7683333333298</v>
      </c>
      <c r="C14839">
        <v>6477.5366666666696</v>
      </c>
      <c r="D14839">
        <v>9716.3050000000003</v>
      </c>
      <c r="E14839">
        <v>35.930999999999997</v>
      </c>
      <c r="F14839">
        <v>71.861999999999995</v>
      </c>
      <c r="G14839">
        <v>107.79300000000001</v>
      </c>
      <c r="H14839">
        <v>35.6933333333333</v>
      </c>
      <c r="I14839">
        <v>71.386666666666699</v>
      </c>
      <c r="J14839">
        <v>107.08</v>
      </c>
    </row>
    <row r="14840" spans="1:10" x14ac:dyDescent="0.25">
      <c r="A14840">
        <v>20140604</v>
      </c>
      <c r="B14840">
        <v>3245.1550000000002</v>
      </c>
      <c r="C14840">
        <v>6490.31</v>
      </c>
      <c r="D14840">
        <v>9735.4650000000001</v>
      </c>
      <c r="E14840">
        <v>38.233333333333299</v>
      </c>
      <c r="F14840">
        <v>76.466666666666697</v>
      </c>
      <c r="G14840">
        <v>114.7</v>
      </c>
      <c r="H14840">
        <v>310.68722216666703</v>
      </c>
      <c r="I14840">
        <v>621.37444433333303</v>
      </c>
      <c r="J14840">
        <v>932.0616665</v>
      </c>
    </row>
    <row r="14841" spans="1:10" x14ac:dyDescent="0.25">
      <c r="A14841">
        <v>20140604</v>
      </c>
      <c r="B14841">
        <v>3266.165</v>
      </c>
      <c r="C14841">
        <v>6532.33</v>
      </c>
      <c r="D14841">
        <v>9798.4950000000008</v>
      </c>
      <c r="E14841">
        <v>43.056833333333302</v>
      </c>
      <c r="F14841">
        <v>86.113666666666703</v>
      </c>
      <c r="G14841">
        <v>129.1705</v>
      </c>
      <c r="H14841">
        <v>337.08777783333301</v>
      </c>
      <c r="I14841">
        <v>674.17555566666704</v>
      </c>
      <c r="J14841">
        <v>1011.2633335</v>
      </c>
    </row>
    <row r="14842" spans="1:10" x14ac:dyDescent="0.25">
      <c r="A14842">
        <v>20140604</v>
      </c>
      <c r="B14842">
        <v>3271.9266666666699</v>
      </c>
      <c r="C14842">
        <v>6543.8533333333298</v>
      </c>
      <c r="D14842">
        <v>9815.7800000000007</v>
      </c>
      <c r="E14842">
        <v>51.532666666666699</v>
      </c>
      <c r="F14842">
        <v>103.065333333333</v>
      </c>
      <c r="G14842">
        <v>154.59800000000001</v>
      </c>
      <c r="H14842">
        <v>253.97055549999999</v>
      </c>
      <c r="I14842">
        <v>507.94111099999998</v>
      </c>
      <c r="J14842">
        <v>761.91166650000002</v>
      </c>
    </row>
    <row r="14843" spans="1:10" x14ac:dyDescent="0.25">
      <c r="A14843">
        <v>20140604</v>
      </c>
      <c r="B14843">
        <v>3201.89</v>
      </c>
      <c r="C14843">
        <v>6403.78</v>
      </c>
      <c r="D14843">
        <v>9605.67</v>
      </c>
      <c r="E14843">
        <v>62.485833333333296</v>
      </c>
      <c r="F14843">
        <v>124.97166666666701</v>
      </c>
      <c r="G14843">
        <v>187.45750000000001</v>
      </c>
      <c r="H14843">
        <v>220.148333333333</v>
      </c>
      <c r="I14843">
        <v>440.29666666666702</v>
      </c>
      <c r="J14843">
        <v>660.44500000000005</v>
      </c>
    </row>
    <row r="14844" spans="1:10" x14ac:dyDescent="0.25">
      <c r="A14844">
        <v>20140604</v>
      </c>
      <c r="B14844">
        <v>3238.1983333333301</v>
      </c>
      <c r="C14844">
        <v>6476.3966666666702</v>
      </c>
      <c r="D14844">
        <v>9714.5949999999993</v>
      </c>
      <c r="E14844">
        <v>68.372333333333302</v>
      </c>
      <c r="F14844">
        <v>136.744666666667</v>
      </c>
      <c r="G14844">
        <v>205.11699999999999</v>
      </c>
      <c r="H14844">
        <v>208.426111166667</v>
      </c>
      <c r="I14844">
        <v>416.85222233333297</v>
      </c>
      <c r="J14844">
        <v>625.27833350000003</v>
      </c>
    </row>
    <row r="14845" spans="1:10" x14ac:dyDescent="0.25">
      <c r="A14845">
        <v>20140604</v>
      </c>
      <c r="B14845">
        <v>3267.9666666666699</v>
      </c>
      <c r="C14845">
        <v>6535.9333333333298</v>
      </c>
      <c r="D14845">
        <v>9803.9</v>
      </c>
      <c r="E14845">
        <v>73.094999999999999</v>
      </c>
      <c r="F14845">
        <v>146.19</v>
      </c>
      <c r="G14845">
        <v>219.285</v>
      </c>
      <c r="H14845">
        <v>249.90555549999999</v>
      </c>
      <c r="I14845">
        <v>499.81111099999998</v>
      </c>
      <c r="J14845">
        <v>749.71666649999997</v>
      </c>
    </row>
    <row r="14846" spans="1:10" x14ac:dyDescent="0.25">
      <c r="A14846">
        <v>20140604</v>
      </c>
      <c r="B14846">
        <v>3264.1183333333302</v>
      </c>
      <c r="C14846">
        <v>6528.2366666666703</v>
      </c>
      <c r="D14846">
        <v>9792.3549999999996</v>
      </c>
      <c r="E14846">
        <v>82.031833333333296</v>
      </c>
      <c r="F14846">
        <v>164.06366666666699</v>
      </c>
      <c r="G14846">
        <v>246.09549999999999</v>
      </c>
      <c r="H14846">
        <v>148.05166666666699</v>
      </c>
      <c r="I14846">
        <v>296.10333333333301</v>
      </c>
      <c r="J14846">
        <v>444.15499999999997</v>
      </c>
    </row>
    <row r="14847" spans="1:10" x14ac:dyDescent="0.25">
      <c r="A14847">
        <v>20140604</v>
      </c>
      <c r="B14847">
        <v>3276.5166666666701</v>
      </c>
      <c r="C14847">
        <v>6553.0333333333301</v>
      </c>
      <c r="D14847">
        <v>9829.5499999999993</v>
      </c>
      <c r="E14847">
        <v>91.856833333333299</v>
      </c>
      <c r="F14847">
        <v>183.713666666667</v>
      </c>
      <c r="G14847">
        <v>275.57049999999998</v>
      </c>
      <c r="H14847">
        <v>115.271666666667</v>
      </c>
      <c r="I14847">
        <v>230.54333333333301</v>
      </c>
      <c r="J14847">
        <v>345.815</v>
      </c>
    </row>
    <row r="14848" spans="1:10" x14ac:dyDescent="0.25">
      <c r="A14848">
        <v>20140604</v>
      </c>
      <c r="B14848">
        <v>3290.6983333333301</v>
      </c>
      <c r="C14848">
        <v>6581.3966666666702</v>
      </c>
      <c r="D14848">
        <v>9872.0949999999993</v>
      </c>
      <c r="E14848">
        <v>98.190333333333299</v>
      </c>
      <c r="F14848">
        <v>196.380666666667</v>
      </c>
      <c r="G14848">
        <v>294.57100000000003</v>
      </c>
      <c r="H14848">
        <v>251.17777783333301</v>
      </c>
      <c r="I14848">
        <v>502.35555566666699</v>
      </c>
      <c r="J14848">
        <v>753.53333350000003</v>
      </c>
    </row>
    <row r="14849" spans="1:10" x14ac:dyDescent="0.25">
      <c r="A14849">
        <v>20140604</v>
      </c>
      <c r="B14849">
        <v>3303.31833333333</v>
      </c>
      <c r="C14849">
        <v>6606.63666666667</v>
      </c>
      <c r="D14849">
        <v>9909.9549999999999</v>
      </c>
      <c r="E14849">
        <v>105.260166666667</v>
      </c>
      <c r="F14849">
        <v>210.52033333333301</v>
      </c>
      <c r="G14849">
        <v>315.78050000000002</v>
      </c>
      <c r="H14849">
        <v>201.67888883333299</v>
      </c>
      <c r="I14849">
        <v>403.357777666667</v>
      </c>
      <c r="J14849">
        <v>605.03666650000002</v>
      </c>
    </row>
    <row r="14850" spans="1:10" x14ac:dyDescent="0.25">
      <c r="A14850">
        <v>20140604</v>
      </c>
      <c r="B14850">
        <v>3300.66</v>
      </c>
      <c r="C14850">
        <v>6601.32</v>
      </c>
      <c r="D14850">
        <v>9901.98</v>
      </c>
      <c r="E14850">
        <v>116.515666666667</v>
      </c>
      <c r="F14850">
        <v>233.03133333333301</v>
      </c>
      <c r="G14850">
        <v>349.54700000000003</v>
      </c>
      <c r="H14850">
        <v>231.3494445</v>
      </c>
      <c r="I14850">
        <v>462.69888900000001</v>
      </c>
      <c r="J14850">
        <v>694.04833350000001</v>
      </c>
    </row>
    <row r="14851" spans="1:10" x14ac:dyDescent="0.25">
      <c r="A14851">
        <v>20140604</v>
      </c>
      <c r="B14851">
        <v>3326.64</v>
      </c>
      <c r="C14851">
        <v>6653.28</v>
      </c>
      <c r="D14851">
        <v>9979.92</v>
      </c>
      <c r="E14851">
        <v>125.862833333333</v>
      </c>
      <c r="F14851">
        <v>251.725666666667</v>
      </c>
      <c r="G14851">
        <v>377.58850000000001</v>
      </c>
      <c r="H14851">
        <v>58.832777783333299</v>
      </c>
      <c r="I14851">
        <v>117.665555566667</v>
      </c>
      <c r="J14851">
        <v>176.49833335</v>
      </c>
    </row>
    <row r="14852" spans="1:10" x14ac:dyDescent="0.25">
      <c r="A14852">
        <v>20140604</v>
      </c>
      <c r="B14852">
        <v>3328.67</v>
      </c>
      <c r="C14852">
        <v>6657.34</v>
      </c>
      <c r="D14852">
        <v>9986.01</v>
      </c>
      <c r="E14852">
        <v>139.581166666667</v>
      </c>
      <c r="F14852">
        <v>279.16233333333298</v>
      </c>
      <c r="G14852">
        <v>418.74349999999998</v>
      </c>
      <c r="H14852">
        <v>103.376111116667</v>
      </c>
      <c r="I14852">
        <v>206.75222223333299</v>
      </c>
      <c r="J14852">
        <v>310.12833334999999</v>
      </c>
    </row>
    <row r="14853" spans="1:10" x14ac:dyDescent="0.25">
      <c r="A14853">
        <v>20140604</v>
      </c>
      <c r="B14853">
        <v>3299.7150000000001</v>
      </c>
      <c r="C14853">
        <v>6599.43</v>
      </c>
      <c r="D14853">
        <v>9899.1450000000004</v>
      </c>
      <c r="E14853">
        <v>155.006333333333</v>
      </c>
      <c r="F14853">
        <v>310.01266666666697</v>
      </c>
      <c r="G14853">
        <v>465.01900000000001</v>
      </c>
      <c r="H14853">
        <v>273.59888883333298</v>
      </c>
      <c r="I14853">
        <v>547.19777766666698</v>
      </c>
      <c r="J14853">
        <v>820.79666650000001</v>
      </c>
    </row>
    <row r="14854" spans="1:10" x14ac:dyDescent="0.25">
      <c r="A14854">
        <v>20140604</v>
      </c>
      <c r="B14854">
        <v>3278.0266666666698</v>
      </c>
      <c r="C14854">
        <v>6556.0533333333296</v>
      </c>
      <c r="D14854">
        <v>9834.08</v>
      </c>
      <c r="E14854">
        <v>172.98066666666699</v>
      </c>
      <c r="F14854">
        <v>345.96133333333302</v>
      </c>
      <c r="G14854">
        <v>518.94200000000001</v>
      </c>
      <c r="H14854">
        <v>7.8677777783333296</v>
      </c>
      <c r="I14854">
        <v>15.7355555566667</v>
      </c>
      <c r="J14854">
        <v>23.603333334999999</v>
      </c>
    </row>
    <row r="14855" spans="1:10" x14ac:dyDescent="0.25">
      <c r="A14855">
        <v>20140604</v>
      </c>
      <c r="B14855">
        <v>3214.8316666666701</v>
      </c>
      <c r="C14855">
        <v>6429.6633333333302</v>
      </c>
      <c r="D14855">
        <v>9644.4950000000008</v>
      </c>
      <c r="E14855">
        <v>182.16483333333301</v>
      </c>
      <c r="F14855">
        <v>364.32966666666698</v>
      </c>
      <c r="G14855">
        <v>546.49450000000002</v>
      </c>
      <c r="H14855">
        <v>252.88333333333301</v>
      </c>
      <c r="I14855">
        <v>505.76666666666699</v>
      </c>
      <c r="J14855">
        <v>758.65</v>
      </c>
    </row>
    <row r="14856" spans="1:10" x14ac:dyDescent="0.25">
      <c r="A14856">
        <v>20140604</v>
      </c>
      <c r="B14856">
        <v>3181.8966666666702</v>
      </c>
      <c r="C14856">
        <v>6363.7933333333303</v>
      </c>
      <c r="D14856">
        <v>9545.69</v>
      </c>
      <c r="E14856">
        <v>189.88316666666699</v>
      </c>
      <c r="F14856">
        <v>379.76633333333302</v>
      </c>
      <c r="G14856">
        <v>569.64949999999999</v>
      </c>
      <c r="H14856">
        <v>171.597777833333</v>
      </c>
      <c r="I14856">
        <v>343.19555566666702</v>
      </c>
      <c r="J14856">
        <v>514.79333350000002</v>
      </c>
    </row>
    <row r="14857" spans="1:10" x14ac:dyDescent="0.25">
      <c r="A14857">
        <v>20140604</v>
      </c>
      <c r="B14857">
        <v>3159.1916666666698</v>
      </c>
      <c r="C14857">
        <v>6318.3833333333296</v>
      </c>
      <c r="D14857">
        <v>9477.5750000000007</v>
      </c>
      <c r="E14857">
        <v>188.71549999999999</v>
      </c>
      <c r="F14857">
        <v>377.43099999999998</v>
      </c>
      <c r="G14857">
        <v>566.14649999999995</v>
      </c>
      <c r="H14857">
        <v>402.47166666666698</v>
      </c>
      <c r="I14857">
        <v>804.94333333333304</v>
      </c>
      <c r="J14857">
        <v>1207.415</v>
      </c>
    </row>
    <row r="14858" spans="1:10" x14ac:dyDescent="0.25">
      <c r="A14858">
        <v>20140604</v>
      </c>
      <c r="B14858">
        <v>3162.0716666666699</v>
      </c>
      <c r="C14858">
        <v>6324.1433333333298</v>
      </c>
      <c r="D14858">
        <v>9486.2150000000001</v>
      </c>
      <c r="E14858">
        <v>182.82533333333299</v>
      </c>
      <c r="F14858">
        <v>365.65066666666701</v>
      </c>
      <c r="G14858">
        <v>548.476</v>
      </c>
      <c r="H14858">
        <v>247.74666666666701</v>
      </c>
      <c r="I14858">
        <v>495.493333333333</v>
      </c>
      <c r="J14858">
        <v>743.24</v>
      </c>
    </row>
    <row r="14859" spans="1:10" x14ac:dyDescent="0.25">
      <c r="A14859">
        <v>20140604</v>
      </c>
      <c r="B14859">
        <v>3111.2066666666701</v>
      </c>
      <c r="C14859">
        <v>6222.4133333333302</v>
      </c>
      <c r="D14859">
        <v>9333.6200000000008</v>
      </c>
      <c r="E14859">
        <v>182.448833333333</v>
      </c>
      <c r="F14859">
        <v>364.89766666666702</v>
      </c>
      <c r="G14859">
        <v>547.34649999999999</v>
      </c>
      <c r="H14859">
        <v>142.51055554999999</v>
      </c>
      <c r="I14859">
        <v>285.02111109999998</v>
      </c>
      <c r="J14859">
        <v>427.53166664999998</v>
      </c>
    </row>
    <row r="14860" spans="1:10" x14ac:dyDescent="0.25">
      <c r="A14860">
        <v>20140604</v>
      </c>
      <c r="B14860">
        <v>3119.9549999999999</v>
      </c>
      <c r="C14860">
        <v>6239.91</v>
      </c>
      <c r="D14860">
        <v>9359.8649999999998</v>
      </c>
      <c r="E14860">
        <v>177.00016666666701</v>
      </c>
      <c r="F14860">
        <v>354.000333333333</v>
      </c>
      <c r="G14860">
        <v>531.00049999999999</v>
      </c>
      <c r="H14860">
        <v>68.241666666666703</v>
      </c>
      <c r="I14860">
        <v>136.48333333333301</v>
      </c>
      <c r="J14860">
        <v>204.72499999999999</v>
      </c>
    </row>
    <row r="14861" spans="1:10" x14ac:dyDescent="0.25">
      <c r="A14861">
        <v>20140604</v>
      </c>
      <c r="B14861">
        <v>3118.1716666666698</v>
      </c>
      <c r="C14861">
        <v>6236.3433333333296</v>
      </c>
      <c r="D14861">
        <v>9354.5149999999994</v>
      </c>
      <c r="E14861">
        <v>169.72333333333299</v>
      </c>
      <c r="F14861">
        <v>339.446666666667</v>
      </c>
      <c r="G14861">
        <v>509.17</v>
      </c>
      <c r="H14861">
        <v>234.326111166667</v>
      </c>
      <c r="I14861">
        <v>468.65222233333299</v>
      </c>
      <c r="J14861">
        <v>702.97833349999996</v>
      </c>
    </row>
    <row r="14862" spans="1:10" x14ac:dyDescent="0.25">
      <c r="A14862">
        <v>20140604</v>
      </c>
      <c r="B14862">
        <v>3108.8283333333302</v>
      </c>
      <c r="C14862">
        <v>6217.6566666666704</v>
      </c>
      <c r="D14862">
        <v>9326.4850000000006</v>
      </c>
      <c r="E14862">
        <v>165.368333333333</v>
      </c>
      <c r="F14862">
        <v>330.73666666666702</v>
      </c>
      <c r="G14862">
        <v>496.10500000000002</v>
      </c>
      <c r="H14862">
        <v>300.16111116666701</v>
      </c>
      <c r="I14862">
        <v>600.322222333333</v>
      </c>
      <c r="J14862">
        <v>900.48333349999996</v>
      </c>
    </row>
    <row r="14863" spans="1:10" x14ac:dyDescent="0.25">
      <c r="A14863">
        <v>20140604</v>
      </c>
      <c r="B14863">
        <v>3126.1350000000002</v>
      </c>
      <c r="C14863">
        <v>6252.27</v>
      </c>
      <c r="D14863">
        <v>9378.4050000000007</v>
      </c>
      <c r="E14863">
        <v>156.416666666667</v>
      </c>
      <c r="F14863">
        <v>312.83333333333297</v>
      </c>
      <c r="G14863">
        <v>469.25</v>
      </c>
      <c r="H14863">
        <v>299.935</v>
      </c>
      <c r="I14863">
        <v>599.87</v>
      </c>
      <c r="J14863">
        <v>899.80499999999995</v>
      </c>
    </row>
    <row r="14864" spans="1:10" x14ac:dyDescent="0.25">
      <c r="A14864">
        <v>20140604</v>
      </c>
      <c r="B14864">
        <v>3173.99166666667</v>
      </c>
      <c r="C14864">
        <v>6347.9833333333299</v>
      </c>
      <c r="D14864">
        <v>9521.9750000000004</v>
      </c>
      <c r="E14864">
        <v>145.54316666666699</v>
      </c>
      <c r="F14864">
        <v>291.08633333333302</v>
      </c>
      <c r="G14864">
        <v>436.62950000000001</v>
      </c>
      <c r="H14864">
        <v>57.7633333333333</v>
      </c>
      <c r="I14864">
        <v>115.526666666667</v>
      </c>
      <c r="J14864">
        <v>173.29</v>
      </c>
    </row>
    <row r="14865" spans="1:10" x14ac:dyDescent="0.25">
      <c r="A14865">
        <v>20140604</v>
      </c>
      <c r="B14865">
        <v>3227.375</v>
      </c>
      <c r="C14865">
        <v>6454.75</v>
      </c>
      <c r="D14865">
        <v>9682.125</v>
      </c>
      <c r="E14865">
        <v>142.71583333333299</v>
      </c>
      <c r="F14865">
        <v>285.43166666666701</v>
      </c>
      <c r="G14865">
        <v>428.14749999999998</v>
      </c>
      <c r="H14865">
        <v>303.81444449999998</v>
      </c>
      <c r="I14865">
        <v>607.62888899999996</v>
      </c>
      <c r="J14865">
        <v>911.44333349999999</v>
      </c>
    </row>
    <row r="14866" spans="1:10" x14ac:dyDescent="0.25">
      <c r="A14866">
        <v>20140604</v>
      </c>
      <c r="B14866">
        <v>3234.07666666667</v>
      </c>
      <c r="C14866">
        <v>6468.15333333333</v>
      </c>
      <c r="D14866">
        <v>9702.23</v>
      </c>
      <c r="E14866">
        <v>140.03749999999999</v>
      </c>
      <c r="F14866">
        <v>280.07499999999999</v>
      </c>
      <c r="G14866">
        <v>420.11250000000001</v>
      </c>
      <c r="H14866">
        <v>72.241111116666701</v>
      </c>
      <c r="I14866">
        <v>144.482222233333</v>
      </c>
      <c r="J14866">
        <v>216.72333334999999</v>
      </c>
    </row>
    <row r="14867" spans="1:10" x14ac:dyDescent="0.25">
      <c r="A14867">
        <v>20140604</v>
      </c>
      <c r="B14867">
        <v>3257.3583333333299</v>
      </c>
      <c r="C14867">
        <v>6514.7166666666699</v>
      </c>
      <c r="D14867">
        <v>9772.0750000000007</v>
      </c>
      <c r="E14867">
        <v>140.13749999999999</v>
      </c>
      <c r="F14867">
        <v>280.27499999999998</v>
      </c>
      <c r="G14867">
        <v>420.41250000000002</v>
      </c>
      <c r="H14867">
        <v>60.08</v>
      </c>
      <c r="I14867">
        <v>120.16</v>
      </c>
      <c r="J14867">
        <v>180.24</v>
      </c>
    </row>
    <row r="14868" spans="1:10" x14ac:dyDescent="0.25">
      <c r="A14868">
        <v>20140604</v>
      </c>
      <c r="B14868">
        <v>3228.0266666666698</v>
      </c>
      <c r="C14868">
        <v>6456.0533333333296</v>
      </c>
      <c r="D14868">
        <v>9684.08</v>
      </c>
      <c r="E14868">
        <v>135.57149999999999</v>
      </c>
      <c r="F14868">
        <v>271.14299999999997</v>
      </c>
      <c r="G14868">
        <v>406.71449999999999</v>
      </c>
      <c r="H14868">
        <v>298.95666666666699</v>
      </c>
      <c r="I14868">
        <v>597.91333333333296</v>
      </c>
      <c r="J14868">
        <v>896.87</v>
      </c>
    </row>
    <row r="14869" spans="1:10" x14ac:dyDescent="0.25">
      <c r="A14869">
        <v>20140604</v>
      </c>
      <c r="B14869">
        <v>3225.97</v>
      </c>
      <c r="C14869">
        <v>6451.94</v>
      </c>
      <c r="D14869">
        <v>9677.91</v>
      </c>
      <c r="E14869">
        <v>134.65016666666699</v>
      </c>
      <c r="F14869">
        <v>269.30033333333301</v>
      </c>
      <c r="G14869">
        <v>403.95049999999998</v>
      </c>
      <c r="H14869">
        <v>57.325000000000003</v>
      </c>
      <c r="I14869">
        <v>114.65</v>
      </c>
      <c r="J14869">
        <v>171.97499999999999</v>
      </c>
    </row>
    <row r="14870" spans="1:10" x14ac:dyDescent="0.25">
      <c r="A14870">
        <v>20140604</v>
      </c>
      <c r="B14870">
        <v>3264.19</v>
      </c>
      <c r="C14870">
        <v>6528.38</v>
      </c>
      <c r="D14870">
        <v>9792.57</v>
      </c>
      <c r="E14870">
        <v>129.73433333333301</v>
      </c>
      <c r="F14870">
        <v>259.46866666666699</v>
      </c>
      <c r="G14870">
        <v>389.20299999999997</v>
      </c>
      <c r="H14870">
        <v>27.196666666666701</v>
      </c>
      <c r="I14870">
        <v>54.393333333333302</v>
      </c>
      <c r="J14870">
        <v>81.59</v>
      </c>
    </row>
    <row r="14871" spans="1:10" x14ac:dyDescent="0.25">
      <c r="A14871">
        <v>20140604</v>
      </c>
      <c r="B14871">
        <v>3494.57</v>
      </c>
      <c r="C14871">
        <v>6989.14</v>
      </c>
      <c r="D14871">
        <v>10483.709999999999</v>
      </c>
      <c r="E14871">
        <v>127.788166666667</v>
      </c>
      <c r="F14871">
        <v>255.576333333333</v>
      </c>
      <c r="G14871">
        <v>383.36450000000002</v>
      </c>
      <c r="H14871">
        <v>118.238333333333</v>
      </c>
      <c r="I14871">
        <v>236.476666666667</v>
      </c>
      <c r="J14871">
        <v>354.71499999999997</v>
      </c>
    </row>
    <row r="14872" spans="1:10" x14ac:dyDescent="0.25">
      <c r="A14872">
        <v>20140604</v>
      </c>
      <c r="B14872">
        <v>3499.2533333333299</v>
      </c>
      <c r="C14872">
        <v>6998.5066666666698</v>
      </c>
      <c r="D14872">
        <v>10497.76</v>
      </c>
      <c r="E14872">
        <v>131.322</v>
      </c>
      <c r="F14872">
        <v>262.64400000000001</v>
      </c>
      <c r="G14872">
        <v>393.96600000000001</v>
      </c>
      <c r="H14872">
        <v>107.98</v>
      </c>
      <c r="I14872">
        <v>215.96</v>
      </c>
      <c r="J14872">
        <v>323.94</v>
      </c>
    </row>
    <row r="14873" spans="1:10" x14ac:dyDescent="0.25">
      <c r="A14873">
        <v>20140604</v>
      </c>
      <c r="B14873">
        <v>3506.57666666667</v>
      </c>
      <c r="C14873">
        <v>7013.15333333333</v>
      </c>
      <c r="D14873">
        <v>10519.73</v>
      </c>
      <c r="E14873">
        <v>135.863666666667</v>
      </c>
      <c r="F14873">
        <v>271.72733333333298</v>
      </c>
      <c r="G14873">
        <v>407.59100000000001</v>
      </c>
      <c r="H14873">
        <v>27.1816666666667</v>
      </c>
      <c r="I14873">
        <v>54.363333333333301</v>
      </c>
      <c r="J14873">
        <v>81.545000000000002</v>
      </c>
    </row>
    <row r="14874" spans="1:10" x14ac:dyDescent="0.25">
      <c r="A14874">
        <v>20140604</v>
      </c>
      <c r="B14874">
        <v>3527.895</v>
      </c>
      <c r="C14874">
        <v>7055.79</v>
      </c>
      <c r="D14874">
        <v>10583.684999999999</v>
      </c>
      <c r="E14874">
        <v>142.746833333333</v>
      </c>
      <c r="F14874">
        <v>285.49366666666702</v>
      </c>
      <c r="G14874">
        <v>428.2405</v>
      </c>
      <c r="H14874">
        <v>29.158333333333299</v>
      </c>
      <c r="I14874">
        <v>58.316666666666698</v>
      </c>
      <c r="J14874">
        <v>87.474999999999994</v>
      </c>
    </row>
    <row r="14875" spans="1:10" x14ac:dyDescent="0.25">
      <c r="A14875">
        <v>20140604</v>
      </c>
      <c r="B14875">
        <v>3498.2733333333299</v>
      </c>
      <c r="C14875">
        <v>6996.5466666666698</v>
      </c>
      <c r="D14875">
        <v>10494.82</v>
      </c>
      <c r="E14875">
        <v>148.058333333333</v>
      </c>
      <c r="F14875">
        <v>296.11666666666702</v>
      </c>
      <c r="G14875">
        <v>444.17500000000001</v>
      </c>
      <c r="H14875">
        <v>20.776666666666699</v>
      </c>
      <c r="I14875">
        <v>41.553333333333299</v>
      </c>
      <c r="J14875">
        <v>62.33</v>
      </c>
    </row>
    <row r="14876" spans="1:10" x14ac:dyDescent="0.25">
      <c r="A14876">
        <v>20140604</v>
      </c>
      <c r="B14876">
        <v>3448.2849999999999</v>
      </c>
      <c r="C14876">
        <v>6896.57</v>
      </c>
      <c r="D14876">
        <v>10344.855</v>
      </c>
      <c r="E14876">
        <v>153.14733333333299</v>
      </c>
      <c r="F14876">
        <v>306.29466666666701</v>
      </c>
      <c r="G14876">
        <v>459.44200000000001</v>
      </c>
      <c r="H14876">
        <v>335.87944449999998</v>
      </c>
      <c r="I14876">
        <v>671.75888899999995</v>
      </c>
      <c r="J14876">
        <v>1007.6383335</v>
      </c>
    </row>
    <row r="14877" spans="1:10" x14ac:dyDescent="0.25">
      <c r="A14877">
        <v>20140604</v>
      </c>
      <c r="B14877">
        <v>3393.5983333333302</v>
      </c>
      <c r="C14877">
        <v>6787.1966666666704</v>
      </c>
      <c r="D14877">
        <v>10180.795</v>
      </c>
      <c r="E14877">
        <v>161.053333333333</v>
      </c>
      <c r="F14877">
        <v>322.10666666666702</v>
      </c>
      <c r="G14877">
        <v>483.16</v>
      </c>
      <c r="H14877">
        <v>190.821666666667</v>
      </c>
      <c r="I14877">
        <v>381.64333333333298</v>
      </c>
      <c r="J14877">
        <v>572.46500000000003</v>
      </c>
    </row>
    <row r="14878" spans="1:10" x14ac:dyDescent="0.25">
      <c r="A14878">
        <v>20140604</v>
      </c>
      <c r="B14878">
        <v>3317.23833333333</v>
      </c>
      <c r="C14878">
        <v>6634.4766666666701</v>
      </c>
      <c r="D14878">
        <v>9951.7150000000001</v>
      </c>
      <c r="E14878">
        <v>172.7</v>
      </c>
      <c r="F14878">
        <v>345.4</v>
      </c>
      <c r="G14878">
        <v>518.1</v>
      </c>
      <c r="H14878">
        <v>16.3333333333333</v>
      </c>
      <c r="I14878">
        <v>32.6666666666667</v>
      </c>
      <c r="J14878">
        <v>49</v>
      </c>
    </row>
    <row r="14879" spans="1:10" x14ac:dyDescent="0.25">
      <c r="A14879">
        <v>20140604</v>
      </c>
      <c r="B14879">
        <v>3271.76</v>
      </c>
      <c r="C14879">
        <v>6543.52</v>
      </c>
      <c r="D14879">
        <v>9815.2800000000007</v>
      </c>
      <c r="E14879">
        <v>184.45949999999999</v>
      </c>
      <c r="F14879">
        <v>368.91899999999998</v>
      </c>
      <c r="G14879">
        <v>553.37850000000003</v>
      </c>
      <c r="H14879">
        <v>292.986111166667</v>
      </c>
      <c r="I14879">
        <v>585.97222233333298</v>
      </c>
      <c r="J14879">
        <v>878.95833349999998</v>
      </c>
    </row>
    <row r="14880" spans="1:10" x14ac:dyDescent="0.25">
      <c r="A14880">
        <v>20140604</v>
      </c>
      <c r="B14880">
        <v>3227.665</v>
      </c>
      <c r="C14880">
        <v>6455.33</v>
      </c>
      <c r="D14880">
        <v>9682.9950000000008</v>
      </c>
      <c r="E14880">
        <v>196.630666666667</v>
      </c>
      <c r="F14880">
        <v>393.26133333333303</v>
      </c>
      <c r="G14880">
        <v>589.89200000000005</v>
      </c>
      <c r="H14880">
        <v>197.97388883333301</v>
      </c>
      <c r="I14880">
        <v>395.94777766666698</v>
      </c>
      <c r="J14880">
        <v>593.92166650000001</v>
      </c>
    </row>
    <row r="14881" spans="1:10" x14ac:dyDescent="0.25">
      <c r="A14881">
        <v>20140604</v>
      </c>
      <c r="B14881">
        <v>3199.47166666667</v>
      </c>
      <c r="C14881">
        <v>6398.94333333333</v>
      </c>
      <c r="D14881">
        <v>9598.4150000000009</v>
      </c>
      <c r="E14881">
        <v>202.095</v>
      </c>
      <c r="F14881">
        <v>404.19</v>
      </c>
      <c r="G14881">
        <v>606.28499999999997</v>
      </c>
      <c r="H14881">
        <v>16.349444445</v>
      </c>
      <c r="I14881">
        <v>32.698888889999999</v>
      </c>
      <c r="J14881">
        <v>49.048333335000002</v>
      </c>
    </row>
    <row r="14882" spans="1:10" x14ac:dyDescent="0.25">
      <c r="A14882">
        <v>20140605</v>
      </c>
      <c r="B14882">
        <v>3194.1950000000002</v>
      </c>
      <c r="C14882">
        <v>6388.39</v>
      </c>
      <c r="D14882">
        <v>9582.5849999999991</v>
      </c>
      <c r="E14882">
        <v>213.032833333333</v>
      </c>
      <c r="F14882">
        <v>426.06566666666703</v>
      </c>
      <c r="G14882">
        <v>639.09849999999994</v>
      </c>
      <c r="H14882">
        <v>262.15111116666702</v>
      </c>
      <c r="I14882">
        <v>524.30222233333302</v>
      </c>
      <c r="J14882">
        <v>786.45333349999999</v>
      </c>
    </row>
    <row r="14883" spans="1:10" x14ac:dyDescent="0.25">
      <c r="A14883">
        <v>20140605</v>
      </c>
      <c r="B14883">
        <v>3181.65333333333</v>
      </c>
      <c r="C14883">
        <v>6363.30666666667</v>
      </c>
      <c r="D14883">
        <v>9544.9599999999991</v>
      </c>
      <c r="E14883">
        <v>217.963333333333</v>
      </c>
      <c r="F14883">
        <v>435.92666666666702</v>
      </c>
      <c r="G14883">
        <v>653.89</v>
      </c>
      <c r="H14883">
        <v>161.59722221666701</v>
      </c>
      <c r="I14883">
        <v>323.19444443333299</v>
      </c>
      <c r="J14883">
        <v>484.79166665000002</v>
      </c>
    </row>
    <row r="14884" spans="1:10" x14ac:dyDescent="0.25">
      <c r="A14884">
        <v>20140605</v>
      </c>
      <c r="B14884">
        <v>3166.20166666667</v>
      </c>
      <c r="C14884">
        <v>6332.40333333333</v>
      </c>
      <c r="D14884">
        <v>9498.6049999999996</v>
      </c>
      <c r="E14884">
        <v>220.878166666667</v>
      </c>
      <c r="F14884">
        <v>441.75633333333298</v>
      </c>
      <c r="G14884">
        <v>662.6345</v>
      </c>
      <c r="H14884">
        <v>171.58944450000001</v>
      </c>
      <c r="I14884">
        <v>343.17888900000003</v>
      </c>
      <c r="J14884">
        <v>514.76833350000004</v>
      </c>
    </row>
    <row r="14885" spans="1:10" x14ac:dyDescent="0.25">
      <c r="A14885">
        <v>20140605</v>
      </c>
      <c r="B14885">
        <v>3156.9</v>
      </c>
      <c r="C14885">
        <v>6313.8</v>
      </c>
      <c r="D14885">
        <v>9470.7000000000007</v>
      </c>
      <c r="E14885">
        <v>224.27183333333301</v>
      </c>
      <c r="F14885">
        <v>448.54366666666698</v>
      </c>
      <c r="G14885">
        <v>672.81550000000004</v>
      </c>
      <c r="H14885">
        <v>146.69833333333301</v>
      </c>
      <c r="I14885">
        <v>293.39666666666699</v>
      </c>
      <c r="J14885">
        <v>440.09500000000003</v>
      </c>
    </row>
    <row r="14886" spans="1:10" x14ac:dyDescent="0.25">
      <c r="A14886">
        <v>20140605</v>
      </c>
      <c r="B14886">
        <v>3144.30666666667</v>
      </c>
      <c r="C14886">
        <v>6288.61333333333</v>
      </c>
      <c r="D14886">
        <v>9432.92</v>
      </c>
      <c r="E14886">
        <v>226.03683333333299</v>
      </c>
      <c r="F14886">
        <v>452.07366666666701</v>
      </c>
      <c r="G14886">
        <v>678.1105</v>
      </c>
      <c r="H14886">
        <v>98.606111116666696</v>
      </c>
      <c r="I14886">
        <v>197.21222223333299</v>
      </c>
      <c r="J14886">
        <v>295.81833334999999</v>
      </c>
    </row>
    <row r="14887" spans="1:10" x14ac:dyDescent="0.25">
      <c r="A14887">
        <v>20140605</v>
      </c>
      <c r="B14887">
        <v>3122.4616666666702</v>
      </c>
      <c r="C14887">
        <v>6244.9233333333304</v>
      </c>
      <c r="D14887">
        <v>9367.3850000000002</v>
      </c>
      <c r="E14887">
        <v>226.71583333333299</v>
      </c>
      <c r="F14887">
        <v>453.43166666666701</v>
      </c>
      <c r="G14887">
        <v>680.14750000000004</v>
      </c>
      <c r="H14887">
        <v>259.75555550000001</v>
      </c>
      <c r="I14887">
        <v>519.51111100000003</v>
      </c>
      <c r="J14887">
        <v>779.26666650000004</v>
      </c>
    </row>
    <row r="14888" spans="1:10" x14ac:dyDescent="0.25">
      <c r="A14888">
        <v>20140605</v>
      </c>
      <c r="B14888">
        <v>3102.1</v>
      </c>
      <c r="C14888">
        <v>6204.2</v>
      </c>
      <c r="D14888">
        <v>9306.2999999999993</v>
      </c>
      <c r="E14888">
        <v>220.2355</v>
      </c>
      <c r="F14888">
        <v>440.471</v>
      </c>
      <c r="G14888">
        <v>660.70650000000001</v>
      </c>
      <c r="H14888">
        <v>254.97388883333301</v>
      </c>
      <c r="I14888">
        <v>509.94777766666698</v>
      </c>
      <c r="J14888">
        <v>764.92166650000001</v>
      </c>
    </row>
    <row r="14889" spans="1:10" x14ac:dyDescent="0.25">
      <c r="A14889">
        <v>20140605</v>
      </c>
      <c r="B14889">
        <v>3110.5433333333299</v>
      </c>
      <c r="C14889">
        <v>6221.0866666666698</v>
      </c>
      <c r="D14889">
        <v>9331.6299999999992</v>
      </c>
      <c r="E14889">
        <v>215.156833333333</v>
      </c>
      <c r="F14889">
        <v>430.31366666666702</v>
      </c>
      <c r="G14889">
        <v>645.47050000000002</v>
      </c>
      <c r="H14889">
        <v>235.451111166667</v>
      </c>
      <c r="I14889">
        <v>470.90222233333299</v>
      </c>
      <c r="J14889">
        <v>706.35333349999996</v>
      </c>
    </row>
    <row r="14890" spans="1:10" x14ac:dyDescent="0.25">
      <c r="A14890">
        <v>20140605</v>
      </c>
      <c r="B14890">
        <v>3112.5516666666699</v>
      </c>
      <c r="C14890">
        <v>6225.1033333333298</v>
      </c>
      <c r="D14890">
        <v>9337.6550000000007</v>
      </c>
      <c r="E14890">
        <v>212.35249999999999</v>
      </c>
      <c r="F14890">
        <v>424.70499999999998</v>
      </c>
      <c r="G14890">
        <v>637.0575</v>
      </c>
      <c r="H14890">
        <v>183.53333333333299</v>
      </c>
      <c r="I14890">
        <v>367.066666666667</v>
      </c>
      <c r="J14890">
        <v>550.6</v>
      </c>
    </row>
    <row r="14891" spans="1:10" x14ac:dyDescent="0.25">
      <c r="A14891">
        <v>20140605</v>
      </c>
      <c r="B14891">
        <v>3110.7550000000001</v>
      </c>
      <c r="C14891">
        <v>6221.51</v>
      </c>
      <c r="D14891">
        <v>9332.2649999999994</v>
      </c>
      <c r="E14891">
        <v>209.54750000000001</v>
      </c>
      <c r="F14891">
        <v>419.09500000000003</v>
      </c>
      <c r="G14891">
        <v>628.64250000000004</v>
      </c>
      <c r="H14891">
        <v>117.93</v>
      </c>
      <c r="I14891">
        <v>235.86</v>
      </c>
      <c r="J14891">
        <v>353.79</v>
      </c>
    </row>
    <row r="14892" spans="1:10" x14ac:dyDescent="0.25">
      <c r="A14892">
        <v>20140605</v>
      </c>
      <c r="B14892">
        <v>3102.92</v>
      </c>
      <c r="C14892">
        <v>6205.84</v>
      </c>
      <c r="D14892">
        <v>9308.76</v>
      </c>
      <c r="E14892">
        <v>198.44800000000001</v>
      </c>
      <c r="F14892">
        <v>396.89600000000002</v>
      </c>
      <c r="G14892">
        <v>595.34400000000005</v>
      </c>
      <c r="H14892">
        <v>54.4433333333333</v>
      </c>
      <c r="I14892">
        <v>108.886666666667</v>
      </c>
      <c r="J14892">
        <v>163.33000000000001</v>
      </c>
    </row>
    <row r="14893" spans="1:10" x14ac:dyDescent="0.25">
      <c r="A14893">
        <v>20140605</v>
      </c>
      <c r="B14893">
        <v>3083.0433333333299</v>
      </c>
      <c r="C14893">
        <v>6166.0866666666698</v>
      </c>
      <c r="D14893">
        <v>9249.1299999999992</v>
      </c>
      <c r="E14893">
        <v>189.02233333333299</v>
      </c>
      <c r="F14893">
        <v>378.04466666666701</v>
      </c>
      <c r="G14893">
        <v>567.06700000000001</v>
      </c>
      <c r="H14893">
        <v>367.42055549999998</v>
      </c>
      <c r="I14893">
        <v>734.84111099999996</v>
      </c>
      <c r="J14893">
        <v>1102.2616665</v>
      </c>
    </row>
    <row r="14894" spans="1:10" x14ac:dyDescent="0.25">
      <c r="A14894">
        <v>20140605</v>
      </c>
      <c r="B14894">
        <v>3100.59</v>
      </c>
      <c r="C14894">
        <v>6201.18</v>
      </c>
      <c r="D14894">
        <v>9301.77</v>
      </c>
      <c r="E14894">
        <v>184.23116666666701</v>
      </c>
      <c r="F14894">
        <v>368.46233333333299</v>
      </c>
      <c r="G14894">
        <v>552.69349999999997</v>
      </c>
      <c r="H14894">
        <v>261.74222216666698</v>
      </c>
      <c r="I14894">
        <v>523.48444433333304</v>
      </c>
      <c r="J14894">
        <v>785.22666649999996</v>
      </c>
    </row>
    <row r="14895" spans="1:10" x14ac:dyDescent="0.25">
      <c r="A14895">
        <v>20140605</v>
      </c>
      <c r="B14895">
        <v>3082.6</v>
      </c>
      <c r="C14895">
        <v>6165.2</v>
      </c>
      <c r="D14895">
        <v>9247.7999999999993</v>
      </c>
      <c r="E14895">
        <v>177.20566666666701</v>
      </c>
      <c r="F14895">
        <v>354.411333333333</v>
      </c>
      <c r="G14895">
        <v>531.61699999999996</v>
      </c>
      <c r="H14895">
        <v>227.536666666667</v>
      </c>
      <c r="I14895">
        <v>455.07333333333298</v>
      </c>
      <c r="J14895">
        <v>682.61</v>
      </c>
    </row>
    <row r="14896" spans="1:10" x14ac:dyDescent="0.25">
      <c r="A14896">
        <v>20140605</v>
      </c>
      <c r="B14896">
        <v>3068.3649999999998</v>
      </c>
      <c r="C14896">
        <v>6136.73</v>
      </c>
      <c r="D14896">
        <v>9205.0949999999993</v>
      </c>
      <c r="E14896">
        <v>171.11750000000001</v>
      </c>
      <c r="F14896">
        <v>342.23500000000001</v>
      </c>
      <c r="G14896">
        <v>513.35249999999996</v>
      </c>
      <c r="H14896">
        <v>348.22388883333298</v>
      </c>
      <c r="I14896">
        <v>696.44777766666698</v>
      </c>
      <c r="J14896">
        <v>1044.6716664999999</v>
      </c>
    </row>
    <row r="14897" spans="1:10" x14ac:dyDescent="0.25">
      <c r="A14897">
        <v>20140605</v>
      </c>
      <c r="B14897">
        <v>3116.2683333333298</v>
      </c>
      <c r="C14897">
        <v>6232.5366666666696</v>
      </c>
      <c r="D14897">
        <v>9348.8050000000003</v>
      </c>
      <c r="E14897">
        <v>164.98566666666699</v>
      </c>
      <c r="F14897">
        <v>329.97133333333301</v>
      </c>
      <c r="G14897">
        <v>494.95699999999999</v>
      </c>
      <c r="H14897">
        <v>297.96611116666702</v>
      </c>
      <c r="I14897">
        <v>595.93222233333302</v>
      </c>
      <c r="J14897">
        <v>893.89833350000004</v>
      </c>
    </row>
    <row r="14898" spans="1:10" x14ac:dyDescent="0.25">
      <c r="A14898">
        <v>20140605</v>
      </c>
      <c r="B14898">
        <v>3094.9983333333298</v>
      </c>
      <c r="C14898">
        <v>6189.9966666666696</v>
      </c>
      <c r="D14898">
        <v>9284.9950000000008</v>
      </c>
      <c r="E14898">
        <v>161.73033333333299</v>
      </c>
      <c r="F14898">
        <v>323.46066666666701</v>
      </c>
      <c r="G14898">
        <v>485.19099999999997</v>
      </c>
      <c r="H14898">
        <v>364.49888883333301</v>
      </c>
      <c r="I14898">
        <v>728.99777766666705</v>
      </c>
      <c r="J14898">
        <v>1093.4966664999999</v>
      </c>
    </row>
    <row r="14899" spans="1:10" x14ac:dyDescent="0.25">
      <c r="A14899">
        <v>20140605</v>
      </c>
      <c r="B14899">
        <v>3118.6483333333299</v>
      </c>
      <c r="C14899">
        <v>6237.2966666666698</v>
      </c>
      <c r="D14899">
        <v>9355.9449999999997</v>
      </c>
      <c r="E14899">
        <v>156.905666666667</v>
      </c>
      <c r="F14899">
        <v>313.81133333333298</v>
      </c>
      <c r="G14899">
        <v>470.71699999999998</v>
      </c>
      <c r="H14899">
        <v>20.22444445</v>
      </c>
      <c r="I14899">
        <v>40.4488889</v>
      </c>
      <c r="J14899">
        <v>60.67333335</v>
      </c>
    </row>
    <row r="14900" spans="1:10" x14ac:dyDescent="0.25">
      <c r="A14900">
        <v>20140605</v>
      </c>
      <c r="B14900">
        <v>3135.78</v>
      </c>
      <c r="C14900">
        <v>6271.56</v>
      </c>
      <c r="D14900">
        <v>9407.34</v>
      </c>
      <c r="E14900">
        <v>157.40016666666699</v>
      </c>
      <c r="F14900">
        <v>314.80033333333301</v>
      </c>
      <c r="G14900">
        <v>472.20049999999998</v>
      </c>
      <c r="H14900">
        <v>184.96944450000001</v>
      </c>
      <c r="I14900">
        <v>369.93888900000002</v>
      </c>
      <c r="J14900">
        <v>554.90833350000003</v>
      </c>
    </row>
    <row r="14901" spans="1:10" x14ac:dyDescent="0.25">
      <c r="A14901">
        <v>20140605</v>
      </c>
      <c r="B14901">
        <v>3195.2533333333299</v>
      </c>
      <c r="C14901">
        <v>6390.5066666666698</v>
      </c>
      <c r="D14901">
        <v>9585.76</v>
      </c>
      <c r="E14901">
        <v>159.24449999999999</v>
      </c>
      <c r="F14901">
        <v>318.48899999999998</v>
      </c>
      <c r="G14901">
        <v>477.73349999999999</v>
      </c>
      <c r="H14901">
        <v>204.73722216666701</v>
      </c>
      <c r="I14901">
        <v>409.474444333333</v>
      </c>
      <c r="J14901">
        <v>614.21166649999998</v>
      </c>
    </row>
    <row r="14902" spans="1:10" x14ac:dyDescent="0.25">
      <c r="A14902">
        <v>20140605</v>
      </c>
      <c r="B14902">
        <v>3208.08833333333</v>
      </c>
      <c r="C14902">
        <v>6416.1766666666699</v>
      </c>
      <c r="D14902">
        <v>9624.2649999999994</v>
      </c>
      <c r="E14902">
        <v>162.08133333333299</v>
      </c>
      <c r="F14902">
        <v>324.16266666666701</v>
      </c>
      <c r="G14902">
        <v>486.24400000000003</v>
      </c>
      <c r="H14902">
        <v>132.40944445</v>
      </c>
      <c r="I14902">
        <v>264.81888889999999</v>
      </c>
      <c r="J14902">
        <v>397.22833335000001</v>
      </c>
    </row>
    <row r="14903" spans="1:10" x14ac:dyDescent="0.25">
      <c r="A14903">
        <v>20140605</v>
      </c>
      <c r="B14903">
        <v>3214.1016666666701</v>
      </c>
      <c r="C14903">
        <v>6428.2033333333302</v>
      </c>
      <c r="D14903">
        <v>9642.3050000000003</v>
      </c>
      <c r="E14903">
        <v>162.993333333333</v>
      </c>
      <c r="F14903">
        <v>325.98666666666702</v>
      </c>
      <c r="G14903">
        <v>488.98</v>
      </c>
      <c r="H14903">
        <v>88.789444450000005</v>
      </c>
      <c r="I14903">
        <v>177.57888890000001</v>
      </c>
      <c r="J14903">
        <v>266.36833335</v>
      </c>
    </row>
    <row r="14904" spans="1:10" x14ac:dyDescent="0.25">
      <c r="A14904">
        <v>20140605</v>
      </c>
      <c r="B14904">
        <v>3243.2433333333302</v>
      </c>
      <c r="C14904">
        <v>6486.4866666666703</v>
      </c>
      <c r="D14904">
        <v>9729.73</v>
      </c>
      <c r="E14904">
        <v>154.61216666666701</v>
      </c>
      <c r="F14904">
        <v>309.22433333333299</v>
      </c>
      <c r="G14904">
        <v>463.8365</v>
      </c>
      <c r="H14904">
        <v>55.7622222166667</v>
      </c>
      <c r="I14904">
        <v>111.524444433333</v>
      </c>
      <c r="J14904">
        <v>167.28666665</v>
      </c>
    </row>
    <row r="14905" spans="1:10" x14ac:dyDescent="0.25">
      <c r="A14905">
        <v>20140605</v>
      </c>
      <c r="B14905">
        <v>3267.9816666666702</v>
      </c>
      <c r="C14905">
        <v>6535.9633333333304</v>
      </c>
      <c r="D14905">
        <v>9803.9449999999997</v>
      </c>
      <c r="E14905">
        <v>148.18299999999999</v>
      </c>
      <c r="F14905">
        <v>296.36599999999999</v>
      </c>
      <c r="G14905">
        <v>444.54899999999998</v>
      </c>
      <c r="H14905">
        <v>3.4488888883333302</v>
      </c>
      <c r="I14905">
        <v>6.8977777766666701</v>
      </c>
      <c r="J14905">
        <v>10.346666665000001</v>
      </c>
    </row>
    <row r="14906" spans="1:10" x14ac:dyDescent="0.25">
      <c r="A14906">
        <v>20140605</v>
      </c>
      <c r="B14906">
        <v>3288.2566666666698</v>
      </c>
      <c r="C14906">
        <v>6576.5133333333297</v>
      </c>
      <c r="D14906">
        <v>9864.77</v>
      </c>
      <c r="E14906">
        <v>145.57050000000001</v>
      </c>
      <c r="F14906">
        <v>291.14100000000002</v>
      </c>
      <c r="G14906">
        <v>436.7115</v>
      </c>
      <c r="H14906">
        <v>72.017222216666696</v>
      </c>
      <c r="I14906">
        <v>144.03444443333299</v>
      </c>
      <c r="J14906">
        <v>216.05166664999999</v>
      </c>
    </row>
    <row r="14907" spans="1:10" x14ac:dyDescent="0.25">
      <c r="A14907">
        <v>20140605</v>
      </c>
      <c r="B14907">
        <v>3278.8883333333301</v>
      </c>
      <c r="C14907">
        <v>6557.7766666666703</v>
      </c>
      <c r="D14907">
        <v>9836.6650000000009</v>
      </c>
      <c r="E14907">
        <v>141.05533333333301</v>
      </c>
      <c r="F14907">
        <v>282.11066666666699</v>
      </c>
      <c r="G14907">
        <v>423.166</v>
      </c>
      <c r="H14907">
        <v>70.553333333333299</v>
      </c>
      <c r="I14907">
        <v>141.106666666667</v>
      </c>
      <c r="J14907">
        <v>211.66</v>
      </c>
    </row>
    <row r="14908" spans="1:10" x14ac:dyDescent="0.25">
      <c r="A14908">
        <v>20140605</v>
      </c>
      <c r="B14908">
        <v>3299.7249999999999</v>
      </c>
      <c r="C14908">
        <v>6599.45</v>
      </c>
      <c r="D14908">
        <v>9899.1749999999993</v>
      </c>
      <c r="E14908">
        <v>139.84966666666699</v>
      </c>
      <c r="F14908">
        <v>279.69933333333302</v>
      </c>
      <c r="G14908">
        <v>419.54899999999998</v>
      </c>
      <c r="H14908">
        <v>58.41</v>
      </c>
      <c r="I14908">
        <v>116.82</v>
      </c>
      <c r="J14908">
        <v>175.23</v>
      </c>
    </row>
    <row r="14909" spans="1:10" x14ac:dyDescent="0.25">
      <c r="A14909">
        <v>20140605</v>
      </c>
      <c r="B14909">
        <v>3302.03</v>
      </c>
      <c r="C14909">
        <v>6604.06</v>
      </c>
      <c r="D14909">
        <v>9906.09</v>
      </c>
      <c r="E14909">
        <v>139.408166666667</v>
      </c>
      <c r="F14909">
        <v>278.81633333333298</v>
      </c>
      <c r="G14909">
        <v>418.22449999999998</v>
      </c>
      <c r="H14909">
        <v>252.44333333333299</v>
      </c>
      <c r="I14909">
        <v>504.886666666667</v>
      </c>
      <c r="J14909">
        <v>757.33</v>
      </c>
    </row>
    <row r="14910" spans="1:10" x14ac:dyDescent="0.25">
      <c r="A14910">
        <v>20140605</v>
      </c>
      <c r="B14910">
        <v>3210.5349999999999</v>
      </c>
      <c r="C14910">
        <v>6421.07</v>
      </c>
      <c r="D14910">
        <v>9631.6049999999996</v>
      </c>
      <c r="E14910">
        <v>137.13233333333301</v>
      </c>
      <c r="F14910">
        <v>274.26466666666698</v>
      </c>
      <c r="G14910">
        <v>411.39699999999999</v>
      </c>
      <c r="H14910">
        <v>246.26888883333299</v>
      </c>
      <c r="I14910">
        <v>492.53777766666701</v>
      </c>
      <c r="J14910">
        <v>738.80666650000001</v>
      </c>
    </row>
    <row r="14911" spans="1:10" x14ac:dyDescent="0.25">
      <c r="A14911">
        <v>20140605</v>
      </c>
      <c r="B14911">
        <v>3161.8150000000001</v>
      </c>
      <c r="C14911">
        <v>6323.63</v>
      </c>
      <c r="D14911">
        <v>9485.4449999999997</v>
      </c>
      <c r="E14911">
        <v>146.023333333333</v>
      </c>
      <c r="F14911">
        <v>292.04666666666702</v>
      </c>
      <c r="G14911">
        <v>438.07</v>
      </c>
      <c r="H14911">
        <v>292.64333333333298</v>
      </c>
      <c r="I14911">
        <v>585.28666666666697</v>
      </c>
      <c r="J14911">
        <v>877.93</v>
      </c>
    </row>
    <row r="14912" spans="1:10" x14ac:dyDescent="0.25">
      <c r="A14912">
        <v>20140605</v>
      </c>
      <c r="B14912">
        <v>2989.77833333333</v>
      </c>
      <c r="C14912">
        <v>5979.55666666667</v>
      </c>
      <c r="D14912">
        <v>8969.3349999999991</v>
      </c>
      <c r="E14912">
        <v>150.70400000000001</v>
      </c>
      <c r="F14912">
        <v>301.40800000000002</v>
      </c>
      <c r="G14912">
        <v>452.11200000000002</v>
      </c>
      <c r="H14912">
        <v>138.75777778333301</v>
      </c>
      <c r="I14912">
        <v>277.51555556666699</v>
      </c>
      <c r="J14912">
        <v>416.27333334999997</v>
      </c>
    </row>
    <row r="14913" spans="1:10" x14ac:dyDescent="0.25">
      <c r="A14913">
        <v>20140605</v>
      </c>
      <c r="B14913">
        <v>2961.6849999999999</v>
      </c>
      <c r="C14913">
        <v>5923.37</v>
      </c>
      <c r="D14913">
        <v>8885.0550000000003</v>
      </c>
      <c r="E14913">
        <v>164.28083333333299</v>
      </c>
      <c r="F14913">
        <v>328.56166666666701</v>
      </c>
      <c r="G14913">
        <v>492.84249999999997</v>
      </c>
      <c r="H14913">
        <v>72.363333333333301</v>
      </c>
      <c r="I14913">
        <v>144.726666666667</v>
      </c>
      <c r="J14913">
        <v>217.09</v>
      </c>
    </row>
    <row r="14914" spans="1:10" x14ac:dyDescent="0.25">
      <c r="A14914">
        <v>20140605</v>
      </c>
      <c r="B14914">
        <v>3014.4933333333302</v>
      </c>
      <c r="C14914">
        <v>6028.9866666666703</v>
      </c>
      <c r="D14914">
        <v>9043.48</v>
      </c>
      <c r="E14914">
        <v>178.555833333333</v>
      </c>
      <c r="F14914">
        <v>357.11166666666702</v>
      </c>
      <c r="G14914">
        <v>535.66750000000002</v>
      </c>
      <c r="H14914">
        <v>38.046111116666701</v>
      </c>
      <c r="I14914">
        <v>76.092222233333302</v>
      </c>
      <c r="J14914">
        <v>114.13833335</v>
      </c>
    </row>
    <row r="14915" spans="1:10" x14ac:dyDescent="0.25">
      <c r="A14915">
        <v>20140605</v>
      </c>
      <c r="B14915">
        <v>3094.5866666666702</v>
      </c>
      <c r="C14915">
        <v>6189.1733333333304</v>
      </c>
      <c r="D14915">
        <v>9283.76</v>
      </c>
      <c r="E14915">
        <v>194.5265</v>
      </c>
      <c r="F14915">
        <v>389.053</v>
      </c>
      <c r="G14915">
        <v>583.57950000000005</v>
      </c>
      <c r="H14915">
        <v>28.5322222166667</v>
      </c>
      <c r="I14915">
        <v>57.0644444333333</v>
      </c>
      <c r="J14915">
        <v>85.596666650000003</v>
      </c>
    </row>
    <row r="14916" spans="1:10" x14ac:dyDescent="0.25">
      <c r="A14916">
        <v>20140605</v>
      </c>
      <c r="B14916">
        <v>3087.9333333333302</v>
      </c>
      <c r="C14916">
        <v>6175.8666666666704</v>
      </c>
      <c r="D14916">
        <v>9263.7999999999993</v>
      </c>
      <c r="E14916">
        <v>206.708666666667</v>
      </c>
      <c r="F14916">
        <v>413.41733333333298</v>
      </c>
      <c r="G14916">
        <v>620.12599999999998</v>
      </c>
      <c r="H14916">
        <v>39.78</v>
      </c>
      <c r="I14916">
        <v>79.56</v>
      </c>
      <c r="J14916">
        <v>119.34</v>
      </c>
    </row>
    <row r="14917" spans="1:10" x14ac:dyDescent="0.25">
      <c r="A14917">
        <v>20140605</v>
      </c>
      <c r="B14917">
        <v>3128.8966666666702</v>
      </c>
      <c r="C14917">
        <v>6257.7933333333303</v>
      </c>
      <c r="D14917">
        <v>9386.69</v>
      </c>
      <c r="E14917">
        <v>204.09116666666699</v>
      </c>
      <c r="F14917">
        <v>408.18233333333302</v>
      </c>
      <c r="G14917">
        <v>612.27350000000001</v>
      </c>
      <c r="H14917">
        <v>112.427222216667</v>
      </c>
      <c r="I14917">
        <v>224.85444443333299</v>
      </c>
      <c r="J14917">
        <v>337.28166664999998</v>
      </c>
    </row>
    <row r="14918" spans="1:10" x14ac:dyDescent="0.25">
      <c r="A14918">
        <v>20140605</v>
      </c>
      <c r="B14918">
        <v>3176.20166666667</v>
      </c>
      <c r="C14918">
        <v>6352.40333333333</v>
      </c>
      <c r="D14918">
        <v>9528.6049999999996</v>
      </c>
      <c r="E14918">
        <v>207.83066666666701</v>
      </c>
      <c r="F14918">
        <v>415.661333333333</v>
      </c>
      <c r="G14918">
        <v>623.49199999999996</v>
      </c>
      <c r="H14918">
        <v>84.732222216666699</v>
      </c>
      <c r="I14918">
        <v>169.464444433333</v>
      </c>
      <c r="J14918">
        <v>254.19666665</v>
      </c>
    </row>
    <row r="14919" spans="1:10" x14ac:dyDescent="0.25">
      <c r="A14919">
        <v>20140605</v>
      </c>
      <c r="B14919">
        <v>3209.01166666667</v>
      </c>
      <c r="C14919">
        <v>6418.0233333333299</v>
      </c>
      <c r="D14919">
        <v>9627.0349999999999</v>
      </c>
      <c r="E14919">
        <v>196.42316666666699</v>
      </c>
      <c r="F14919">
        <v>392.84633333333301</v>
      </c>
      <c r="G14919">
        <v>589.26949999999999</v>
      </c>
      <c r="H14919">
        <v>139.625</v>
      </c>
      <c r="I14919">
        <v>279.25</v>
      </c>
      <c r="J14919">
        <v>418.875</v>
      </c>
    </row>
    <row r="14920" spans="1:10" x14ac:dyDescent="0.25">
      <c r="A14920">
        <v>20140605</v>
      </c>
      <c r="B14920">
        <v>3218.7683333333298</v>
      </c>
      <c r="C14920">
        <v>6437.5366666666696</v>
      </c>
      <c r="D14920">
        <v>9656.3050000000003</v>
      </c>
      <c r="E14920">
        <v>191.42783333333301</v>
      </c>
      <c r="F14920">
        <v>382.85566666666699</v>
      </c>
      <c r="G14920">
        <v>574.2835</v>
      </c>
      <c r="H14920">
        <v>132.77055555000001</v>
      </c>
      <c r="I14920">
        <v>265.54111110000002</v>
      </c>
      <c r="J14920">
        <v>398.31166665000001</v>
      </c>
    </row>
    <row r="14921" spans="1:10" x14ac:dyDescent="0.25">
      <c r="A14921">
        <v>20140605</v>
      </c>
      <c r="B14921">
        <v>3251.37</v>
      </c>
      <c r="C14921">
        <v>6502.74</v>
      </c>
      <c r="D14921">
        <v>9754.11</v>
      </c>
      <c r="E14921">
        <v>178.33533333333301</v>
      </c>
      <c r="F14921">
        <v>356.67066666666699</v>
      </c>
      <c r="G14921">
        <v>535.00599999999997</v>
      </c>
      <c r="H14921">
        <v>101.73111111666699</v>
      </c>
      <c r="I14921">
        <v>203.46222223333299</v>
      </c>
      <c r="J14921">
        <v>305.19333334999999</v>
      </c>
    </row>
    <row r="14922" spans="1:10" x14ac:dyDescent="0.25">
      <c r="A14922">
        <v>20140605</v>
      </c>
      <c r="B14922">
        <v>3262.58</v>
      </c>
      <c r="C14922">
        <v>6525.16</v>
      </c>
      <c r="D14922">
        <v>9787.74</v>
      </c>
      <c r="E14922">
        <v>176.07533333333299</v>
      </c>
      <c r="F14922">
        <v>352.15066666666701</v>
      </c>
      <c r="G14922">
        <v>528.226</v>
      </c>
      <c r="H14922">
        <v>73.306111116666699</v>
      </c>
      <c r="I14922">
        <v>146.612222233333</v>
      </c>
      <c r="J14922">
        <v>219.91833335000001</v>
      </c>
    </row>
    <row r="14923" spans="1:10" x14ac:dyDescent="0.25">
      <c r="A14923">
        <v>20140605</v>
      </c>
      <c r="B14923">
        <v>3299.9949999999999</v>
      </c>
      <c r="C14923">
        <v>6599.99</v>
      </c>
      <c r="D14923">
        <v>9899.9850000000006</v>
      </c>
      <c r="E14923">
        <v>182.23400000000001</v>
      </c>
      <c r="F14923">
        <v>364.46800000000002</v>
      </c>
      <c r="G14923">
        <v>546.702</v>
      </c>
      <c r="H14923">
        <v>25.284444449999999</v>
      </c>
      <c r="I14923">
        <v>50.568888899999997</v>
      </c>
      <c r="J14923">
        <v>75.85333335</v>
      </c>
    </row>
    <row r="14924" spans="1:10" x14ac:dyDescent="0.25">
      <c r="A14924">
        <v>20140605</v>
      </c>
      <c r="B14924">
        <v>3297.1466666666702</v>
      </c>
      <c r="C14924">
        <v>6594.2933333333303</v>
      </c>
      <c r="D14924">
        <v>9891.44</v>
      </c>
      <c r="E14924">
        <v>178.97866666666701</v>
      </c>
      <c r="F14924">
        <v>357.957333333333</v>
      </c>
      <c r="G14924">
        <v>536.93600000000004</v>
      </c>
      <c r="H14924">
        <v>62.109444449999998</v>
      </c>
      <c r="I14924">
        <v>124.2188889</v>
      </c>
      <c r="J14924">
        <v>186.32833335000001</v>
      </c>
    </row>
    <row r="14925" spans="1:10" x14ac:dyDescent="0.25">
      <c r="A14925">
        <v>20140605</v>
      </c>
      <c r="B14925">
        <v>3323.2766666666698</v>
      </c>
      <c r="C14925">
        <v>6646.5533333333296</v>
      </c>
      <c r="D14925">
        <v>9969.83</v>
      </c>
      <c r="E14925">
        <v>173.42750000000001</v>
      </c>
      <c r="F14925">
        <v>346.85500000000002</v>
      </c>
      <c r="G14925">
        <v>520.28250000000003</v>
      </c>
      <c r="H14925">
        <v>13.7733333333333</v>
      </c>
      <c r="I14925">
        <v>27.546666666666699</v>
      </c>
      <c r="J14925">
        <v>41.32</v>
      </c>
    </row>
    <row r="14926" spans="1:10" x14ac:dyDescent="0.25">
      <c r="A14926">
        <v>20140605</v>
      </c>
      <c r="B14926">
        <v>3333.2950000000001</v>
      </c>
      <c r="C14926">
        <v>6666.59</v>
      </c>
      <c r="D14926">
        <v>9999.8850000000002</v>
      </c>
      <c r="E14926">
        <v>170.808333333333</v>
      </c>
      <c r="F14926">
        <v>341.61666666666702</v>
      </c>
      <c r="G14926">
        <v>512.42499999999995</v>
      </c>
      <c r="H14926">
        <v>135.22833333333301</v>
      </c>
      <c r="I14926">
        <v>270.45666666666699</v>
      </c>
      <c r="J14926">
        <v>405.685</v>
      </c>
    </row>
    <row r="14927" spans="1:10" x14ac:dyDescent="0.25">
      <c r="A14927">
        <v>20140605</v>
      </c>
      <c r="B14927">
        <v>3253.6849999999999</v>
      </c>
      <c r="C14927">
        <v>6507.37</v>
      </c>
      <c r="D14927">
        <v>9761.0550000000003</v>
      </c>
      <c r="E14927">
        <v>174.00366666666699</v>
      </c>
      <c r="F14927">
        <v>348.00733333333301</v>
      </c>
      <c r="G14927">
        <v>522.01099999999997</v>
      </c>
      <c r="H14927">
        <v>199.75777783333299</v>
      </c>
      <c r="I14927">
        <v>399.51555566666701</v>
      </c>
      <c r="J14927">
        <v>599.27333350000004</v>
      </c>
    </row>
    <row r="14928" spans="1:10" x14ac:dyDescent="0.25">
      <c r="A14928">
        <v>20140605</v>
      </c>
      <c r="B14928">
        <v>3198.7233333333302</v>
      </c>
      <c r="C14928">
        <v>6397.4466666666704</v>
      </c>
      <c r="D14928">
        <v>9596.17</v>
      </c>
      <c r="E14928">
        <v>169.4795</v>
      </c>
      <c r="F14928">
        <v>338.959</v>
      </c>
      <c r="G14928">
        <v>508.43849999999998</v>
      </c>
      <c r="H14928">
        <v>86.1933333333333</v>
      </c>
      <c r="I14928">
        <v>172.386666666667</v>
      </c>
      <c r="J14928">
        <v>258.58</v>
      </c>
    </row>
    <row r="14929" spans="1:10" x14ac:dyDescent="0.25">
      <c r="A14929">
        <v>20140605</v>
      </c>
      <c r="B14929">
        <v>3192.8883333333301</v>
      </c>
      <c r="C14929">
        <v>6385.7766666666703</v>
      </c>
      <c r="D14929">
        <v>9578.6650000000009</v>
      </c>
      <c r="E14929">
        <v>170.67333333333301</v>
      </c>
      <c r="F14929">
        <v>341.34666666666698</v>
      </c>
      <c r="G14929">
        <v>512.02</v>
      </c>
      <c r="H14929">
        <v>229.2594445</v>
      </c>
      <c r="I14929">
        <v>458.518889</v>
      </c>
      <c r="J14929">
        <v>687.77833350000003</v>
      </c>
    </row>
    <row r="14930" spans="1:10" x14ac:dyDescent="0.25">
      <c r="A14930">
        <v>20140605</v>
      </c>
      <c r="B14930">
        <v>3163.3516666666701</v>
      </c>
      <c r="C14930">
        <v>6326.7033333333302</v>
      </c>
      <c r="D14930">
        <v>9490.0550000000003</v>
      </c>
      <c r="E14930">
        <v>162.84616666666699</v>
      </c>
      <c r="F14930">
        <v>325.69233333333301</v>
      </c>
      <c r="G14930">
        <v>488.5385</v>
      </c>
      <c r="H14930">
        <v>167.00444450000001</v>
      </c>
      <c r="I14930">
        <v>334.00888900000001</v>
      </c>
      <c r="J14930">
        <v>501.01333349999999</v>
      </c>
    </row>
    <row r="14931" spans="1:10" x14ac:dyDescent="0.25">
      <c r="A14931">
        <v>20140605</v>
      </c>
      <c r="B14931">
        <v>3138.7766666666698</v>
      </c>
      <c r="C14931">
        <v>6277.5533333333296</v>
      </c>
      <c r="D14931">
        <v>9416.33</v>
      </c>
      <c r="E14931">
        <v>165.607666666667</v>
      </c>
      <c r="F14931">
        <v>331.21533333333298</v>
      </c>
      <c r="G14931">
        <v>496.82299999999998</v>
      </c>
      <c r="H14931">
        <v>122.36499999999999</v>
      </c>
      <c r="I14931">
        <v>244.73</v>
      </c>
      <c r="J14931">
        <v>367.09500000000003</v>
      </c>
    </row>
    <row r="14932" spans="1:10" x14ac:dyDescent="0.25">
      <c r="A14932">
        <v>20140605</v>
      </c>
      <c r="B14932">
        <v>3142.86333333333</v>
      </c>
      <c r="C14932">
        <v>6285.7266666666701</v>
      </c>
      <c r="D14932">
        <v>9428.59</v>
      </c>
      <c r="E14932">
        <v>157.88183333333299</v>
      </c>
      <c r="F14932">
        <v>315.76366666666701</v>
      </c>
      <c r="G14932">
        <v>473.64550000000003</v>
      </c>
      <c r="H14932">
        <v>181.07277783333299</v>
      </c>
      <c r="I14932">
        <v>362.14555566666701</v>
      </c>
      <c r="J14932">
        <v>543.21833349999997</v>
      </c>
    </row>
    <row r="14933" spans="1:10" x14ac:dyDescent="0.25">
      <c r="A14933">
        <v>20140605</v>
      </c>
      <c r="B14933">
        <v>3213.21333333333</v>
      </c>
      <c r="C14933">
        <v>6426.4266666666699</v>
      </c>
      <c r="D14933">
        <v>9639.64</v>
      </c>
      <c r="E14933">
        <v>155.40366666666699</v>
      </c>
      <c r="F14933">
        <v>310.80733333333302</v>
      </c>
      <c r="G14933">
        <v>466.21100000000001</v>
      </c>
      <c r="H14933">
        <v>117.101111116667</v>
      </c>
      <c r="I14933">
        <v>234.202222233333</v>
      </c>
      <c r="J14933">
        <v>351.30333335</v>
      </c>
    </row>
    <row r="14934" spans="1:10" x14ac:dyDescent="0.25">
      <c r="A14934">
        <v>20140605</v>
      </c>
      <c r="B14934">
        <v>3221.86333333333</v>
      </c>
      <c r="C14934">
        <v>6443.7266666666701</v>
      </c>
      <c r="D14934">
        <v>9665.59</v>
      </c>
      <c r="E14934">
        <v>160.725333333333</v>
      </c>
      <c r="F14934">
        <v>321.45066666666702</v>
      </c>
      <c r="G14934">
        <v>482.17599999999999</v>
      </c>
      <c r="H14934">
        <v>117.653888883333</v>
      </c>
      <c r="I14934">
        <v>235.30777776666699</v>
      </c>
      <c r="J14934">
        <v>352.96166664999998</v>
      </c>
    </row>
    <row r="14935" spans="1:10" x14ac:dyDescent="0.25">
      <c r="A14935">
        <v>20140605</v>
      </c>
      <c r="B14935">
        <v>3258.5533333333301</v>
      </c>
      <c r="C14935">
        <v>6517.1066666666702</v>
      </c>
      <c r="D14935">
        <v>9775.66</v>
      </c>
      <c r="E14935">
        <v>154.326333333333</v>
      </c>
      <c r="F14935">
        <v>308.65266666666702</v>
      </c>
      <c r="G14935">
        <v>462.97899999999998</v>
      </c>
      <c r="H14935">
        <v>126.901666666667</v>
      </c>
      <c r="I14935">
        <v>253.803333333333</v>
      </c>
      <c r="J14935">
        <v>380.70499999999998</v>
      </c>
    </row>
    <row r="14936" spans="1:10" x14ac:dyDescent="0.25">
      <c r="A14936">
        <v>20140605</v>
      </c>
      <c r="B14936">
        <v>3274.4349999999999</v>
      </c>
      <c r="C14936">
        <v>6548.87</v>
      </c>
      <c r="D14936">
        <v>9823.3050000000003</v>
      </c>
      <c r="E14936">
        <v>147.05516666666699</v>
      </c>
      <c r="F14936">
        <v>294.11033333333302</v>
      </c>
      <c r="G14936">
        <v>441.16550000000001</v>
      </c>
      <c r="H14936">
        <v>151.256666666667</v>
      </c>
      <c r="I14936">
        <v>302.51333333333298</v>
      </c>
      <c r="J14936">
        <v>453.77</v>
      </c>
    </row>
    <row r="14937" spans="1:10" x14ac:dyDescent="0.25">
      <c r="A14937">
        <v>20140605</v>
      </c>
      <c r="B14937">
        <v>3292.6966666666699</v>
      </c>
      <c r="C14937">
        <v>6585.3933333333298</v>
      </c>
      <c r="D14937">
        <v>9878.09</v>
      </c>
      <c r="E14937">
        <v>143.06083333333299</v>
      </c>
      <c r="F14937">
        <v>286.12166666666701</v>
      </c>
      <c r="G14937">
        <v>429.1825</v>
      </c>
      <c r="H14937">
        <v>66.064999999999998</v>
      </c>
      <c r="I14937">
        <v>132.13</v>
      </c>
      <c r="J14937">
        <v>198.19499999999999</v>
      </c>
    </row>
    <row r="14938" spans="1:10" x14ac:dyDescent="0.25">
      <c r="A14938">
        <v>20140605</v>
      </c>
      <c r="B14938">
        <v>3331.42</v>
      </c>
      <c r="C14938">
        <v>6662.84</v>
      </c>
      <c r="D14938">
        <v>9994.26</v>
      </c>
      <c r="E14938">
        <v>147.97300000000001</v>
      </c>
      <c r="F14938">
        <v>295.94600000000003</v>
      </c>
      <c r="G14938">
        <v>443.91899999999998</v>
      </c>
      <c r="H14938">
        <v>38.08</v>
      </c>
      <c r="I14938">
        <v>76.16</v>
      </c>
      <c r="J14938">
        <v>114.24</v>
      </c>
    </row>
    <row r="14939" spans="1:10" x14ac:dyDescent="0.25">
      <c r="A14939">
        <v>20140605</v>
      </c>
      <c r="B14939">
        <v>3334.76166666667</v>
      </c>
      <c r="C14939">
        <v>6669.5233333333299</v>
      </c>
      <c r="D14939">
        <v>10004.285</v>
      </c>
      <c r="E14939">
        <v>146.09866666666699</v>
      </c>
      <c r="F14939">
        <v>292.19733333333301</v>
      </c>
      <c r="G14939">
        <v>438.29599999999999</v>
      </c>
      <c r="H14939">
        <v>149.96111111666701</v>
      </c>
      <c r="I14939">
        <v>299.922222233333</v>
      </c>
      <c r="J14939">
        <v>449.88333334999999</v>
      </c>
    </row>
    <row r="14940" spans="1:10" x14ac:dyDescent="0.25">
      <c r="A14940">
        <v>20140605</v>
      </c>
      <c r="B14940">
        <v>3316.37</v>
      </c>
      <c r="C14940">
        <v>6632.74</v>
      </c>
      <c r="D14940">
        <v>9949.11</v>
      </c>
      <c r="E14940">
        <v>141.63933333333301</v>
      </c>
      <c r="F14940">
        <v>283.27866666666699</v>
      </c>
      <c r="G14940">
        <v>424.91800000000001</v>
      </c>
      <c r="H14940">
        <v>127.575</v>
      </c>
      <c r="I14940">
        <v>255.15</v>
      </c>
      <c r="J14940">
        <v>382.72500000000002</v>
      </c>
    </row>
    <row r="14941" spans="1:10" x14ac:dyDescent="0.25">
      <c r="A14941">
        <v>20140605</v>
      </c>
      <c r="B14941">
        <v>3348.6750000000002</v>
      </c>
      <c r="C14941">
        <v>6697.35</v>
      </c>
      <c r="D14941">
        <v>10046.025</v>
      </c>
      <c r="E14941">
        <v>135.92383333333299</v>
      </c>
      <c r="F14941">
        <v>271.84766666666701</v>
      </c>
      <c r="G14941">
        <v>407.7715</v>
      </c>
      <c r="H14941">
        <v>97.992777783333295</v>
      </c>
      <c r="I14941">
        <v>195.98555556666699</v>
      </c>
      <c r="J14941">
        <v>293.97833335000001</v>
      </c>
    </row>
    <row r="14942" spans="1:10" x14ac:dyDescent="0.25">
      <c r="A14942">
        <v>20140605</v>
      </c>
      <c r="B14942">
        <v>3322.71333333333</v>
      </c>
      <c r="C14942">
        <v>6645.4266666666699</v>
      </c>
      <c r="D14942">
        <v>9968.14</v>
      </c>
      <c r="E14942">
        <v>131.018666666667</v>
      </c>
      <c r="F14942">
        <v>262.03733333333298</v>
      </c>
      <c r="G14942">
        <v>393.05599999999998</v>
      </c>
      <c r="H14942">
        <v>208.212222166667</v>
      </c>
      <c r="I14942">
        <v>416.42444433333299</v>
      </c>
      <c r="J14942">
        <v>624.63666650000005</v>
      </c>
    </row>
    <row r="14943" spans="1:10" x14ac:dyDescent="0.25">
      <c r="A14943">
        <v>20140605</v>
      </c>
      <c r="B14943">
        <v>3318.8583333333299</v>
      </c>
      <c r="C14943">
        <v>6637.7166666666699</v>
      </c>
      <c r="D14943">
        <v>9956.5750000000007</v>
      </c>
      <c r="E14943">
        <v>129.964666666667</v>
      </c>
      <c r="F14943">
        <v>259.92933333333298</v>
      </c>
      <c r="G14943">
        <v>389.89400000000001</v>
      </c>
      <c r="H14943">
        <v>196.33777783333301</v>
      </c>
      <c r="I14943">
        <v>392.67555566666698</v>
      </c>
      <c r="J14943">
        <v>589.01333350000004</v>
      </c>
    </row>
    <row r="14944" spans="1:10" x14ac:dyDescent="0.25">
      <c r="A14944">
        <v>20140605</v>
      </c>
      <c r="B14944">
        <v>3307.8516666666701</v>
      </c>
      <c r="C14944">
        <v>6615.7033333333302</v>
      </c>
      <c r="D14944">
        <v>9923.5550000000003</v>
      </c>
      <c r="E14944">
        <v>129.18266666666699</v>
      </c>
      <c r="F14944">
        <v>258.36533333333301</v>
      </c>
      <c r="G14944">
        <v>387.548</v>
      </c>
      <c r="H14944">
        <v>162.55777778333299</v>
      </c>
      <c r="I14944">
        <v>325.11555556666701</v>
      </c>
      <c r="J14944">
        <v>487.67333335000001</v>
      </c>
    </row>
    <row r="14945" spans="1:10" x14ac:dyDescent="0.25">
      <c r="A14945">
        <v>20140605</v>
      </c>
      <c r="B14945">
        <v>3292.1316666666698</v>
      </c>
      <c r="C14945">
        <v>6584.2633333333297</v>
      </c>
      <c r="D14945">
        <v>9876.3950000000004</v>
      </c>
      <c r="E14945">
        <v>140.12233333333299</v>
      </c>
      <c r="F14945">
        <v>280.244666666667</v>
      </c>
      <c r="G14945">
        <v>420.36700000000002</v>
      </c>
      <c r="H14945">
        <v>314.59055549999999</v>
      </c>
      <c r="I14945">
        <v>629.18111099999999</v>
      </c>
      <c r="J14945">
        <v>943.77166650000004</v>
      </c>
    </row>
    <row r="14946" spans="1:10" x14ac:dyDescent="0.25">
      <c r="A14946">
        <v>20140605</v>
      </c>
      <c r="B14946">
        <v>3320.55666666667</v>
      </c>
      <c r="C14946">
        <v>6641.11333333333</v>
      </c>
      <c r="D14946">
        <v>9961.67</v>
      </c>
      <c r="E14946">
        <v>141.90883333333301</v>
      </c>
      <c r="F14946">
        <v>283.81766666666698</v>
      </c>
      <c r="G14946">
        <v>425.72649999999999</v>
      </c>
      <c r="H14946">
        <v>172.98944449999999</v>
      </c>
      <c r="I14946">
        <v>345.97888899999998</v>
      </c>
      <c r="J14946">
        <v>518.96833349999997</v>
      </c>
    </row>
    <row r="14947" spans="1:10" x14ac:dyDescent="0.25">
      <c r="A14947">
        <v>20140605</v>
      </c>
      <c r="B14947">
        <v>3348.7333333333299</v>
      </c>
      <c r="C14947">
        <v>6697.4666666666699</v>
      </c>
      <c r="D14947">
        <v>10046.200000000001</v>
      </c>
      <c r="E14947">
        <v>150.66833333333301</v>
      </c>
      <c r="F14947">
        <v>301.33666666666699</v>
      </c>
      <c r="G14947">
        <v>452.005</v>
      </c>
      <c r="H14947">
        <v>76.592222216666698</v>
      </c>
      <c r="I14947">
        <v>153.184444433333</v>
      </c>
      <c r="J14947">
        <v>229.77666665000001</v>
      </c>
    </row>
    <row r="14948" spans="1:10" x14ac:dyDescent="0.25">
      <c r="A14948">
        <v>20140605</v>
      </c>
      <c r="B14948">
        <v>3351.7716666666702</v>
      </c>
      <c r="C14948">
        <v>6703.5433333333303</v>
      </c>
      <c r="D14948">
        <v>10055.315000000001</v>
      </c>
      <c r="E14948">
        <v>154.42500000000001</v>
      </c>
      <c r="F14948">
        <v>308.85000000000002</v>
      </c>
      <c r="G14948">
        <v>463.27499999999998</v>
      </c>
      <c r="H14948">
        <v>303.62055550000002</v>
      </c>
      <c r="I14948">
        <v>607.24111100000005</v>
      </c>
      <c r="J14948">
        <v>910.86166649999996</v>
      </c>
    </row>
    <row r="14949" spans="1:10" x14ac:dyDescent="0.25">
      <c r="A14949">
        <v>20140605</v>
      </c>
      <c r="B14949">
        <v>3391.7049999999999</v>
      </c>
      <c r="C14949">
        <v>6783.41</v>
      </c>
      <c r="D14949">
        <v>10175.115</v>
      </c>
      <c r="E14949">
        <v>169.56483333333301</v>
      </c>
      <c r="F14949">
        <v>339.12966666666699</v>
      </c>
      <c r="G14949">
        <v>508.69450000000001</v>
      </c>
      <c r="H14949">
        <v>28.276666666666699</v>
      </c>
      <c r="I14949">
        <v>56.553333333333299</v>
      </c>
      <c r="J14949">
        <v>84.83</v>
      </c>
    </row>
    <row r="14950" spans="1:10" x14ac:dyDescent="0.25">
      <c r="A14950">
        <v>20140605</v>
      </c>
      <c r="B14950">
        <v>3349.9349999999999</v>
      </c>
      <c r="C14950">
        <v>6699.87</v>
      </c>
      <c r="D14950">
        <v>10049.805</v>
      </c>
      <c r="E14950">
        <v>171.34133333333301</v>
      </c>
      <c r="F14950">
        <v>342.68266666666699</v>
      </c>
      <c r="G14950">
        <v>514.024</v>
      </c>
      <c r="H14950">
        <v>160.83444445000001</v>
      </c>
      <c r="I14950">
        <v>321.66888890000001</v>
      </c>
      <c r="J14950">
        <v>482.50333334999999</v>
      </c>
    </row>
    <row r="14951" spans="1:10" x14ac:dyDescent="0.25">
      <c r="A14951">
        <v>20140605</v>
      </c>
      <c r="B14951">
        <v>3295.9349999999999</v>
      </c>
      <c r="C14951">
        <v>6591.87</v>
      </c>
      <c r="D14951">
        <v>9887.8050000000003</v>
      </c>
      <c r="E14951">
        <v>176.61600000000001</v>
      </c>
      <c r="F14951">
        <v>353.23200000000003</v>
      </c>
      <c r="G14951">
        <v>529.84799999999996</v>
      </c>
      <c r="H14951">
        <v>161.79388888333301</v>
      </c>
      <c r="I14951">
        <v>323.58777776666699</v>
      </c>
      <c r="J14951">
        <v>485.38166665</v>
      </c>
    </row>
    <row r="14952" spans="1:10" x14ac:dyDescent="0.25">
      <c r="A14952">
        <v>20140605</v>
      </c>
      <c r="B14952">
        <v>3276.57666666667</v>
      </c>
      <c r="C14952">
        <v>6553.15333333333</v>
      </c>
      <c r="D14952">
        <v>9829.73</v>
      </c>
      <c r="E14952">
        <v>164.32083333333301</v>
      </c>
      <c r="F14952">
        <v>328.64166666666699</v>
      </c>
      <c r="G14952">
        <v>492.96249999999998</v>
      </c>
      <c r="H14952">
        <v>129.04555554999999</v>
      </c>
      <c r="I14952">
        <v>258.09111109999998</v>
      </c>
      <c r="J14952">
        <v>387.13666665</v>
      </c>
    </row>
    <row r="14953" spans="1:10" x14ac:dyDescent="0.25">
      <c r="A14953">
        <v>20140605</v>
      </c>
      <c r="B14953">
        <v>3250.4083333333301</v>
      </c>
      <c r="C14953">
        <v>6500.8166666666702</v>
      </c>
      <c r="D14953">
        <v>9751.2250000000004</v>
      </c>
      <c r="E14953">
        <v>167.16083333333299</v>
      </c>
      <c r="F14953">
        <v>334.321666666667</v>
      </c>
      <c r="G14953">
        <v>501.48250000000002</v>
      </c>
      <c r="H14953">
        <v>19.12</v>
      </c>
      <c r="I14953">
        <v>38.24</v>
      </c>
      <c r="J14953">
        <v>57.36</v>
      </c>
    </row>
    <row r="14954" spans="1:10" x14ac:dyDescent="0.25">
      <c r="A14954">
        <v>20140605</v>
      </c>
      <c r="B14954">
        <v>3203.6466666666702</v>
      </c>
      <c r="C14954">
        <v>6407.2933333333303</v>
      </c>
      <c r="D14954">
        <v>9610.94</v>
      </c>
      <c r="E14954">
        <v>166.922</v>
      </c>
      <c r="F14954">
        <v>333.84399999999999</v>
      </c>
      <c r="G14954">
        <v>500.76600000000002</v>
      </c>
      <c r="H14954">
        <v>38.426111116666704</v>
      </c>
      <c r="I14954">
        <v>76.852222233333293</v>
      </c>
      <c r="J14954">
        <v>115.27833335</v>
      </c>
    </row>
    <row r="14955" spans="1:10" x14ac:dyDescent="0.25">
      <c r="A14955">
        <v>20140605</v>
      </c>
      <c r="B14955">
        <v>3201.3433333333301</v>
      </c>
      <c r="C14955">
        <v>6402.6866666666701</v>
      </c>
      <c r="D14955">
        <v>9604.0300000000007</v>
      </c>
      <c r="E14955">
        <v>155.33150000000001</v>
      </c>
      <c r="F14955">
        <v>310.66300000000001</v>
      </c>
      <c r="G14955">
        <v>465.99450000000002</v>
      </c>
      <c r="H14955">
        <v>264.51444450000002</v>
      </c>
      <c r="I14955">
        <v>529.02888900000005</v>
      </c>
      <c r="J14955">
        <v>793.54333350000002</v>
      </c>
    </row>
    <row r="14956" spans="1:10" x14ac:dyDescent="0.25">
      <c r="A14956">
        <v>20140605</v>
      </c>
      <c r="B14956">
        <v>3170.7033333333302</v>
      </c>
      <c r="C14956">
        <v>6341.4066666666704</v>
      </c>
      <c r="D14956">
        <v>9512.11</v>
      </c>
      <c r="E14956">
        <v>148.862666666667</v>
      </c>
      <c r="F14956">
        <v>297.72533333333303</v>
      </c>
      <c r="G14956">
        <v>446.58800000000002</v>
      </c>
      <c r="H14956">
        <v>66.996111116666697</v>
      </c>
      <c r="I14956">
        <v>133.992222233333</v>
      </c>
      <c r="J14956">
        <v>200.98833335</v>
      </c>
    </row>
    <row r="14957" spans="1:10" x14ac:dyDescent="0.25">
      <c r="A14957">
        <v>20140605</v>
      </c>
      <c r="B14957">
        <v>3162.3283333333302</v>
      </c>
      <c r="C14957">
        <v>6324.6566666666704</v>
      </c>
      <c r="D14957">
        <v>9486.9850000000006</v>
      </c>
      <c r="E14957">
        <v>145.97749999999999</v>
      </c>
      <c r="F14957">
        <v>291.95499999999998</v>
      </c>
      <c r="G14957">
        <v>437.9325</v>
      </c>
      <c r="H14957">
        <v>295.79944449999999</v>
      </c>
      <c r="I14957">
        <v>591.59888899999999</v>
      </c>
      <c r="J14957">
        <v>887.39833350000004</v>
      </c>
    </row>
    <row r="14958" spans="1:10" x14ac:dyDescent="0.25">
      <c r="A14958">
        <v>20140605</v>
      </c>
      <c r="B14958">
        <v>3153.6066666666702</v>
      </c>
      <c r="C14958">
        <v>6307.2133333333304</v>
      </c>
      <c r="D14958">
        <v>9460.82</v>
      </c>
      <c r="E14958">
        <v>139.717166666667</v>
      </c>
      <c r="F14958">
        <v>279.43433333333297</v>
      </c>
      <c r="G14958">
        <v>419.1515</v>
      </c>
      <c r="H14958">
        <v>111.64944445</v>
      </c>
      <c r="I14958">
        <v>223.29888890000001</v>
      </c>
      <c r="J14958">
        <v>334.94833334999998</v>
      </c>
    </row>
    <row r="14959" spans="1:10" x14ac:dyDescent="0.25">
      <c r="A14959">
        <v>20140605</v>
      </c>
      <c r="B14959">
        <v>3154.395</v>
      </c>
      <c r="C14959">
        <v>6308.79</v>
      </c>
      <c r="D14959">
        <v>9463.1849999999995</v>
      </c>
      <c r="E14959">
        <v>132.50399999999999</v>
      </c>
      <c r="F14959">
        <v>265.00799999999998</v>
      </c>
      <c r="G14959">
        <v>397.512</v>
      </c>
      <c r="H14959">
        <v>235.0094445</v>
      </c>
      <c r="I14959">
        <v>470.018889</v>
      </c>
      <c r="J14959">
        <v>705.02833350000003</v>
      </c>
    </row>
    <row r="14960" spans="1:10" x14ac:dyDescent="0.25">
      <c r="A14960">
        <v>20140605</v>
      </c>
      <c r="B14960">
        <v>3200.2049999999999</v>
      </c>
      <c r="C14960">
        <v>6400.41</v>
      </c>
      <c r="D14960">
        <v>9600.6149999999998</v>
      </c>
      <c r="E14960">
        <v>136.250333333333</v>
      </c>
      <c r="F14960">
        <v>272.50066666666697</v>
      </c>
      <c r="G14960">
        <v>408.75099999999998</v>
      </c>
      <c r="H14960">
        <v>91.116666666666703</v>
      </c>
      <c r="I14960">
        <v>182.23333333333301</v>
      </c>
      <c r="J14960">
        <v>273.35000000000002</v>
      </c>
    </row>
    <row r="14961" spans="1:10" x14ac:dyDescent="0.25">
      <c r="A14961">
        <v>20140605</v>
      </c>
      <c r="B14961">
        <v>3236.5250000000001</v>
      </c>
      <c r="C14961">
        <v>6473.05</v>
      </c>
      <c r="D14961">
        <v>9709.5750000000007</v>
      </c>
      <c r="E14961">
        <v>124.050833333333</v>
      </c>
      <c r="F14961">
        <v>248.101666666667</v>
      </c>
      <c r="G14961">
        <v>372.15249999999997</v>
      </c>
      <c r="H14961">
        <v>233.50055549999999</v>
      </c>
      <c r="I14961">
        <v>467.00111099999998</v>
      </c>
      <c r="J14961">
        <v>700.50166650000006</v>
      </c>
    </row>
    <row r="14962" spans="1:10" x14ac:dyDescent="0.25">
      <c r="A14962">
        <v>20140605</v>
      </c>
      <c r="B14962">
        <v>3252.5733333333301</v>
      </c>
      <c r="C14962">
        <v>6505.1466666666702</v>
      </c>
      <c r="D14962">
        <v>9757.7199999999993</v>
      </c>
      <c r="E14962">
        <v>118.21550000000001</v>
      </c>
      <c r="F14962">
        <v>236.43100000000001</v>
      </c>
      <c r="G14962">
        <v>354.6465</v>
      </c>
      <c r="H14962">
        <v>75.217777783333304</v>
      </c>
      <c r="I14962">
        <v>150.43555556666701</v>
      </c>
      <c r="J14962">
        <v>225.65333335</v>
      </c>
    </row>
    <row r="14963" spans="1:10" x14ac:dyDescent="0.25">
      <c r="A14963">
        <v>20140605</v>
      </c>
      <c r="B14963">
        <v>3287.2566666666698</v>
      </c>
      <c r="C14963">
        <v>6574.5133333333297</v>
      </c>
      <c r="D14963">
        <v>9861.77</v>
      </c>
      <c r="E14963">
        <v>118.681</v>
      </c>
      <c r="F14963">
        <v>237.36199999999999</v>
      </c>
      <c r="G14963">
        <v>356.04300000000001</v>
      </c>
      <c r="H14963">
        <v>251.673888833333</v>
      </c>
      <c r="I14963">
        <v>503.34777766666701</v>
      </c>
      <c r="J14963">
        <v>755.02166650000004</v>
      </c>
    </row>
    <row r="14964" spans="1:10" x14ac:dyDescent="0.25">
      <c r="A14964">
        <v>20140605</v>
      </c>
      <c r="B14964">
        <v>3261.9816666666702</v>
      </c>
      <c r="C14964">
        <v>6523.9633333333304</v>
      </c>
      <c r="D14964">
        <v>9785.9449999999997</v>
      </c>
      <c r="E14964">
        <v>114.264333333333</v>
      </c>
      <c r="F14964">
        <v>228.52866666666699</v>
      </c>
      <c r="G14964">
        <v>342.79300000000001</v>
      </c>
      <c r="H14964">
        <v>192.946666666667</v>
      </c>
      <c r="I14964">
        <v>385.89333333333298</v>
      </c>
      <c r="J14964">
        <v>578.84</v>
      </c>
    </row>
    <row r="14965" spans="1:10" x14ac:dyDescent="0.25">
      <c r="A14965">
        <v>20140605</v>
      </c>
      <c r="B14965">
        <v>3249.66166666667</v>
      </c>
      <c r="C14965">
        <v>6499.3233333333301</v>
      </c>
      <c r="D14965">
        <v>9748.9850000000006</v>
      </c>
      <c r="E14965">
        <v>109.70716666666701</v>
      </c>
      <c r="F14965">
        <v>219.41433333333299</v>
      </c>
      <c r="G14965">
        <v>329.12150000000003</v>
      </c>
      <c r="H14965">
        <v>244.7355555</v>
      </c>
      <c r="I14965">
        <v>489.47111100000001</v>
      </c>
      <c r="J14965">
        <v>734.20666649999998</v>
      </c>
    </row>
    <row r="14966" spans="1:10" x14ac:dyDescent="0.25">
      <c r="A14966">
        <v>20140605</v>
      </c>
      <c r="B14966">
        <v>3299.5533333333301</v>
      </c>
      <c r="C14966">
        <v>6599.1066666666702</v>
      </c>
      <c r="D14966">
        <v>9898.66</v>
      </c>
      <c r="E14966">
        <v>122.021</v>
      </c>
      <c r="F14966">
        <v>244.042</v>
      </c>
      <c r="G14966">
        <v>366.06299999999999</v>
      </c>
      <c r="H14966">
        <v>247.893333333333</v>
      </c>
      <c r="I14966">
        <v>495.78666666666697</v>
      </c>
      <c r="J14966">
        <v>743.68</v>
      </c>
    </row>
    <row r="14967" spans="1:10" x14ac:dyDescent="0.25">
      <c r="A14967">
        <v>20140605</v>
      </c>
      <c r="B14967">
        <v>3544.7116666666702</v>
      </c>
      <c r="C14967">
        <v>7089.4233333333304</v>
      </c>
      <c r="D14967">
        <v>10634.135</v>
      </c>
      <c r="E14967">
        <v>115.068666666667</v>
      </c>
      <c r="F14967">
        <v>230.137333333333</v>
      </c>
      <c r="G14967">
        <v>345.20600000000002</v>
      </c>
      <c r="H14967">
        <v>289.92555549999997</v>
      </c>
      <c r="I14967">
        <v>579.85111099999995</v>
      </c>
      <c r="J14967">
        <v>869.77666650000003</v>
      </c>
    </row>
    <row r="14968" spans="1:10" x14ac:dyDescent="0.25">
      <c r="A14968">
        <v>20140605</v>
      </c>
      <c r="B14968">
        <v>3574.5133333333301</v>
      </c>
      <c r="C14968">
        <v>7149.0266666666703</v>
      </c>
      <c r="D14968">
        <v>10723.54</v>
      </c>
      <c r="E14968">
        <v>112.67933333333301</v>
      </c>
      <c r="F14968">
        <v>225.35866666666701</v>
      </c>
      <c r="G14968">
        <v>338.03800000000001</v>
      </c>
      <c r="H14968">
        <v>245.31</v>
      </c>
      <c r="I14968">
        <v>490.62</v>
      </c>
      <c r="J14968">
        <v>735.93</v>
      </c>
    </row>
    <row r="14969" spans="1:10" x14ac:dyDescent="0.25">
      <c r="A14969">
        <v>20140605</v>
      </c>
      <c r="B14969">
        <v>3594.9616666666702</v>
      </c>
      <c r="C14969">
        <v>7189.9233333333304</v>
      </c>
      <c r="D14969">
        <v>10784.885</v>
      </c>
      <c r="E14969">
        <v>119.991</v>
      </c>
      <c r="F14969">
        <v>239.982</v>
      </c>
      <c r="G14969">
        <v>359.97300000000001</v>
      </c>
      <c r="H14969">
        <v>329.06722216666702</v>
      </c>
      <c r="I14969">
        <v>658.13444433333302</v>
      </c>
      <c r="J14969">
        <v>987.20166649999999</v>
      </c>
    </row>
    <row r="14970" spans="1:10" x14ac:dyDescent="0.25">
      <c r="A14970">
        <v>20140605</v>
      </c>
      <c r="B14970">
        <v>3594.5250000000001</v>
      </c>
      <c r="C14970">
        <v>7189.05</v>
      </c>
      <c r="D14970">
        <v>10783.575000000001</v>
      </c>
      <c r="E14970">
        <v>126.423166666667</v>
      </c>
      <c r="F14970">
        <v>252.84633333333301</v>
      </c>
      <c r="G14970">
        <v>379.26949999999999</v>
      </c>
      <c r="H14970">
        <v>246.12111116666699</v>
      </c>
      <c r="I14970">
        <v>492.24222233333302</v>
      </c>
      <c r="J14970">
        <v>738.36333349999995</v>
      </c>
    </row>
    <row r="14971" spans="1:10" x14ac:dyDescent="0.25">
      <c r="A14971">
        <v>20140605</v>
      </c>
      <c r="B14971">
        <v>3536.68</v>
      </c>
      <c r="C14971">
        <v>7073.36</v>
      </c>
      <c r="D14971">
        <v>10610.04</v>
      </c>
      <c r="E14971">
        <v>125.55783333333299</v>
      </c>
      <c r="F14971">
        <v>251.11566666666701</v>
      </c>
      <c r="G14971">
        <v>376.67349999999999</v>
      </c>
      <c r="H14971">
        <v>207.30777783333301</v>
      </c>
      <c r="I14971">
        <v>414.61555566666698</v>
      </c>
      <c r="J14971">
        <v>621.92333350000001</v>
      </c>
    </row>
    <row r="14972" spans="1:10" x14ac:dyDescent="0.25">
      <c r="A14972">
        <v>20140605</v>
      </c>
      <c r="B14972">
        <v>3489.69</v>
      </c>
      <c r="C14972">
        <v>6979.38</v>
      </c>
      <c r="D14972">
        <v>10469.07</v>
      </c>
      <c r="E14972">
        <v>118.488666666667</v>
      </c>
      <c r="F14972">
        <v>236.97733333333301</v>
      </c>
      <c r="G14972">
        <v>355.46600000000001</v>
      </c>
      <c r="H14972">
        <v>194.5255555</v>
      </c>
      <c r="I14972">
        <v>389.05111099999999</v>
      </c>
      <c r="J14972">
        <v>583.57666649999999</v>
      </c>
    </row>
    <row r="14973" spans="1:10" x14ac:dyDescent="0.25">
      <c r="A14973">
        <v>20140605</v>
      </c>
      <c r="B14973">
        <v>3443.6983333333301</v>
      </c>
      <c r="C14973">
        <v>6887.3966666666702</v>
      </c>
      <c r="D14973">
        <v>10331.094999999999</v>
      </c>
      <c r="E14973">
        <v>112.581</v>
      </c>
      <c r="F14973">
        <v>225.16200000000001</v>
      </c>
      <c r="G14973">
        <v>337.74299999999999</v>
      </c>
      <c r="H14973">
        <v>263.34111116666702</v>
      </c>
      <c r="I14973">
        <v>526.68222233333302</v>
      </c>
      <c r="J14973">
        <v>790.02333350000004</v>
      </c>
    </row>
    <row r="14974" spans="1:10" x14ac:dyDescent="0.25">
      <c r="A14974">
        <v>20140605</v>
      </c>
      <c r="B14974">
        <v>3363.9833333333299</v>
      </c>
      <c r="C14974">
        <v>6727.9666666666699</v>
      </c>
      <c r="D14974">
        <v>10091.950000000001</v>
      </c>
      <c r="E14974">
        <v>109.2295</v>
      </c>
      <c r="F14974">
        <v>218.459</v>
      </c>
      <c r="G14974">
        <v>327.68849999999998</v>
      </c>
      <c r="H14974">
        <v>396.00166666666701</v>
      </c>
      <c r="I14974">
        <v>792.00333333333299</v>
      </c>
      <c r="J14974">
        <v>1188.0050000000001</v>
      </c>
    </row>
    <row r="14975" spans="1:10" x14ac:dyDescent="0.25">
      <c r="A14975">
        <v>20140605</v>
      </c>
      <c r="B14975">
        <v>3350.33</v>
      </c>
      <c r="C14975">
        <v>6700.66</v>
      </c>
      <c r="D14975">
        <v>10050.99</v>
      </c>
      <c r="E14975">
        <v>108.116</v>
      </c>
      <c r="F14975">
        <v>216.232</v>
      </c>
      <c r="G14975">
        <v>324.34800000000001</v>
      </c>
      <c r="H14975">
        <v>358.53333333333302</v>
      </c>
      <c r="I14975">
        <v>717.06666666666695</v>
      </c>
      <c r="J14975">
        <v>1075.5999999999999</v>
      </c>
    </row>
    <row r="14976" spans="1:10" x14ac:dyDescent="0.25">
      <c r="A14976">
        <v>20140605</v>
      </c>
      <c r="B14976">
        <v>3272.50833333333</v>
      </c>
      <c r="C14976">
        <v>6545.0166666666701</v>
      </c>
      <c r="D14976">
        <v>9817.5249999999996</v>
      </c>
      <c r="E14976">
        <v>100.007166666667</v>
      </c>
      <c r="F14976">
        <v>200.01433333333301</v>
      </c>
      <c r="G14976">
        <v>300.0215</v>
      </c>
      <c r="H14976">
        <v>185.416666666667</v>
      </c>
      <c r="I14976">
        <v>370.83333333333297</v>
      </c>
      <c r="J14976">
        <v>556.25</v>
      </c>
    </row>
    <row r="14977" spans="1:10" x14ac:dyDescent="0.25">
      <c r="A14977">
        <v>20140605</v>
      </c>
      <c r="B14977">
        <v>3253.2750000000001</v>
      </c>
      <c r="C14977">
        <v>6506.55</v>
      </c>
      <c r="D14977">
        <v>9759.8250000000007</v>
      </c>
      <c r="E14977">
        <v>93.3393333333333</v>
      </c>
      <c r="F14977">
        <v>186.678666666667</v>
      </c>
      <c r="G14977">
        <v>280.01799999999997</v>
      </c>
      <c r="H14977">
        <v>99.97</v>
      </c>
      <c r="I14977">
        <v>199.94</v>
      </c>
      <c r="J14977">
        <v>299.91000000000003</v>
      </c>
    </row>
    <row r="14978" spans="1:10" x14ac:dyDescent="0.25">
      <c r="A14978">
        <v>20140606</v>
      </c>
      <c r="B14978">
        <v>3207.8116666666701</v>
      </c>
      <c r="C14978">
        <v>6415.6233333333303</v>
      </c>
      <c r="D14978">
        <v>9623.4349999999995</v>
      </c>
      <c r="E14978">
        <v>96.149333333333303</v>
      </c>
      <c r="F14978">
        <v>192.298666666667</v>
      </c>
      <c r="G14978">
        <v>288.44799999999998</v>
      </c>
      <c r="H14978">
        <v>258.13833333333298</v>
      </c>
      <c r="I14978">
        <v>516.27666666666698</v>
      </c>
      <c r="J14978">
        <v>774.41499999999996</v>
      </c>
    </row>
    <row r="14979" spans="1:10" x14ac:dyDescent="0.25">
      <c r="A14979">
        <v>20140606</v>
      </c>
      <c r="B14979">
        <v>3165.335</v>
      </c>
      <c r="C14979">
        <v>6330.67</v>
      </c>
      <c r="D14979">
        <v>9496.0049999999992</v>
      </c>
      <c r="E14979">
        <v>92.163499999999999</v>
      </c>
      <c r="F14979">
        <v>184.327</v>
      </c>
      <c r="G14979">
        <v>276.4905</v>
      </c>
      <c r="H14979">
        <v>97.371111116666697</v>
      </c>
      <c r="I14979">
        <v>194.742222233333</v>
      </c>
      <c r="J14979">
        <v>292.11333335</v>
      </c>
    </row>
    <row r="14980" spans="1:10" x14ac:dyDescent="0.25">
      <c r="A14980">
        <v>20140606</v>
      </c>
      <c r="B14980">
        <v>3166.54833333333</v>
      </c>
      <c r="C14980">
        <v>6333.09666666667</v>
      </c>
      <c r="D14980">
        <v>9499.6450000000004</v>
      </c>
      <c r="E14980">
        <v>92.0566666666667</v>
      </c>
      <c r="F14980">
        <v>184.113333333333</v>
      </c>
      <c r="G14980">
        <v>276.17</v>
      </c>
      <c r="H14980">
        <v>104.987777783333</v>
      </c>
      <c r="I14980">
        <v>209.975555566667</v>
      </c>
      <c r="J14980">
        <v>314.96333335000003</v>
      </c>
    </row>
    <row r="14981" spans="1:10" x14ac:dyDescent="0.25">
      <c r="A14981">
        <v>20140606</v>
      </c>
      <c r="B14981">
        <v>3178.4333333333302</v>
      </c>
      <c r="C14981">
        <v>6356.8666666666704</v>
      </c>
      <c r="D14981">
        <v>9535.2999999999993</v>
      </c>
      <c r="E14981">
        <v>93.948333333333295</v>
      </c>
      <c r="F14981">
        <v>187.89666666666699</v>
      </c>
      <c r="G14981">
        <v>281.84500000000003</v>
      </c>
      <c r="H14981">
        <v>10.385</v>
      </c>
      <c r="I14981">
        <v>20.77</v>
      </c>
      <c r="J14981">
        <v>31.155000000000001</v>
      </c>
    </row>
    <row r="14982" spans="1:10" x14ac:dyDescent="0.25">
      <c r="A14982">
        <v>20140606</v>
      </c>
      <c r="B14982">
        <v>3165.2566666666698</v>
      </c>
      <c r="C14982">
        <v>6330.5133333333297</v>
      </c>
      <c r="D14982">
        <v>9495.77</v>
      </c>
      <c r="E14982">
        <v>96.752333333333297</v>
      </c>
      <c r="F14982">
        <v>193.50466666666699</v>
      </c>
      <c r="G14982">
        <v>290.25700000000001</v>
      </c>
      <c r="H14982">
        <v>172.148333333333</v>
      </c>
      <c r="I14982">
        <v>344.29666666666702</v>
      </c>
      <c r="J14982">
        <v>516.44500000000005</v>
      </c>
    </row>
    <row r="14983" spans="1:10" x14ac:dyDescent="0.25">
      <c r="A14983">
        <v>20140606</v>
      </c>
      <c r="B14983">
        <v>3155.4283333333301</v>
      </c>
      <c r="C14983">
        <v>6310.8566666666702</v>
      </c>
      <c r="D14983">
        <v>9466.2849999999999</v>
      </c>
      <c r="E14983">
        <v>101.449666666667</v>
      </c>
      <c r="F14983">
        <v>202.899333333333</v>
      </c>
      <c r="G14983">
        <v>304.34899999999999</v>
      </c>
      <c r="H14983">
        <v>206.54666666666699</v>
      </c>
      <c r="I14983">
        <v>413.09333333333302</v>
      </c>
      <c r="J14983">
        <v>619.64</v>
      </c>
    </row>
    <row r="14984" spans="1:10" x14ac:dyDescent="0.25">
      <c r="A14984">
        <v>20140606</v>
      </c>
      <c r="B14984">
        <v>3100.93</v>
      </c>
      <c r="C14984">
        <v>6201.86</v>
      </c>
      <c r="D14984">
        <v>9302.7900000000009</v>
      </c>
      <c r="E14984">
        <v>98.5715</v>
      </c>
      <c r="F14984">
        <v>197.143</v>
      </c>
      <c r="G14984">
        <v>295.71449999999999</v>
      </c>
      <c r="H14984">
        <v>215.82499999999999</v>
      </c>
      <c r="I14984">
        <v>431.65</v>
      </c>
      <c r="J14984">
        <v>647.47500000000002</v>
      </c>
    </row>
    <row r="14985" spans="1:10" x14ac:dyDescent="0.25">
      <c r="A14985">
        <v>20140606</v>
      </c>
      <c r="B14985">
        <v>3138.9666666666699</v>
      </c>
      <c r="C14985">
        <v>6277.9333333333298</v>
      </c>
      <c r="D14985">
        <v>9416.9</v>
      </c>
      <c r="E14985">
        <v>99.068166666666698</v>
      </c>
      <c r="F14985">
        <v>198.136333333333</v>
      </c>
      <c r="G14985">
        <v>297.2045</v>
      </c>
      <c r="H14985">
        <v>192.87944450000001</v>
      </c>
      <c r="I14985">
        <v>385.75888900000001</v>
      </c>
      <c r="J14985">
        <v>578.63833350000004</v>
      </c>
    </row>
    <row r="14986" spans="1:10" x14ac:dyDescent="0.25">
      <c r="A14986">
        <v>20140606</v>
      </c>
      <c r="B14986">
        <v>3101.8766666666702</v>
      </c>
      <c r="C14986">
        <v>6203.7533333333304</v>
      </c>
      <c r="D14986">
        <v>9305.6299999999992</v>
      </c>
      <c r="E14986">
        <v>103.619666666667</v>
      </c>
      <c r="F14986">
        <v>207.23933333333301</v>
      </c>
      <c r="G14986">
        <v>310.85899999999998</v>
      </c>
      <c r="H14986">
        <v>128.38944445000001</v>
      </c>
      <c r="I14986">
        <v>256.77888890000003</v>
      </c>
      <c r="J14986">
        <v>385.16833335000001</v>
      </c>
    </row>
    <row r="14987" spans="1:10" x14ac:dyDescent="0.25">
      <c r="A14987">
        <v>20140606</v>
      </c>
      <c r="B14987">
        <v>3105.9583333333298</v>
      </c>
      <c r="C14987">
        <v>6211.9166666666697</v>
      </c>
      <c r="D14987">
        <v>9317.875</v>
      </c>
      <c r="E14987">
        <v>107.002333333333</v>
      </c>
      <c r="F14987">
        <v>214.00466666666699</v>
      </c>
      <c r="G14987">
        <v>321.00700000000001</v>
      </c>
      <c r="H14987">
        <v>54.241111116666701</v>
      </c>
      <c r="I14987">
        <v>108.482222233333</v>
      </c>
      <c r="J14987">
        <v>162.72333334999999</v>
      </c>
    </row>
    <row r="14988" spans="1:10" x14ac:dyDescent="0.25">
      <c r="A14988">
        <v>20140606</v>
      </c>
      <c r="B14988">
        <v>3100.3683333333302</v>
      </c>
      <c r="C14988">
        <v>6200.7366666666703</v>
      </c>
      <c r="D14988">
        <v>9301.1049999999996</v>
      </c>
      <c r="E14988">
        <v>106.142833333333</v>
      </c>
      <c r="F14988">
        <v>212.285666666667</v>
      </c>
      <c r="G14988">
        <v>318.42849999999999</v>
      </c>
      <c r="H14988">
        <v>307.777222166667</v>
      </c>
      <c r="I14988">
        <v>615.55444433333298</v>
      </c>
      <c r="J14988">
        <v>923.33166649999998</v>
      </c>
    </row>
    <row r="14989" spans="1:10" x14ac:dyDescent="0.25">
      <c r="A14989">
        <v>20140606</v>
      </c>
      <c r="B14989">
        <v>3066.3783333333299</v>
      </c>
      <c r="C14989">
        <v>6132.7566666666698</v>
      </c>
      <c r="D14989">
        <v>9199.1350000000002</v>
      </c>
      <c r="E14989">
        <v>111.515166666667</v>
      </c>
      <c r="F14989">
        <v>223.030333333333</v>
      </c>
      <c r="G14989">
        <v>334.5455</v>
      </c>
      <c r="H14989">
        <v>313.35333333333301</v>
      </c>
      <c r="I14989">
        <v>626.70666666666705</v>
      </c>
      <c r="J14989">
        <v>940.06</v>
      </c>
    </row>
    <row r="14990" spans="1:10" x14ac:dyDescent="0.25">
      <c r="A14990">
        <v>20140606</v>
      </c>
      <c r="B14990">
        <v>3079.9016666666698</v>
      </c>
      <c r="C14990">
        <v>6159.8033333333296</v>
      </c>
      <c r="D14990">
        <v>9239.7049999999999</v>
      </c>
      <c r="E14990">
        <v>126.386833333333</v>
      </c>
      <c r="F14990">
        <v>252.773666666667</v>
      </c>
      <c r="G14990">
        <v>379.16050000000001</v>
      </c>
      <c r="H14990">
        <v>198.065</v>
      </c>
      <c r="I14990">
        <v>396.13</v>
      </c>
      <c r="J14990">
        <v>594.19500000000005</v>
      </c>
    </row>
    <row r="14991" spans="1:10" x14ac:dyDescent="0.25">
      <c r="A14991">
        <v>20140606</v>
      </c>
      <c r="B14991">
        <v>3095.0633333333299</v>
      </c>
      <c r="C14991">
        <v>6190.1266666666697</v>
      </c>
      <c r="D14991">
        <v>9285.19</v>
      </c>
      <c r="E14991">
        <v>129.80383333333299</v>
      </c>
      <c r="F14991">
        <v>259.607666666667</v>
      </c>
      <c r="G14991">
        <v>389.41149999999999</v>
      </c>
      <c r="H14991">
        <v>149.077777783333</v>
      </c>
      <c r="I14991">
        <v>298.15555556666698</v>
      </c>
      <c r="J14991">
        <v>447.23333335000001</v>
      </c>
    </row>
    <row r="14992" spans="1:10" x14ac:dyDescent="0.25">
      <c r="A14992">
        <v>20140606</v>
      </c>
      <c r="B14992">
        <v>3074.38333333333</v>
      </c>
      <c r="C14992">
        <v>6148.7666666666701</v>
      </c>
      <c r="D14992">
        <v>9223.15</v>
      </c>
      <c r="E14992">
        <v>121.501166666667</v>
      </c>
      <c r="F14992">
        <v>243.00233333333301</v>
      </c>
      <c r="G14992">
        <v>364.50349999999997</v>
      </c>
      <c r="H14992">
        <v>169.523333333333</v>
      </c>
      <c r="I14992">
        <v>339.04666666666702</v>
      </c>
      <c r="J14992">
        <v>508.57</v>
      </c>
    </row>
    <row r="14993" spans="1:10" x14ac:dyDescent="0.25">
      <c r="A14993">
        <v>20140606</v>
      </c>
      <c r="B14993">
        <v>3067.39</v>
      </c>
      <c r="C14993">
        <v>6134.78</v>
      </c>
      <c r="D14993">
        <v>9202.17</v>
      </c>
      <c r="E14993">
        <v>122.580333333333</v>
      </c>
      <c r="F14993">
        <v>245.160666666667</v>
      </c>
      <c r="G14993">
        <v>367.74099999999999</v>
      </c>
      <c r="H14993">
        <v>69.148888883333299</v>
      </c>
      <c r="I14993">
        <v>138.297777766667</v>
      </c>
      <c r="J14993">
        <v>207.44666665</v>
      </c>
    </row>
    <row r="14994" spans="1:10" x14ac:dyDescent="0.25">
      <c r="A14994">
        <v>20140606</v>
      </c>
      <c r="B14994">
        <v>3075.4616666666702</v>
      </c>
      <c r="C14994">
        <v>6150.9233333333304</v>
      </c>
      <c r="D14994">
        <v>9226.3850000000002</v>
      </c>
      <c r="E14994">
        <v>153.25899999999999</v>
      </c>
      <c r="F14994">
        <v>306.51799999999997</v>
      </c>
      <c r="G14994">
        <v>459.77699999999999</v>
      </c>
      <c r="H14994">
        <v>3.5477777783333302</v>
      </c>
      <c r="I14994">
        <v>7.0955555566666701</v>
      </c>
      <c r="J14994">
        <v>10.643333334999999</v>
      </c>
    </row>
    <row r="14995" spans="1:10" x14ac:dyDescent="0.25">
      <c r="A14995">
        <v>20140606</v>
      </c>
      <c r="B14995">
        <v>3089.08</v>
      </c>
      <c r="C14995">
        <v>6178.16</v>
      </c>
      <c r="D14995">
        <v>9267.24</v>
      </c>
      <c r="E14995">
        <v>199.5145</v>
      </c>
      <c r="F14995">
        <v>399.029</v>
      </c>
      <c r="G14995">
        <v>598.54349999999999</v>
      </c>
      <c r="H14995">
        <v>91.097222216666694</v>
      </c>
      <c r="I14995">
        <v>182.19444443333299</v>
      </c>
      <c r="J14995">
        <v>273.29166665000002</v>
      </c>
    </row>
    <row r="14996" spans="1:10" x14ac:dyDescent="0.25">
      <c r="A14996">
        <v>20140606</v>
      </c>
      <c r="B14996">
        <v>3134.22166666667</v>
      </c>
      <c r="C14996">
        <v>6268.44333333333</v>
      </c>
      <c r="D14996">
        <v>9402.6650000000009</v>
      </c>
      <c r="E14996">
        <v>219.13016666666701</v>
      </c>
      <c r="F14996">
        <v>438.26033333333299</v>
      </c>
      <c r="G14996">
        <v>657.39049999999997</v>
      </c>
      <c r="H14996">
        <v>65.626666666666694</v>
      </c>
      <c r="I14996">
        <v>131.25333333333299</v>
      </c>
      <c r="J14996">
        <v>196.88</v>
      </c>
    </row>
    <row r="14997" spans="1:10" x14ac:dyDescent="0.25">
      <c r="A14997">
        <v>20140606</v>
      </c>
      <c r="B14997">
        <v>3160.5533333333301</v>
      </c>
      <c r="C14997">
        <v>6321.1066666666702</v>
      </c>
      <c r="D14997">
        <v>9481.66</v>
      </c>
      <c r="E14997">
        <v>228.410333333333</v>
      </c>
      <c r="F14997">
        <v>456.82066666666702</v>
      </c>
      <c r="G14997">
        <v>685.23099999999999</v>
      </c>
      <c r="H14997">
        <v>11.911111111666701</v>
      </c>
      <c r="I14997">
        <v>23.822222223333299</v>
      </c>
      <c r="J14997">
        <v>35.733333334999998</v>
      </c>
    </row>
    <row r="14998" spans="1:10" x14ac:dyDescent="0.25">
      <c r="A14998">
        <v>20140606</v>
      </c>
      <c r="B14998">
        <v>3171.2350000000001</v>
      </c>
      <c r="C14998">
        <v>6342.47</v>
      </c>
      <c r="D14998">
        <v>9513.7049999999999</v>
      </c>
      <c r="E14998">
        <v>239.417666666667</v>
      </c>
      <c r="F14998">
        <v>478.83533333333298</v>
      </c>
      <c r="G14998">
        <v>718.25300000000004</v>
      </c>
      <c r="H14998">
        <v>14.171666666666701</v>
      </c>
      <c r="I14998">
        <v>28.343333333333302</v>
      </c>
      <c r="J14998">
        <v>42.515000000000001</v>
      </c>
    </row>
    <row r="14999" spans="1:10" x14ac:dyDescent="0.25">
      <c r="A14999">
        <v>20140606</v>
      </c>
      <c r="B14999">
        <v>3228.1233333333298</v>
      </c>
      <c r="C14999">
        <v>6456.2466666666696</v>
      </c>
      <c r="D14999">
        <v>9684.3700000000008</v>
      </c>
      <c r="E14999">
        <v>246.341833333333</v>
      </c>
      <c r="F14999">
        <v>492.68366666666702</v>
      </c>
      <c r="G14999">
        <v>739.02549999999997</v>
      </c>
      <c r="H14999">
        <v>106.286666666667</v>
      </c>
      <c r="I14999">
        <v>212.57333333333301</v>
      </c>
      <c r="J14999">
        <v>318.86</v>
      </c>
    </row>
    <row r="15000" spans="1:10" x14ac:dyDescent="0.25">
      <c r="A15000">
        <v>20140606</v>
      </c>
      <c r="B15000">
        <v>3239.5233333333299</v>
      </c>
      <c r="C15000">
        <v>6479.0466666666698</v>
      </c>
      <c r="D15000">
        <v>9718.57</v>
      </c>
      <c r="E15000">
        <v>248.59833333333299</v>
      </c>
      <c r="F15000">
        <v>497.196666666667</v>
      </c>
      <c r="G15000">
        <v>745.79499999999996</v>
      </c>
      <c r="H15000">
        <v>190.05500000000001</v>
      </c>
      <c r="I15000">
        <v>380.11</v>
      </c>
      <c r="J15000">
        <v>570.16499999999996</v>
      </c>
    </row>
    <row r="15001" spans="1:10" x14ac:dyDescent="0.25">
      <c r="A15001">
        <v>20140606</v>
      </c>
      <c r="B15001">
        <v>3294.22</v>
      </c>
      <c r="C15001">
        <v>6588.44</v>
      </c>
      <c r="D15001">
        <v>9882.66</v>
      </c>
      <c r="E15001">
        <v>228.9725</v>
      </c>
      <c r="F15001">
        <v>457.94499999999999</v>
      </c>
      <c r="G15001">
        <v>686.91750000000002</v>
      </c>
      <c r="H15001">
        <v>199.80777783333301</v>
      </c>
      <c r="I15001">
        <v>399.61555566666698</v>
      </c>
      <c r="J15001">
        <v>599.42333350000001</v>
      </c>
    </row>
    <row r="15002" spans="1:10" x14ac:dyDescent="0.25">
      <c r="A15002">
        <v>20140606</v>
      </c>
      <c r="B15002">
        <v>3293.4383333333299</v>
      </c>
      <c r="C15002">
        <v>6586.8766666666697</v>
      </c>
      <c r="D15002">
        <v>9880.3150000000005</v>
      </c>
      <c r="E15002">
        <v>211.51650000000001</v>
      </c>
      <c r="F15002">
        <v>423.03300000000002</v>
      </c>
      <c r="G15002">
        <v>634.54949999999997</v>
      </c>
      <c r="H15002">
        <v>193.17777783333301</v>
      </c>
      <c r="I15002">
        <v>386.35555566666699</v>
      </c>
      <c r="J15002">
        <v>579.53333350000003</v>
      </c>
    </row>
    <row r="15003" spans="1:10" x14ac:dyDescent="0.25">
      <c r="A15003">
        <v>20140606</v>
      </c>
      <c r="B15003">
        <v>3307.4466666666699</v>
      </c>
      <c r="C15003">
        <v>6614.8933333333298</v>
      </c>
      <c r="D15003">
        <v>9922.34</v>
      </c>
      <c r="E15003">
        <v>187.587166666667</v>
      </c>
      <c r="F15003">
        <v>375.17433333333298</v>
      </c>
      <c r="G15003">
        <v>562.76149999999996</v>
      </c>
      <c r="H15003">
        <v>138.07388888333301</v>
      </c>
      <c r="I15003">
        <v>276.14777776666699</v>
      </c>
      <c r="J15003">
        <v>414.22166664999997</v>
      </c>
    </row>
    <row r="15004" spans="1:10" x14ac:dyDescent="0.25">
      <c r="A15004">
        <v>20140606</v>
      </c>
      <c r="B15004">
        <v>3296.76166666667</v>
      </c>
      <c r="C15004">
        <v>6593.5233333333299</v>
      </c>
      <c r="D15004">
        <v>9890.2849999999999</v>
      </c>
      <c r="E15004">
        <v>177.88249999999999</v>
      </c>
      <c r="F15004">
        <v>355.76499999999999</v>
      </c>
      <c r="G15004">
        <v>533.64750000000004</v>
      </c>
      <c r="H15004">
        <v>38.137777783333298</v>
      </c>
      <c r="I15004">
        <v>76.275555566666696</v>
      </c>
      <c r="J15004">
        <v>114.41333335</v>
      </c>
    </row>
    <row r="15005" spans="1:10" x14ac:dyDescent="0.25">
      <c r="A15005">
        <v>20140606</v>
      </c>
      <c r="B15005">
        <v>3269.7916666666702</v>
      </c>
      <c r="C15005">
        <v>6539.5833333333303</v>
      </c>
      <c r="D15005">
        <v>9809.375</v>
      </c>
      <c r="E15005">
        <v>167.00649999999999</v>
      </c>
      <c r="F15005">
        <v>334.01299999999998</v>
      </c>
      <c r="G15005">
        <v>501.01949999999999</v>
      </c>
      <c r="H15005">
        <v>33.91944445</v>
      </c>
      <c r="I15005">
        <v>67.838888900000001</v>
      </c>
      <c r="J15005">
        <v>101.75833335</v>
      </c>
    </row>
    <row r="15006" spans="1:10" x14ac:dyDescent="0.25">
      <c r="A15006">
        <v>20140606</v>
      </c>
      <c r="B15006">
        <v>3214.6183333333302</v>
      </c>
      <c r="C15006">
        <v>6429.2366666666703</v>
      </c>
      <c r="D15006">
        <v>9643.8549999999996</v>
      </c>
      <c r="E15006">
        <v>154.54183333333299</v>
      </c>
      <c r="F15006">
        <v>309.083666666667</v>
      </c>
      <c r="G15006">
        <v>463.62549999999999</v>
      </c>
      <c r="H15006">
        <v>141.39222221666699</v>
      </c>
      <c r="I15006">
        <v>282.78444443333302</v>
      </c>
      <c r="J15006">
        <v>424.17666665000002</v>
      </c>
    </row>
    <row r="15007" spans="1:10" x14ac:dyDescent="0.25">
      <c r="A15007">
        <v>20140606</v>
      </c>
      <c r="B15007">
        <v>3192.82</v>
      </c>
      <c r="C15007">
        <v>6385.64</v>
      </c>
      <c r="D15007">
        <v>9578.4599999999991</v>
      </c>
      <c r="E15007">
        <v>145.691</v>
      </c>
      <c r="F15007">
        <v>291.38200000000001</v>
      </c>
      <c r="G15007">
        <v>437.07299999999998</v>
      </c>
      <c r="H15007">
        <v>102.08944445</v>
      </c>
      <c r="I15007">
        <v>204.1788889</v>
      </c>
      <c r="J15007">
        <v>306.26833334999998</v>
      </c>
    </row>
    <row r="15008" spans="1:10" x14ac:dyDescent="0.25">
      <c r="A15008">
        <v>20140606</v>
      </c>
      <c r="B15008">
        <v>3021.4783333333298</v>
      </c>
      <c r="C15008">
        <v>6042.9566666666697</v>
      </c>
      <c r="D15008">
        <v>9064.4349999999995</v>
      </c>
      <c r="E15008">
        <v>140.4545</v>
      </c>
      <c r="F15008">
        <v>280.90899999999999</v>
      </c>
      <c r="G15008">
        <v>421.36349999999999</v>
      </c>
      <c r="H15008">
        <v>102.38500000000001</v>
      </c>
      <c r="I15008">
        <v>204.77</v>
      </c>
      <c r="J15008">
        <v>307.15499999999997</v>
      </c>
    </row>
    <row r="15009" spans="1:10" x14ac:dyDescent="0.25">
      <c r="A15009">
        <v>20140606</v>
      </c>
      <c r="B15009">
        <v>2989.7683333333298</v>
      </c>
      <c r="C15009">
        <v>5979.5366666666696</v>
      </c>
      <c r="D15009">
        <v>8969.3050000000003</v>
      </c>
      <c r="E15009">
        <v>147.42099999999999</v>
      </c>
      <c r="F15009">
        <v>294.84199999999998</v>
      </c>
      <c r="G15009">
        <v>442.26299999999998</v>
      </c>
      <c r="H15009">
        <v>40.328333333333298</v>
      </c>
      <c r="I15009">
        <v>80.656666666666695</v>
      </c>
      <c r="J15009">
        <v>120.985</v>
      </c>
    </row>
    <row r="15010" spans="1:10" x14ac:dyDescent="0.25">
      <c r="A15010">
        <v>20140606</v>
      </c>
      <c r="B15010">
        <v>3002.3249999999998</v>
      </c>
      <c r="C15010">
        <v>6004.65</v>
      </c>
      <c r="D15010">
        <v>9006.9750000000004</v>
      </c>
      <c r="E15010">
        <v>153.245833333333</v>
      </c>
      <c r="F15010">
        <v>306.49166666666702</v>
      </c>
      <c r="G15010">
        <v>459.73750000000001</v>
      </c>
      <c r="H15010">
        <v>2.3005555549999999</v>
      </c>
      <c r="I15010">
        <v>4.6011111099999997</v>
      </c>
      <c r="J15010">
        <v>6.9016666649999996</v>
      </c>
    </row>
    <row r="15011" spans="1:10" x14ac:dyDescent="0.25">
      <c r="A15011">
        <v>20140606</v>
      </c>
      <c r="B15011">
        <v>3070.4016666666698</v>
      </c>
      <c r="C15011">
        <v>6140.8033333333296</v>
      </c>
      <c r="D15011">
        <v>9211.2049999999999</v>
      </c>
      <c r="E15011">
        <v>144.45216666666701</v>
      </c>
      <c r="F15011">
        <v>288.904333333333</v>
      </c>
      <c r="G15011">
        <v>433.35649999999998</v>
      </c>
      <c r="H15011">
        <v>75.258888883333299</v>
      </c>
      <c r="I15011">
        <v>150.517777766667</v>
      </c>
      <c r="J15011">
        <v>225.77666665000001</v>
      </c>
    </row>
    <row r="15012" spans="1:10" x14ac:dyDescent="0.25">
      <c r="A15012">
        <v>20140606</v>
      </c>
      <c r="B15012">
        <v>3110.9183333333299</v>
      </c>
      <c r="C15012">
        <v>6221.8366666666698</v>
      </c>
      <c r="D15012">
        <v>9332.7549999999992</v>
      </c>
      <c r="E15012">
        <v>128.267333333333</v>
      </c>
      <c r="F15012">
        <v>256.53466666666702</v>
      </c>
      <c r="G15012">
        <v>384.80200000000002</v>
      </c>
      <c r="H15012">
        <v>73.459999999999994</v>
      </c>
      <c r="I15012">
        <v>146.91999999999999</v>
      </c>
      <c r="J15012">
        <v>220.38</v>
      </c>
    </row>
    <row r="15013" spans="1:10" x14ac:dyDescent="0.25">
      <c r="A15013">
        <v>20140606</v>
      </c>
      <c r="B15013">
        <v>3140.6316666666698</v>
      </c>
      <c r="C15013">
        <v>6281.2633333333297</v>
      </c>
      <c r="D15013">
        <v>9421.8950000000004</v>
      </c>
      <c r="E15013">
        <v>121.357666666667</v>
      </c>
      <c r="F15013">
        <v>242.71533333333301</v>
      </c>
      <c r="G15013">
        <v>364.07299999999998</v>
      </c>
      <c r="H15013">
        <v>70.221666666666707</v>
      </c>
      <c r="I15013">
        <v>140.44333333333299</v>
      </c>
      <c r="J15013">
        <v>210.66499999999999</v>
      </c>
    </row>
    <row r="15014" spans="1:10" x14ac:dyDescent="0.25">
      <c r="A15014">
        <v>20140606</v>
      </c>
      <c r="B15014">
        <v>3178.4250000000002</v>
      </c>
      <c r="C15014">
        <v>6356.85</v>
      </c>
      <c r="D15014">
        <v>9535.2749999999996</v>
      </c>
      <c r="E15014">
        <v>117.4205</v>
      </c>
      <c r="F15014">
        <v>234.84100000000001</v>
      </c>
      <c r="G15014">
        <v>352.26150000000001</v>
      </c>
      <c r="H15014">
        <v>40.835555550000002</v>
      </c>
      <c r="I15014">
        <v>81.671111100000005</v>
      </c>
      <c r="J15014">
        <v>122.50666665</v>
      </c>
    </row>
    <row r="15015" spans="1:10" x14ac:dyDescent="0.25">
      <c r="A15015">
        <v>20140606</v>
      </c>
      <c r="B15015">
        <v>3198.3533333333298</v>
      </c>
      <c r="C15015">
        <v>6396.7066666666697</v>
      </c>
      <c r="D15015">
        <v>9595.06</v>
      </c>
      <c r="E15015">
        <v>116.6435</v>
      </c>
      <c r="F15015">
        <v>233.28700000000001</v>
      </c>
      <c r="G15015">
        <v>349.93049999999999</v>
      </c>
      <c r="H15015">
        <v>11.3066666666667</v>
      </c>
      <c r="I15015">
        <v>22.613333333333301</v>
      </c>
      <c r="J15015">
        <v>33.92</v>
      </c>
    </row>
    <row r="15016" spans="1:10" x14ac:dyDescent="0.25">
      <c r="A15016">
        <v>20140606</v>
      </c>
      <c r="B15016">
        <v>3231.45</v>
      </c>
      <c r="C15016">
        <v>6462.9</v>
      </c>
      <c r="D15016">
        <v>9694.35</v>
      </c>
      <c r="E15016">
        <v>102.185</v>
      </c>
      <c r="F15016">
        <v>204.37</v>
      </c>
      <c r="G15016">
        <v>306.55500000000001</v>
      </c>
      <c r="H15016">
        <v>85.582777783333299</v>
      </c>
      <c r="I15016">
        <v>171.165555566667</v>
      </c>
      <c r="J15016">
        <v>256.74833335</v>
      </c>
    </row>
    <row r="15017" spans="1:10" x14ac:dyDescent="0.25">
      <c r="A15017">
        <v>20140606</v>
      </c>
      <c r="B15017">
        <v>3231.3533333333298</v>
      </c>
      <c r="C15017">
        <v>6462.7066666666697</v>
      </c>
      <c r="D15017">
        <v>9694.06</v>
      </c>
      <c r="E15017">
        <v>117.849</v>
      </c>
      <c r="F15017">
        <v>235.69800000000001</v>
      </c>
      <c r="G15017">
        <v>353.54700000000003</v>
      </c>
      <c r="H15017">
        <v>81.876111116666706</v>
      </c>
      <c r="I15017">
        <v>163.75222223333299</v>
      </c>
      <c r="J15017">
        <v>245.62833334999999</v>
      </c>
    </row>
    <row r="15018" spans="1:10" x14ac:dyDescent="0.25">
      <c r="A15018">
        <v>20140606</v>
      </c>
      <c r="B15018">
        <v>3272.36666666667</v>
      </c>
      <c r="C15018">
        <v>6544.7333333333299</v>
      </c>
      <c r="D15018">
        <v>9817.1</v>
      </c>
      <c r="E15018">
        <v>114.71233333333301</v>
      </c>
      <c r="F15018">
        <v>229.42466666666701</v>
      </c>
      <c r="G15018">
        <v>344.137</v>
      </c>
      <c r="H15018">
        <v>40.115000000000002</v>
      </c>
      <c r="I15018">
        <v>80.23</v>
      </c>
      <c r="J15018">
        <v>120.345</v>
      </c>
    </row>
    <row r="15019" spans="1:10" x14ac:dyDescent="0.25">
      <c r="A15019">
        <v>20140606</v>
      </c>
      <c r="B15019">
        <v>3272.68166666667</v>
      </c>
      <c r="C15019">
        <v>6545.36333333333</v>
      </c>
      <c r="D15019">
        <v>9818.0450000000001</v>
      </c>
      <c r="E15019">
        <v>108.803833333333</v>
      </c>
      <c r="F15019">
        <v>217.607666666667</v>
      </c>
      <c r="G15019">
        <v>326.41149999999999</v>
      </c>
      <c r="H15019">
        <v>10.783333333333299</v>
      </c>
      <c r="I15019">
        <v>21.566666666666698</v>
      </c>
      <c r="J15019">
        <v>32.35</v>
      </c>
    </row>
    <row r="15020" spans="1:10" x14ac:dyDescent="0.25">
      <c r="A15020">
        <v>20140606</v>
      </c>
      <c r="B15020">
        <v>3285.61333333333</v>
      </c>
      <c r="C15020">
        <v>6571.2266666666701</v>
      </c>
      <c r="D15020">
        <v>9856.84</v>
      </c>
      <c r="E15020">
        <v>114.098833333333</v>
      </c>
      <c r="F15020">
        <v>228.197666666667</v>
      </c>
      <c r="G15020">
        <v>342.29649999999998</v>
      </c>
      <c r="H15020">
        <v>120.16500000000001</v>
      </c>
      <c r="I15020">
        <v>240.33</v>
      </c>
      <c r="J15020">
        <v>360.495</v>
      </c>
    </row>
    <row r="15021" spans="1:10" x14ac:dyDescent="0.25">
      <c r="A15021">
        <v>20140606</v>
      </c>
      <c r="B15021">
        <v>3320.84</v>
      </c>
      <c r="C15021">
        <v>6641.68</v>
      </c>
      <c r="D15021">
        <v>9962.52</v>
      </c>
      <c r="E15021">
        <v>108.5455</v>
      </c>
      <c r="F15021">
        <v>217.09100000000001</v>
      </c>
      <c r="G15021">
        <v>325.63650000000001</v>
      </c>
      <c r="H15021">
        <v>31.7111111166667</v>
      </c>
      <c r="I15021">
        <v>63.422222233333301</v>
      </c>
      <c r="J15021">
        <v>95.133333350000001</v>
      </c>
    </row>
    <row r="15022" spans="1:10" x14ac:dyDescent="0.25">
      <c r="A15022">
        <v>20140606</v>
      </c>
      <c r="B15022">
        <v>3303.41</v>
      </c>
      <c r="C15022">
        <v>6606.82</v>
      </c>
      <c r="D15022">
        <v>9910.23</v>
      </c>
      <c r="E15022">
        <v>103.672333333333</v>
      </c>
      <c r="F15022">
        <v>207.344666666667</v>
      </c>
      <c r="G15022">
        <v>311.017</v>
      </c>
      <c r="H15022">
        <v>141.92555555000001</v>
      </c>
      <c r="I15022">
        <v>283.85111110000003</v>
      </c>
      <c r="J15022">
        <v>425.77666664999998</v>
      </c>
    </row>
    <row r="15023" spans="1:10" x14ac:dyDescent="0.25">
      <c r="A15023">
        <v>20140606</v>
      </c>
      <c r="B15023">
        <v>3291.1416666666701</v>
      </c>
      <c r="C15023">
        <v>6582.2833333333301</v>
      </c>
      <c r="D15023">
        <v>9873.4249999999993</v>
      </c>
      <c r="E15023">
        <v>88.435500000000005</v>
      </c>
      <c r="F15023">
        <v>176.87100000000001</v>
      </c>
      <c r="G15023">
        <v>265.30650000000003</v>
      </c>
      <c r="H15023">
        <v>156.405</v>
      </c>
      <c r="I15023">
        <v>312.81</v>
      </c>
      <c r="J15023">
        <v>469.21499999999997</v>
      </c>
    </row>
    <row r="15024" spans="1:10" x14ac:dyDescent="0.25">
      <c r="A15024">
        <v>20140606</v>
      </c>
      <c r="B15024">
        <v>3205.4416666666698</v>
      </c>
      <c r="C15024">
        <v>6410.8833333333296</v>
      </c>
      <c r="D15024">
        <v>9616.3250000000007</v>
      </c>
      <c r="E15024">
        <v>85.004666666666694</v>
      </c>
      <c r="F15024">
        <v>170.00933333333299</v>
      </c>
      <c r="G15024">
        <v>255.01400000000001</v>
      </c>
      <c r="H15024">
        <v>160.60555554999999</v>
      </c>
      <c r="I15024">
        <v>321.21111109999998</v>
      </c>
      <c r="J15024">
        <v>481.81666665</v>
      </c>
    </row>
    <row r="15025" spans="1:10" x14ac:dyDescent="0.25">
      <c r="A15025">
        <v>20140606</v>
      </c>
      <c r="B15025">
        <v>3143.3683333333302</v>
      </c>
      <c r="C15025">
        <v>6286.7366666666703</v>
      </c>
      <c r="D15025">
        <v>9430.1049999999996</v>
      </c>
      <c r="E15025">
        <v>75.439666666666696</v>
      </c>
      <c r="F15025">
        <v>150.87933333333299</v>
      </c>
      <c r="G15025">
        <v>226.31899999999999</v>
      </c>
      <c r="H15025">
        <v>61.764444449999999</v>
      </c>
      <c r="I15025">
        <v>123.5288889</v>
      </c>
      <c r="J15025">
        <v>185.29333335000001</v>
      </c>
    </row>
    <row r="15026" spans="1:10" x14ac:dyDescent="0.25">
      <c r="A15026">
        <v>20140606</v>
      </c>
      <c r="B15026">
        <v>3139.07</v>
      </c>
      <c r="C15026">
        <v>6278.14</v>
      </c>
      <c r="D15026">
        <v>9417.2099999999991</v>
      </c>
      <c r="E15026">
        <v>71.983166666666705</v>
      </c>
      <c r="F15026">
        <v>143.96633333333301</v>
      </c>
      <c r="G15026">
        <v>215.9495</v>
      </c>
      <c r="H15026">
        <v>17.25944445</v>
      </c>
      <c r="I15026">
        <v>34.5188889</v>
      </c>
      <c r="J15026">
        <v>51.778333349999997</v>
      </c>
    </row>
    <row r="15027" spans="1:10" x14ac:dyDescent="0.25">
      <c r="A15027">
        <v>20140606</v>
      </c>
      <c r="B15027">
        <v>3109.3966666666702</v>
      </c>
      <c r="C15027">
        <v>6218.7933333333303</v>
      </c>
      <c r="D15027">
        <v>9328.19</v>
      </c>
      <c r="E15027">
        <v>71.704666666666697</v>
      </c>
      <c r="F15027">
        <v>143.409333333333</v>
      </c>
      <c r="G15027">
        <v>215.114</v>
      </c>
      <c r="H15027">
        <v>204.33444449999999</v>
      </c>
      <c r="I15027">
        <v>408.66888899999998</v>
      </c>
      <c r="J15027">
        <v>613.00333350000005</v>
      </c>
    </row>
    <row r="15028" spans="1:10" x14ac:dyDescent="0.25">
      <c r="A15028">
        <v>20140606</v>
      </c>
      <c r="B15028">
        <v>3113.4949999999999</v>
      </c>
      <c r="C15028">
        <v>6226.99</v>
      </c>
      <c r="D15028">
        <v>9340.4850000000006</v>
      </c>
      <c r="E15028">
        <v>72.783833333333305</v>
      </c>
      <c r="F15028">
        <v>145.56766666666701</v>
      </c>
      <c r="G15028">
        <v>218.35149999999999</v>
      </c>
      <c r="H15028">
        <v>178.368333333333</v>
      </c>
      <c r="I15028">
        <v>356.73666666666702</v>
      </c>
      <c r="J15028">
        <v>535.10500000000002</v>
      </c>
    </row>
    <row r="15029" spans="1:10" x14ac:dyDescent="0.25">
      <c r="A15029">
        <v>20140606</v>
      </c>
      <c r="B15029">
        <v>3149.9983333333298</v>
      </c>
      <c r="C15029">
        <v>6299.9966666666696</v>
      </c>
      <c r="D15029">
        <v>9449.9950000000008</v>
      </c>
      <c r="E15029">
        <v>72.438500000000005</v>
      </c>
      <c r="F15029">
        <v>144.87700000000001</v>
      </c>
      <c r="G15029">
        <v>217.31549999999999</v>
      </c>
      <c r="H15029">
        <v>156.19944444999999</v>
      </c>
      <c r="I15029">
        <v>312.39888889999997</v>
      </c>
      <c r="J15029">
        <v>468.59833335000002</v>
      </c>
    </row>
    <row r="15030" spans="1:10" x14ac:dyDescent="0.25">
      <c r="A15030">
        <v>20140606</v>
      </c>
      <c r="B15030">
        <v>3169.42333333333</v>
      </c>
      <c r="C15030">
        <v>6338.84666666667</v>
      </c>
      <c r="D15030">
        <v>9508.27</v>
      </c>
      <c r="E15030">
        <v>73.494500000000002</v>
      </c>
      <c r="F15030">
        <v>146.989</v>
      </c>
      <c r="G15030">
        <v>220.48349999999999</v>
      </c>
      <c r="H15030">
        <v>213.08</v>
      </c>
      <c r="I15030">
        <v>426.16</v>
      </c>
      <c r="J15030">
        <v>639.24</v>
      </c>
    </row>
    <row r="15031" spans="1:10" x14ac:dyDescent="0.25">
      <c r="A15031">
        <v>20140606</v>
      </c>
      <c r="B15031">
        <v>3217.18166666667</v>
      </c>
      <c r="C15031">
        <v>6434.36333333333</v>
      </c>
      <c r="D15031">
        <v>9651.5450000000001</v>
      </c>
      <c r="E15031">
        <v>73.721166666666704</v>
      </c>
      <c r="F15031">
        <v>147.44233333333301</v>
      </c>
      <c r="G15031">
        <v>221.1635</v>
      </c>
      <c r="H15031">
        <v>154.17555555000001</v>
      </c>
      <c r="I15031">
        <v>308.35111110000003</v>
      </c>
      <c r="J15031">
        <v>462.52666664999998</v>
      </c>
    </row>
    <row r="15032" spans="1:10" x14ac:dyDescent="0.25">
      <c r="A15032">
        <v>20140606</v>
      </c>
      <c r="B15032">
        <v>3237.7183333333301</v>
      </c>
      <c r="C15032">
        <v>6475.4366666666701</v>
      </c>
      <c r="D15032">
        <v>9713.1550000000007</v>
      </c>
      <c r="E15032">
        <v>76.066999999999993</v>
      </c>
      <c r="F15032">
        <v>152.13399999999999</v>
      </c>
      <c r="G15032">
        <v>228.20099999999999</v>
      </c>
      <c r="H15032">
        <v>43.850555550000003</v>
      </c>
      <c r="I15032">
        <v>87.701111100000006</v>
      </c>
      <c r="J15032">
        <v>131.55166664999999</v>
      </c>
    </row>
    <row r="15033" spans="1:10" x14ac:dyDescent="0.25">
      <c r="A15033">
        <v>20140606</v>
      </c>
      <c r="B15033">
        <v>3234.6550000000002</v>
      </c>
      <c r="C15033">
        <v>6469.31</v>
      </c>
      <c r="D15033">
        <v>9703.9650000000001</v>
      </c>
      <c r="E15033">
        <v>79.064499999999995</v>
      </c>
      <c r="F15033">
        <v>158.12899999999999</v>
      </c>
      <c r="G15033">
        <v>237.1935</v>
      </c>
      <c r="H15033">
        <v>10.485555554999999</v>
      </c>
      <c r="I15033">
        <v>20.971111109999999</v>
      </c>
      <c r="J15033">
        <v>31.456666665</v>
      </c>
    </row>
    <row r="15034" spans="1:10" x14ac:dyDescent="0.25">
      <c r="A15034">
        <v>20140606</v>
      </c>
      <c r="B15034">
        <v>3235.4466666666699</v>
      </c>
      <c r="C15034">
        <v>6470.8933333333298</v>
      </c>
      <c r="D15034">
        <v>9706.34</v>
      </c>
      <c r="E15034">
        <v>76.246166666666696</v>
      </c>
      <c r="F15034">
        <v>152.49233333333299</v>
      </c>
      <c r="G15034">
        <v>228.73849999999999</v>
      </c>
      <c r="H15034">
        <v>54.361111116666699</v>
      </c>
      <c r="I15034">
        <v>108.722222233333</v>
      </c>
      <c r="J15034">
        <v>163.08333335</v>
      </c>
    </row>
    <row r="15035" spans="1:10" x14ac:dyDescent="0.25">
      <c r="A15035">
        <v>20140606</v>
      </c>
      <c r="B15035">
        <v>3250.30666666667</v>
      </c>
      <c r="C15035">
        <v>6500.61333333333</v>
      </c>
      <c r="D15035">
        <v>9750.92</v>
      </c>
      <c r="E15035">
        <v>79.728999999999999</v>
      </c>
      <c r="F15035">
        <v>159.458</v>
      </c>
      <c r="G15035">
        <v>239.18700000000001</v>
      </c>
      <c r="H15035">
        <v>37.026111116666698</v>
      </c>
      <c r="I15035">
        <v>74.052222233333296</v>
      </c>
      <c r="J15035">
        <v>111.07833334999999</v>
      </c>
    </row>
    <row r="15036" spans="1:10" x14ac:dyDescent="0.25">
      <c r="A15036">
        <v>20140606</v>
      </c>
      <c r="B15036">
        <v>3249.2550000000001</v>
      </c>
      <c r="C15036">
        <v>6498.51</v>
      </c>
      <c r="D15036">
        <v>9747.7649999999994</v>
      </c>
      <c r="E15036">
        <v>75.266833333333295</v>
      </c>
      <c r="F15036">
        <v>150.53366666666699</v>
      </c>
      <c r="G15036">
        <v>225.8005</v>
      </c>
      <c r="H15036">
        <v>83.972222216666694</v>
      </c>
      <c r="I15036">
        <v>167.94444443333299</v>
      </c>
      <c r="J15036">
        <v>251.91666665</v>
      </c>
    </row>
    <row r="15037" spans="1:10" x14ac:dyDescent="0.25">
      <c r="A15037">
        <v>20140606</v>
      </c>
      <c r="B15037">
        <v>3291.5266666666698</v>
      </c>
      <c r="C15037">
        <v>6583.0533333333296</v>
      </c>
      <c r="D15037">
        <v>9874.58</v>
      </c>
      <c r="E15037">
        <v>72.426500000000004</v>
      </c>
      <c r="F15037">
        <v>144.85300000000001</v>
      </c>
      <c r="G15037">
        <v>217.27950000000001</v>
      </c>
      <c r="H15037">
        <v>129.11444445000001</v>
      </c>
      <c r="I15037">
        <v>258.22888890000002</v>
      </c>
      <c r="J15037">
        <v>387.34333335000002</v>
      </c>
    </row>
    <row r="15038" spans="1:10" x14ac:dyDescent="0.25">
      <c r="A15038">
        <v>20140606</v>
      </c>
      <c r="B15038">
        <v>3275.6849999999999</v>
      </c>
      <c r="C15038">
        <v>6551.37</v>
      </c>
      <c r="D15038">
        <v>9827.0550000000003</v>
      </c>
      <c r="E15038">
        <v>70.368333333333297</v>
      </c>
      <c r="F15038">
        <v>140.73666666666699</v>
      </c>
      <c r="G15038">
        <v>211.10499999999999</v>
      </c>
      <c r="H15038">
        <v>42.230555549999998</v>
      </c>
      <c r="I15038">
        <v>84.461111099999997</v>
      </c>
      <c r="J15038">
        <v>126.69166665</v>
      </c>
    </row>
    <row r="15039" spans="1:10" x14ac:dyDescent="0.25">
      <c r="A15039">
        <v>20140606</v>
      </c>
      <c r="B15039">
        <v>3265.2166666666699</v>
      </c>
      <c r="C15039">
        <v>6530.4333333333298</v>
      </c>
      <c r="D15039">
        <v>9795.65</v>
      </c>
      <c r="E15039">
        <v>69.216166666666695</v>
      </c>
      <c r="F15039">
        <v>138.43233333333299</v>
      </c>
      <c r="G15039">
        <v>207.64850000000001</v>
      </c>
      <c r="H15039">
        <v>138.685</v>
      </c>
      <c r="I15039">
        <v>277.37</v>
      </c>
      <c r="J15039">
        <v>416.05500000000001</v>
      </c>
    </row>
    <row r="15040" spans="1:10" x14ac:dyDescent="0.25">
      <c r="A15040">
        <v>20140606</v>
      </c>
      <c r="B15040">
        <v>3274.0183333333298</v>
      </c>
      <c r="C15040">
        <v>6548.0366666666696</v>
      </c>
      <c r="D15040">
        <v>9822.0550000000003</v>
      </c>
      <c r="E15040">
        <v>65.202833333333302</v>
      </c>
      <c r="F15040">
        <v>130.405666666667</v>
      </c>
      <c r="G15040">
        <v>195.60849999999999</v>
      </c>
      <c r="H15040">
        <v>194.086111166667</v>
      </c>
      <c r="I15040">
        <v>388.17222233333302</v>
      </c>
      <c r="J15040">
        <v>582.25833350000005</v>
      </c>
    </row>
    <row r="15041" spans="1:10" x14ac:dyDescent="0.25">
      <c r="A15041">
        <v>20140606</v>
      </c>
      <c r="B15041">
        <v>3283.7550000000001</v>
      </c>
      <c r="C15041">
        <v>6567.51</v>
      </c>
      <c r="D15041">
        <v>9851.2649999999994</v>
      </c>
      <c r="E15041">
        <v>68.029499999999999</v>
      </c>
      <c r="F15041">
        <v>136.059</v>
      </c>
      <c r="G15041">
        <v>204.08850000000001</v>
      </c>
      <c r="H15041">
        <v>97.479444450000003</v>
      </c>
      <c r="I15041">
        <v>194.95888890000001</v>
      </c>
      <c r="J15041">
        <v>292.43833334999999</v>
      </c>
    </row>
    <row r="15042" spans="1:10" x14ac:dyDescent="0.25">
      <c r="A15042">
        <v>20140606</v>
      </c>
      <c r="B15042">
        <v>3311.2566666666698</v>
      </c>
      <c r="C15042">
        <v>6622.5133333333297</v>
      </c>
      <c r="D15042">
        <v>9933.77</v>
      </c>
      <c r="E15042">
        <v>74.673833333333306</v>
      </c>
      <c r="F15042">
        <v>149.34766666666701</v>
      </c>
      <c r="G15042">
        <v>224.0215</v>
      </c>
      <c r="H15042">
        <v>135.58000000000001</v>
      </c>
      <c r="I15042">
        <v>271.16000000000003</v>
      </c>
      <c r="J15042">
        <v>406.74</v>
      </c>
    </row>
    <row r="15043" spans="1:10" x14ac:dyDescent="0.25">
      <c r="A15043">
        <v>20140606</v>
      </c>
      <c r="B15043">
        <v>3322.9933333333302</v>
      </c>
      <c r="C15043">
        <v>6645.9866666666703</v>
      </c>
      <c r="D15043">
        <v>9968.98</v>
      </c>
      <c r="E15043">
        <v>75.643666666666704</v>
      </c>
      <c r="F15043">
        <v>151.28733333333301</v>
      </c>
      <c r="G15043">
        <v>226.93100000000001</v>
      </c>
      <c r="H15043">
        <v>2.79666666666667</v>
      </c>
      <c r="I15043">
        <v>5.5933333333333302</v>
      </c>
      <c r="J15043">
        <v>8.39</v>
      </c>
    </row>
    <row r="15044" spans="1:10" x14ac:dyDescent="0.25">
      <c r="A15044">
        <v>20140606</v>
      </c>
      <c r="B15044">
        <v>3332.0633333333299</v>
      </c>
      <c r="C15044">
        <v>6664.1266666666697</v>
      </c>
      <c r="D15044">
        <v>9996.19</v>
      </c>
      <c r="E15044">
        <v>74.141166666666706</v>
      </c>
      <c r="F15044">
        <v>148.28233333333301</v>
      </c>
      <c r="G15044">
        <v>222.42349999999999</v>
      </c>
      <c r="H15044">
        <v>69.826666666666696</v>
      </c>
      <c r="I15044">
        <v>139.65333333333299</v>
      </c>
      <c r="J15044">
        <v>209.48</v>
      </c>
    </row>
    <row r="15045" spans="1:10" x14ac:dyDescent="0.25">
      <c r="A15045">
        <v>20140606</v>
      </c>
      <c r="B15045">
        <v>3344.8716666666701</v>
      </c>
      <c r="C15045">
        <v>6689.7433333333302</v>
      </c>
      <c r="D15045">
        <v>10034.615</v>
      </c>
      <c r="E15045">
        <v>79.160333333333298</v>
      </c>
      <c r="F15045">
        <v>158.32066666666699</v>
      </c>
      <c r="G15045">
        <v>237.48099999999999</v>
      </c>
      <c r="H15045">
        <v>39.3211111166667</v>
      </c>
      <c r="I15045">
        <v>78.6422222333333</v>
      </c>
      <c r="J15045">
        <v>117.96333335</v>
      </c>
    </row>
    <row r="15046" spans="1:10" x14ac:dyDescent="0.25">
      <c r="A15046">
        <v>20140606</v>
      </c>
      <c r="B15046">
        <v>3316.4966666666701</v>
      </c>
      <c r="C15046">
        <v>6632.9933333333302</v>
      </c>
      <c r="D15046">
        <v>9949.49</v>
      </c>
      <c r="E15046">
        <v>78.790333333333294</v>
      </c>
      <c r="F15046">
        <v>157.58066666666701</v>
      </c>
      <c r="G15046">
        <v>236.37100000000001</v>
      </c>
      <c r="H15046">
        <v>86.631666666666703</v>
      </c>
      <c r="I15046">
        <v>173.26333333333301</v>
      </c>
      <c r="J15046">
        <v>259.89499999999998</v>
      </c>
    </row>
    <row r="15047" spans="1:10" x14ac:dyDescent="0.25">
      <c r="A15047">
        <v>20140606</v>
      </c>
      <c r="B15047">
        <v>3264.7233333333302</v>
      </c>
      <c r="C15047">
        <v>6529.4466666666704</v>
      </c>
      <c r="D15047">
        <v>9794.17</v>
      </c>
      <c r="E15047">
        <v>77.994833333333304</v>
      </c>
      <c r="F15047">
        <v>155.98966666666701</v>
      </c>
      <c r="G15047">
        <v>233.9845</v>
      </c>
      <c r="H15047">
        <v>138.166666666667</v>
      </c>
      <c r="I15047">
        <v>276.33333333333297</v>
      </c>
      <c r="J15047">
        <v>414.5</v>
      </c>
    </row>
    <row r="15048" spans="1:10" x14ac:dyDescent="0.25">
      <c r="A15048">
        <v>20140606</v>
      </c>
      <c r="B15048">
        <v>3226.09</v>
      </c>
      <c r="C15048">
        <v>6452.18</v>
      </c>
      <c r="D15048">
        <v>9678.27</v>
      </c>
      <c r="E15048">
        <v>82.944666666666706</v>
      </c>
      <c r="F15048">
        <v>165.88933333333301</v>
      </c>
      <c r="G15048">
        <v>248.834</v>
      </c>
      <c r="H15048">
        <v>65.092777783333304</v>
      </c>
      <c r="I15048">
        <v>130.18555556666701</v>
      </c>
      <c r="J15048">
        <v>195.27833335</v>
      </c>
    </row>
    <row r="15049" spans="1:10" x14ac:dyDescent="0.25">
      <c r="A15049">
        <v>20140606</v>
      </c>
      <c r="B15049">
        <v>3218.8049999999998</v>
      </c>
      <c r="C15049">
        <v>6437.61</v>
      </c>
      <c r="D15049">
        <v>9656.4150000000009</v>
      </c>
      <c r="E15049">
        <v>83.1816666666667</v>
      </c>
      <c r="F15049">
        <v>166.363333333333</v>
      </c>
      <c r="G15049">
        <v>249.54499999999999</v>
      </c>
      <c r="H15049">
        <v>310.616111166667</v>
      </c>
      <c r="I15049">
        <v>621.23222233333297</v>
      </c>
      <c r="J15049">
        <v>931.84833349999997</v>
      </c>
    </row>
    <row r="15050" spans="1:10" x14ac:dyDescent="0.25">
      <c r="A15050">
        <v>20140606</v>
      </c>
      <c r="B15050">
        <v>3170.5633333333299</v>
      </c>
      <c r="C15050">
        <v>6341.1266666666697</v>
      </c>
      <c r="D15050">
        <v>9511.69</v>
      </c>
      <c r="E15050">
        <v>80.805666666666696</v>
      </c>
      <c r="F15050">
        <v>161.61133333333299</v>
      </c>
      <c r="G15050">
        <v>242.417</v>
      </c>
      <c r="H15050">
        <v>303.61222216666698</v>
      </c>
      <c r="I15050">
        <v>607.22444433333305</v>
      </c>
      <c r="J15050">
        <v>910.83666649999998</v>
      </c>
    </row>
    <row r="15051" spans="1:10" x14ac:dyDescent="0.25">
      <c r="A15051">
        <v>20140606</v>
      </c>
      <c r="B15051">
        <v>3179.6266666666702</v>
      </c>
      <c r="C15051">
        <v>6359.2533333333304</v>
      </c>
      <c r="D15051">
        <v>9538.8799999999992</v>
      </c>
      <c r="E15051">
        <v>80.990666666666698</v>
      </c>
      <c r="F15051">
        <v>161.981333333333</v>
      </c>
      <c r="G15051">
        <v>242.97200000000001</v>
      </c>
      <c r="H15051">
        <v>101.855</v>
      </c>
      <c r="I15051">
        <v>203.71</v>
      </c>
      <c r="J15051">
        <v>305.565</v>
      </c>
    </row>
    <row r="15052" spans="1:10" x14ac:dyDescent="0.25">
      <c r="A15052">
        <v>20140606</v>
      </c>
      <c r="B15052">
        <v>3155.43</v>
      </c>
      <c r="C15052">
        <v>6310.86</v>
      </c>
      <c r="D15052">
        <v>9466.2900000000009</v>
      </c>
      <c r="E15052">
        <v>85.042000000000002</v>
      </c>
      <c r="F15052">
        <v>170.084</v>
      </c>
      <c r="G15052">
        <v>255.126</v>
      </c>
      <c r="H15052">
        <v>182.54333333333301</v>
      </c>
      <c r="I15052">
        <v>365.08666666666699</v>
      </c>
      <c r="J15052">
        <v>547.63</v>
      </c>
    </row>
    <row r="15053" spans="1:10" x14ac:dyDescent="0.25">
      <c r="A15053">
        <v>20140606</v>
      </c>
      <c r="B15053">
        <v>3112.6849999999999</v>
      </c>
      <c r="C15053">
        <v>6225.37</v>
      </c>
      <c r="D15053">
        <v>9338.0550000000003</v>
      </c>
      <c r="E15053">
        <v>92.8928333333333</v>
      </c>
      <c r="F15053">
        <v>185.785666666667</v>
      </c>
      <c r="G15053">
        <v>278.67849999999999</v>
      </c>
      <c r="H15053">
        <v>80.6816666666667</v>
      </c>
      <c r="I15053">
        <v>161.363333333333</v>
      </c>
      <c r="J15053">
        <v>242.04499999999999</v>
      </c>
    </row>
    <row r="15054" spans="1:10" x14ac:dyDescent="0.25">
      <c r="A15054">
        <v>20140606</v>
      </c>
      <c r="B15054">
        <v>3105.8333333333298</v>
      </c>
      <c r="C15054">
        <v>6211.6666666666697</v>
      </c>
      <c r="D15054">
        <v>9317.5</v>
      </c>
      <c r="E15054">
        <v>97.275666666666694</v>
      </c>
      <c r="F15054">
        <v>194.55133333333299</v>
      </c>
      <c r="G15054">
        <v>291.827</v>
      </c>
      <c r="H15054">
        <v>90.622777783333305</v>
      </c>
      <c r="I15054">
        <v>181.24555556666701</v>
      </c>
      <c r="J15054">
        <v>271.86833335</v>
      </c>
    </row>
    <row r="15055" spans="1:10" x14ac:dyDescent="0.25">
      <c r="A15055">
        <v>20140606</v>
      </c>
      <c r="B15055">
        <v>3132.53666666667</v>
      </c>
      <c r="C15055">
        <v>6265.0733333333301</v>
      </c>
      <c r="D15055">
        <v>9397.61</v>
      </c>
      <c r="E15055">
        <v>115.841333333333</v>
      </c>
      <c r="F15055">
        <v>231.68266666666699</v>
      </c>
      <c r="G15055">
        <v>347.524</v>
      </c>
      <c r="H15055">
        <v>31.9838888833333</v>
      </c>
      <c r="I15055">
        <v>63.9677777666667</v>
      </c>
      <c r="J15055">
        <v>95.951666650000007</v>
      </c>
    </row>
    <row r="15056" spans="1:10" x14ac:dyDescent="0.25">
      <c r="A15056">
        <v>20140606</v>
      </c>
      <c r="B15056">
        <v>3163.02833333333</v>
      </c>
      <c r="C15056">
        <v>6326.05666666667</v>
      </c>
      <c r="D15056">
        <v>9489.0849999999991</v>
      </c>
      <c r="E15056">
        <v>121.007833333333</v>
      </c>
      <c r="F15056">
        <v>242.01566666666699</v>
      </c>
      <c r="G15056">
        <v>363.02350000000001</v>
      </c>
      <c r="H15056">
        <v>49.746666666666698</v>
      </c>
      <c r="I15056">
        <v>99.493333333333297</v>
      </c>
      <c r="J15056">
        <v>149.24</v>
      </c>
    </row>
    <row r="15057" spans="1:10" x14ac:dyDescent="0.25">
      <c r="A15057">
        <v>20140606</v>
      </c>
      <c r="B15057">
        <v>3198.5816666666701</v>
      </c>
      <c r="C15057">
        <v>6397.1633333333302</v>
      </c>
      <c r="D15057">
        <v>9595.7450000000008</v>
      </c>
      <c r="E15057">
        <v>131.47683333333299</v>
      </c>
      <c r="F15057">
        <v>262.953666666667</v>
      </c>
      <c r="G15057">
        <v>394.43049999999999</v>
      </c>
      <c r="H15057">
        <v>76.326666666666696</v>
      </c>
      <c r="I15057">
        <v>152.65333333333299</v>
      </c>
      <c r="J15057">
        <v>228.98</v>
      </c>
    </row>
    <row r="15058" spans="1:10" x14ac:dyDescent="0.25">
      <c r="A15058">
        <v>20140606</v>
      </c>
      <c r="B15058">
        <v>3241.7249999999999</v>
      </c>
      <c r="C15058">
        <v>6483.45</v>
      </c>
      <c r="D15058">
        <v>9725.1749999999993</v>
      </c>
      <c r="E15058">
        <v>141.19733333333301</v>
      </c>
      <c r="F15058">
        <v>282.39466666666698</v>
      </c>
      <c r="G15058">
        <v>423.59199999999998</v>
      </c>
      <c r="H15058">
        <v>31.0311111166667</v>
      </c>
      <c r="I15058">
        <v>62.062222233333301</v>
      </c>
      <c r="J15058">
        <v>93.093333349999995</v>
      </c>
    </row>
    <row r="15059" spans="1:10" x14ac:dyDescent="0.25">
      <c r="A15059">
        <v>20140606</v>
      </c>
      <c r="B15059">
        <v>3191.9016666666698</v>
      </c>
      <c r="C15059">
        <v>6383.8033333333296</v>
      </c>
      <c r="D15059">
        <v>9575.7049999999999</v>
      </c>
      <c r="E15059">
        <v>127.737833333333</v>
      </c>
      <c r="F15059">
        <v>255.475666666667</v>
      </c>
      <c r="G15059">
        <v>383.21350000000001</v>
      </c>
      <c r="H15059">
        <v>389.94777783333302</v>
      </c>
      <c r="I15059">
        <v>779.89555566666695</v>
      </c>
      <c r="J15059">
        <v>1169.8433335</v>
      </c>
    </row>
    <row r="15060" spans="1:10" x14ac:dyDescent="0.25">
      <c r="A15060">
        <v>20140606</v>
      </c>
      <c r="B15060">
        <v>3210.5816666666701</v>
      </c>
      <c r="C15060">
        <v>6421.1633333333302</v>
      </c>
      <c r="D15060">
        <v>9631.7450000000008</v>
      </c>
      <c r="E15060">
        <v>138.256666666667</v>
      </c>
      <c r="F15060">
        <v>276.51333333333298</v>
      </c>
      <c r="G15060">
        <v>414.77</v>
      </c>
      <c r="H15060">
        <v>72.603333333333296</v>
      </c>
      <c r="I15060">
        <v>145.20666666666699</v>
      </c>
      <c r="J15060">
        <v>217.81</v>
      </c>
    </row>
    <row r="15061" spans="1:10" x14ac:dyDescent="0.25">
      <c r="A15061">
        <v>20140606</v>
      </c>
      <c r="B15061">
        <v>3181.7350000000001</v>
      </c>
      <c r="C15061">
        <v>6363.47</v>
      </c>
      <c r="D15061">
        <v>9545.2049999999999</v>
      </c>
      <c r="E15061">
        <v>134.53833333333299</v>
      </c>
      <c r="F15061">
        <v>269.07666666666699</v>
      </c>
      <c r="G15061">
        <v>403.61500000000001</v>
      </c>
      <c r="H15061">
        <v>86.4316666666667</v>
      </c>
      <c r="I15061">
        <v>172.863333333333</v>
      </c>
      <c r="J15061">
        <v>259.29500000000002</v>
      </c>
    </row>
    <row r="15062" spans="1:10" x14ac:dyDescent="0.25">
      <c r="A15062">
        <v>20140606</v>
      </c>
      <c r="B15062">
        <v>3264.6233333333298</v>
      </c>
      <c r="C15062">
        <v>6529.2466666666696</v>
      </c>
      <c r="D15062">
        <v>9793.8700000000008</v>
      </c>
      <c r="E15062">
        <v>162.12166666666701</v>
      </c>
      <c r="F15062">
        <v>324.243333333333</v>
      </c>
      <c r="G15062">
        <v>486.36500000000001</v>
      </c>
      <c r="H15062">
        <v>48.853333333333303</v>
      </c>
      <c r="I15062">
        <v>97.706666666666706</v>
      </c>
      <c r="J15062">
        <v>146.56</v>
      </c>
    </row>
    <row r="15063" spans="1:10" x14ac:dyDescent="0.25">
      <c r="A15063">
        <v>20140606</v>
      </c>
      <c r="B15063">
        <v>3491.4216666666698</v>
      </c>
      <c r="C15063">
        <v>6982.8433333333296</v>
      </c>
      <c r="D15063">
        <v>10474.264999999999</v>
      </c>
      <c r="E15063">
        <v>178.69749999999999</v>
      </c>
      <c r="F15063">
        <v>357.39499999999998</v>
      </c>
      <c r="G15063">
        <v>536.09249999999997</v>
      </c>
      <c r="H15063">
        <v>106.426111116667</v>
      </c>
      <c r="I15063">
        <v>212.85222223333301</v>
      </c>
      <c r="J15063">
        <v>319.27833335000003</v>
      </c>
    </row>
    <row r="15064" spans="1:10" x14ac:dyDescent="0.25">
      <c r="A15064">
        <v>20140606</v>
      </c>
      <c r="B15064">
        <v>3506.3216666666699</v>
      </c>
      <c r="C15064">
        <v>7012.6433333333298</v>
      </c>
      <c r="D15064">
        <v>10518.965</v>
      </c>
      <c r="E15064">
        <v>176.48150000000001</v>
      </c>
      <c r="F15064">
        <v>352.96300000000002</v>
      </c>
      <c r="G15064">
        <v>529.44449999999995</v>
      </c>
      <c r="H15064">
        <v>452.111111166667</v>
      </c>
      <c r="I15064">
        <v>904.22222233333298</v>
      </c>
      <c r="J15064">
        <v>1356.3333335</v>
      </c>
    </row>
    <row r="15065" spans="1:10" x14ac:dyDescent="0.25">
      <c r="A15065">
        <v>20140606</v>
      </c>
      <c r="B15065">
        <v>3531.5666666666698</v>
      </c>
      <c r="C15065">
        <v>7063.1333333333296</v>
      </c>
      <c r="D15065">
        <v>10594.7</v>
      </c>
      <c r="E15065">
        <v>168.018666666667</v>
      </c>
      <c r="F15065">
        <v>336.03733333333298</v>
      </c>
      <c r="G15065">
        <v>504.05599999999998</v>
      </c>
      <c r="H15065">
        <v>4.7577777783333302</v>
      </c>
      <c r="I15065">
        <v>9.5155555566666692</v>
      </c>
      <c r="J15065">
        <v>14.273333335</v>
      </c>
    </row>
    <row r="15066" spans="1:10" x14ac:dyDescent="0.25">
      <c r="A15066">
        <v>20140606</v>
      </c>
      <c r="B15066">
        <v>3498.34666666667</v>
      </c>
      <c r="C15066">
        <v>6996.69333333333</v>
      </c>
      <c r="D15066">
        <v>10495.04</v>
      </c>
      <c r="E15066">
        <v>159.990833333333</v>
      </c>
      <c r="F15066">
        <v>319.98166666666702</v>
      </c>
      <c r="G15066">
        <v>479.97250000000003</v>
      </c>
      <c r="H15066">
        <v>28.20444445</v>
      </c>
      <c r="I15066">
        <v>56.408888900000001</v>
      </c>
      <c r="J15066">
        <v>84.613333350000005</v>
      </c>
    </row>
    <row r="15067" spans="1:10" x14ac:dyDescent="0.25">
      <c r="A15067">
        <v>20140606</v>
      </c>
      <c r="B15067">
        <v>3467.38666666667</v>
      </c>
      <c r="C15067">
        <v>6934.7733333333299</v>
      </c>
      <c r="D15067">
        <v>10402.16</v>
      </c>
      <c r="E15067">
        <v>164.46233333333299</v>
      </c>
      <c r="F15067">
        <v>328.92466666666701</v>
      </c>
      <c r="G15067">
        <v>493.387</v>
      </c>
      <c r="H15067">
        <v>12.935555555000001</v>
      </c>
      <c r="I15067">
        <v>25.871111110000001</v>
      </c>
      <c r="J15067">
        <v>38.806666665000002</v>
      </c>
    </row>
    <row r="15068" spans="1:10" x14ac:dyDescent="0.25">
      <c r="A15068">
        <v>20140606</v>
      </c>
      <c r="B15068">
        <v>3434.0466666666698</v>
      </c>
      <c r="C15068">
        <v>6868.0933333333296</v>
      </c>
      <c r="D15068">
        <v>10302.14</v>
      </c>
      <c r="E15068">
        <v>162.1635</v>
      </c>
      <c r="F15068">
        <v>324.327</v>
      </c>
      <c r="G15068">
        <v>486.4905</v>
      </c>
      <c r="H15068">
        <v>27.250555550000001</v>
      </c>
      <c r="I15068">
        <v>54.501111100000003</v>
      </c>
      <c r="J15068">
        <v>81.751666650000004</v>
      </c>
    </row>
    <row r="15069" spans="1:10" x14ac:dyDescent="0.25">
      <c r="A15069">
        <v>20140606</v>
      </c>
      <c r="B15069">
        <v>3368.2150000000001</v>
      </c>
      <c r="C15069">
        <v>6736.43</v>
      </c>
      <c r="D15069">
        <v>10104.645</v>
      </c>
      <c r="E15069">
        <v>162.076333333333</v>
      </c>
      <c r="F15069">
        <v>324.15266666666702</v>
      </c>
      <c r="G15069">
        <v>486.22899999999998</v>
      </c>
      <c r="H15069">
        <v>70.234444449999998</v>
      </c>
      <c r="I15069">
        <v>140.4688889</v>
      </c>
      <c r="J15069">
        <v>210.70333335000001</v>
      </c>
    </row>
    <row r="15070" spans="1:10" x14ac:dyDescent="0.25">
      <c r="A15070">
        <v>20140606</v>
      </c>
      <c r="B15070">
        <v>3315.92333333333</v>
      </c>
      <c r="C15070">
        <v>6631.84666666667</v>
      </c>
      <c r="D15070">
        <v>9947.77</v>
      </c>
      <c r="E15070">
        <v>155.24799999999999</v>
      </c>
      <c r="F15070">
        <v>310.49599999999998</v>
      </c>
      <c r="G15070">
        <v>465.74400000000003</v>
      </c>
      <c r="H15070">
        <v>50.302777783333298</v>
      </c>
      <c r="I15070">
        <v>100.60555556666699</v>
      </c>
      <c r="J15070">
        <v>150.90833334999999</v>
      </c>
    </row>
    <row r="15071" spans="1:10" x14ac:dyDescent="0.25">
      <c r="A15071">
        <v>20140606</v>
      </c>
      <c r="B15071">
        <v>3279.9416666666698</v>
      </c>
      <c r="C15071">
        <v>6559.8833333333296</v>
      </c>
      <c r="D15071">
        <v>9839.8250000000007</v>
      </c>
      <c r="E15071">
        <v>165.235166666667</v>
      </c>
      <c r="F15071">
        <v>330.47033333333297</v>
      </c>
      <c r="G15071">
        <v>495.70549999999997</v>
      </c>
      <c r="H15071">
        <v>42.442777783333298</v>
      </c>
      <c r="I15071">
        <v>84.885555566666696</v>
      </c>
      <c r="J15071">
        <v>127.32833334999999</v>
      </c>
    </row>
    <row r="15072" spans="1:10" x14ac:dyDescent="0.25">
      <c r="A15072">
        <v>20140606</v>
      </c>
      <c r="B15072">
        <v>3223.4383333333299</v>
      </c>
      <c r="C15072">
        <v>6446.8766666666697</v>
      </c>
      <c r="D15072">
        <v>9670.3150000000005</v>
      </c>
      <c r="E15072">
        <v>169.30983333333299</v>
      </c>
      <c r="F15072">
        <v>338.619666666667</v>
      </c>
      <c r="G15072">
        <v>507.92950000000002</v>
      </c>
      <c r="H15072">
        <v>68.956666666666706</v>
      </c>
      <c r="I15072">
        <v>137.91333333333299</v>
      </c>
      <c r="J15072">
        <v>206.87</v>
      </c>
    </row>
    <row r="15073" spans="1:10" x14ac:dyDescent="0.25">
      <c r="A15073">
        <v>20140606</v>
      </c>
      <c r="B15073">
        <v>3176.3166666666698</v>
      </c>
      <c r="C15073">
        <v>6352.6333333333296</v>
      </c>
      <c r="D15073">
        <v>9528.9500000000007</v>
      </c>
      <c r="E15073">
        <v>163.25216666666699</v>
      </c>
      <c r="F15073">
        <v>326.50433333333302</v>
      </c>
      <c r="G15073">
        <v>489.75650000000002</v>
      </c>
      <c r="H15073">
        <v>69.491666666666703</v>
      </c>
      <c r="I15073">
        <v>138.98333333333301</v>
      </c>
      <c r="J15073">
        <v>208.47499999999999</v>
      </c>
    </row>
    <row r="15074" spans="1:10" x14ac:dyDescent="0.25">
      <c r="A15074">
        <v>20140607</v>
      </c>
      <c r="B15074">
        <v>3163.415</v>
      </c>
      <c r="C15074">
        <v>6326.83</v>
      </c>
      <c r="D15074">
        <v>9490.2450000000008</v>
      </c>
      <c r="E15074">
        <v>168.006333333333</v>
      </c>
      <c r="F15074">
        <v>336.01266666666697</v>
      </c>
      <c r="G15074">
        <v>504.01900000000001</v>
      </c>
      <c r="H15074">
        <v>97.958888883333302</v>
      </c>
      <c r="I15074">
        <v>195.917777766667</v>
      </c>
      <c r="J15074">
        <v>293.87666665</v>
      </c>
    </row>
    <row r="15075" spans="1:10" x14ac:dyDescent="0.25">
      <c r="A15075">
        <v>20140607</v>
      </c>
      <c r="B15075">
        <v>3137.8166666666698</v>
      </c>
      <c r="C15075">
        <v>6275.6333333333296</v>
      </c>
      <c r="D15075">
        <v>9413.4500000000007</v>
      </c>
      <c r="E15075">
        <v>181.61216666666701</v>
      </c>
      <c r="F15075">
        <v>363.22433333333299</v>
      </c>
      <c r="G15075">
        <v>544.8365</v>
      </c>
      <c r="H15075">
        <v>201.21888883333301</v>
      </c>
      <c r="I15075">
        <v>402.43777766666699</v>
      </c>
      <c r="J15075">
        <v>603.65666650000003</v>
      </c>
    </row>
    <row r="15076" spans="1:10" x14ac:dyDescent="0.25">
      <c r="A15076">
        <v>20140607</v>
      </c>
      <c r="B15076">
        <v>3120.6983333333301</v>
      </c>
      <c r="C15076">
        <v>6241.3966666666702</v>
      </c>
      <c r="D15076">
        <v>9362.0949999999993</v>
      </c>
      <c r="E15076">
        <v>209.29566666666699</v>
      </c>
      <c r="F15076">
        <v>418.59133333333301</v>
      </c>
      <c r="G15076">
        <v>627.88699999999994</v>
      </c>
      <c r="H15076">
        <v>37.572777783333301</v>
      </c>
      <c r="I15076">
        <v>75.145555566666701</v>
      </c>
      <c r="J15076">
        <v>112.71833334999999</v>
      </c>
    </row>
    <row r="15077" spans="1:10" x14ac:dyDescent="0.25">
      <c r="A15077">
        <v>20140607</v>
      </c>
      <c r="B15077">
        <v>3144.7183333333301</v>
      </c>
      <c r="C15077">
        <v>6289.4366666666701</v>
      </c>
      <c r="D15077">
        <v>9434.1550000000007</v>
      </c>
      <c r="E15077">
        <v>211.97966666666699</v>
      </c>
      <c r="F15077">
        <v>423.95933333333301</v>
      </c>
      <c r="G15077">
        <v>635.93899999999996</v>
      </c>
      <c r="H15077">
        <v>77.2622222166667</v>
      </c>
      <c r="I15077">
        <v>154.524444433333</v>
      </c>
      <c r="J15077">
        <v>231.78666665</v>
      </c>
    </row>
    <row r="15078" spans="1:10" x14ac:dyDescent="0.25">
      <c r="A15078">
        <v>20140607</v>
      </c>
      <c r="B15078">
        <v>3100.49166666667</v>
      </c>
      <c r="C15078">
        <v>6200.9833333333299</v>
      </c>
      <c r="D15078">
        <v>9301.4750000000004</v>
      </c>
      <c r="E15078">
        <v>202.209</v>
      </c>
      <c r="F15078">
        <v>404.41800000000001</v>
      </c>
      <c r="G15078">
        <v>606.62699999999995</v>
      </c>
      <c r="H15078">
        <v>175.15833333333299</v>
      </c>
      <c r="I15078">
        <v>350.316666666667</v>
      </c>
      <c r="J15078">
        <v>525.47500000000002</v>
      </c>
    </row>
    <row r="15079" spans="1:10" x14ac:dyDescent="0.25">
      <c r="A15079">
        <v>20140607</v>
      </c>
      <c r="B15079">
        <v>3064.9250000000002</v>
      </c>
      <c r="C15079">
        <v>6129.85</v>
      </c>
      <c r="D15079">
        <v>9194.7749999999996</v>
      </c>
      <c r="E15079">
        <v>217.03083333333299</v>
      </c>
      <c r="F15079">
        <v>434.06166666666701</v>
      </c>
      <c r="G15079">
        <v>651.09249999999997</v>
      </c>
      <c r="H15079">
        <v>143.887222216667</v>
      </c>
      <c r="I15079">
        <v>287.77444443333297</v>
      </c>
      <c r="J15079">
        <v>431.66166664999997</v>
      </c>
    </row>
    <row r="15080" spans="1:10" x14ac:dyDescent="0.25">
      <c r="A15080">
        <v>20140607</v>
      </c>
      <c r="B15080">
        <v>3097.6183333333302</v>
      </c>
      <c r="C15080">
        <v>6195.2366666666703</v>
      </c>
      <c r="D15080">
        <v>9292.8549999999996</v>
      </c>
      <c r="E15080">
        <v>228.47450000000001</v>
      </c>
      <c r="F15080">
        <v>456.94900000000001</v>
      </c>
      <c r="G15080">
        <v>685.42349999999999</v>
      </c>
      <c r="H15080">
        <v>245.57333333333301</v>
      </c>
      <c r="I15080">
        <v>491.14666666666699</v>
      </c>
      <c r="J15080">
        <v>736.72</v>
      </c>
    </row>
    <row r="15081" spans="1:10" x14ac:dyDescent="0.25">
      <c r="A15081">
        <v>20140607</v>
      </c>
      <c r="B15081">
        <v>3088.375</v>
      </c>
      <c r="C15081">
        <v>6176.75</v>
      </c>
      <c r="D15081">
        <v>9265.125</v>
      </c>
      <c r="E15081">
        <v>229.39666666666699</v>
      </c>
      <c r="F15081">
        <v>458.79333333333301</v>
      </c>
      <c r="G15081">
        <v>688.19</v>
      </c>
      <c r="H15081">
        <v>218.15444450000001</v>
      </c>
      <c r="I15081">
        <v>436.30888900000002</v>
      </c>
      <c r="J15081">
        <v>654.46333349999998</v>
      </c>
    </row>
    <row r="15082" spans="1:10" x14ac:dyDescent="0.25">
      <c r="A15082">
        <v>20140607</v>
      </c>
      <c r="B15082">
        <v>3078.31</v>
      </c>
      <c r="C15082">
        <v>6156.62</v>
      </c>
      <c r="D15082">
        <v>9234.93</v>
      </c>
      <c r="E15082">
        <v>221.08</v>
      </c>
      <c r="F15082">
        <v>442.16</v>
      </c>
      <c r="G15082">
        <v>663.24</v>
      </c>
      <c r="H15082">
        <v>178.2644445</v>
      </c>
      <c r="I15082">
        <v>356.52888899999999</v>
      </c>
      <c r="J15082">
        <v>534.79333350000002</v>
      </c>
    </row>
    <row r="15083" spans="1:10" x14ac:dyDescent="0.25">
      <c r="A15083">
        <v>20140607</v>
      </c>
      <c r="B15083">
        <v>3063.9183333333299</v>
      </c>
      <c r="C15083">
        <v>6127.8366666666698</v>
      </c>
      <c r="D15083">
        <v>9191.7549999999992</v>
      </c>
      <c r="E15083">
        <v>239.880333333333</v>
      </c>
      <c r="F15083">
        <v>479.76066666666702</v>
      </c>
      <c r="G15083">
        <v>719.64099999999996</v>
      </c>
      <c r="H15083">
        <v>86.755555549999997</v>
      </c>
      <c r="I15083">
        <v>173.51111109999999</v>
      </c>
      <c r="J15083">
        <v>260.26666664999999</v>
      </c>
    </row>
    <row r="15084" spans="1:10" x14ac:dyDescent="0.25">
      <c r="A15084">
        <v>20140607</v>
      </c>
      <c r="B15084">
        <v>3029.4749999999999</v>
      </c>
      <c r="C15084">
        <v>6058.95</v>
      </c>
      <c r="D15084">
        <v>9088.4249999999993</v>
      </c>
      <c r="E15084">
        <v>234.563166666667</v>
      </c>
      <c r="F15084">
        <v>469.12633333333298</v>
      </c>
      <c r="G15084">
        <v>703.68949999999995</v>
      </c>
      <c r="H15084">
        <v>437.57055550000001</v>
      </c>
      <c r="I15084">
        <v>875.14111100000002</v>
      </c>
      <c r="J15084">
        <v>1312.7116665000001</v>
      </c>
    </row>
    <row r="15085" spans="1:10" x14ac:dyDescent="0.25">
      <c r="A15085">
        <v>20140607</v>
      </c>
      <c r="B15085">
        <v>3028.76</v>
      </c>
      <c r="C15085">
        <v>6057.52</v>
      </c>
      <c r="D15085">
        <v>9086.2800000000007</v>
      </c>
      <c r="E15085">
        <v>237.782166666667</v>
      </c>
      <c r="F15085">
        <v>475.56433333333302</v>
      </c>
      <c r="G15085">
        <v>713.34649999999999</v>
      </c>
      <c r="H15085">
        <v>336.41555549999998</v>
      </c>
      <c r="I15085">
        <v>672.83111099999996</v>
      </c>
      <c r="J15085">
        <v>1009.2466664999999</v>
      </c>
    </row>
    <row r="15086" spans="1:10" x14ac:dyDescent="0.25">
      <c r="A15086">
        <v>20140607</v>
      </c>
      <c r="B15086">
        <v>3044.4483333333301</v>
      </c>
      <c r="C15086">
        <v>6088.8966666666702</v>
      </c>
      <c r="D15086">
        <v>9133.3449999999993</v>
      </c>
      <c r="E15086">
        <v>233.937166666667</v>
      </c>
      <c r="F15086">
        <v>467.87433333333303</v>
      </c>
      <c r="G15086">
        <v>701.81150000000002</v>
      </c>
      <c r="H15086">
        <v>306.48722216666698</v>
      </c>
      <c r="I15086">
        <v>612.97444433333305</v>
      </c>
      <c r="J15086">
        <v>919.46166649999998</v>
      </c>
    </row>
    <row r="15087" spans="1:10" x14ac:dyDescent="0.25">
      <c r="A15087">
        <v>20140607</v>
      </c>
      <c r="B15087">
        <v>3041.87</v>
      </c>
      <c r="C15087">
        <v>6083.74</v>
      </c>
      <c r="D15087">
        <v>9125.61</v>
      </c>
      <c r="E15087">
        <v>237.565666666667</v>
      </c>
      <c r="F15087">
        <v>475.13133333333298</v>
      </c>
      <c r="G15087">
        <v>712.697</v>
      </c>
      <c r="H15087">
        <v>443.01499999999999</v>
      </c>
      <c r="I15087">
        <v>886.03</v>
      </c>
      <c r="J15087">
        <v>1329.0450000000001</v>
      </c>
    </row>
    <row r="15088" spans="1:10" x14ac:dyDescent="0.25">
      <c r="A15088">
        <v>20140607</v>
      </c>
      <c r="B15088">
        <v>3049.5450000000001</v>
      </c>
      <c r="C15088">
        <v>6099.09</v>
      </c>
      <c r="D15088">
        <v>9148.6350000000002</v>
      </c>
      <c r="E15088">
        <v>247.60400000000001</v>
      </c>
      <c r="F15088">
        <v>495.20800000000003</v>
      </c>
      <c r="G15088">
        <v>742.81200000000001</v>
      </c>
      <c r="H15088">
        <v>388.47500000000002</v>
      </c>
      <c r="I15088">
        <v>776.95</v>
      </c>
      <c r="J15088">
        <v>1165.425</v>
      </c>
    </row>
    <row r="15089" spans="1:10" x14ac:dyDescent="0.25">
      <c r="A15089">
        <v>20140607</v>
      </c>
      <c r="B15089">
        <v>3053.98</v>
      </c>
      <c r="C15089">
        <v>6107.96</v>
      </c>
      <c r="D15089">
        <v>9161.94</v>
      </c>
      <c r="E15089">
        <v>249.836166666667</v>
      </c>
      <c r="F15089">
        <v>499.67233333333297</v>
      </c>
      <c r="G15089">
        <v>749.50850000000003</v>
      </c>
      <c r="H15089">
        <v>182.19611116666701</v>
      </c>
      <c r="I15089">
        <v>364.392222333333</v>
      </c>
      <c r="J15089">
        <v>546.58833349999998</v>
      </c>
    </row>
    <row r="15090" spans="1:10" x14ac:dyDescent="0.25">
      <c r="A15090">
        <v>20140607</v>
      </c>
      <c r="B15090">
        <v>3032.5333333333301</v>
      </c>
      <c r="C15090">
        <v>6065.0666666666702</v>
      </c>
      <c r="D15090">
        <v>9097.6</v>
      </c>
      <c r="E15090">
        <v>251.54833333333301</v>
      </c>
      <c r="F15090">
        <v>503.09666666666698</v>
      </c>
      <c r="G15090">
        <v>754.64499999999998</v>
      </c>
      <c r="H15090">
        <v>329.22888883333297</v>
      </c>
      <c r="I15090">
        <v>658.45777766666697</v>
      </c>
      <c r="J15090">
        <v>987.6866665</v>
      </c>
    </row>
    <row r="15091" spans="1:10" x14ac:dyDescent="0.25">
      <c r="A15091">
        <v>20140607</v>
      </c>
      <c r="B15091">
        <v>3050.34</v>
      </c>
      <c r="C15091">
        <v>6100.68</v>
      </c>
      <c r="D15091">
        <v>9151.02</v>
      </c>
      <c r="E15091">
        <v>250.71166666666701</v>
      </c>
      <c r="F15091">
        <v>501.42333333333301</v>
      </c>
      <c r="G15091">
        <v>752.13499999999999</v>
      </c>
      <c r="H15091">
        <v>258.82611116666698</v>
      </c>
      <c r="I15091">
        <v>517.65222233333304</v>
      </c>
      <c r="J15091">
        <v>776.47833349999996</v>
      </c>
    </row>
    <row r="15092" spans="1:10" x14ac:dyDescent="0.25">
      <c r="A15092">
        <v>20140607</v>
      </c>
      <c r="B15092">
        <v>3067.81</v>
      </c>
      <c r="C15092">
        <v>6135.62</v>
      </c>
      <c r="D15092">
        <v>9203.43</v>
      </c>
      <c r="E15092">
        <v>249.69049999999999</v>
      </c>
      <c r="F15092">
        <v>499.38099999999997</v>
      </c>
      <c r="G15092">
        <v>749.07150000000001</v>
      </c>
      <c r="H15092">
        <v>201.5805555</v>
      </c>
      <c r="I15092">
        <v>403.16111100000001</v>
      </c>
      <c r="J15092">
        <v>604.74166649999995</v>
      </c>
    </row>
    <row r="15093" spans="1:10" x14ac:dyDescent="0.25">
      <c r="A15093">
        <v>20140607</v>
      </c>
      <c r="B15093">
        <v>3068.54</v>
      </c>
      <c r="C15093">
        <v>6137.08</v>
      </c>
      <c r="D15093">
        <v>9205.6200000000008</v>
      </c>
      <c r="E15093">
        <v>247.24233333333299</v>
      </c>
      <c r="F15093">
        <v>494.48466666666701</v>
      </c>
      <c r="G15093">
        <v>741.72699999999998</v>
      </c>
      <c r="H15093">
        <v>10.367222221666699</v>
      </c>
      <c r="I15093">
        <v>20.734444443333299</v>
      </c>
      <c r="J15093">
        <v>31.101666665</v>
      </c>
    </row>
    <row r="15094" spans="1:10" x14ac:dyDescent="0.25">
      <c r="A15094">
        <v>20140607</v>
      </c>
      <c r="B15094">
        <v>3113.7533333333299</v>
      </c>
      <c r="C15094">
        <v>6227.5066666666698</v>
      </c>
      <c r="D15094">
        <v>9341.26</v>
      </c>
      <c r="E15094">
        <v>239.897166666667</v>
      </c>
      <c r="F15094">
        <v>479.79433333333299</v>
      </c>
      <c r="G15094">
        <v>719.69150000000002</v>
      </c>
      <c r="H15094">
        <v>143.74833333333299</v>
      </c>
      <c r="I15094">
        <v>287.49666666666701</v>
      </c>
      <c r="J15094">
        <v>431.245</v>
      </c>
    </row>
    <row r="15095" spans="1:10" x14ac:dyDescent="0.25">
      <c r="A15095">
        <v>20140607</v>
      </c>
      <c r="B15095">
        <v>3131.7483333333298</v>
      </c>
      <c r="C15095">
        <v>6263.4966666666696</v>
      </c>
      <c r="D15095">
        <v>9395.2450000000008</v>
      </c>
      <c r="E15095">
        <v>239.85333333333301</v>
      </c>
      <c r="F15095">
        <v>479.70666666666699</v>
      </c>
      <c r="G15095">
        <v>719.56</v>
      </c>
      <c r="H15095">
        <v>63.734444449999998</v>
      </c>
      <c r="I15095">
        <v>127.4688889</v>
      </c>
      <c r="J15095">
        <v>191.20333335000001</v>
      </c>
    </row>
    <row r="15096" spans="1:10" x14ac:dyDescent="0.25">
      <c r="A15096">
        <v>20140607</v>
      </c>
      <c r="B15096">
        <v>3143.11666666667</v>
      </c>
      <c r="C15096">
        <v>6286.2333333333299</v>
      </c>
      <c r="D15096">
        <v>9429.35</v>
      </c>
      <c r="E15096">
        <v>230.97333333333299</v>
      </c>
      <c r="F15096">
        <v>461.946666666667</v>
      </c>
      <c r="G15096">
        <v>692.92</v>
      </c>
      <c r="H15096">
        <v>78.911111116666703</v>
      </c>
      <c r="I15096">
        <v>157.82222223333301</v>
      </c>
      <c r="J15096">
        <v>236.73333335000001</v>
      </c>
    </row>
    <row r="15097" spans="1:10" x14ac:dyDescent="0.25">
      <c r="A15097">
        <v>20140607</v>
      </c>
      <c r="B15097">
        <v>3145.6116666666699</v>
      </c>
      <c r="C15097">
        <v>6291.2233333333297</v>
      </c>
      <c r="D15097">
        <v>9436.8349999999991</v>
      </c>
      <c r="E15097">
        <v>230.60916666666699</v>
      </c>
      <c r="F15097">
        <v>461.21833333333302</v>
      </c>
      <c r="G15097">
        <v>691.82749999999999</v>
      </c>
      <c r="H15097">
        <v>124.447777783333</v>
      </c>
      <c r="I15097">
        <v>248.89555556666701</v>
      </c>
      <c r="J15097">
        <v>373.34333335000002</v>
      </c>
    </row>
    <row r="15098" spans="1:10" x14ac:dyDescent="0.25">
      <c r="A15098">
        <v>20140607</v>
      </c>
      <c r="B15098">
        <v>3148.9483333333301</v>
      </c>
      <c r="C15098">
        <v>6297.8966666666702</v>
      </c>
      <c r="D15098">
        <v>9446.8449999999993</v>
      </c>
      <c r="E15098">
        <v>236.66516666666701</v>
      </c>
      <c r="F15098">
        <v>473.33033333333299</v>
      </c>
      <c r="G15098">
        <v>709.99549999999999</v>
      </c>
      <c r="H15098">
        <v>87.3777777833333</v>
      </c>
      <c r="I15098">
        <v>174.755555566667</v>
      </c>
      <c r="J15098">
        <v>262.13333334999999</v>
      </c>
    </row>
    <row r="15099" spans="1:10" x14ac:dyDescent="0.25">
      <c r="A15099">
        <v>20140607</v>
      </c>
      <c r="B15099">
        <v>3150.5149999999999</v>
      </c>
      <c r="C15099">
        <v>6301.03</v>
      </c>
      <c r="D15099">
        <v>9451.5450000000001</v>
      </c>
      <c r="E15099">
        <v>228.422333333333</v>
      </c>
      <c r="F15099">
        <v>456.84466666666702</v>
      </c>
      <c r="G15099">
        <v>685.26700000000005</v>
      </c>
      <c r="H15099">
        <v>132.738888883333</v>
      </c>
      <c r="I15099">
        <v>265.47777776666697</v>
      </c>
      <c r="J15099">
        <v>398.21666664999998</v>
      </c>
    </row>
    <row r="15100" spans="1:10" x14ac:dyDescent="0.25">
      <c r="A15100">
        <v>20140607</v>
      </c>
      <c r="B15100">
        <v>3162.7283333333298</v>
      </c>
      <c r="C15100">
        <v>6325.4566666666697</v>
      </c>
      <c r="D15100">
        <v>9488.1849999999995</v>
      </c>
      <c r="E15100">
        <v>217.487666666667</v>
      </c>
      <c r="F15100">
        <v>434.97533333333303</v>
      </c>
      <c r="G15100">
        <v>652.46299999999997</v>
      </c>
      <c r="H15100">
        <v>42.937777783333303</v>
      </c>
      <c r="I15100">
        <v>85.875555566666705</v>
      </c>
      <c r="J15100">
        <v>128.81333334999999</v>
      </c>
    </row>
    <row r="15101" spans="1:10" x14ac:dyDescent="0.25">
      <c r="A15101">
        <v>20140607</v>
      </c>
      <c r="B15101">
        <v>3144.0250000000001</v>
      </c>
      <c r="C15101">
        <v>6288.05</v>
      </c>
      <c r="D15101">
        <v>9432.0750000000007</v>
      </c>
      <c r="E15101">
        <v>215.81133333333301</v>
      </c>
      <c r="F15101">
        <v>431.62266666666699</v>
      </c>
      <c r="G15101">
        <v>647.43399999999997</v>
      </c>
      <c r="H15101">
        <v>270.67222216666698</v>
      </c>
      <c r="I15101">
        <v>541.34444433333294</v>
      </c>
      <c r="J15101">
        <v>812.01666650000004</v>
      </c>
    </row>
    <row r="15102" spans="1:10" x14ac:dyDescent="0.25">
      <c r="A15102">
        <v>20140607</v>
      </c>
      <c r="B15102">
        <v>3111.1383333333301</v>
      </c>
      <c r="C15102">
        <v>6222.2766666666703</v>
      </c>
      <c r="D15102">
        <v>9333.4150000000009</v>
      </c>
      <c r="E15102">
        <v>214.68066666666701</v>
      </c>
      <c r="F15102">
        <v>429.36133333333299</v>
      </c>
      <c r="G15102">
        <v>644.04200000000003</v>
      </c>
      <c r="H15102">
        <v>184.42944449999999</v>
      </c>
      <c r="I15102">
        <v>368.85888899999998</v>
      </c>
      <c r="J15102">
        <v>553.28833350000002</v>
      </c>
    </row>
    <row r="15103" spans="1:10" x14ac:dyDescent="0.25">
      <c r="A15103">
        <v>20140607</v>
      </c>
      <c r="B15103">
        <v>3057.5516666666699</v>
      </c>
      <c r="C15103">
        <v>6115.1033333333298</v>
      </c>
      <c r="D15103">
        <v>9172.6550000000007</v>
      </c>
      <c r="E15103">
        <v>229.63900000000001</v>
      </c>
      <c r="F15103">
        <v>459.27800000000002</v>
      </c>
      <c r="G15103">
        <v>688.91700000000003</v>
      </c>
      <c r="H15103">
        <v>330.11888883333302</v>
      </c>
      <c r="I15103">
        <v>660.23777766666694</v>
      </c>
      <c r="J15103">
        <v>990.35666649999996</v>
      </c>
    </row>
    <row r="15104" spans="1:10" x14ac:dyDescent="0.25">
      <c r="A15104">
        <v>20140607</v>
      </c>
      <c r="B15104">
        <v>2923.3716666666701</v>
      </c>
      <c r="C15104">
        <v>5846.7433333333302</v>
      </c>
      <c r="D15104">
        <v>8770.1149999999998</v>
      </c>
      <c r="E15104">
        <v>222.92949999999999</v>
      </c>
      <c r="F15104">
        <v>445.85899999999998</v>
      </c>
      <c r="G15104">
        <v>668.7885</v>
      </c>
      <c r="H15104">
        <v>309.261666666667</v>
      </c>
      <c r="I15104">
        <v>618.52333333333297</v>
      </c>
      <c r="J15104">
        <v>927.78499999999997</v>
      </c>
    </row>
    <row r="15105" spans="1:10" x14ac:dyDescent="0.25">
      <c r="A15105">
        <v>20140607</v>
      </c>
      <c r="B15105">
        <v>2871.0266666666698</v>
      </c>
      <c r="C15105">
        <v>5742.0533333333296</v>
      </c>
      <c r="D15105">
        <v>8613.08</v>
      </c>
      <c r="E15105">
        <v>213.54216666666699</v>
      </c>
      <c r="F15105">
        <v>427.08433333333301</v>
      </c>
      <c r="G15105">
        <v>640.62649999999996</v>
      </c>
      <c r="H15105">
        <v>166.33611111666701</v>
      </c>
      <c r="I15105">
        <v>332.672222233333</v>
      </c>
      <c r="J15105">
        <v>499.00833334999999</v>
      </c>
    </row>
    <row r="15106" spans="1:10" x14ac:dyDescent="0.25">
      <c r="A15106">
        <v>20140607</v>
      </c>
      <c r="B15106">
        <v>2894.8049999999998</v>
      </c>
      <c r="C15106">
        <v>5789.61</v>
      </c>
      <c r="D15106">
        <v>8684.4150000000009</v>
      </c>
      <c r="E15106">
        <v>227.19733333333301</v>
      </c>
      <c r="F15106">
        <v>454.39466666666698</v>
      </c>
      <c r="G15106">
        <v>681.59199999999998</v>
      </c>
      <c r="H15106">
        <v>208.22</v>
      </c>
      <c r="I15106">
        <v>416.44</v>
      </c>
      <c r="J15106">
        <v>624.66</v>
      </c>
    </row>
    <row r="15107" spans="1:10" x14ac:dyDescent="0.25">
      <c r="A15107">
        <v>20140607</v>
      </c>
      <c r="B15107">
        <v>2929.1466666666702</v>
      </c>
      <c r="C15107">
        <v>5858.2933333333303</v>
      </c>
      <c r="D15107">
        <v>8787.44</v>
      </c>
      <c r="E15107">
        <v>225.77416666666701</v>
      </c>
      <c r="F15107">
        <v>451.54833333333301</v>
      </c>
      <c r="G15107">
        <v>677.32249999999999</v>
      </c>
      <c r="H15107">
        <v>111.68055554999999</v>
      </c>
      <c r="I15107">
        <v>223.36111109999999</v>
      </c>
      <c r="J15107">
        <v>335.04166665000002</v>
      </c>
    </row>
    <row r="15108" spans="1:10" x14ac:dyDescent="0.25">
      <c r="A15108">
        <v>20140607</v>
      </c>
      <c r="B15108">
        <v>2973.4366666666701</v>
      </c>
      <c r="C15108">
        <v>5946.8733333333303</v>
      </c>
      <c r="D15108">
        <v>8920.31</v>
      </c>
      <c r="E15108">
        <v>235.45949999999999</v>
      </c>
      <c r="F15108">
        <v>470.91899999999998</v>
      </c>
      <c r="G15108">
        <v>706.37850000000003</v>
      </c>
      <c r="H15108">
        <v>129.72777778333301</v>
      </c>
      <c r="I15108">
        <v>259.45555556666699</v>
      </c>
      <c r="J15108">
        <v>389.18333335</v>
      </c>
    </row>
    <row r="15109" spans="1:10" x14ac:dyDescent="0.25">
      <c r="A15109">
        <v>20140607</v>
      </c>
      <c r="B15109">
        <v>3004.6883333333299</v>
      </c>
      <c r="C15109">
        <v>6009.3766666666697</v>
      </c>
      <c r="D15109">
        <v>9014.0650000000005</v>
      </c>
      <c r="E15109">
        <v>232.233833333333</v>
      </c>
      <c r="F15109">
        <v>464.46766666666701</v>
      </c>
      <c r="G15109">
        <v>696.70150000000001</v>
      </c>
      <c r="H15109">
        <v>181.45944449999999</v>
      </c>
      <c r="I15109">
        <v>362.91888899999998</v>
      </c>
      <c r="J15109">
        <v>544.37833350000005</v>
      </c>
    </row>
    <row r="15110" spans="1:10" x14ac:dyDescent="0.25">
      <c r="A15110">
        <v>20140607</v>
      </c>
      <c r="B15110">
        <v>3013.0749999999998</v>
      </c>
      <c r="C15110">
        <v>6026.15</v>
      </c>
      <c r="D15110">
        <v>9039.2250000000004</v>
      </c>
      <c r="E15110">
        <v>216.72</v>
      </c>
      <c r="F15110">
        <v>433.44</v>
      </c>
      <c r="G15110">
        <v>650.16</v>
      </c>
      <c r="H15110">
        <v>240.82944449999999</v>
      </c>
      <c r="I15110">
        <v>481.65888899999999</v>
      </c>
      <c r="J15110">
        <v>722.48833349999995</v>
      </c>
    </row>
    <row r="15111" spans="1:10" x14ac:dyDescent="0.25">
      <c r="A15111">
        <v>20140607</v>
      </c>
      <c r="B15111">
        <v>3050.7150000000001</v>
      </c>
      <c r="C15111">
        <v>6101.43</v>
      </c>
      <c r="D15111">
        <v>9152.1450000000004</v>
      </c>
      <c r="E15111">
        <v>209.710833333333</v>
      </c>
      <c r="F15111">
        <v>419.42166666666702</v>
      </c>
      <c r="G15111">
        <v>629.13250000000005</v>
      </c>
      <c r="H15111">
        <v>152.36166666666699</v>
      </c>
      <c r="I15111">
        <v>304.72333333333302</v>
      </c>
      <c r="J15111">
        <v>457.08499999999998</v>
      </c>
    </row>
    <row r="15112" spans="1:10" x14ac:dyDescent="0.25">
      <c r="A15112">
        <v>20140607</v>
      </c>
      <c r="B15112">
        <v>3083.8649999999998</v>
      </c>
      <c r="C15112">
        <v>6167.73</v>
      </c>
      <c r="D15112">
        <v>9251.5949999999993</v>
      </c>
      <c r="E15112">
        <v>195.836166666667</v>
      </c>
      <c r="F15112">
        <v>391.67233333333297</v>
      </c>
      <c r="G15112">
        <v>587.50850000000003</v>
      </c>
      <c r="H15112">
        <v>130.06333333333299</v>
      </c>
      <c r="I15112">
        <v>260.12666666666701</v>
      </c>
      <c r="J15112">
        <v>390.19</v>
      </c>
    </row>
    <row r="15113" spans="1:10" x14ac:dyDescent="0.25">
      <c r="A15113">
        <v>20140607</v>
      </c>
      <c r="B15113">
        <v>3106.65333333333</v>
      </c>
      <c r="C15113">
        <v>6213.30666666667</v>
      </c>
      <c r="D15113">
        <v>9319.9599999999991</v>
      </c>
      <c r="E15113">
        <v>183.46583333333299</v>
      </c>
      <c r="F15113">
        <v>366.93166666666701</v>
      </c>
      <c r="G15113">
        <v>550.39750000000004</v>
      </c>
      <c r="H15113">
        <v>256.05444449999999</v>
      </c>
      <c r="I15113">
        <v>512.10888899999998</v>
      </c>
      <c r="J15113">
        <v>768.16333350000002</v>
      </c>
    </row>
    <row r="15114" spans="1:10" x14ac:dyDescent="0.25">
      <c r="A15114">
        <v>20140607</v>
      </c>
      <c r="B15114">
        <v>3134.6750000000002</v>
      </c>
      <c r="C15114">
        <v>6269.35</v>
      </c>
      <c r="D15114">
        <v>9404.0249999999996</v>
      </c>
      <c r="E15114">
        <v>172.98400000000001</v>
      </c>
      <c r="F15114">
        <v>345.96800000000002</v>
      </c>
      <c r="G15114">
        <v>518.952</v>
      </c>
      <c r="H15114">
        <v>102.59722221666701</v>
      </c>
      <c r="I15114">
        <v>205.19444443333299</v>
      </c>
      <c r="J15114">
        <v>307.79166665000002</v>
      </c>
    </row>
    <row r="15115" spans="1:10" x14ac:dyDescent="0.25">
      <c r="A15115">
        <v>20140607</v>
      </c>
      <c r="B15115">
        <v>3134.8816666666698</v>
      </c>
      <c r="C15115">
        <v>6269.7633333333297</v>
      </c>
      <c r="D15115">
        <v>9404.6450000000004</v>
      </c>
      <c r="E15115">
        <v>177.09116666666699</v>
      </c>
      <c r="F15115">
        <v>354.18233333333302</v>
      </c>
      <c r="G15115">
        <v>531.27350000000001</v>
      </c>
      <c r="H15115">
        <v>82.515000000000001</v>
      </c>
      <c r="I15115">
        <v>165.03</v>
      </c>
      <c r="J15115">
        <v>247.54499999999999</v>
      </c>
    </row>
    <row r="15116" spans="1:10" x14ac:dyDescent="0.25">
      <c r="A15116">
        <v>20140607</v>
      </c>
      <c r="B15116">
        <v>3129.17333333333</v>
      </c>
      <c r="C15116">
        <v>6258.34666666667</v>
      </c>
      <c r="D15116">
        <v>9387.52</v>
      </c>
      <c r="E15116">
        <v>168.96733333333299</v>
      </c>
      <c r="F15116">
        <v>337.934666666667</v>
      </c>
      <c r="G15116">
        <v>506.90199999999999</v>
      </c>
      <c r="H15116">
        <v>43.947222216666702</v>
      </c>
      <c r="I15116">
        <v>87.894444433333305</v>
      </c>
      <c r="J15116">
        <v>131.84166665000001</v>
      </c>
    </row>
    <row r="15117" spans="1:10" x14ac:dyDescent="0.25">
      <c r="A15117">
        <v>20140607</v>
      </c>
      <c r="B15117">
        <v>3129.1350000000002</v>
      </c>
      <c r="C15117">
        <v>6258.27</v>
      </c>
      <c r="D15117">
        <v>9387.4050000000007</v>
      </c>
      <c r="E15117">
        <v>163.76750000000001</v>
      </c>
      <c r="F15117">
        <v>327.53500000000003</v>
      </c>
      <c r="G15117">
        <v>491.30250000000001</v>
      </c>
      <c r="H15117">
        <v>90.160555549999998</v>
      </c>
      <c r="I15117">
        <v>180.3211111</v>
      </c>
      <c r="J15117">
        <v>270.48166665000002</v>
      </c>
    </row>
    <row r="15118" spans="1:10" x14ac:dyDescent="0.25">
      <c r="A15118">
        <v>20140607</v>
      </c>
      <c r="B15118">
        <v>3143.1983333333301</v>
      </c>
      <c r="C15118">
        <v>6286.3966666666702</v>
      </c>
      <c r="D15118">
        <v>9429.5949999999993</v>
      </c>
      <c r="E15118">
        <v>159.94049999999999</v>
      </c>
      <c r="F15118">
        <v>319.88099999999997</v>
      </c>
      <c r="G15118">
        <v>479.82150000000001</v>
      </c>
      <c r="H15118">
        <v>60.311666666666703</v>
      </c>
      <c r="I15118">
        <v>120.62333333333299</v>
      </c>
      <c r="J15118">
        <v>180.935</v>
      </c>
    </row>
    <row r="15119" spans="1:10" x14ac:dyDescent="0.25">
      <c r="A15119">
        <v>20140607</v>
      </c>
      <c r="B15119">
        <v>3084.8083333333302</v>
      </c>
      <c r="C15119">
        <v>6169.6166666666704</v>
      </c>
      <c r="D15119">
        <v>9254.4249999999993</v>
      </c>
      <c r="E15119">
        <v>156.36166666666699</v>
      </c>
      <c r="F15119">
        <v>312.72333333333302</v>
      </c>
      <c r="G15119">
        <v>469.08499999999998</v>
      </c>
      <c r="H15119">
        <v>193.05777783333301</v>
      </c>
      <c r="I15119">
        <v>386.11555566666698</v>
      </c>
      <c r="J15119">
        <v>579.17333350000001</v>
      </c>
    </row>
    <row r="15120" spans="1:10" x14ac:dyDescent="0.25">
      <c r="A15120">
        <v>20140607</v>
      </c>
      <c r="B15120">
        <v>3039.0383333333298</v>
      </c>
      <c r="C15120">
        <v>6078.0766666666696</v>
      </c>
      <c r="D15120">
        <v>9117.1149999999998</v>
      </c>
      <c r="E15120">
        <v>150.82900000000001</v>
      </c>
      <c r="F15120">
        <v>301.65800000000002</v>
      </c>
      <c r="G15120">
        <v>452.48700000000002</v>
      </c>
      <c r="H15120">
        <v>132.81111111666701</v>
      </c>
      <c r="I15120">
        <v>265.62222223333299</v>
      </c>
      <c r="J15120">
        <v>398.43333335</v>
      </c>
    </row>
    <row r="15121" spans="1:10" x14ac:dyDescent="0.25">
      <c r="A15121">
        <v>20140607</v>
      </c>
      <c r="B15121">
        <v>3038.5433333333299</v>
      </c>
      <c r="C15121">
        <v>6077.0866666666698</v>
      </c>
      <c r="D15121">
        <v>9115.6299999999992</v>
      </c>
      <c r="E15121">
        <v>153.589666666667</v>
      </c>
      <c r="F15121">
        <v>307.17933333333298</v>
      </c>
      <c r="G15121">
        <v>460.76900000000001</v>
      </c>
      <c r="H15121">
        <v>193.50055549999999</v>
      </c>
      <c r="I15121">
        <v>387.00111099999998</v>
      </c>
      <c r="J15121">
        <v>580.50166650000006</v>
      </c>
    </row>
    <row r="15122" spans="1:10" x14ac:dyDescent="0.25">
      <c r="A15122">
        <v>20140607</v>
      </c>
      <c r="B15122">
        <v>3017.5416666666702</v>
      </c>
      <c r="C15122">
        <v>6035.0833333333303</v>
      </c>
      <c r="D15122">
        <v>9052.625</v>
      </c>
      <c r="E15122">
        <v>153.95033333333299</v>
      </c>
      <c r="F15122">
        <v>307.90066666666701</v>
      </c>
      <c r="G15122">
        <v>461.851</v>
      </c>
      <c r="H15122">
        <v>149.59222221666701</v>
      </c>
      <c r="I15122">
        <v>299.184444433333</v>
      </c>
      <c r="J15122">
        <v>448.77666664999998</v>
      </c>
    </row>
    <row r="15123" spans="1:10" x14ac:dyDescent="0.25">
      <c r="A15123">
        <v>20140607</v>
      </c>
      <c r="B15123">
        <v>3008.9349999999999</v>
      </c>
      <c r="C15123">
        <v>6017.87</v>
      </c>
      <c r="D15123">
        <v>9026.8050000000003</v>
      </c>
      <c r="E15123">
        <v>150.9555</v>
      </c>
      <c r="F15123">
        <v>301.911</v>
      </c>
      <c r="G15123">
        <v>452.86649999999997</v>
      </c>
      <c r="H15123">
        <v>251.09</v>
      </c>
      <c r="I15123">
        <v>502.18</v>
      </c>
      <c r="J15123">
        <v>753.27</v>
      </c>
    </row>
    <row r="15124" spans="1:10" x14ac:dyDescent="0.25">
      <c r="A15124">
        <v>20140607</v>
      </c>
      <c r="B15124">
        <v>3012.5716666666699</v>
      </c>
      <c r="C15124">
        <v>6025.1433333333298</v>
      </c>
      <c r="D15124">
        <v>9037.7150000000001</v>
      </c>
      <c r="E15124">
        <v>147.808333333333</v>
      </c>
      <c r="F15124">
        <v>295.61666666666702</v>
      </c>
      <c r="G15124">
        <v>443.42500000000001</v>
      </c>
      <c r="H15124">
        <v>431.41111116666701</v>
      </c>
      <c r="I15124">
        <v>862.822222333333</v>
      </c>
      <c r="J15124">
        <v>1294.2333335000001</v>
      </c>
    </row>
    <row r="15125" spans="1:10" x14ac:dyDescent="0.25">
      <c r="A15125">
        <v>20140607</v>
      </c>
      <c r="B15125">
        <v>3075.85</v>
      </c>
      <c r="C15125">
        <v>6151.7</v>
      </c>
      <c r="D15125">
        <v>9227.5499999999993</v>
      </c>
      <c r="E15125">
        <v>147.15299999999999</v>
      </c>
      <c r="F15125">
        <v>294.30599999999998</v>
      </c>
      <c r="G15125">
        <v>441.459</v>
      </c>
      <c r="H15125">
        <v>323.17666666666702</v>
      </c>
      <c r="I15125">
        <v>646.35333333333301</v>
      </c>
      <c r="J15125">
        <v>969.53</v>
      </c>
    </row>
    <row r="15126" spans="1:10" x14ac:dyDescent="0.25">
      <c r="A15126">
        <v>20140607</v>
      </c>
      <c r="B15126">
        <v>3100.07</v>
      </c>
      <c r="C15126">
        <v>6200.14</v>
      </c>
      <c r="D15126">
        <v>9300.2099999999991</v>
      </c>
      <c r="E15126">
        <v>146.50550000000001</v>
      </c>
      <c r="F15126">
        <v>293.01100000000002</v>
      </c>
      <c r="G15126">
        <v>439.51650000000001</v>
      </c>
      <c r="H15126">
        <v>298.15888883333298</v>
      </c>
      <c r="I15126">
        <v>596.31777766666698</v>
      </c>
      <c r="J15126">
        <v>894.47666649999996</v>
      </c>
    </row>
    <row r="15127" spans="1:10" x14ac:dyDescent="0.25">
      <c r="A15127">
        <v>20140607</v>
      </c>
      <c r="B15127">
        <v>3088.87</v>
      </c>
      <c r="C15127">
        <v>6177.74</v>
      </c>
      <c r="D15127">
        <v>9266.61</v>
      </c>
      <c r="E15127">
        <v>153.541</v>
      </c>
      <c r="F15127">
        <v>307.08199999999999</v>
      </c>
      <c r="G15127">
        <v>460.62299999999999</v>
      </c>
      <c r="H15127">
        <v>357.50333333333299</v>
      </c>
      <c r="I15127">
        <v>715.006666666667</v>
      </c>
      <c r="J15127">
        <v>1072.51</v>
      </c>
    </row>
    <row r="15128" spans="1:10" x14ac:dyDescent="0.25">
      <c r="A15128">
        <v>20140607</v>
      </c>
      <c r="B15128">
        <v>3096.84</v>
      </c>
      <c r="C15128">
        <v>6193.68</v>
      </c>
      <c r="D15128">
        <v>9290.52</v>
      </c>
      <c r="E15128">
        <v>145.39766666666699</v>
      </c>
      <c r="F15128">
        <v>290.79533333333302</v>
      </c>
      <c r="G15128">
        <v>436.19299999999998</v>
      </c>
      <c r="H15128">
        <v>206.38555550000001</v>
      </c>
      <c r="I15128">
        <v>412.77111100000002</v>
      </c>
      <c r="J15128">
        <v>619.15666650000003</v>
      </c>
    </row>
    <row r="15129" spans="1:10" x14ac:dyDescent="0.25">
      <c r="A15129">
        <v>20140607</v>
      </c>
      <c r="B15129">
        <v>3096.83</v>
      </c>
      <c r="C15129">
        <v>6193.66</v>
      </c>
      <c r="D15129">
        <v>9290.49</v>
      </c>
      <c r="E15129">
        <v>141.84</v>
      </c>
      <c r="F15129">
        <v>283.68</v>
      </c>
      <c r="G15129">
        <v>425.52</v>
      </c>
      <c r="H15129">
        <v>276.761666666667</v>
      </c>
      <c r="I15129">
        <v>553.52333333333297</v>
      </c>
      <c r="J15129">
        <v>830.28499999999997</v>
      </c>
    </row>
    <row r="15130" spans="1:10" x14ac:dyDescent="0.25">
      <c r="A15130">
        <v>20140607</v>
      </c>
      <c r="B15130">
        <v>3122.8883333333301</v>
      </c>
      <c r="C15130">
        <v>6245.7766666666703</v>
      </c>
      <c r="D15130">
        <v>9368.6650000000009</v>
      </c>
      <c r="E15130">
        <v>131.85716666666701</v>
      </c>
      <c r="F15130">
        <v>263.714333333333</v>
      </c>
      <c r="G15130">
        <v>395.57150000000001</v>
      </c>
      <c r="H15130">
        <v>169.93111116666699</v>
      </c>
      <c r="I15130">
        <v>339.86222233333302</v>
      </c>
      <c r="J15130">
        <v>509.79333350000002</v>
      </c>
    </row>
    <row r="15131" spans="1:10" x14ac:dyDescent="0.25">
      <c r="A15131">
        <v>20140607</v>
      </c>
      <c r="B15131">
        <v>3121.7466666666701</v>
      </c>
      <c r="C15131">
        <v>6243.4933333333302</v>
      </c>
      <c r="D15131">
        <v>9365.24</v>
      </c>
      <c r="E15131">
        <v>135.434666666667</v>
      </c>
      <c r="F15131">
        <v>270.86933333333297</v>
      </c>
      <c r="G15131">
        <v>406.30399999999997</v>
      </c>
      <c r="H15131">
        <v>87.729444450000003</v>
      </c>
      <c r="I15131">
        <v>175.45888890000001</v>
      </c>
      <c r="J15131">
        <v>263.18833334999999</v>
      </c>
    </row>
    <row r="15132" spans="1:10" x14ac:dyDescent="0.25">
      <c r="A15132">
        <v>20140607</v>
      </c>
      <c r="B15132">
        <v>3096.47166666667</v>
      </c>
      <c r="C15132">
        <v>6192.94333333333</v>
      </c>
      <c r="D15132">
        <v>9289.4150000000009</v>
      </c>
      <c r="E15132">
        <v>138.27199999999999</v>
      </c>
      <c r="F15132">
        <v>276.54399999999998</v>
      </c>
      <c r="G15132">
        <v>414.81599999999997</v>
      </c>
      <c r="H15132">
        <v>125.85555555000001</v>
      </c>
      <c r="I15132">
        <v>251.71111110000001</v>
      </c>
      <c r="J15132">
        <v>377.56666665</v>
      </c>
    </row>
    <row r="15133" spans="1:10" x14ac:dyDescent="0.25">
      <c r="A15133">
        <v>20140607</v>
      </c>
      <c r="B15133">
        <v>3095.8649999999998</v>
      </c>
      <c r="C15133">
        <v>6191.73</v>
      </c>
      <c r="D15133">
        <v>9287.5949999999993</v>
      </c>
      <c r="E15133">
        <v>143.00116666666699</v>
      </c>
      <c r="F15133">
        <v>286.00233333333301</v>
      </c>
      <c r="G15133">
        <v>429.00349999999997</v>
      </c>
      <c r="H15133">
        <v>176.72611116666701</v>
      </c>
      <c r="I15133">
        <v>353.452222333333</v>
      </c>
      <c r="J15133">
        <v>530.17833350000001</v>
      </c>
    </row>
    <row r="15134" spans="1:10" x14ac:dyDescent="0.25">
      <c r="A15134">
        <v>20140607</v>
      </c>
      <c r="B15134">
        <v>3077.1233333333298</v>
      </c>
      <c r="C15134">
        <v>6154.2466666666696</v>
      </c>
      <c r="D15134">
        <v>9231.3700000000008</v>
      </c>
      <c r="E15134">
        <v>142.583</v>
      </c>
      <c r="F15134">
        <v>285.166</v>
      </c>
      <c r="G15134">
        <v>427.74900000000002</v>
      </c>
      <c r="H15134">
        <v>133.81277778333299</v>
      </c>
      <c r="I15134">
        <v>267.625555566667</v>
      </c>
      <c r="J15134">
        <v>401.43833334999999</v>
      </c>
    </row>
    <row r="15135" spans="1:10" x14ac:dyDescent="0.25">
      <c r="A15135">
        <v>20140607</v>
      </c>
      <c r="B15135">
        <v>3121.52833333333</v>
      </c>
      <c r="C15135">
        <v>6243.05666666667</v>
      </c>
      <c r="D15135">
        <v>9364.5849999999991</v>
      </c>
      <c r="E15135">
        <v>137.31633333333301</v>
      </c>
      <c r="F15135">
        <v>274.63266666666698</v>
      </c>
      <c r="G15135">
        <v>411.94900000000001</v>
      </c>
      <c r="H15135">
        <v>146.96611111666701</v>
      </c>
      <c r="I15135">
        <v>293.93222223333299</v>
      </c>
      <c r="J15135">
        <v>440.89833334999997</v>
      </c>
    </row>
    <row r="15136" spans="1:10" x14ac:dyDescent="0.25">
      <c r="A15136">
        <v>20140607</v>
      </c>
      <c r="B15136">
        <v>3146.2483333333298</v>
      </c>
      <c r="C15136">
        <v>6292.4966666666696</v>
      </c>
      <c r="D15136">
        <v>9438.7450000000008</v>
      </c>
      <c r="E15136">
        <v>143.92433333333301</v>
      </c>
      <c r="F15136">
        <v>287.84866666666699</v>
      </c>
      <c r="G15136">
        <v>431.77300000000002</v>
      </c>
      <c r="H15136">
        <v>130.59055555</v>
      </c>
      <c r="I15136">
        <v>261.18111110000001</v>
      </c>
      <c r="J15136">
        <v>391.77166664999999</v>
      </c>
    </row>
    <row r="15137" spans="1:10" x14ac:dyDescent="0.25">
      <c r="A15137">
        <v>20140607</v>
      </c>
      <c r="B15137">
        <v>3118.85</v>
      </c>
      <c r="C15137">
        <v>6237.7</v>
      </c>
      <c r="D15137">
        <v>9356.5499999999993</v>
      </c>
      <c r="E15137">
        <v>144.503166666667</v>
      </c>
      <c r="F15137">
        <v>289.00633333333298</v>
      </c>
      <c r="G15137">
        <v>433.5095</v>
      </c>
      <c r="H15137">
        <v>102.047777783333</v>
      </c>
      <c r="I15137">
        <v>204.095555566667</v>
      </c>
      <c r="J15137">
        <v>306.14333334999998</v>
      </c>
    </row>
    <row r="15138" spans="1:10" x14ac:dyDescent="0.25">
      <c r="A15138">
        <v>20140607</v>
      </c>
      <c r="B15138">
        <v>3131.91</v>
      </c>
      <c r="C15138">
        <v>6263.82</v>
      </c>
      <c r="D15138">
        <v>9395.73</v>
      </c>
      <c r="E15138">
        <v>151.303666666667</v>
      </c>
      <c r="F15138">
        <v>302.60733333333297</v>
      </c>
      <c r="G15138">
        <v>453.911</v>
      </c>
      <c r="H15138">
        <v>143.37111111666701</v>
      </c>
      <c r="I15138">
        <v>286.742222233333</v>
      </c>
      <c r="J15138">
        <v>430.11333335</v>
      </c>
    </row>
    <row r="15139" spans="1:10" x14ac:dyDescent="0.25">
      <c r="A15139">
        <v>20140607</v>
      </c>
      <c r="B15139">
        <v>3158.6483333333299</v>
      </c>
      <c r="C15139">
        <v>6317.2966666666698</v>
      </c>
      <c r="D15139">
        <v>9475.9449999999997</v>
      </c>
      <c r="E15139">
        <v>153.61283333333299</v>
      </c>
      <c r="F15139">
        <v>307.225666666667</v>
      </c>
      <c r="G15139">
        <v>460.83850000000001</v>
      </c>
      <c r="H15139">
        <v>115.918333333333</v>
      </c>
      <c r="I15139">
        <v>231.83666666666701</v>
      </c>
      <c r="J15139">
        <v>347.755</v>
      </c>
    </row>
    <row r="15140" spans="1:10" x14ac:dyDescent="0.25">
      <c r="A15140">
        <v>20140607</v>
      </c>
      <c r="B15140">
        <v>3179.3783333333299</v>
      </c>
      <c r="C15140">
        <v>6358.7566666666698</v>
      </c>
      <c r="D15140">
        <v>9538.1350000000002</v>
      </c>
      <c r="E15140">
        <v>159.49833333333299</v>
      </c>
      <c r="F15140">
        <v>318.99666666666701</v>
      </c>
      <c r="G15140">
        <v>478.495</v>
      </c>
      <c r="H15140">
        <v>53.823888883333296</v>
      </c>
      <c r="I15140">
        <v>107.64777776666701</v>
      </c>
      <c r="J15140">
        <v>161.47166665</v>
      </c>
    </row>
    <row r="15141" spans="1:10" x14ac:dyDescent="0.25">
      <c r="A15141">
        <v>20140607</v>
      </c>
      <c r="B15141">
        <v>3191.05666666667</v>
      </c>
      <c r="C15141">
        <v>6382.11333333333</v>
      </c>
      <c r="D15141">
        <v>9573.17</v>
      </c>
      <c r="E15141">
        <v>159.614</v>
      </c>
      <c r="F15141">
        <v>319.22800000000001</v>
      </c>
      <c r="G15141">
        <v>478.84199999999998</v>
      </c>
      <c r="H15141">
        <v>162.507222216667</v>
      </c>
      <c r="I15141">
        <v>325.01444443333298</v>
      </c>
      <c r="J15141">
        <v>487.52166664999999</v>
      </c>
    </row>
    <row r="15142" spans="1:10" x14ac:dyDescent="0.25">
      <c r="A15142">
        <v>20140607</v>
      </c>
      <c r="B15142">
        <v>3151.9533333333302</v>
      </c>
      <c r="C15142">
        <v>6303.9066666666704</v>
      </c>
      <c r="D15142">
        <v>9455.86</v>
      </c>
      <c r="E15142">
        <v>159.10466666666699</v>
      </c>
      <c r="F15142">
        <v>318.20933333333301</v>
      </c>
      <c r="G15142">
        <v>477.31400000000002</v>
      </c>
      <c r="H15142">
        <v>125.39</v>
      </c>
      <c r="I15142">
        <v>250.78</v>
      </c>
      <c r="J15142">
        <v>376.17</v>
      </c>
    </row>
    <row r="15143" spans="1:10" x14ac:dyDescent="0.25">
      <c r="A15143">
        <v>20140607</v>
      </c>
      <c r="B15143">
        <v>3111.83</v>
      </c>
      <c r="C15143">
        <v>6223.66</v>
      </c>
      <c r="D15143">
        <v>9335.49</v>
      </c>
      <c r="E15143">
        <v>160.221</v>
      </c>
      <c r="F15143">
        <v>320.44200000000001</v>
      </c>
      <c r="G15143">
        <v>480.66300000000001</v>
      </c>
      <c r="H15143">
        <v>170.342222166667</v>
      </c>
      <c r="I15143">
        <v>340.68444433333298</v>
      </c>
      <c r="J15143">
        <v>511.02666649999998</v>
      </c>
    </row>
    <row r="15144" spans="1:10" x14ac:dyDescent="0.25">
      <c r="A15144">
        <v>20140607</v>
      </c>
      <c r="B15144">
        <v>3097.4133333333298</v>
      </c>
      <c r="C15144">
        <v>6194.8266666666696</v>
      </c>
      <c r="D15144">
        <v>9292.24</v>
      </c>
      <c r="E15144">
        <v>161.7045</v>
      </c>
      <c r="F15144">
        <v>323.40899999999999</v>
      </c>
      <c r="G15144">
        <v>485.11349999999999</v>
      </c>
      <c r="H15144">
        <v>119.17444445</v>
      </c>
      <c r="I15144">
        <v>238.34888889999999</v>
      </c>
      <c r="J15144">
        <v>357.52333334999997</v>
      </c>
    </row>
    <row r="15145" spans="1:10" x14ac:dyDescent="0.25">
      <c r="A15145">
        <v>20140607</v>
      </c>
      <c r="B15145">
        <v>3037.8716666666701</v>
      </c>
      <c r="C15145">
        <v>6075.7433333333302</v>
      </c>
      <c r="D15145">
        <v>9113.6149999999998</v>
      </c>
      <c r="E15145">
        <v>165.96766666666699</v>
      </c>
      <c r="F15145">
        <v>331.93533333333301</v>
      </c>
      <c r="G15145">
        <v>497.90300000000002</v>
      </c>
      <c r="H15145">
        <v>392.868333333333</v>
      </c>
      <c r="I15145">
        <v>785.73666666666702</v>
      </c>
      <c r="J15145">
        <v>1178.605</v>
      </c>
    </row>
    <row r="15146" spans="1:10" x14ac:dyDescent="0.25">
      <c r="A15146">
        <v>20140607</v>
      </c>
      <c r="B15146">
        <v>3044.1583333333301</v>
      </c>
      <c r="C15146">
        <v>6088.3166666666702</v>
      </c>
      <c r="D15146">
        <v>9132.4750000000004</v>
      </c>
      <c r="E15146">
        <v>158.52633333333301</v>
      </c>
      <c r="F15146">
        <v>317.05266666666699</v>
      </c>
      <c r="G15146">
        <v>475.57900000000001</v>
      </c>
      <c r="H15146">
        <v>0.54722222216666705</v>
      </c>
      <c r="I15146">
        <v>1.0944444443333301</v>
      </c>
      <c r="J15146">
        <v>1.6416666664999999</v>
      </c>
    </row>
    <row r="15147" spans="1:10" x14ac:dyDescent="0.25">
      <c r="A15147">
        <v>20140607</v>
      </c>
      <c r="B15147">
        <v>3012.45</v>
      </c>
      <c r="C15147">
        <v>6024.9</v>
      </c>
      <c r="D15147">
        <v>9037.35</v>
      </c>
      <c r="E15147">
        <v>148.029666666667</v>
      </c>
      <c r="F15147">
        <v>296.05933333333297</v>
      </c>
      <c r="G15147">
        <v>444.089</v>
      </c>
      <c r="H15147">
        <v>305.97611116666701</v>
      </c>
      <c r="I15147">
        <v>611.952222333333</v>
      </c>
      <c r="J15147">
        <v>917.92833350000001</v>
      </c>
    </row>
    <row r="15148" spans="1:10" x14ac:dyDescent="0.25">
      <c r="A15148">
        <v>20140607</v>
      </c>
      <c r="B15148">
        <v>2988.5533333333301</v>
      </c>
      <c r="C15148">
        <v>5977.1066666666702</v>
      </c>
      <c r="D15148">
        <v>8965.66</v>
      </c>
      <c r="E15148">
        <v>147.650833333333</v>
      </c>
      <c r="F15148">
        <v>295.30166666666702</v>
      </c>
      <c r="G15148">
        <v>442.95249999999999</v>
      </c>
      <c r="H15148">
        <v>143.79666666666699</v>
      </c>
      <c r="I15148">
        <v>287.59333333333302</v>
      </c>
      <c r="J15148">
        <v>431.39</v>
      </c>
    </row>
    <row r="15149" spans="1:10" x14ac:dyDescent="0.25">
      <c r="A15149">
        <v>20140607</v>
      </c>
      <c r="B15149">
        <v>2979.38333333333</v>
      </c>
      <c r="C15149">
        <v>5958.7666666666701</v>
      </c>
      <c r="D15149">
        <v>8938.15</v>
      </c>
      <c r="E15149">
        <v>141.693833333333</v>
      </c>
      <c r="F15149">
        <v>283.38766666666697</v>
      </c>
      <c r="G15149">
        <v>425.08150000000001</v>
      </c>
      <c r="H15149">
        <v>22.1372222166667</v>
      </c>
      <c r="I15149">
        <v>44.274444433333301</v>
      </c>
      <c r="J15149">
        <v>66.411666650000001</v>
      </c>
    </row>
    <row r="15150" spans="1:10" x14ac:dyDescent="0.25">
      <c r="A15150">
        <v>20140607</v>
      </c>
      <c r="B15150">
        <v>2989.6849999999999</v>
      </c>
      <c r="C15150">
        <v>5979.37</v>
      </c>
      <c r="D15150">
        <v>8969.0550000000003</v>
      </c>
      <c r="E15150">
        <v>143.09966666666699</v>
      </c>
      <c r="F15150">
        <v>286.19933333333302</v>
      </c>
      <c r="G15150">
        <v>429.29899999999998</v>
      </c>
      <c r="H15150">
        <v>69.065555549999999</v>
      </c>
      <c r="I15150">
        <v>138.1311111</v>
      </c>
      <c r="J15150">
        <v>207.19666665</v>
      </c>
    </row>
    <row r="15151" spans="1:10" x14ac:dyDescent="0.25">
      <c r="A15151">
        <v>20140607</v>
      </c>
      <c r="B15151">
        <v>3021.75</v>
      </c>
      <c r="C15151">
        <v>6043.5</v>
      </c>
      <c r="D15151">
        <v>9065.25</v>
      </c>
      <c r="E15151">
        <v>148.84950000000001</v>
      </c>
      <c r="F15151">
        <v>297.69900000000001</v>
      </c>
      <c r="G15151">
        <v>446.54849999999999</v>
      </c>
      <c r="H15151">
        <v>2.74833333333333</v>
      </c>
      <c r="I15151">
        <v>5.4966666666666697</v>
      </c>
      <c r="J15151">
        <v>8.2449999999999992</v>
      </c>
    </row>
    <row r="15152" spans="1:10" x14ac:dyDescent="0.25">
      <c r="A15152">
        <v>20140607</v>
      </c>
      <c r="B15152">
        <v>3028.71333333333</v>
      </c>
      <c r="C15152">
        <v>6057.4266666666699</v>
      </c>
      <c r="D15152">
        <v>9086.14</v>
      </c>
      <c r="E15152">
        <v>159.58850000000001</v>
      </c>
      <c r="F15152">
        <v>319.17700000000002</v>
      </c>
      <c r="G15152">
        <v>478.76549999999997</v>
      </c>
      <c r="H15152">
        <v>10.040555554999999</v>
      </c>
      <c r="I15152">
        <v>20.081111109999998</v>
      </c>
      <c r="J15152">
        <v>30.121666664999999</v>
      </c>
    </row>
    <row r="15153" spans="1:10" x14ac:dyDescent="0.25">
      <c r="A15153">
        <v>20140607</v>
      </c>
      <c r="B15153">
        <v>3081.7566666666698</v>
      </c>
      <c r="C15153">
        <v>6163.5133333333297</v>
      </c>
      <c r="D15153">
        <v>9245.27</v>
      </c>
      <c r="E15153">
        <v>170.88149999999999</v>
      </c>
      <c r="F15153">
        <v>341.76299999999998</v>
      </c>
      <c r="G15153">
        <v>512.64449999999999</v>
      </c>
      <c r="H15153">
        <v>28.4516666666667</v>
      </c>
      <c r="I15153">
        <v>56.9033333333333</v>
      </c>
      <c r="J15153">
        <v>85.355000000000004</v>
      </c>
    </row>
    <row r="15154" spans="1:10" x14ac:dyDescent="0.25">
      <c r="A15154">
        <v>20140607</v>
      </c>
      <c r="B15154">
        <v>3066.9166666666702</v>
      </c>
      <c r="C15154">
        <v>6133.8333333333303</v>
      </c>
      <c r="D15154">
        <v>9200.75</v>
      </c>
      <c r="E15154">
        <v>177.680833333333</v>
      </c>
      <c r="F15154">
        <v>355.36166666666702</v>
      </c>
      <c r="G15154">
        <v>533.04250000000002</v>
      </c>
      <c r="H15154">
        <v>25.0322222166667</v>
      </c>
      <c r="I15154">
        <v>50.0644444333333</v>
      </c>
      <c r="J15154">
        <v>75.096666650000003</v>
      </c>
    </row>
    <row r="15155" spans="1:10" x14ac:dyDescent="0.25">
      <c r="A15155">
        <v>20140607</v>
      </c>
      <c r="B15155">
        <v>3087.8850000000002</v>
      </c>
      <c r="C15155">
        <v>6175.77</v>
      </c>
      <c r="D15155">
        <v>9263.6550000000007</v>
      </c>
      <c r="E15155">
        <v>179.94333333333299</v>
      </c>
      <c r="F15155">
        <v>359.886666666667</v>
      </c>
      <c r="G15155">
        <v>539.83000000000004</v>
      </c>
      <c r="H15155">
        <v>209.85222216666699</v>
      </c>
      <c r="I15155">
        <v>419.70444433333302</v>
      </c>
      <c r="J15155">
        <v>629.55666650000001</v>
      </c>
    </row>
    <row r="15156" spans="1:10" x14ac:dyDescent="0.25">
      <c r="A15156">
        <v>20140607</v>
      </c>
      <c r="B15156">
        <v>3076.55666666667</v>
      </c>
      <c r="C15156">
        <v>6153.11333333333</v>
      </c>
      <c r="D15156">
        <v>9229.67</v>
      </c>
      <c r="E15156">
        <v>174.64383333333299</v>
      </c>
      <c r="F15156">
        <v>349.28766666666701</v>
      </c>
      <c r="G15156">
        <v>523.93150000000003</v>
      </c>
      <c r="H15156">
        <v>58.445555550000002</v>
      </c>
      <c r="I15156">
        <v>116.8911111</v>
      </c>
      <c r="J15156">
        <v>175.33666665000001</v>
      </c>
    </row>
    <row r="15157" spans="1:10" x14ac:dyDescent="0.25">
      <c r="A15157">
        <v>20140607</v>
      </c>
      <c r="B15157">
        <v>3058.63333333333</v>
      </c>
      <c r="C15157">
        <v>6117.2666666666701</v>
      </c>
      <c r="D15157">
        <v>9175.9</v>
      </c>
      <c r="E15157">
        <v>165.91116666666699</v>
      </c>
      <c r="F15157">
        <v>331.82233333333301</v>
      </c>
      <c r="G15157">
        <v>497.73349999999999</v>
      </c>
      <c r="H15157">
        <v>21.078888883333299</v>
      </c>
      <c r="I15157">
        <v>42.157777766666698</v>
      </c>
      <c r="J15157">
        <v>63.236666649999997</v>
      </c>
    </row>
    <row r="15158" spans="1:10" x14ac:dyDescent="0.25">
      <c r="A15158">
        <v>20140607</v>
      </c>
      <c r="B15158">
        <v>3102.3533333333298</v>
      </c>
      <c r="C15158">
        <v>6204.7066666666697</v>
      </c>
      <c r="D15158">
        <v>9307.06</v>
      </c>
      <c r="E15158">
        <v>168.80500000000001</v>
      </c>
      <c r="F15158">
        <v>337.61</v>
      </c>
      <c r="G15158">
        <v>506.41500000000002</v>
      </c>
      <c r="H15158">
        <v>35.922777783333302</v>
      </c>
      <c r="I15158">
        <v>71.845555566666704</v>
      </c>
      <c r="J15158">
        <v>107.76833335000001</v>
      </c>
    </row>
    <row r="15159" spans="1:10" x14ac:dyDescent="0.25">
      <c r="A15159">
        <v>20140607</v>
      </c>
      <c r="B15159">
        <v>3371.8966666666702</v>
      </c>
      <c r="C15159">
        <v>6743.7933333333303</v>
      </c>
      <c r="D15159">
        <v>10115.69</v>
      </c>
      <c r="E15159">
        <v>162.90266666666699</v>
      </c>
      <c r="F15159">
        <v>325.80533333333301</v>
      </c>
      <c r="G15159">
        <v>488.70800000000003</v>
      </c>
      <c r="H15159">
        <v>81.245555550000006</v>
      </c>
      <c r="I15159">
        <v>162.49111110000001</v>
      </c>
      <c r="J15159">
        <v>243.73666664999999</v>
      </c>
    </row>
    <row r="15160" spans="1:10" x14ac:dyDescent="0.25">
      <c r="A15160">
        <v>20140607</v>
      </c>
      <c r="B15160">
        <v>3407.0533333333301</v>
      </c>
      <c r="C15160">
        <v>6814.1066666666702</v>
      </c>
      <c r="D15160">
        <v>10221.16</v>
      </c>
      <c r="E15160">
        <v>162.553</v>
      </c>
      <c r="F15160">
        <v>325.10599999999999</v>
      </c>
      <c r="G15160">
        <v>487.65899999999999</v>
      </c>
      <c r="H15160">
        <v>199.05277783333301</v>
      </c>
      <c r="I15160">
        <v>398.10555566666699</v>
      </c>
      <c r="J15160">
        <v>597.15833350000003</v>
      </c>
    </row>
    <row r="15161" spans="1:10" x14ac:dyDescent="0.25">
      <c r="A15161">
        <v>20140607</v>
      </c>
      <c r="B15161">
        <v>3383.0666666666698</v>
      </c>
      <c r="C15161">
        <v>6766.1333333333296</v>
      </c>
      <c r="D15161">
        <v>10149.200000000001</v>
      </c>
      <c r="E15161">
        <v>163.60249999999999</v>
      </c>
      <c r="F15161">
        <v>327.20499999999998</v>
      </c>
      <c r="G15161">
        <v>490.8075</v>
      </c>
      <c r="H15161">
        <v>183.0155555</v>
      </c>
      <c r="I15161">
        <v>366.03111100000001</v>
      </c>
      <c r="J15161">
        <v>549.04666650000001</v>
      </c>
    </row>
    <row r="15162" spans="1:10" x14ac:dyDescent="0.25">
      <c r="A15162">
        <v>20140607</v>
      </c>
      <c r="B15162">
        <v>3361.12</v>
      </c>
      <c r="C15162">
        <v>6722.24</v>
      </c>
      <c r="D15162">
        <v>10083.36</v>
      </c>
      <c r="E15162">
        <v>168.05099999999999</v>
      </c>
      <c r="F15162">
        <v>336.10199999999998</v>
      </c>
      <c r="G15162">
        <v>504.15300000000002</v>
      </c>
      <c r="H15162">
        <v>135.26388888333301</v>
      </c>
      <c r="I15162">
        <v>270.52777776666699</v>
      </c>
      <c r="J15162">
        <v>405.79166665000002</v>
      </c>
    </row>
    <row r="15163" spans="1:10" x14ac:dyDescent="0.25">
      <c r="A15163">
        <v>20140607</v>
      </c>
      <c r="B15163">
        <v>3415.32</v>
      </c>
      <c r="C15163">
        <v>6830.64</v>
      </c>
      <c r="D15163">
        <v>10245.959999999999</v>
      </c>
      <c r="E15163">
        <v>159.215</v>
      </c>
      <c r="F15163">
        <v>318.43</v>
      </c>
      <c r="G15163">
        <v>477.64499999999998</v>
      </c>
      <c r="H15163">
        <v>111.991666666667</v>
      </c>
      <c r="I15163">
        <v>223.98333333333301</v>
      </c>
      <c r="J15163">
        <v>335.97500000000002</v>
      </c>
    </row>
    <row r="15164" spans="1:10" x14ac:dyDescent="0.25">
      <c r="A15164">
        <v>20140607</v>
      </c>
      <c r="B15164">
        <v>3356.395</v>
      </c>
      <c r="C15164">
        <v>6712.79</v>
      </c>
      <c r="D15164">
        <v>10069.184999999999</v>
      </c>
      <c r="E15164">
        <v>164.34549999999999</v>
      </c>
      <c r="F15164">
        <v>328.69099999999997</v>
      </c>
      <c r="G15164">
        <v>493.03649999999999</v>
      </c>
      <c r="H15164">
        <v>199.73500000000001</v>
      </c>
      <c r="I15164">
        <v>399.47</v>
      </c>
      <c r="J15164">
        <v>599.20500000000004</v>
      </c>
    </row>
    <row r="15165" spans="1:10" x14ac:dyDescent="0.25">
      <c r="A15165">
        <v>20140607</v>
      </c>
      <c r="B15165">
        <v>3287.7533333333299</v>
      </c>
      <c r="C15165">
        <v>6575.5066666666698</v>
      </c>
      <c r="D15165">
        <v>9863.26</v>
      </c>
      <c r="E15165">
        <v>162.16466666666699</v>
      </c>
      <c r="F15165">
        <v>324.32933333333301</v>
      </c>
      <c r="G15165">
        <v>486.49400000000003</v>
      </c>
      <c r="H15165">
        <v>90.740555549999996</v>
      </c>
      <c r="I15165">
        <v>181.48111109999999</v>
      </c>
      <c r="J15165">
        <v>272.22166664999997</v>
      </c>
    </row>
    <row r="15166" spans="1:10" x14ac:dyDescent="0.25">
      <c r="A15166">
        <v>20140607</v>
      </c>
      <c r="B15166">
        <v>3252.12</v>
      </c>
      <c r="C15166">
        <v>6504.24</v>
      </c>
      <c r="D15166">
        <v>9756.36</v>
      </c>
      <c r="E15166">
        <v>162.50149999999999</v>
      </c>
      <c r="F15166">
        <v>325.00299999999999</v>
      </c>
      <c r="G15166">
        <v>487.50450000000001</v>
      </c>
      <c r="H15166">
        <v>256.70611116666697</v>
      </c>
      <c r="I15166">
        <v>513.41222233333303</v>
      </c>
      <c r="J15166">
        <v>770.11833349999995</v>
      </c>
    </row>
    <row r="15167" spans="1:10" x14ac:dyDescent="0.25">
      <c r="A15167">
        <v>20140607</v>
      </c>
      <c r="B15167">
        <v>3176.55666666667</v>
      </c>
      <c r="C15167">
        <v>6353.11333333333</v>
      </c>
      <c r="D15167">
        <v>9529.67</v>
      </c>
      <c r="E15167">
        <v>169.19733333333301</v>
      </c>
      <c r="F15167">
        <v>338.39466666666698</v>
      </c>
      <c r="G15167">
        <v>507.59199999999998</v>
      </c>
      <c r="H15167">
        <v>214.95888883333299</v>
      </c>
      <c r="I15167">
        <v>429.91777766666701</v>
      </c>
      <c r="J15167">
        <v>644.87666650000006</v>
      </c>
    </row>
    <row r="15168" spans="1:10" x14ac:dyDescent="0.25">
      <c r="A15168">
        <v>20140607</v>
      </c>
      <c r="B15168">
        <v>3184.105</v>
      </c>
      <c r="C15168">
        <v>6368.21</v>
      </c>
      <c r="D15168">
        <v>9552.3150000000005</v>
      </c>
      <c r="E15168">
        <v>163.68899999999999</v>
      </c>
      <c r="F15168">
        <v>327.37799999999999</v>
      </c>
      <c r="G15168">
        <v>491.06700000000001</v>
      </c>
      <c r="H15168">
        <v>158.09555555</v>
      </c>
      <c r="I15168">
        <v>316.1911111</v>
      </c>
      <c r="J15168">
        <v>474.28666664999997</v>
      </c>
    </row>
    <row r="15169" spans="1:10" x14ac:dyDescent="0.25">
      <c r="A15169">
        <v>20140607</v>
      </c>
      <c r="B15169">
        <v>3116.4333333333302</v>
      </c>
      <c r="C15169">
        <v>6232.8666666666704</v>
      </c>
      <c r="D15169">
        <v>9349.2999999999993</v>
      </c>
      <c r="E15169">
        <v>161.34016666666699</v>
      </c>
      <c r="F15169">
        <v>322.68033333333301</v>
      </c>
      <c r="G15169">
        <v>484.02050000000003</v>
      </c>
      <c r="H15169">
        <v>130.81055555</v>
      </c>
      <c r="I15169">
        <v>261.62111110000001</v>
      </c>
      <c r="J15169">
        <v>392.43166665000001</v>
      </c>
    </row>
    <row r="15170" spans="1:10" x14ac:dyDescent="0.25">
      <c r="A15170">
        <v>20140608</v>
      </c>
      <c r="B15170">
        <v>3112.2833333333301</v>
      </c>
      <c r="C15170">
        <v>6224.5666666666702</v>
      </c>
      <c r="D15170">
        <v>9336.85</v>
      </c>
      <c r="E15170">
        <v>157.03516666666701</v>
      </c>
      <c r="F15170">
        <v>314.070333333333</v>
      </c>
      <c r="G15170">
        <v>471.10550000000001</v>
      </c>
      <c r="H15170">
        <v>260.31388883333301</v>
      </c>
      <c r="I15170">
        <v>520.62777766666704</v>
      </c>
      <c r="J15170">
        <v>780.9416665</v>
      </c>
    </row>
    <row r="15171" spans="1:10" x14ac:dyDescent="0.25">
      <c r="A15171">
        <v>20140608</v>
      </c>
      <c r="B15171">
        <v>3100.2649999999999</v>
      </c>
      <c r="C15171">
        <v>6200.53</v>
      </c>
      <c r="D15171">
        <v>9300.7950000000001</v>
      </c>
      <c r="E15171">
        <v>158.588666666667</v>
      </c>
      <c r="F15171">
        <v>317.17733333333302</v>
      </c>
      <c r="G15171">
        <v>475.76600000000002</v>
      </c>
      <c r="H15171">
        <v>185.38111116666701</v>
      </c>
      <c r="I15171">
        <v>370.762222333333</v>
      </c>
      <c r="J15171">
        <v>556.14333350000004</v>
      </c>
    </row>
    <row r="15172" spans="1:10" x14ac:dyDescent="0.25">
      <c r="A15172">
        <v>20140608</v>
      </c>
      <c r="B15172">
        <v>3083.9949999999999</v>
      </c>
      <c r="C15172">
        <v>6167.99</v>
      </c>
      <c r="D15172">
        <v>9251.9850000000006</v>
      </c>
      <c r="E15172">
        <v>157.00383333333301</v>
      </c>
      <c r="F15172">
        <v>314.00766666666698</v>
      </c>
      <c r="G15172">
        <v>471.01150000000001</v>
      </c>
      <c r="H15172">
        <v>85.22055555</v>
      </c>
      <c r="I15172">
        <v>170.4411111</v>
      </c>
      <c r="J15172">
        <v>255.66166665</v>
      </c>
    </row>
    <row r="15173" spans="1:10" x14ac:dyDescent="0.25">
      <c r="A15173">
        <v>20140608</v>
      </c>
      <c r="B15173">
        <v>3074.7316666666702</v>
      </c>
      <c r="C15173">
        <v>6149.4633333333304</v>
      </c>
      <c r="D15173">
        <v>9224.1949999999997</v>
      </c>
      <c r="E15173">
        <v>159.44816666666699</v>
      </c>
      <c r="F15173">
        <v>318.89633333333302</v>
      </c>
      <c r="G15173">
        <v>478.34449999999998</v>
      </c>
      <c r="H15173">
        <v>0.426111111166667</v>
      </c>
      <c r="I15173">
        <v>0.852222222333333</v>
      </c>
      <c r="J15173">
        <v>1.2783333335</v>
      </c>
    </row>
    <row r="15174" spans="1:10" x14ac:dyDescent="0.25">
      <c r="A15174">
        <v>20140608</v>
      </c>
      <c r="B15174">
        <v>3041.6350000000002</v>
      </c>
      <c r="C15174">
        <v>6083.27</v>
      </c>
      <c r="D15174">
        <v>9124.9050000000007</v>
      </c>
      <c r="E15174">
        <v>154.001</v>
      </c>
      <c r="F15174">
        <v>308.00200000000001</v>
      </c>
      <c r="G15174">
        <v>462.00299999999999</v>
      </c>
      <c r="H15174">
        <v>31.658333333333299</v>
      </c>
      <c r="I15174">
        <v>63.316666666666698</v>
      </c>
      <c r="J15174">
        <v>94.974999999999994</v>
      </c>
    </row>
    <row r="15175" spans="1:10" x14ac:dyDescent="0.25">
      <c r="A15175">
        <v>20140608</v>
      </c>
      <c r="B15175">
        <v>3040.2833333333301</v>
      </c>
      <c r="C15175">
        <v>6080.5666666666702</v>
      </c>
      <c r="D15175">
        <v>9120.85</v>
      </c>
      <c r="E15175">
        <v>147.00733333333301</v>
      </c>
      <c r="F15175">
        <v>294.01466666666698</v>
      </c>
      <c r="G15175">
        <v>441.02199999999999</v>
      </c>
      <c r="H15175">
        <v>117.31555555</v>
      </c>
      <c r="I15175">
        <v>234.6311111</v>
      </c>
      <c r="J15175">
        <v>351.94666665</v>
      </c>
    </row>
    <row r="15176" spans="1:10" x14ac:dyDescent="0.25">
      <c r="A15176">
        <v>20140608</v>
      </c>
      <c r="B15176">
        <v>3038.9083333333301</v>
      </c>
      <c r="C15176">
        <v>6077.8166666666702</v>
      </c>
      <c r="D15176">
        <v>9116.7250000000004</v>
      </c>
      <c r="E15176">
        <v>150.166333333333</v>
      </c>
      <c r="F15176">
        <v>300.33266666666702</v>
      </c>
      <c r="G15176">
        <v>450.49900000000002</v>
      </c>
      <c r="H15176">
        <v>87.908333333333402</v>
      </c>
      <c r="I15176">
        <v>175.816666666667</v>
      </c>
      <c r="J15176">
        <v>263.72500000000002</v>
      </c>
    </row>
    <row r="15177" spans="1:10" x14ac:dyDescent="0.25">
      <c r="A15177">
        <v>20140608</v>
      </c>
      <c r="B15177">
        <v>3031.2733333333299</v>
      </c>
      <c r="C15177">
        <v>6062.5466666666698</v>
      </c>
      <c r="D15177">
        <v>9093.82</v>
      </c>
      <c r="E15177">
        <v>154.31166666666701</v>
      </c>
      <c r="F15177">
        <v>308.62333333333299</v>
      </c>
      <c r="G15177">
        <v>462.935</v>
      </c>
      <c r="H15177">
        <v>48.6222222166667</v>
      </c>
      <c r="I15177">
        <v>97.2444444333333</v>
      </c>
      <c r="J15177">
        <v>145.86666665000001</v>
      </c>
    </row>
    <row r="15178" spans="1:10" x14ac:dyDescent="0.25">
      <c r="A15178">
        <v>20140608</v>
      </c>
      <c r="B15178">
        <v>3014.3033333333301</v>
      </c>
      <c r="C15178">
        <v>6028.6066666666702</v>
      </c>
      <c r="D15178">
        <v>9042.91</v>
      </c>
      <c r="E15178">
        <v>153.82550000000001</v>
      </c>
      <c r="F15178">
        <v>307.65100000000001</v>
      </c>
      <c r="G15178">
        <v>461.47649999999999</v>
      </c>
      <c r="H15178">
        <v>304.94833333333298</v>
      </c>
      <c r="I15178">
        <v>609.89666666666699</v>
      </c>
      <c r="J15178">
        <v>914.84500000000003</v>
      </c>
    </row>
    <row r="15179" spans="1:10" x14ac:dyDescent="0.25">
      <c r="A15179">
        <v>20140608</v>
      </c>
      <c r="B15179">
        <v>2989.6149999999998</v>
      </c>
      <c r="C15179">
        <v>5979.23</v>
      </c>
      <c r="D15179">
        <v>8968.8449999999993</v>
      </c>
      <c r="E15179">
        <v>144.22733333333301</v>
      </c>
      <c r="F15179">
        <v>288.45466666666698</v>
      </c>
      <c r="G15179">
        <v>432.68200000000002</v>
      </c>
      <c r="H15179">
        <v>91.127222216666695</v>
      </c>
      <c r="I15179">
        <v>182.25444443333299</v>
      </c>
      <c r="J15179">
        <v>273.38166665</v>
      </c>
    </row>
    <row r="15180" spans="1:10" x14ac:dyDescent="0.25">
      <c r="A15180">
        <v>20140608</v>
      </c>
      <c r="B15180">
        <v>2998.2716666666702</v>
      </c>
      <c r="C15180">
        <v>5996.5433333333303</v>
      </c>
      <c r="D15180">
        <v>8994.8150000000005</v>
      </c>
      <c r="E15180">
        <v>140.53149999999999</v>
      </c>
      <c r="F15180">
        <v>281.06299999999999</v>
      </c>
      <c r="G15180">
        <v>421.59449999999998</v>
      </c>
      <c r="H15180">
        <v>79.443888883333301</v>
      </c>
      <c r="I15180">
        <v>158.887777766667</v>
      </c>
      <c r="J15180">
        <v>238.33166664999999</v>
      </c>
    </row>
    <row r="15181" spans="1:10" x14ac:dyDescent="0.25">
      <c r="A15181">
        <v>20140608</v>
      </c>
      <c r="B15181">
        <v>2985.5149999999999</v>
      </c>
      <c r="C15181">
        <v>5971.03</v>
      </c>
      <c r="D15181">
        <v>8956.5450000000001</v>
      </c>
      <c r="E15181">
        <v>135.28200000000001</v>
      </c>
      <c r="F15181">
        <v>270.56400000000002</v>
      </c>
      <c r="G15181">
        <v>405.846</v>
      </c>
      <c r="H15181">
        <v>28.4572222166667</v>
      </c>
      <c r="I15181">
        <v>56.914444433333301</v>
      </c>
      <c r="J15181">
        <v>85.371666649999995</v>
      </c>
    </row>
    <row r="15182" spans="1:10" x14ac:dyDescent="0.25">
      <c r="A15182">
        <v>20140608</v>
      </c>
      <c r="B15182">
        <v>2989.88</v>
      </c>
      <c r="C15182">
        <v>5979.76</v>
      </c>
      <c r="D15182">
        <v>8969.64</v>
      </c>
      <c r="E15182">
        <v>130.20050000000001</v>
      </c>
      <c r="F15182">
        <v>260.40100000000001</v>
      </c>
      <c r="G15182">
        <v>390.60149999999999</v>
      </c>
      <c r="H15182">
        <v>43.116666666666703</v>
      </c>
      <c r="I15182">
        <v>86.233333333333306</v>
      </c>
      <c r="J15182">
        <v>129.35</v>
      </c>
    </row>
    <row r="15183" spans="1:10" x14ac:dyDescent="0.25">
      <c r="A15183">
        <v>20140608</v>
      </c>
      <c r="B15183">
        <v>2991.5616666666701</v>
      </c>
      <c r="C15183">
        <v>5983.1233333333303</v>
      </c>
      <c r="D15183">
        <v>8974.6849999999995</v>
      </c>
      <c r="E15183">
        <v>125.454333333333</v>
      </c>
      <c r="F15183">
        <v>250.90866666666699</v>
      </c>
      <c r="G15183">
        <v>376.363</v>
      </c>
      <c r="H15183">
        <v>73.055000000000007</v>
      </c>
      <c r="I15183">
        <v>146.11000000000001</v>
      </c>
      <c r="J15183">
        <v>219.16499999999999</v>
      </c>
    </row>
    <row r="15184" spans="1:10" x14ac:dyDescent="0.25">
      <c r="A15184">
        <v>20140608</v>
      </c>
      <c r="B15184">
        <v>2964.9666666666699</v>
      </c>
      <c r="C15184">
        <v>5929.9333333333298</v>
      </c>
      <c r="D15184">
        <v>8894.9</v>
      </c>
      <c r="E15184">
        <v>119.212666666667</v>
      </c>
      <c r="F15184">
        <v>238.42533333333299</v>
      </c>
      <c r="G15184">
        <v>357.63799999999998</v>
      </c>
      <c r="H15184">
        <v>111.887222216667</v>
      </c>
      <c r="I15184">
        <v>223.774444433333</v>
      </c>
      <c r="J15184">
        <v>335.66166664999997</v>
      </c>
    </row>
    <row r="15185" spans="1:10" x14ac:dyDescent="0.25">
      <c r="A15185">
        <v>20140608</v>
      </c>
      <c r="B15185">
        <v>2960.4583333333298</v>
      </c>
      <c r="C15185">
        <v>5920.9166666666697</v>
      </c>
      <c r="D15185">
        <v>8881.375</v>
      </c>
      <c r="E15185">
        <v>117.055333333333</v>
      </c>
      <c r="F15185">
        <v>234.11066666666699</v>
      </c>
      <c r="G15185">
        <v>351.166</v>
      </c>
      <c r="H15185">
        <v>146.24444445</v>
      </c>
      <c r="I15185">
        <v>292.48888890000001</v>
      </c>
      <c r="J15185">
        <v>438.73333335000001</v>
      </c>
    </row>
    <row r="15186" spans="1:10" x14ac:dyDescent="0.25">
      <c r="A15186">
        <v>20140608</v>
      </c>
      <c r="B15186">
        <v>2965.0533333333301</v>
      </c>
      <c r="C15186">
        <v>5930.1066666666702</v>
      </c>
      <c r="D15186">
        <v>8895.16</v>
      </c>
      <c r="E15186">
        <v>115.539333333333</v>
      </c>
      <c r="F15186">
        <v>231.078666666667</v>
      </c>
      <c r="G15186">
        <v>346.61799999999999</v>
      </c>
      <c r="H15186">
        <v>167.81833333333299</v>
      </c>
      <c r="I15186">
        <v>335.636666666667</v>
      </c>
      <c r="J15186">
        <v>503.45499999999998</v>
      </c>
    </row>
    <row r="15187" spans="1:10" x14ac:dyDescent="0.25">
      <c r="A15187">
        <v>20140608</v>
      </c>
      <c r="B15187">
        <v>2975.67</v>
      </c>
      <c r="C15187">
        <v>5951.34</v>
      </c>
      <c r="D15187">
        <v>8927.01</v>
      </c>
      <c r="E15187">
        <v>112.205</v>
      </c>
      <c r="F15187">
        <v>224.41</v>
      </c>
      <c r="G15187">
        <v>336.61500000000001</v>
      </c>
      <c r="H15187">
        <v>190.54055550000001</v>
      </c>
      <c r="I15187">
        <v>381.08111100000002</v>
      </c>
      <c r="J15187">
        <v>571.62166649999995</v>
      </c>
    </row>
    <row r="15188" spans="1:10" x14ac:dyDescent="0.25">
      <c r="A15188">
        <v>20140608</v>
      </c>
      <c r="B15188">
        <v>3018.145</v>
      </c>
      <c r="C15188">
        <v>6036.29</v>
      </c>
      <c r="D15188">
        <v>9054.4349999999995</v>
      </c>
      <c r="E15188">
        <v>111.193</v>
      </c>
      <c r="F15188">
        <v>222.386</v>
      </c>
      <c r="G15188">
        <v>333.57900000000001</v>
      </c>
      <c r="H15188">
        <v>249.91222216666699</v>
      </c>
      <c r="I15188">
        <v>499.82444433333302</v>
      </c>
      <c r="J15188">
        <v>749.73666649999996</v>
      </c>
    </row>
    <row r="15189" spans="1:10" x14ac:dyDescent="0.25">
      <c r="A15189">
        <v>20140608</v>
      </c>
      <c r="B15189">
        <v>3023.32666666667</v>
      </c>
      <c r="C15189">
        <v>6046.65333333333</v>
      </c>
      <c r="D15189">
        <v>9069.98</v>
      </c>
      <c r="E15189">
        <v>112.698833333333</v>
      </c>
      <c r="F15189">
        <v>225.39766666666699</v>
      </c>
      <c r="G15189">
        <v>338.09649999999999</v>
      </c>
      <c r="H15189">
        <v>6.3888888883333301</v>
      </c>
      <c r="I15189">
        <v>12.777777776666699</v>
      </c>
      <c r="J15189">
        <v>19.166666665000001</v>
      </c>
    </row>
    <row r="15190" spans="1:10" x14ac:dyDescent="0.25">
      <c r="A15190">
        <v>20140608</v>
      </c>
      <c r="B15190">
        <v>3053.2066666666701</v>
      </c>
      <c r="C15190">
        <v>6106.4133333333302</v>
      </c>
      <c r="D15190">
        <v>9159.6200000000008</v>
      </c>
      <c r="E15190">
        <v>115.193666666667</v>
      </c>
      <c r="F15190">
        <v>230.387333333333</v>
      </c>
      <c r="G15190">
        <v>345.58100000000002</v>
      </c>
      <c r="H15190">
        <v>150.97444444999999</v>
      </c>
      <c r="I15190">
        <v>301.94888889999999</v>
      </c>
      <c r="J15190">
        <v>452.92333335000001</v>
      </c>
    </row>
    <row r="15191" spans="1:10" x14ac:dyDescent="0.25">
      <c r="A15191">
        <v>20140608</v>
      </c>
      <c r="B15191">
        <v>3050.61333333333</v>
      </c>
      <c r="C15191">
        <v>6101.2266666666701</v>
      </c>
      <c r="D15191">
        <v>9151.84</v>
      </c>
      <c r="E15191">
        <v>116.680333333333</v>
      </c>
      <c r="F15191">
        <v>233.36066666666699</v>
      </c>
      <c r="G15191">
        <v>350.041</v>
      </c>
      <c r="H15191">
        <v>302.40333333333302</v>
      </c>
      <c r="I15191">
        <v>604.80666666666696</v>
      </c>
      <c r="J15191">
        <v>907.21</v>
      </c>
    </row>
    <row r="15192" spans="1:10" x14ac:dyDescent="0.25">
      <c r="A15192">
        <v>20140608</v>
      </c>
      <c r="B15192">
        <v>3069.0216666666702</v>
      </c>
      <c r="C15192">
        <v>6138.0433333333303</v>
      </c>
      <c r="D15192">
        <v>9207.0650000000005</v>
      </c>
      <c r="E15192">
        <v>116.014666666667</v>
      </c>
      <c r="F15192">
        <v>232.029333333333</v>
      </c>
      <c r="G15192">
        <v>348.04399999999998</v>
      </c>
      <c r="H15192">
        <v>258.1505555</v>
      </c>
      <c r="I15192">
        <v>516.30111099999999</v>
      </c>
      <c r="J15192">
        <v>774.45166649999999</v>
      </c>
    </row>
    <row r="15193" spans="1:10" x14ac:dyDescent="0.25">
      <c r="A15193">
        <v>20140608</v>
      </c>
      <c r="B15193">
        <v>3095.3933333333298</v>
      </c>
      <c r="C15193">
        <v>6190.7866666666696</v>
      </c>
      <c r="D15193">
        <v>9286.18</v>
      </c>
      <c r="E15193">
        <v>119.5665</v>
      </c>
      <c r="F15193">
        <v>239.13300000000001</v>
      </c>
      <c r="G15193">
        <v>358.6995</v>
      </c>
      <c r="H15193">
        <v>340.13555550000001</v>
      </c>
      <c r="I15193">
        <v>680.27111100000002</v>
      </c>
      <c r="J15193">
        <v>1020.4066665</v>
      </c>
    </row>
    <row r="15194" spans="1:10" x14ac:dyDescent="0.25">
      <c r="A15194">
        <v>20140608</v>
      </c>
      <c r="B15194">
        <v>3098.3883333333301</v>
      </c>
      <c r="C15194">
        <v>6196.7766666666703</v>
      </c>
      <c r="D15194">
        <v>9295.1650000000009</v>
      </c>
      <c r="E15194">
        <v>120.96233333333301</v>
      </c>
      <c r="F15194">
        <v>241.92466666666701</v>
      </c>
      <c r="G15194">
        <v>362.887</v>
      </c>
      <c r="H15194">
        <v>270.7344445</v>
      </c>
      <c r="I15194">
        <v>541.46888899999999</v>
      </c>
      <c r="J15194">
        <v>812.20333349999999</v>
      </c>
    </row>
    <row r="15195" spans="1:10" x14ac:dyDescent="0.25">
      <c r="A15195">
        <v>20140608</v>
      </c>
      <c r="B15195">
        <v>3102.0133333333301</v>
      </c>
      <c r="C15195">
        <v>6204.0266666666703</v>
      </c>
      <c r="D15195">
        <v>9306.0400000000009</v>
      </c>
      <c r="E15195">
        <v>125.3355</v>
      </c>
      <c r="F15195">
        <v>250.67099999999999</v>
      </c>
      <c r="G15195">
        <v>376.00650000000002</v>
      </c>
      <c r="H15195">
        <v>10.3638888883333</v>
      </c>
      <c r="I15195">
        <v>20.727777776666699</v>
      </c>
      <c r="J15195">
        <v>31.091666665000002</v>
      </c>
    </row>
    <row r="15196" spans="1:10" x14ac:dyDescent="0.25">
      <c r="A15196">
        <v>20140608</v>
      </c>
      <c r="B15196">
        <v>3127.4266666666699</v>
      </c>
      <c r="C15196">
        <v>6254.8533333333298</v>
      </c>
      <c r="D15196">
        <v>9382.2800000000007</v>
      </c>
      <c r="E15196">
        <v>127.591333333333</v>
      </c>
      <c r="F15196">
        <v>255.18266666666699</v>
      </c>
      <c r="G15196">
        <v>382.774</v>
      </c>
      <c r="H15196">
        <v>159.34666666666701</v>
      </c>
      <c r="I15196">
        <v>318.69333333333299</v>
      </c>
      <c r="J15196">
        <v>478.04</v>
      </c>
    </row>
    <row r="15197" spans="1:10" x14ac:dyDescent="0.25">
      <c r="A15197">
        <v>20140608</v>
      </c>
      <c r="B15197">
        <v>3095.99</v>
      </c>
      <c r="C15197">
        <v>6191.98</v>
      </c>
      <c r="D15197">
        <v>9287.9699999999993</v>
      </c>
      <c r="E15197">
        <v>129.6035</v>
      </c>
      <c r="F15197">
        <v>259.20699999999999</v>
      </c>
      <c r="G15197">
        <v>388.81049999999999</v>
      </c>
      <c r="H15197">
        <v>8.9022222216666709</v>
      </c>
      <c r="I15197">
        <v>17.804444443333299</v>
      </c>
      <c r="J15197">
        <v>26.706666665</v>
      </c>
    </row>
    <row r="15198" spans="1:10" x14ac:dyDescent="0.25">
      <c r="A15198">
        <v>20140608</v>
      </c>
      <c r="B15198">
        <v>3069.7683333333298</v>
      </c>
      <c r="C15198">
        <v>6139.5366666666696</v>
      </c>
      <c r="D15198">
        <v>9209.3050000000003</v>
      </c>
      <c r="E15198">
        <v>128.90666666666701</v>
      </c>
      <c r="F15198">
        <v>257.81333333333299</v>
      </c>
      <c r="G15198">
        <v>386.72</v>
      </c>
      <c r="H15198">
        <v>18.985555550000001</v>
      </c>
      <c r="I15198">
        <v>37.971111100000002</v>
      </c>
      <c r="J15198">
        <v>56.956666650000003</v>
      </c>
    </row>
    <row r="15199" spans="1:10" x14ac:dyDescent="0.25">
      <c r="A15199">
        <v>20140608</v>
      </c>
      <c r="B15199">
        <v>2997.45</v>
      </c>
      <c r="C15199">
        <v>5994.9</v>
      </c>
      <c r="D15199">
        <v>8992.35</v>
      </c>
      <c r="E15199">
        <v>127.49916666666699</v>
      </c>
      <c r="F15199">
        <v>254.99833333333299</v>
      </c>
      <c r="G15199">
        <v>382.4975</v>
      </c>
      <c r="H15199">
        <v>18.2622222166667</v>
      </c>
      <c r="I15199">
        <v>36.524444433333301</v>
      </c>
      <c r="J15199">
        <v>54.786666650000001</v>
      </c>
    </row>
    <row r="15200" spans="1:10" x14ac:dyDescent="0.25">
      <c r="A15200">
        <v>20140608</v>
      </c>
      <c r="B15200">
        <v>2847.4583333333298</v>
      </c>
      <c r="C15200">
        <v>5694.9166666666697</v>
      </c>
      <c r="D15200">
        <v>8542.375</v>
      </c>
      <c r="E15200">
        <v>126.77533333333299</v>
      </c>
      <c r="F15200">
        <v>253.55066666666701</v>
      </c>
      <c r="G15200">
        <v>380.32600000000002</v>
      </c>
      <c r="H15200">
        <v>24.146111116666699</v>
      </c>
      <c r="I15200">
        <v>48.292222233333298</v>
      </c>
      <c r="J15200">
        <v>72.438333349999994</v>
      </c>
    </row>
    <row r="15201" spans="1:10" x14ac:dyDescent="0.25">
      <c r="A15201">
        <v>20140608</v>
      </c>
      <c r="B15201">
        <v>2812.89</v>
      </c>
      <c r="C15201">
        <v>5625.78</v>
      </c>
      <c r="D15201">
        <v>8438.67</v>
      </c>
      <c r="E15201">
        <v>134.07</v>
      </c>
      <c r="F15201">
        <v>268.14</v>
      </c>
      <c r="G15201">
        <v>402.21</v>
      </c>
      <c r="H15201">
        <v>33.253888883333303</v>
      </c>
      <c r="I15201">
        <v>66.507777766666706</v>
      </c>
      <c r="J15201">
        <v>99.761666649999995</v>
      </c>
    </row>
    <row r="15202" spans="1:10" x14ac:dyDescent="0.25">
      <c r="A15202">
        <v>20140608</v>
      </c>
      <c r="B15202">
        <v>2817.98833333333</v>
      </c>
      <c r="C15202">
        <v>5635.9766666666701</v>
      </c>
      <c r="D15202">
        <v>8453.9650000000001</v>
      </c>
      <c r="E15202">
        <v>137.719666666667</v>
      </c>
      <c r="F15202">
        <v>275.43933333333302</v>
      </c>
      <c r="G15202">
        <v>413.15899999999999</v>
      </c>
      <c r="H15202">
        <v>59.383333333333297</v>
      </c>
      <c r="I15202">
        <v>118.76666666666701</v>
      </c>
      <c r="J15202">
        <v>178.15</v>
      </c>
    </row>
    <row r="15203" spans="1:10" x14ac:dyDescent="0.25">
      <c r="A15203">
        <v>20140608</v>
      </c>
      <c r="B15203">
        <v>2857.83833333333</v>
      </c>
      <c r="C15203">
        <v>5715.6766666666699</v>
      </c>
      <c r="D15203">
        <v>8573.5149999999994</v>
      </c>
      <c r="E15203">
        <v>145.20783333333301</v>
      </c>
      <c r="F15203">
        <v>290.41566666666699</v>
      </c>
      <c r="G15203">
        <v>435.62349999999998</v>
      </c>
      <c r="H15203">
        <v>98.501666666666694</v>
      </c>
      <c r="I15203">
        <v>197.00333333333299</v>
      </c>
      <c r="J15203">
        <v>295.505</v>
      </c>
    </row>
    <row r="15204" spans="1:10" x14ac:dyDescent="0.25">
      <c r="A15204">
        <v>20140608</v>
      </c>
      <c r="B15204">
        <v>2872.2433333333302</v>
      </c>
      <c r="C15204">
        <v>5744.4866666666703</v>
      </c>
      <c r="D15204">
        <v>8616.73</v>
      </c>
      <c r="E15204">
        <v>148.90416666666701</v>
      </c>
      <c r="F15204">
        <v>297.808333333333</v>
      </c>
      <c r="G15204">
        <v>446.71249999999998</v>
      </c>
      <c r="H15204">
        <v>103.84555555</v>
      </c>
      <c r="I15204">
        <v>207.6911111</v>
      </c>
      <c r="J15204">
        <v>311.53666664999997</v>
      </c>
    </row>
    <row r="15205" spans="1:10" x14ac:dyDescent="0.25">
      <c r="A15205">
        <v>20140608</v>
      </c>
      <c r="B15205">
        <v>2901.86333333333</v>
      </c>
      <c r="C15205">
        <v>5803.7266666666701</v>
      </c>
      <c r="D15205">
        <v>8705.59</v>
      </c>
      <c r="E15205">
        <v>154.75983333333301</v>
      </c>
      <c r="F15205">
        <v>309.51966666666698</v>
      </c>
      <c r="G15205">
        <v>464.27949999999998</v>
      </c>
      <c r="H15205">
        <v>269.22888883333297</v>
      </c>
      <c r="I15205">
        <v>538.45777766666697</v>
      </c>
      <c r="J15205">
        <v>807.6866665</v>
      </c>
    </row>
    <row r="15206" spans="1:10" x14ac:dyDescent="0.25">
      <c r="A15206">
        <v>20140608</v>
      </c>
      <c r="B15206">
        <v>2926.59</v>
      </c>
      <c r="C15206">
        <v>5853.18</v>
      </c>
      <c r="D15206">
        <v>8779.77</v>
      </c>
      <c r="E15206">
        <v>152.30533333333301</v>
      </c>
      <c r="F15206">
        <v>304.61066666666699</v>
      </c>
      <c r="G15206">
        <v>456.916</v>
      </c>
      <c r="H15206">
        <v>267.29111116666701</v>
      </c>
      <c r="I15206">
        <v>534.58222233333299</v>
      </c>
      <c r="J15206">
        <v>801.87333349999994</v>
      </c>
    </row>
    <row r="15207" spans="1:10" x14ac:dyDescent="0.25">
      <c r="A15207">
        <v>20140608</v>
      </c>
      <c r="B15207">
        <v>2963.08</v>
      </c>
      <c r="C15207">
        <v>5926.16</v>
      </c>
      <c r="D15207">
        <v>8889.24</v>
      </c>
      <c r="E15207">
        <v>152.54816666666699</v>
      </c>
      <c r="F15207">
        <v>305.09633333333301</v>
      </c>
      <c r="G15207">
        <v>457.64449999999999</v>
      </c>
      <c r="H15207">
        <v>292.69388883333301</v>
      </c>
      <c r="I15207">
        <v>585.38777766666703</v>
      </c>
      <c r="J15207">
        <v>878.08166649999998</v>
      </c>
    </row>
    <row r="15208" spans="1:10" x14ac:dyDescent="0.25">
      <c r="A15208">
        <v>20140608</v>
      </c>
      <c r="B15208">
        <v>2980.23833333333</v>
      </c>
      <c r="C15208">
        <v>5960.4766666666701</v>
      </c>
      <c r="D15208">
        <v>8940.7150000000001</v>
      </c>
      <c r="E15208">
        <v>144.668833333333</v>
      </c>
      <c r="F15208">
        <v>289.33766666666702</v>
      </c>
      <c r="G15208">
        <v>434.00650000000002</v>
      </c>
      <c r="H15208">
        <v>266.80666666666701</v>
      </c>
      <c r="I15208">
        <v>533.613333333333</v>
      </c>
      <c r="J15208">
        <v>800.42</v>
      </c>
    </row>
    <row r="15209" spans="1:10" x14ac:dyDescent="0.25">
      <c r="A15209">
        <v>20140608</v>
      </c>
      <c r="B15209">
        <v>3012.0916666666699</v>
      </c>
      <c r="C15209">
        <v>6024.1833333333298</v>
      </c>
      <c r="D15209">
        <v>9036.2749999999996</v>
      </c>
      <c r="E15209">
        <v>136.75149999999999</v>
      </c>
      <c r="F15209">
        <v>273.50299999999999</v>
      </c>
      <c r="G15209">
        <v>410.25450000000001</v>
      </c>
      <c r="H15209">
        <v>285.092777833333</v>
      </c>
      <c r="I15209">
        <v>570.18555566666703</v>
      </c>
      <c r="J15209">
        <v>855.27833350000003</v>
      </c>
    </row>
    <row r="15210" spans="1:10" x14ac:dyDescent="0.25">
      <c r="A15210">
        <v>20140608</v>
      </c>
      <c r="B15210">
        <v>3021.23</v>
      </c>
      <c r="C15210">
        <v>6042.46</v>
      </c>
      <c r="D15210">
        <v>9063.69</v>
      </c>
      <c r="E15210">
        <v>131.84299999999999</v>
      </c>
      <c r="F15210">
        <v>263.68599999999998</v>
      </c>
      <c r="G15210">
        <v>395.529</v>
      </c>
      <c r="H15210">
        <v>261.88444449999997</v>
      </c>
      <c r="I15210">
        <v>523.76888899999994</v>
      </c>
      <c r="J15210">
        <v>785.65333350000003</v>
      </c>
    </row>
    <row r="15211" spans="1:10" x14ac:dyDescent="0.25">
      <c r="A15211">
        <v>20140608</v>
      </c>
      <c r="B15211">
        <v>3027.8083333333302</v>
      </c>
      <c r="C15211">
        <v>6055.6166666666704</v>
      </c>
      <c r="D15211">
        <v>9083.4249999999993</v>
      </c>
      <c r="E15211">
        <v>132.78450000000001</v>
      </c>
      <c r="F15211">
        <v>265.56900000000002</v>
      </c>
      <c r="G15211">
        <v>398.3535</v>
      </c>
      <c r="H15211">
        <v>297.29055549999998</v>
      </c>
      <c r="I15211">
        <v>594.58111099999996</v>
      </c>
      <c r="J15211">
        <v>891.87166649999995</v>
      </c>
    </row>
    <row r="15212" spans="1:10" x14ac:dyDescent="0.25">
      <c r="A15212">
        <v>20140608</v>
      </c>
      <c r="B15212">
        <v>3051.2816666666699</v>
      </c>
      <c r="C15212">
        <v>6102.5633333333299</v>
      </c>
      <c r="D15212">
        <v>9153.8449999999993</v>
      </c>
      <c r="E15212">
        <v>129.04816666666699</v>
      </c>
      <c r="F15212">
        <v>258.09633333333301</v>
      </c>
      <c r="G15212">
        <v>387.14449999999999</v>
      </c>
      <c r="H15212">
        <v>206.741111166667</v>
      </c>
      <c r="I15212">
        <v>413.48222233333303</v>
      </c>
      <c r="J15212">
        <v>620.22333349999997</v>
      </c>
    </row>
    <row r="15213" spans="1:10" x14ac:dyDescent="0.25">
      <c r="A15213">
        <v>20140608</v>
      </c>
      <c r="B15213">
        <v>3079.1750000000002</v>
      </c>
      <c r="C15213">
        <v>6158.35</v>
      </c>
      <c r="D15213">
        <v>9237.5249999999996</v>
      </c>
      <c r="E15213">
        <v>138.46666666666701</v>
      </c>
      <c r="F15213">
        <v>276.933333333333</v>
      </c>
      <c r="G15213">
        <v>415.4</v>
      </c>
      <c r="H15213">
        <v>198.23</v>
      </c>
      <c r="I15213">
        <v>396.46</v>
      </c>
      <c r="J15213">
        <v>594.69000000000005</v>
      </c>
    </row>
    <row r="15214" spans="1:10" x14ac:dyDescent="0.25">
      <c r="A15214">
        <v>20140608</v>
      </c>
      <c r="B15214">
        <v>3044.80666666667</v>
      </c>
      <c r="C15214">
        <v>6089.61333333333</v>
      </c>
      <c r="D15214">
        <v>9134.42</v>
      </c>
      <c r="E15214">
        <v>146.56033333333301</v>
      </c>
      <c r="F15214">
        <v>293.12066666666698</v>
      </c>
      <c r="G15214">
        <v>439.68099999999998</v>
      </c>
      <c r="H15214">
        <v>256.80444449999999</v>
      </c>
      <c r="I15214">
        <v>513.60888899999998</v>
      </c>
      <c r="J15214">
        <v>770.41333350000002</v>
      </c>
    </row>
    <row r="15215" spans="1:10" x14ac:dyDescent="0.25">
      <c r="A15215">
        <v>20140608</v>
      </c>
      <c r="B15215">
        <v>3042.45166666667</v>
      </c>
      <c r="C15215">
        <v>6084.90333333333</v>
      </c>
      <c r="D15215">
        <v>9127.3549999999996</v>
      </c>
      <c r="E15215">
        <v>148.11466666666701</v>
      </c>
      <c r="F15215">
        <v>296.22933333333299</v>
      </c>
      <c r="G15215">
        <v>444.34399999999999</v>
      </c>
      <c r="H15215">
        <v>235.847222166667</v>
      </c>
      <c r="I15215">
        <v>471.69444433333302</v>
      </c>
      <c r="J15215">
        <v>707.54166650000002</v>
      </c>
    </row>
    <row r="15216" spans="1:10" x14ac:dyDescent="0.25">
      <c r="A15216">
        <v>20140608</v>
      </c>
      <c r="B15216">
        <v>2957.13</v>
      </c>
      <c r="C15216">
        <v>5914.26</v>
      </c>
      <c r="D15216">
        <v>8871.39</v>
      </c>
      <c r="E15216">
        <v>148.80500000000001</v>
      </c>
      <c r="F15216">
        <v>297.61</v>
      </c>
      <c r="G15216">
        <v>446.41500000000002</v>
      </c>
      <c r="H15216">
        <v>377.37722216666702</v>
      </c>
      <c r="I15216">
        <v>754.75444433333303</v>
      </c>
      <c r="J15216">
        <v>1132.1316664999999</v>
      </c>
    </row>
    <row r="15217" spans="1:10" x14ac:dyDescent="0.25">
      <c r="A15217">
        <v>20140608</v>
      </c>
      <c r="B15217">
        <v>2948.6550000000002</v>
      </c>
      <c r="C15217">
        <v>5897.31</v>
      </c>
      <c r="D15217">
        <v>8845.9650000000001</v>
      </c>
      <c r="E15217">
        <v>145.1995</v>
      </c>
      <c r="F15217">
        <v>290.399</v>
      </c>
      <c r="G15217">
        <v>435.5985</v>
      </c>
      <c r="H15217">
        <v>396.5855555</v>
      </c>
      <c r="I15217">
        <v>793.171111</v>
      </c>
      <c r="J15217">
        <v>1189.7566664999999</v>
      </c>
    </row>
    <row r="15218" spans="1:10" x14ac:dyDescent="0.25">
      <c r="A15218">
        <v>20140608</v>
      </c>
      <c r="B15218">
        <v>2914.0166666666701</v>
      </c>
      <c r="C15218">
        <v>5828.0333333333301</v>
      </c>
      <c r="D15218">
        <v>8742.0499999999993</v>
      </c>
      <c r="E15218">
        <v>144.689333333333</v>
      </c>
      <c r="F15218">
        <v>289.37866666666702</v>
      </c>
      <c r="G15218">
        <v>434.06799999999998</v>
      </c>
      <c r="H15218">
        <v>386.23388883333303</v>
      </c>
      <c r="I15218">
        <v>772.46777766666696</v>
      </c>
      <c r="J15218">
        <v>1158.7016665000001</v>
      </c>
    </row>
    <row r="15219" spans="1:10" x14ac:dyDescent="0.25">
      <c r="A15219">
        <v>20140608</v>
      </c>
      <c r="B15219">
        <v>2957.38666666667</v>
      </c>
      <c r="C15219">
        <v>5914.7733333333299</v>
      </c>
      <c r="D15219">
        <v>8872.16</v>
      </c>
      <c r="E15219">
        <v>143.59983333333301</v>
      </c>
      <c r="F15219">
        <v>287.19966666666699</v>
      </c>
      <c r="G15219">
        <v>430.79950000000002</v>
      </c>
      <c r="H15219">
        <v>269.75333333333299</v>
      </c>
      <c r="I15219">
        <v>539.506666666667</v>
      </c>
      <c r="J15219">
        <v>809.26</v>
      </c>
    </row>
    <row r="15220" spans="1:10" x14ac:dyDescent="0.25">
      <c r="A15220">
        <v>20140608</v>
      </c>
      <c r="B15220">
        <v>2937.2733333333299</v>
      </c>
      <c r="C15220">
        <v>5874.5466666666698</v>
      </c>
      <c r="D15220">
        <v>8811.82</v>
      </c>
      <c r="E15220">
        <v>141.79249999999999</v>
      </c>
      <c r="F15220">
        <v>283.58499999999998</v>
      </c>
      <c r="G15220">
        <v>425.3775</v>
      </c>
      <c r="H15220">
        <v>454.29222216666699</v>
      </c>
      <c r="I15220">
        <v>908.58444433333295</v>
      </c>
      <c r="J15220">
        <v>1362.8766665000001</v>
      </c>
    </row>
    <row r="15221" spans="1:10" x14ac:dyDescent="0.25">
      <c r="A15221">
        <v>20140608</v>
      </c>
      <c r="B15221">
        <v>2998.0533333333301</v>
      </c>
      <c r="C15221">
        <v>5996.1066666666702</v>
      </c>
      <c r="D15221">
        <v>8994.16</v>
      </c>
      <c r="E15221">
        <v>143.51249999999999</v>
      </c>
      <c r="F15221">
        <v>287.02499999999998</v>
      </c>
      <c r="G15221">
        <v>430.53750000000002</v>
      </c>
      <c r="H15221">
        <v>464.36777783333298</v>
      </c>
      <c r="I15221">
        <v>928.73555566666698</v>
      </c>
      <c r="J15221">
        <v>1393.1033335</v>
      </c>
    </row>
    <row r="15222" spans="1:10" x14ac:dyDescent="0.25">
      <c r="A15222">
        <v>20140608</v>
      </c>
      <c r="B15222">
        <v>2973.6083333333299</v>
      </c>
      <c r="C15222">
        <v>5947.2166666666699</v>
      </c>
      <c r="D15222">
        <v>8920.8250000000007</v>
      </c>
      <c r="E15222">
        <v>150.36383333333299</v>
      </c>
      <c r="F15222">
        <v>300.72766666666701</v>
      </c>
      <c r="G15222">
        <v>451.0915</v>
      </c>
      <c r="H15222">
        <v>394.84166666666698</v>
      </c>
      <c r="I15222">
        <v>789.68333333333305</v>
      </c>
      <c r="J15222">
        <v>1184.5250000000001</v>
      </c>
    </row>
    <row r="15223" spans="1:10" x14ac:dyDescent="0.25">
      <c r="A15223">
        <v>20140608</v>
      </c>
      <c r="B15223">
        <v>3025.2849999999999</v>
      </c>
      <c r="C15223">
        <v>6050.57</v>
      </c>
      <c r="D15223">
        <v>9075.8549999999996</v>
      </c>
      <c r="E15223">
        <v>153.511</v>
      </c>
      <c r="F15223">
        <v>307.02199999999999</v>
      </c>
      <c r="G15223">
        <v>460.53300000000002</v>
      </c>
      <c r="H15223">
        <v>388.43888883333301</v>
      </c>
      <c r="I15223">
        <v>776.87777766666704</v>
      </c>
      <c r="J15223">
        <v>1165.3166665000001</v>
      </c>
    </row>
    <row r="15224" spans="1:10" x14ac:dyDescent="0.25">
      <c r="A15224">
        <v>20140608</v>
      </c>
      <c r="B15224">
        <v>3028.49166666667</v>
      </c>
      <c r="C15224">
        <v>6056.9833333333299</v>
      </c>
      <c r="D15224">
        <v>9085.4750000000004</v>
      </c>
      <c r="E15224">
        <v>159.340666666667</v>
      </c>
      <c r="F15224">
        <v>318.68133333333299</v>
      </c>
      <c r="G15224">
        <v>478.02199999999999</v>
      </c>
      <c r="H15224">
        <v>384.27833333333302</v>
      </c>
      <c r="I15224">
        <v>768.55666666666696</v>
      </c>
      <c r="J15224">
        <v>1152.835</v>
      </c>
    </row>
    <row r="15225" spans="1:10" x14ac:dyDescent="0.25">
      <c r="A15225">
        <v>20140608</v>
      </c>
      <c r="B15225">
        <v>3039.71333333333</v>
      </c>
      <c r="C15225">
        <v>6079.4266666666699</v>
      </c>
      <c r="D15225">
        <v>9119.14</v>
      </c>
      <c r="E15225">
        <v>152.300833333333</v>
      </c>
      <c r="F15225">
        <v>304.60166666666697</v>
      </c>
      <c r="G15225">
        <v>456.90249999999997</v>
      </c>
      <c r="H15225">
        <v>400.046111166667</v>
      </c>
      <c r="I15225">
        <v>800.09222233333298</v>
      </c>
      <c r="J15225">
        <v>1200.1383335</v>
      </c>
    </row>
    <row r="15226" spans="1:10" x14ac:dyDescent="0.25">
      <c r="A15226">
        <v>20140608</v>
      </c>
      <c r="B15226">
        <v>3029.04833333333</v>
      </c>
      <c r="C15226">
        <v>6058.09666666667</v>
      </c>
      <c r="D15226">
        <v>9087.1450000000004</v>
      </c>
      <c r="E15226">
        <v>135.24833333333299</v>
      </c>
      <c r="F15226">
        <v>270.49666666666701</v>
      </c>
      <c r="G15226">
        <v>405.745</v>
      </c>
      <c r="H15226">
        <v>337.597777833333</v>
      </c>
      <c r="I15226">
        <v>675.19555566666702</v>
      </c>
      <c r="J15226">
        <v>1012.7933335</v>
      </c>
    </row>
    <row r="15227" spans="1:10" x14ac:dyDescent="0.25">
      <c r="A15227">
        <v>20140608</v>
      </c>
      <c r="B15227">
        <v>3013.1516666666698</v>
      </c>
      <c r="C15227">
        <v>6026.3033333333296</v>
      </c>
      <c r="D15227">
        <v>9039.4549999999999</v>
      </c>
      <c r="E15227">
        <v>134.09033333333301</v>
      </c>
      <c r="F15227">
        <v>268.18066666666698</v>
      </c>
      <c r="G15227">
        <v>402.27100000000002</v>
      </c>
      <c r="H15227">
        <v>200.717222166667</v>
      </c>
      <c r="I15227">
        <v>401.43444433333298</v>
      </c>
      <c r="J15227">
        <v>602.15166650000003</v>
      </c>
    </row>
    <row r="15228" spans="1:10" x14ac:dyDescent="0.25">
      <c r="A15228">
        <v>20140608</v>
      </c>
      <c r="B15228">
        <v>3038.17333333333</v>
      </c>
      <c r="C15228">
        <v>6076.34666666667</v>
      </c>
      <c r="D15228">
        <v>9114.52</v>
      </c>
      <c r="E15228">
        <v>133.822</v>
      </c>
      <c r="F15228">
        <v>267.64400000000001</v>
      </c>
      <c r="G15228">
        <v>401.46600000000001</v>
      </c>
      <c r="H15228">
        <v>335.97666666666697</v>
      </c>
      <c r="I15228">
        <v>671.95333333333303</v>
      </c>
      <c r="J15228">
        <v>1007.93</v>
      </c>
    </row>
    <row r="15229" spans="1:10" x14ac:dyDescent="0.25">
      <c r="A15229">
        <v>20140608</v>
      </c>
      <c r="B15229">
        <v>3007.4549999999999</v>
      </c>
      <c r="C15229">
        <v>6014.91</v>
      </c>
      <c r="D15229">
        <v>9022.3649999999998</v>
      </c>
      <c r="E15229">
        <v>126.412333333333</v>
      </c>
      <c r="F15229">
        <v>252.82466666666701</v>
      </c>
      <c r="G15229">
        <v>379.23700000000002</v>
      </c>
      <c r="H15229">
        <v>299.40888883333298</v>
      </c>
      <c r="I15229">
        <v>598.81777766666698</v>
      </c>
      <c r="J15229">
        <v>898.22666649999996</v>
      </c>
    </row>
    <row r="15230" spans="1:10" x14ac:dyDescent="0.25">
      <c r="A15230">
        <v>20140608</v>
      </c>
      <c r="B15230">
        <v>2991.8766666666702</v>
      </c>
      <c r="C15230">
        <v>5983.7533333333304</v>
      </c>
      <c r="D15230">
        <v>8975.6299999999992</v>
      </c>
      <c r="E15230">
        <v>117.533166666667</v>
      </c>
      <c r="F15230">
        <v>235.06633333333301</v>
      </c>
      <c r="G15230">
        <v>352.59949999999998</v>
      </c>
      <c r="H15230">
        <v>279.84388883333298</v>
      </c>
      <c r="I15230">
        <v>559.68777766666699</v>
      </c>
      <c r="J15230">
        <v>839.53166650000003</v>
      </c>
    </row>
    <row r="15231" spans="1:10" x14ac:dyDescent="0.25">
      <c r="A15231">
        <v>20140608</v>
      </c>
      <c r="B15231">
        <v>3031.48</v>
      </c>
      <c r="C15231">
        <v>6062.96</v>
      </c>
      <c r="D15231">
        <v>9094.44</v>
      </c>
      <c r="E15231">
        <v>113.258666666667</v>
      </c>
      <c r="F15231">
        <v>226.517333333333</v>
      </c>
      <c r="G15231">
        <v>339.77600000000001</v>
      </c>
      <c r="H15231">
        <v>239.02166666666699</v>
      </c>
      <c r="I15231">
        <v>478.04333333333301</v>
      </c>
      <c r="J15231">
        <v>717.06500000000005</v>
      </c>
    </row>
    <row r="15232" spans="1:10" x14ac:dyDescent="0.25">
      <c r="A15232">
        <v>20140608</v>
      </c>
      <c r="B15232">
        <v>3053.7116666666702</v>
      </c>
      <c r="C15232">
        <v>6107.4233333333304</v>
      </c>
      <c r="D15232">
        <v>9161.1350000000002</v>
      </c>
      <c r="E15232">
        <v>116.3565</v>
      </c>
      <c r="F15232">
        <v>232.71299999999999</v>
      </c>
      <c r="G15232">
        <v>349.06950000000001</v>
      </c>
      <c r="H15232">
        <v>118.74444445</v>
      </c>
      <c r="I15232">
        <v>237.48888890000001</v>
      </c>
      <c r="J15232">
        <v>356.23333335000001</v>
      </c>
    </row>
    <row r="15233" spans="1:10" x14ac:dyDescent="0.25">
      <c r="A15233">
        <v>20140608</v>
      </c>
      <c r="B15233">
        <v>3070.0216666666702</v>
      </c>
      <c r="C15233">
        <v>6140.0433333333303</v>
      </c>
      <c r="D15233">
        <v>9210.0650000000005</v>
      </c>
      <c r="E15233">
        <v>126.233833333333</v>
      </c>
      <c r="F15233">
        <v>252.46766666666699</v>
      </c>
      <c r="G15233">
        <v>378.70150000000001</v>
      </c>
      <c r="H15233">
        <v>172.9005555</v>
      </c>
      <c r="I15233">
        <v>345.80111099999999</v>
      </c>
      <c r="J15233">
        <v>518.70166649999999</v>
      </c>
    </row>
    <row r="15234" spans="1:10" x14ac:dyDescent="0.25">
      <c r="A15234">
        <v>20140608</v>
      </c>
      <c r="B15234">
        <v>3094.26166666667</v>
      </c>
      <c r="C15234">
        <v>6188.5233333333299</v>
      </c>
      <c r="D15234">
        <v>9282.7849999999999</v>
      </c>
      <c r="E15234">
        <v>122.580666666667</v>
      </c>
      <c r="F15234">
        <v>245.161333333333</v>
      </c>
      <c r="G15234">
        <v>367.74200000000002</v>
      </c>
      <c r="H15234">
        <v>165.047777783333</v>
      </c>
      <c r="I15234">
        <v>330.09555556666697</v>
      </c>
      <c r="J15234">
        <v>495.14333334999998</v>
      </c>
    </row>
    <row r="15235" spans="1:10" x14ac:dyDescent="0.25">
      <c r="A15235">
        <v>20140608</v>
      </c>
      <c r="B15235">
        <v>3117.0033333333299</v>
      </c>
      <c r="C15235">
        <v>6234.0066666666698</v>
      </c>
      <c r="D15235">
        <v>9351.01</v>
      </c>
      <c r="E15235">
        <v>112.234333333333</v>
      </c>
      <c r="F15235">
        <v>224.46866666666699</v>
      </c>
      <c r="G15235">
        <v>336.70299999999997</v>
      </c>
      <c r="H15235">
        <v>131.41944444999999</v>
      </c>
      <c r="I15235">
        <v>262.83888889999997</v>
      </c>
      <c r="J15235">
        <v>394.25833334999999</v>
      </c>
    </row>
    <row r="15236" spans="1:10" x14ac:dyDescent="0.25">
      <c r="A15236">
        <v>20140608</v>
      </c>
      <c r="B15236">
        <v>3119.27</v>
      </c>
      <c r="C15236">
        <v>6238.54</v>
      </c>
      <c r="D15236">
        <v>9357.81</v>
      </c>
      <c r="E15236">
        <v>109.58433333333301</v>
      </c>
      <c r="F15236">
        <v>219.16866666666701</v>
      </c>
      <c r="G15236">
        <v>328.75299999999999</v>
      </c>
      <c r="H15236">
        <v>148.787222216667</v>
      </c>
      <c r="I15236">
        <v>297.57444443333299</v>
      </c>
      <c r="J15236">
        <v>446.36166665000002</v>
      </c>
    </row>
    <row r="15237" spans="1:10" x14ac:dyDescent="0.25">
      <c r="A15237">
        <v>20140608</v>
      </c>
      <c r="B15237">
        <v>3118.58</v>
      </c>
      <c r="C15237">
        <v>6237.16</v>
      </c>
      <c r="D15237">
        <v>9355.74</v>
      </c>
      <c r="E15237">
        <v>101.235333333333</v>
      </c>
      <c r="F15237">
        <v>202.470666666667</v>
      </c>
      <c r="G15237">
        <v>303.70600000000002</v>
      </c>
      <c r="H15237">
        <v>72.652222216666701</v>
      </c>
      <c r="I15237">
        <v>145.304444433333</v>
      </c>
      <c r="J15237">
        <v>217.95666664999999</v>
      </c>
    </row>
    <row r="15238" spans="1:10" x14ac:dyDescent="0.25">
      <c r="A15238">
        <v>20140608</v>
      </c>
      <c r="B15238">
        <v>3101.82</v>
      </c>
      <c r="C15238">
        <v>6203.64</v>
      </c>
      <c r="D15238">
        <v>9305.4599999999991</v>
      </c>
      <c r="E15238">
        <v>95.039500000000004</v>
      </c>
      <c r="F15238">
        <v>190.07900000000001</v>
      </c>
      <c r="G15238">
        <v>285.11849999999998</v>
      </c>
      <c r="H15238">
        <v>110.352777783333</v>
      </c>
      <c r="I15238">
        <v>220.70555556666699</v>
      </c>
      <c r="J15238">
        <v>331.05833335</v>
      </c>
    </row>
    <row r="15239" spans="1:10" x14ac:dyDescent="0.25">
      <c r="A15239">
        <v>20140608</v>
      </c>
      <c r="B15239">
        <v>3073.7683333333298</v>
      </c>
      <c r="C15239">
        <v>6147.5366666666696</v>
      </c>
      <c r="D15239">
        <v>9221.3050000000003</v>
      </c>
      <c r="E15239">
        <v>90.179333333333304</v>
      </c>
      <c r="F15239">
        <v>180.35866666666701</v>
      </c>
      <c r="G15239">
        <v>270.53800000000001</v>
      </c>
      <c r="H15239">
        <v>199.94055549999999</v>
      </c>
      <c r="I15239">
        <v>399.88111099999998</v>
      </c>
      <c r="J15239">
        <v>599.82166649999999</v>
      </c>
    </row>
    <row r="15240" spans="1:10" x14ac:dyDescent="0.25">
      <c r="A15240">
        <v>20140608</v>
      </c>
      <c r="B15240">
        <v>3044.8333333333298</v>
      </c>
      <c r="C15240">
        <v>6089.6666666666697</v>
      </c>
      <c r="D15240">
        <v>9134.5</v>
      </c>
      <c r="E15240">
        <v>86.818833333333302</v>
      </c>
      <c r="F15240">
        <v>173.637666666667</v>
      </c>
      <c r="G15240">
        <v>260.45650000000001</v>
      </c>
      <c r="H15240">
        <v>21.273888883333299</v>
      </c>
      <c r="I15240">
        <v>42.547777766666698</v>
      </c>
      <c r="J15240">
        <v>63.821666649999997</v>
      </c>
    </row>
    <row r="15241" spans="1:10" x14ac:dyDescent="0.25">
      <c r="A15241">
        <v>20140608</v>
      </c>
      <c r="B15241">
        <v>3039.15</v>
      </c>
      <c r="C15241">
        <v>6078.3</v>
      </c>
      <c r="D15241">
        <v>9117.4500000000007</v>
      </c>
      <c r="E15241">
        <v>89.866</v>
      </c>
      <c r="F15241">
        <v>179.732</v>
      </c>
      <c r="G15241">
        <v>269.59800000000001</v>
      </c>
      <c r="H15241">
        <v>324.03555549999999</v>
      </c>
      <c r="I15241">
        <v>648.07111099999997</v>
      </c>
      <c r="J15241">
        <v>972.10666649999996</v>
      </c>
    </row>
    <row r="15242" spans="1:10" x14ac:dyDescent="0.25">
      <c r="A15242">
        <v>20140608</v>
      </c>
      <c r="B15242">
        <v>3000.98</v>
      </c>
      <c r="C15242">
        <v>6001.96</v>
      </c>
      <c r="D15242">
        <v>9002.94</v>
      </c>
      <c r="E15242">
        <v>88.302499999999995</v>
      </c>
      <c r="F15242">
        <v>176.60499999999999</v>
      </c>
      <c r="G15242">
        <v>264.90750000000003</v>
      </c>
      <c r="H15242">
        <v>284.56777783333303</v>
      </c>
      <c r="I15242">
        <v>569.13555566666696</v>
      </c>
      <c r="J15242">
        <v>853.70333349999999</v>
      </c>
    </row>
    <row r="15243" spans="1:10" x14ac:dyDescent="0.25">
      <c r="A15243">
        <v>20140608</v>
      </c>
      <c r="B15243">
        <v>2990.4616666666702</v>
      </c>
      <c r="C15243">
        <v>5980.9233333333304</v>
      </c>
      <c r="D15243">
        <v>8971.3850000000002</v>
      </c>
      <c r="E15243">
        <v>88.789500000000004</v>
      </c>
      <c r="F15243">
        <v>177.57900000000001</v>
      </c>
      <c r="G15243">
        <v>266.36849999999998</v>
      </c>
      <c r="H15243">
        <v>108.522777783333</v>
      </c>
      <c r="I15243">
        <v>217.04555556666699</v>
      </c>
      <c r="J15243">
        <v>325.56833334999999</v>
      </c>
    </row>
    <row r="15244" spans="1:10" x14ac:dyDescent="0.25">
      <c r="A15244">
        <v>20140608</v>
      </c>
      <c r="B15244">
        <v>2974.8783333333299</v>
      </c>
      <c r="C15244">
        <v>5949.7566666666698</v>
      </c>
      <c r="D15244">
        <v>8924.6350000000002</v>
      </c>
      <c r="E15244">
        <v>91.967500000000001</v>
      </c>
      <c r="F15244">
        <v>183.935</v>
      </c>
      <c r="G15244">
        <v>275.90249999999997</v>
      </c>
      <c r="H15244">
        <v>173.52666666666701</v>
      </c>
      <c r="I15244">
        <v>347.053333333333</v>
      </c>
      <c r="J15244">
        <v>520.58000000000004</v>
      </c>
    </row>
    <row r="15245" spans="1:10" x14ac:dyDescent="0.25">
      <c r="A15245">
        <v>20140608</v>
      </c>
      <c r="B15245">
        <v>2965.4949999999999</v>
      </c>
      <c r="C15245">
        <v>5930.99</v>
      </c>
      <c r="D15245">
        <v>8896.4850000000006</v>
      </c>
      <c r="E15245">
        <v>99.191999999999993</v>
      </c>
      <c r="F15245">
        <v>198.38399999999999</v>
      </c>
      <c r="G15245">
        <v>297.57600000000002</v>
      </c>
      <c r="H15245">
        <v>64.320555549999995</v>
      </c>
      <c r="I15245">
        <v>128.64111109999999</v>
      </c>
      <c r="J15245">
        <v>192.96166665000001</v>
      </c>
    </row>
    <row r="15246" spans="1:10" x14ac:dyDescent="0.25">
      <c r="A15246">
        <v>20140608</v>
      </c>
      <c r="B15246">
        <v>2983.26166666667</v>
      </c>
      <c r="C15246">
        <v>5966.5233333333299</v>
      </c>
      <c r="D15246">
        <v>8949.7849999999999</v>
      </c>
      <c r="E15246">
        <v>97.900833333333296</v>
      </c>
      <c r="F15246">
        <v>195.80166666666699</v>
      </c>
      <c r="G15246">
        <v>293.70249999999999</v>
      </c>
      <c r="H15246">
        <v>161.21722221666701</v>
      </c>
      <c r="I15246">
        <v>322.434444433333</v>
      </c>
      <c r="J15246">
        <v>483.65166664999998</v>
      </c>
    </row>
    <row r="15247" spans="1:10" x14ac:dyDescent="0.25">
      <c r="A15247">
        <v>20140608</v>
      </c>
      <c r="B15247">
        <v>3003.86</v>
      </c>
      <c r="C15247">
        <v>6007.72</v>
      </c>
      <c r="D15247">
        <v>9011.58</v>
      </c>
      <c r="E15247">
        <v>100.902</v>
      </c>
      <c r="F15247">
        <v>201.804</v>
      </c>
      <c r="G15247">
        <v>302.70600000000002</v>
      </c>
      <c r="H15247">
        <v>140.40611111666701</v>
      </c>
      <c r="I15247">
        <v>280.81222223333299</v>
      </c>
      <c r="J15247">
        <v>421.21833335000002</v>
      </c>
    </row>
    <row r="15248" spans="1:10" x14ac:dyDescent="0.25">
      <c r="A15248">
        <v>20140608</v>
      </c>
      <c r="B15248">
        <v>3056.8966666666702</v>
      </c>
      <c r="C15248">
        <v>6113.7933333333303</v>
      </c>
      <c r="D15248">
        <v>9170.69</v>
      </c>
      <c r="E15248">
        <v>103.01333333333299</v>
      </c>
      <c r="F15248">
        <v>206.02666666666701</v>
      </c>
      <c r="G15248">
        <v>309.04000000000002</v>
      </c>
      <c r="H15248">
        <v>9.6538888883333307</v>
      </c>
      <c r="I15248">
        <v>19.3077777766667</v>
      </c>
      <c r="J15248">
        <v>28.961666664999999</v>
      </c>
    </row>
    <row r="15249" spans="1:10" x14ac:dyDescent="0.25">
      <c r="A15249">
        <v>20140608</v>
      </c>
      <c r="B15249">
        <v>3096.6516666666698</v>
      </c>
      <c r="C15249">
        <v>6193.3033333333296</v>
      </c>
      <c r="D15249">
        <v>9289.9549999999999</v>
      </c>
      <c r="E15249">
        <v>109.7895</v>
      </c>
      <c r="F15249">
        <v>219.57900000000001</v>
      </c>
      <c r="G15249">
        <v>329.36849999999998</v>
      </c>
      <c r="H15249">
        <v>112.013888883333</v>
      </c>
      <c r="I15249">
        <v>224.02777776666699</v>
      </c>
      <c r="J15249">
        <v>336.04166665000002</v>
      </c>
    </row>
    <row r="15250" spans="1:10" x14ac:dyDescent="0.25">
      <c r="A15250">
        <v>20140608</v>
      </c>
      <c r="B15250">
        <v>3108.4083333333301</v>
      </c>
      <c r="C15250">
        <v>6216.8166666666702</v>
      </c>
      <c r="D15250">
        <v>9325.2250000000004</v>
      </c>
      <c r="E15250">
        <v>113.473333333333</v>
      </c>
      <c r="F15250">
        <v>226.946666666667</v>
      </c>
      <c r="G15250">
        <v>340.42</v>
      </c>
      <c r="H15250">
        <v>37.796111116666701</v>
      </c>
      <c r="I15250">
        <v>75.592222233333302</v>
      </c>
      <c r="J15250">
        <v>113.38833335</v>
      </c>
    </row>
    <row r="15251" spans="1:10" x14ac:dyDescent="0.25">
      <c r="A15251">
        <v>20140608</v>
      </c>
      <c r="B15251">
        <v>3131.8583333333299</v>
      </c>
      <c r="C15251">
        <v>6263.7166666666699</v>
      </c>
      <c r="D15251">
        <v>9395.5750000000007</v>
      </c>
      <c r="E15251">
        <v>131.383833333333</v>
      </c>
      <c r="F15251">
        <v>262.76766666666703</v>
      </c>
      <c r="G15251">
        <v>394.1515</v>
      </c>
      <c r="H15251">
        <v>31.686111116666702</v>
      </c>
      <c r="I15251">
        <v>63.372222233333297</v>
      </c>
      <c r="J15251">
        <v>95.058333349999998</v>
      </c>
    </row>
    <row r="15252" spans="1:10" x14ac:dyDescent="0.25">
      <c r="A15252">
        <v>20140608</v>
      </c>
      <c r="B15252">
        <v>3136.4650000000001</v>
      </c>
      <c r="C15252">
        <v>6272.93</v>
      </c>
      <c r="D15252">
        <v>9409.3950000000004</v>
      </c>
      <c r="E15252">
        <v>130.04599999999999</v>
      </c>
      <c r="F15252">
        <v>260.09199999999998</v>
      </c>
      <c r="G15252">
        <v>390.13799999999998</v>
      </c>
      <c r="H15252">
        <v>89.354444450000003</v>
      </c>
      <c r="I15252">
        <v>178.70888890000001</v>
      </c>
      <c r="J15252">
        <v>268.06333334999999</v>
      </c>
    </row>
    <row r="15253" spans="1:10" x14ac:dyDescent="0.25">
      <c r="A15253">
        <v>20140608</v>
      </c>
      <c r="B15253">
        <v>3100.83</v>
      </c>
      <c r="C15253">
        <v>6201.66</v>
      </c>
      <c r="D15253">
        <v>9302.49</v>
      </c>
      <c r="E15253">
        <v>143.54116666666701</v>
      </c>
      <c r="F15253">
        <v>287.082333333333</v>
      </c>
      <c r="G15253">
        <v>430.62349999999998</v>
      </c>
      <c r="H15253">
        <v>91.605555550000005</v>
      </c>
      <c r="I15253">
        <v>183.21111110000001</v>
      </c>
      <c r="J15253">
        <v>274.81666665</v>
      </c>
    </row>
    <row r="15254" spans="1:10" x14ac:dyDescent="0.25">
      <c r="A15254">
        <v>20140608</v>
      </c>
      <c r="B15254">
        <v>3145.2766666666698</v>
      </c>
      <c r="C15254">
        <v>6290.5533333333296</v>
      </c>
      <c r="D15254">
        <v>9435.83</v>
      </c>
      <c r="E15254">
        <v>154.8185</v>
      </c>
      <c r="F15254">
        <v>309.637</v>
      </c>
      <c r="G15254">
        <v>464.45549999999997</v>
      </c>
      <c r="H15254">
        <v>73.672777783333302</v>
      </c>
      <c r="I15254">
        <v>147.345555566667</v>
      </c>
      <c r="J15254">
        <v>221.01833335000001</v>
      </c>
    </row>
    <row r="15255" spans="1:10" x14ac:dyDescent="0.25">
      <c r="A15255">
        <v>20140608</v>
      </c>
      <c r="B15255">
        <v>3403.2350000000001</v>
      </c>
      <c r="C15255">
        <v>6806.47</v>
      </c>
      <c r="D15255">
        <v>10209.705</v>
      </c>
      <c r="E15255">
        <v>173.70466666666701</v>
      </c>
      <c r="F15255">
        <v>347.409333333333</v>
      </c>
      <c r="G15255">
        <v>521.11400000000003</v>
      </c>
      <c r="H15255">
        <v>28.662777783333301</v>
      </c>
      <c r="I15255">
        <v>57.325555566666701</v>
      </c>
      <c r="J15255">
        <v>85.988333350000005</v>
      </c>
    </row>
    <row r="15256" spans="1:10" x14ac:dyDescent="0.25">
      <c r="A15256">
        <v>20140608</v>
      </c>
      <c r="B15256">
        <v>3411.99166666667</v>
      </c>
      <c r="C15256">
        <v>6823.9833333333299</v>
      </c>
      <c r="D15256">
        <v>10235.975</v>
      </c>
      <c r="E15256">
        <v>203.98033333333299</v>
      </c>
      <c r="F15256">
        <v>407.96066666666701</v>
      </c>
      <c r="G15256">
        <v>611.94100000000003</v>
      </c>
      <c r="H15256">
        <v>5.5344444450000001</v>
      </c>
      <c r="I15256">
        <v>11.06888889</v>
      </c>
      <c r="J15256">
        <v>16.603333334999999</v>
      </c>
    </row>
    <row r="15257" spans="1:10" x14ac:dyDescent="0.25">
      <c r="A15257">
        <v>20140608</v>
      </c>
      <c r="B15257">
        <v>3458.7566666666698</v>
      </c>
      <c r="C15257">
        <v>6917.5133333333297</v>
      </c>
      <c r="D15257">
        <v>10376.27</v>
      </c>
      <c r="E15257">
        <v>231.11383333333299</v>
      </c>
      <c r="F15257">
        <v>462.22766666666701</v>
      </c>
      <c r="G15257">
        <v>693.3415</v>
      </c>
      <c r="H15257">
        <v>63.22</v>
      </c>
      <c r="I15257">
        <v>126.44</v>
      </c>
      <c r="J15257">
        <v>189.66</v>
      </c>
    </row>
    <row r="15258" spans="1:10" x14ac:dyDescent="0.25">
      <c r="A15258">
        <v>20140608</v>
      </c>
      <c r="B15258">
        <v>3438.44</v>
      </c>
      <c r="C15258">
        <v>6876.88</v>
      </c>
      <c r="D15258">
        <v>10315.32</v>
      </c>
      <c r="E15258">
        <v>234.51583333333301</v>
      </c>
      <c r="F15258">
        <v>469.03166666666698</v>
      </c>
      <c r="G15258">
        <v>703.54750000000001</v>
      </c>
      <c r="H15258">
        <v>125.795</v>
      </c>
      <c r="I15258">
        <v>251.59</v>
      </c>
      <c r="J15258">
        <v>377.38499999999999</v>
      </c>
    </row>
    <row r="15259" spans="1:10" x14ac:dyDescent="0.25">
      <c r="A15259">
        <v>20140608</v>
      </c>
      <c r="B15259">
        <v>3404.8983333333299</v>
      </c>
      <c r="C15259">
        <v>6809.7966666666698</v>
      </c>
      <c r="D15259">
        <v>10214.695</v>
      </c>
      <c r="E15259">
        <v>235.98599999999999</v>
      </c>
      <c r="F15259">
        <v>471.97199999999998</v>
      </c>
      <c r="G15259">
        <v>707.95799999999997</v>
      </c>
      <c r="H15259">
        <v>105.49833333333299</v>
      </c>
      <c r="I15259">
        <v>210.99666666666701</v>
      </c>
      <c r="J15259">
        <v>316.495</v>
      </c>
    </row>
    <row r="15260" spans="1:10" x14ac:dyDescent="0.25">
      <c r="A15260">
        <v>20140608</v>
      </c>
      <c r="B15260">
        <v>3342.0650000000001</v>
      </c>
      <c r="C15260">
        <v>6684.13</v>
      </c>
      <c r="D15260">
        <v>10026.195</v>
      </c>
      <c r="E15260">
        <v>237.300833333333</v>
      </c>
      <c r="F15260">
        <v>474.60166666666697</v>
      </c>
      <c r="G15260">
        <v>711.90250000000003</v>
      </c>
      <c r="H15260">
        <v>132.30444445000001</v>
      </c>
      <c r="I15260">
        <v>264.60888890000001</v>
      </c>
      <c r="J15260">
        <v>396.91333335000002</v>
      </c>
    </row>
    <row r="15261" spans="1:10" x14ac:dyDescent="0.25">
      <c r="A15261">
        <v>20140608</v>
      </c>
      <c r="B15261">
        <v>3271.6066666666702</v>
      </c>
      <c r="C15261">
        <v>6543.2133333333304</v>
      </c>
      <c r="D15261">
        <v>9814.82</v>
      </c>
      <c r="E15261">
        <v>247.297666666667</v>
      </c>
      <c r="F15261">
        <v>494.59533333333297</v>
      </c>
      <c r="G15261">
        <v>741.89300000000003</v>
      </c>
      <c r="H15261">
        <v>125.82833333333301</v>
      </c>
      <c r="I15261">
        <v>251.65666666666701</v>
      </c>
      <c r="J15261">
        <v>377.48500000000001</v>
      </c>
    </row>
    <row r="15262" spans="1:10" x14ac:dyDescent="0.25">
      <c r="A15262">
        <v>20140608</v>
      </c>
      <c r="B15262">
        <v>3258.65</v>
      </c>
      <c r="C15262">
        <v>6517.3</v>
      </c>
      <c r="D15262">
        <v>9775.9500000000007</v>
      </c>
      <c r="E15262">
        <v>222.10616666666701</v>
      </c>
      <c r="F15262">
        <v>444.21233333333299</v>
      </c>
      <c r="G15262">
        <v>666.31849999999997</v>
      </c>
      <c r="H15262">
        <v>139.791666666667</v>
      </c>
      <c r="I15262">
        <v>279.58333333333297</v>
      </c>
      <c r="J15262">
        <v>419.375</v>
      </c>
    </row>
    <row r="15263" spans="1:10" x14ac:dyDescent="0.25">
      <c r="A15263">
        <v>20140608</v>
      </c>
      <c r="B15263">
        <v>3192.9</v>
      </c>
      <c r="C15263">
        <v>6385.8</v>
      </c>
      <c r="D15263">
        <v>9578.7000000000007</v>
      </c>
      <c r="E15263">
        <v>199.3785</v>
      </c>
      <c r="F15263">
        <v>398.75700000000001</v>
      </c>
      <c r="G15263">
        <v>598.13549999999998</v>
      </c>
      <c r="H15263">
        <v>115.568888883333</v>
      </c>
      <c r="I15263">
        <v>231.137777766667</v>
      </c>
      <c r="J15263">
        <v>346.70666664999999</v>
      </c>
    </row>
    <row r="15264" spans="1:10" x14ac:dyDescent="0.25">
      <c r="A15264">
        <v>20140608</v>
      </c>
      <c r="B15264">
        <v>3153.7</v>
      </c>
      <c r="C15264">
        <v>6307.4</v>
      </c>
      <c r="D15264">
        <v>9461.1</v>
      </c>
      <c r="E15264">
        <v>184.034333333333</v>
      </c>
      <c r="F15264">
        <v>368.06866666666701</v>
      </c>
      <c r="G15264">
        <v>552.10299999999995</v>
      </c>
      <c r="H15264">
        <v>208.17666666666699</v>
      </c>
      <c r="I15264">
        <v>416.35333333333301</v>
      </c>
      <c r="J15264">
        <v>624.53</v>
      </c>
    </row>
    <row r="15265" spans="1:10" x14ac:dyDescent="0.25">
      <c r="A15265">
        <v>20140608</v>
      </c>
      <c r="B15265">
        <v>3095.7466666666701</v>
      </c>
      <c r="C15265">
        <v>6191.4933333333302</v>
      </c>
      <c r="D15265">
        <v>9287.24</v>
      </c>
      <c r="E15265">
        <v>182.707666666667</v>
      </c>
      <c r="F15265">
        <v>365.41533333333302</v>
      </c>
      <c r="G15265">
        <v>548.12300000000005</v>
      </c>
      <c r="H15265">
        <v>167.34166666666701</v>
      </c>
      <c r="I15265">
        <v>334.683333333333</v>
      </c>
      <c r="J15265">
        <v>502.02499999999998</v>
      </c>
    </row>
    <row r="15266" spans="1:10" x14ac:dyDescent="0.25">
      <c r="A15266">
        <v>20140609</v>
      </c>
      <c r="B15266">
        <v>3098.0266666666698</v>
      </c>
      <c r="C15266">
        <v>6196.0533333333296</v>
      </c>
      <c r="D15266">
        <v>9294.08</v>
      </c>
      <c r="E15266">
        <v>186.59</v>
      </c>
      <c r="F15266">
        <v>373.18</v>
      </c>
      <c r="G15266">
        <v>559.77</v>
      </c>
      <c r="H15266">
        <v>119.148333333333</v>
      </c>
      <c r="I15266">
        <v>238.29666666666699</v>
      </c>
      <c r="J15266">
        <v>357.44499999999999</v>
      </c>
    </row>
    <row r="15267" spans="1:10" x14ac:dyDescent="0.25">
      <c r="A15267">
        <v>20140609</v>
      </c>
      <c r="B15267">
        <v>3081.82</v>
      </c>
      <c r="C15267">
        <v>6163.64</v>
      </c>
      <c r="D15267">
        <v>9245.4599999999991</v>
      </c>
      <c r="E15267">
        <v>188.18866666666699</v>
      </c>
      <c r="F15267">
        <v>376.37733333333301</v>
      </c>
      <c r="G15267">
        <v>564.56600000000003</v>
      </c>
      <c r="H15267">
        <v>166.20111111666699</v>
      </c>
      <c r="I15267">
        <v>332.40222223333302</v>
      </c>
      <c r="J15267">
        <v>498.60333335000001</v>
      </c>
    </row>
    <row r="15268" spans="1:10" x14ac:dyDescent="0.25">
      <c r="A15268">
        <v>20140609</v>
      </c>
      <c r="B15268">
        <v>3037.94333333333</v>
      </c>
      <c r="C15268">
        <v>6075.88666666667</v>
      </c>
      <c r="D15268">
        <v>9113.83</v>
      </c>
      <c r="E15268">
        <v>171.05133333333299</v>
      </c>
      <c r="F15268">
        <v>342.10266666666701</v>
      </c>
      <c r="G15268">
        <v>513.154</v>
      </c>
      <c r="H15268">
        <v>37.976111116666701</v>
      </c>
      <c r="I15268">
        <v>75.952222233333302</v>
      </c>
      <c r="J15268">
        <v>113.92833335</v>
      </c>
    </row>
    <row r="15269" spans="1:10" x14ac:dyDescent="0.25">
      <c r="A15269">
        <v>20140609</v>
      </c>
      <c r="B15269">
        <v>3037.42</v>
      </c>
      <c r="C15269">
        <v>6074.84</v>
      </c>
      <c r="D15269">
        <v>9112.26</v>
      </c>
      <c r="E15269">
        <v>172.13249999999999</v>
      </c>
      <c r="F15269">
        <v>344.26499999999999</v>
      </c>
      <c r="G15269">
        <v>516.39750000000004</v>
      </c>
      <c r="H15269">
        <v>85.577222216666698</v>
      </c>
      <c r="I15269">
        <v>171.154444433333</v>
      </c>
      <c r="J15269">
        <v>256.73166665000002</v>
      </c>
    </row>
    <row r="15270" spans="1:10" x14ac:dyDescent="0.25">
      <c r="A15270">
        <v>20140609</v>
      </c>
      <c r="B15270">
        <v>3005.7166666666699</v>
      </c>
      <c r="C15270">
        <v>6011.4333333333298</v>
      </c>
      <c r="D15270">
        <v>9017.15</v>
      </c>
      <c r="E15270">
        <v>182.711833333333</v>
      </c>
      <c r="F15270">
        <v>365.42366666666697</v>
      </c>
      <c r="G15270">
        <v>548.13549999999998</v>
      </c>
      <c r="H15270">
        <v>162.30944445</v>
      </c>
      <c r="I15270">
        <v>324.6188889</v>
      </c>
      <c r="J15270">
        <v>486.92833335</v>
      </c>
    </row>
    <row r="15271" spans="1:10" x14ac:dyDescent="0.25">
      <c r="A15271">
        <v>20140609</v>
      </c>
      <c r="B15271">
        <v>3028.61666666667</v>
      </c>
      <c r="C15271">
        <v>6057.2333333333299</v>
      </c>
      <c r="D15271">
        <v>9085.85</v>
      </c>
      <c r="E15271">
        <v>204.59716666666699</v>
      </c>
      <c r="F15271">
        <v>409.19433333333302</v>
      </c>
      <c r="G15271">
        <v>613.79150000000004</v>
      </c>
      <c r="H15271">
        <v>97.016111116666707</v>
      </c>
      <c r="I15271">
        <v>194.03222223333299</v>
      </c>
      <c r="J15271">
        <v>291.04833335000001</v>
      </c>
    </row>
    <row r="15272" spans="1:10" x14ac:dyDescent="0.25">
      <c r="A15272">
        <v>20140609</v>
      </c>
      <c r="B15272">
        <v>3039.2283333333298</v>
      </c>
      <c r="C15272">
        <v>6078.4566666666697</v>
      </c>
      <c r="D15272">
        <v>9117.6849999999995</v>
      </c>
      <c r="E15272">
        <v>205.232333333333</v>
      </c>
      <c r="F15272">
        <v>410.46466666666697</v>
      </c>
      <c r="G15272">
        <v>615.697</v>
      </c>
      <c r="H15272">
        <v>125.59555555</v>
      </c>
      <c r="I15272">
        <v>251.1911111</v>
      </c>
      <c r="J15272">
        <v>376.78666664999997</v>
      </c>
    </row>
    <row r="15273" spans="1:10" x14ac:dyDescent="0.25">
      <c r="A15273">
        <v>20140609</v>
      </c>
      <c r="B15273">
        <v>2990.73833333333</v>
      </c>
      <c r="C15273">
        <v>5981.4766666666701</v>
      </c>
      <c r="D15273">
        <v>8972.2150000000001</v>
      </c>
      <c r="E15273">
        <v>216.85716666666701</v>
      </c>
      <c r="F15273">
        <v>433.714333333333</v>
      </c>
      <c r="G15273">
        <v>650.57150000000001</v>
      </c>
      <c r="H15273">
        <v>111.392777783333</v>
      </c>
      <c r="I15273">
        <v>222.785555566667</v>
      </c>
      <c r="J15273">
        <v>334.17833335</v>
      </c>
    </row>
    <row r="15274" spans="1:10" x14ac:dyDescent="0.25">
      <c r="A15274">
        <v>20140609</v>
      </c>
      <c r="B15274">
        <v>3009.89</v>
      </c>
      <c r="C15274">
        <v>6019.78</v>
      </c>
      <c r="D15274">
        <v>9029.67</v>
      </c>
      <c r="E15274">
        <v>220.22433333333299</v>
      </c>
      <c r="F15274">
        <v>440.44866666666701</v>
      </c>
      <c r="G15274">
        <v>660.673</v>
      </c>
      <c r="H15274">
        <v>13.562222221666699</v>
      </c>
      <c r="I15274">
        <v>27.124444443333299</v>
      </c>
      <c r="J15274">
        <v>40.686666664999997</v>
      </c>
    </row>
    <row r="15275" spans="1:10" x14ac:dyDescent="0.25">
      <c r="A15275">
        <v>20140609</v>
      </c>
      <c r="B15275">
        <v>2992.8883333333301</v>
      </c>
      <c r="C15275">
        <v>5985.7766666666703</v>
      </c>
      <c r="D15275">
        <v>8978.6650000000009</v>
      </c>
      <c r="E15275">
        <v>215.41083333333299</v>
      </c>
      <c r="F15275">
        <v>430.821666666667</v>
      </c>
      <c r="G15275">
        <v>646.23249999999996</v>
      </c>
      <c r="H15275">
        <v>62.495555549999999</v>
      </c>
      <c r="I15275">
        <v>124.9911111</v>
      </c>
      <c r="J15275">
        <v>187.48666664999999</v>
      </c>
    </row>
    <row r="15276" spans="1:10" x14ac:dyDescent="0.25">
      <c r="A15276">
        <v>20140609</v>
      </c>
      <c r="B15276">
        <v>2993.7516666666702</v>
      </c>
      <c r="C15276">
        <v>5987.5033333333304</v>
      </c>
      <c r="D15276">
        <v>8981.2549999999992</v>
      </c>
      <c r="E15276">
        <v>199.237333333333</v>
      </c>
      <c r="F15276">
        <v>398.47466666666702</v>
      </c>
      <c r="G15276">
        <v>597.71199999999999</v>
      </c>
      <c r="H15276">
        <v>326.35388883333297</v>
      </c>
      <c r="I15276">
        <v>652.70777766666697</v>
      </c>
      <c r="J15276">
        <v>979.0616665</v>
      </c>
    </row>
    <row r="15277" spans="1:10" x14ac:dyDescent="0.25">
      <c r="A15277">
        <v>20140609</v>
      </c>
      <c r="B15277">
        <v>2991.16166666667</v>
      </c>
      <c r="C15277">
        <v>5982.3233333333301</v>
      </c>
      <c r="D15277">
        <v>8973.4850000000006</v>
      </c>
      <c r="E15277">
        <v>195.377833333333</v>
      </c>
      <c r="F15277">
        <v>390.75566666666703</v>
      </c>
      <c r="G15277">
        <v>586.13350000000003</v>
      </c>
      <c r="H15277">
        <v>400.912777833333</v>
      </c>
      <c r="I15277">
        <v>801.82555566666701</v>
      </c>
      <c r="J15277">
        <v>1202.7383335</v>
      </c>
    </row>
    <row r="15278" spans="1:10" x14ac:dyDescent="0.25">
      <c r="A15278">
        <v>20140609</v>
      </c>
      <c r="B15278">
        <v>2949.1516666666698</v>
      </c>
      <c r="C15278">
        <v>5898.3033333333296</v>
      </c>
      <c r="D15278">
        <v>8847.4549999999999</v>
      </c>
      <c r="E15278">
        <v>196.94333333333299</v>
      </c>
      <c r="F15278">
        <v>393.886666666667</v>
      </c>
      <c r="G15278">
        <v>590.83000000000004</v>
      </c>
      <c r="H15278">
        <v>408.44555550000001</v>
      </c>
      <c r="I15278">
        <v>816.89111100000002</v>
      </c>
      <c r="J15278">
        <v>1225.3366665000001</v>
      </c>
    </row>
    <row r="15279" spans="1:10" x14ac:dyDescent="0.25">
      <c r="A15279">
        <v>20140609</v>
      </c>
      <c r="B15279">
        <v>2983.23</v>
      </c>
      <c r="C15279">
        <v>5966.46</v>
      </c>
      <c r="D15279">
        <v>8949.69</v>
      </c>
      <c r="E15279">
        <v>204.47749999999999</v>
      </c>
      <c r="F15279">
        <v>408.95499999999998</v>
      </c>
      <c r="G15279">
        <v>613.4325</v>
      </c>
      <c r="H15279">
        <v>349.84500000000003</v>
      </c>
      <c r="I15279">
        <v>699.69</v>
      </c>
      <c r="J15279">
        <v>1049.5350000000001</v>
      </c>
    </row>
    <row r="15280" spans="1:10" x14ac:dyDescent="0.25">
      <c r="A15280">
        <v>20140609</v>
      </c>
      <c r="B15280">
        <v>2968.7266666666701</v>
      </c>
      <c r="C15280">
        <v>5937.4533333333302</v>
      </c>
      <c r="D15280">
        <v>8906.18</v>
      </c>
      <c r="E15280">
        <v>210.44800000000001</v>
      </c>
      <c r="F15280">
        <v>420.89600000000002</v>
      </c>
      <c r="G15280">
        <v>631.34400000000005</v>
      </c>
      <c r="H15280">
        <v>329.52166666666699</v>
      </c>
      <c r="I15280">
        <v>659.04333333333295</v>
      </c>
      <c r="J15280">
        <v>988.56500000000005</v>
      </c>
    </row>
    <row r="15281" spans="1:10" x14ac:dyDescent="0.25">
      <c r="A15281">
        <v>20140609</v>
      </c>
      <c r="B15281">
        <v>2975.0133333333301</v>
      </c>
      <c r="C15281">
        <v>5950.0266666666703</v>
      </c>
      <c r="D15281">
        <v>8925.0400000000009</v>
      </c>
      <c r="E15281">
        <v>206.15383333333301</v>
      </c>
      <c r="F15281">
        <v>412.30766666666699</v>
      </c>
      <c r="G15281">
        <v>618.4615</v>
      </c>
      <c r="H15281">
        <v>332.02499999999998</v>
      </c>
      <c r="I15281">
        <v>664.05</v>
      </c>
      <c r="J15281">
        <v>996.07500000000005</v>
      </c>
    </row>
    <row r="15282" spans="1:10" x14ac:dyDescent="0.25">
      <c r="A15282">
        <v>20140609</v>
      </c>
      <c r="B15282">
        <v>2961.82666666667</v>
      </c>
      <c r="C15282">
        <v>5923.65333333333</v>
      </c>
      <c r="D15282">
        <v>8885.48</v>
      </c>
      <c r="E15282">
        <v>197.75899999999999</v>
      </c>
      <c r="F15282">
        <v>395.51799999999997</v>
      </c>
      <c r="G15282">
        <v>593.27700000000004</v>
      </c>
      <c r="H15282">
        <v>306.217777833333</v>
      </c>
      <c r="I15282">
        <v>612.43555566666703</v>
      </c>
      <c r="J15282">
        <v>918.65333350000003</v>
      </c>
    </row>
    <row r="15283" spans="1:10" x14ac:dyDescent="0.25">
      <c r="A15283">
        <v>20140609</v>
      </c>
      <c r="B15283">
        <v>2974.2316666666702</v>
      </c>
      <c r="C15283">
        <v>5948.4633333333304</v>
      </c>
      <c r="D15283">
        <v>8922.6949999999997</v>
      </c>
      <c r="E15283">
        <v>193.262333333333</v>
      </c>
      <c r="F15283">
        <v>386.52466666666697</v>
      </c>
      <c r="G15283">
        <v>579.78700000000003</v>
      </c>
      <c r="H15283">
        <v>181.34388883333301</v>
      </c>
      <c r="I15283">
        <v>362.68777766666699</v>
      </c>
      <c r="J15283">
        <v>544.03166650000003</v>
      </c>
    </row>
    <row r="15284" spans="1:10" x14ac:dyDescent="0.25">
      <c r="A15284">
        <v>20140609</v>
      </c>
      <c r="B15284">
        <v>2999.0133333333301</v>
      </c>
      <c r="C15284">
        <v>5998.0266666666703</v>
      </c>
      <c r="D15284">
        <v>8997.0400000000009</v>
      </c>
      <c r="E15284">
        <v>193.785</v>
      </c>
      <c r="F15284">
        <v>387.57</v>
      </c>
      <c r="G15284">
        <v>581.35500000000002</v>
      </c>
      <c r="H15284">
        <v>154.172777783333</v>
      </c>
      <c r="I15284">
        <v>308.34555556666697</v>
      </c>
      <c r="J15284">
        <v>462.51833334999998</v>
      </c>
    </row>
    <row r="15285" spans="1:10" x14ac:dyDescent="0.25">
      <c r="A15285">
        <v>20140609</v>
      </c>
      <c r="B15285">
        <v>3023.4050000000002</v>
      </c>
      <c r="C15285">
        <v>6046.81</v>
      </c>
      <c r="D15285">
        <v>9070.2150000000001</v>
      </c>
      <c r="E15285">
        <v>198.579833333333</v>
      </c>
      <c r="F15285">
        <v>397.15966666666702</v>
      </c>
      <c r="G15285">
        <v>595.73950000000002</v>
      </c>
      <c r="H15285">
        <v>153.441111116667</v>
      </c>
      <c r="I15285">
        <v>306.88222223333298</v>
      </c>
      <c r="J15285">
        <v>460.32333334999998</v>
      </c>
    </row>
    <row r="15286" spans="1:10" x14ac:dyDescent="0.25">
      <c r="A15286">
        <v>20140609</v>
      </c>
      <c r="B15286">
        <v>3047.1583333333301</v>
      </c>
      <c r="C15286">
        <v>6094.3166666666702</v>
      </c>
      <c r="D15286">
        <v>9141.4750000000004</v>
      </c>
      <c r="E15286">
        <v>203.58416666666699</v>
      </c>
      <c r="F15286">
        <v>407.16833333333301</v>
      </c>
      <c r="G15286">
        <v>610.75250000000005</v>
      </c>
      <c r="H15286">
        <v>152.27000000000001</v>
      </c>
      <c r="I15286">
        <v>304.54000000000002</v>
      </c>
      <c r="J15286">
        <v>456.81</v>
      </c>
    </row>
    <row r="15287" spans="1:10" x14ac:dyDescent="0.25">
      <c r="A15287">
        <v>20140609</v>
      </c>
      <c r="B15287">
        <v>3092.16166666667</v>
      </c>
      <c r="C15287">
        <v>6184.3233333333301</v>
      </c>
      <c r="D15287">
        <v>9276.4850000000006</v>
      </c>
      <c r="E15287">
        <v>214.68899999999999</v>
      </c>
      <c r="F15287">
        <v>429.37799999999999</v>
      </c>
      <c r="G15287">
        <v>644.06700000000001</v>
      </c>
      <c r="H15287">
        <v>18.452222216666701</v>
      </c>
      <c r="I15287">
        <v>36.904444433333303</v>
      </c>
      <c r="J15287">
        <v>55.356666650000001</v>
      </c>
    </row>
    <row r="15288" spans="1:10" x14ac:dyDescent="0.25">
      <c r="A15288">
        <v>20140609</v>
      </c>
      <c r="B15288">
        <v>3143.18166666667</v>
      </c>
      <c r="C15288">
        <v>6286.36333333333</v>
      </c>
      <c r="D15288">
        <v>9429.5450000000001</v>
      </c>
      <c r="E15288">
        <v>193.21850000000001</v>
      </c>
      <c r="F15288">
        <v>386.43700000000001</v>
      </c>
      <c r="G15288">
        <v>579.65549999999996</v>
      </c>
      <c r="H15288">
        <v>147.23555554999999</v>
      </c>
      <c r="I15288">
        <v>294.47111109999997</v>
      </c>
      <c r="J15288">
        <v>441.70666664999999</v>
      </c>
    </row>
    <row r="15289" spans="1:10" x14ac:dyDescent="0.25">
      <c r="A15289">
        <v>20140609</v>
      </c>
      <c r="B15289">
        <v>3132.28666666667</v>
      </c>
      <c r="C15289">
        <v>6264.5733333333301</v>
      </c>
      <c r="D15289">
        <v>9396.86</v>
      </c>
      <c r="E15289">
        <v>191.74549999999999</v>
      </c>
      <c r="F15289">
        <v>383.49099999999999</v>
      </c>
      <c r="G15289">
        <v>575.23649999999998</v>
      </c>
      <c r="H15289">
        <v>64.736111116666706</v>
      </c>
      <c r="I15289">
        <v>129.47222223333301</v>
      </c>
      <c r="J15289">
        <v>194.20833335</v>
      </c>
    </row>
    <row r="15290" spans="1:10" x14ac:dyDescent="0.25">
      <c r="A15290">
        <v>20140609</v>
      </c>
      <c r="B15290">
        <v>3172.0633333333299</v>
      </c>
      <c r="C15290">
        <v>6344.1266666666697</v>
      </c>
      <c r="D15290">
        <v>9516.19</v>
      </c>
      <c r="E15290">
        <v>181.08983333333299</v>
      </c>
      <c r="F15290">
        <v>362.179666666667</v>
      </c>
      <c r="G15290">
        <v>543.26949999999999</v>
      </c>
      <c r="H15290">
        <v>36.875</v>
      </c>
      <c r="I15290">
        <v>73.75</v>
      </c>
      <c r="J15290">
        <v>110.625</v>
      </c>
    </row>
    <row r="15291" spans="1:10" x14ac:dyDescent="0.25">
      <c r="A15291">
        <v>20140609</v>
      </c>
      <c r="B15291">
        <v>3179.6</v>
      </c>
      <c r="C15291">
        <v>6359.2</v>
      </c>
      <c r="D15291">
        <v>9538.7999999999993</v>
      </c>
      <c r="E15291">
        <v>171.436833333333</v>
      </c>
      <c r="F15291">
        <v>342.87366666666702</v>
      </c>
      <c r="G15291">
        <v>514.31050000000005</v>
      </c>
      <c r="H15291">
        <v>0.32500000000000001</v>
      </c>
      <c r="I15291">
        <v>0.65</v>
      </c>
      <c r="J15291">
        <v>0.97499999999999998</v>
      </c>
    </row>
    <row r="15292" spans="1:10" x14ac:dyDescent="0.25">
      <c r="A15292">
        <v>20140609</v>
      </c>
      <c r="B15292">
        <v>3177.6833333333302</v>
      </c>
      <c r="C15292">
        <v>6355.3666666666704</v>
      </c>
      <c r="D15292">
        <v>9533.0499999999993</v>
      </c>
      <c r="E15292">
        <v>156.918833333333</v>
      </c>
      <c r="F15292">
        <v>313.83766666666702</v>
      </c>
      <c r="G15292">
        <v>470.75650000000002</v>
      </c>
      <c r="H15292">
        <v>229.761666666667</v>
      </c>
      <c r="I15292">
        <v>459.52333333333303</v>
      </c>
      <c r="J15292">
        <v>689.28499999999997</v>
      </c>
    </row>
    <row r="15293" spans="1:10" x14ac:dyDescent="0.25">
      <c r="A15293">
        <v>20140609</v>
      </c>
      <c r="B15293">
        <v>3152.02</v>
      </c>
      <c r="C15293">
        <v>6304.04</v>
      </c>
      <c r="D15293">
        <v>9456.06</v>
      </c>
      <c r="E15293">
        <v>141.330166666667</v>
      </c>
      <c r="F15293">
        <v>282.66033333333303</v>
      </c>
      <c r="G15293">
        <v>423.9905</v>
      </c>
      <c r="H15293">
        <v>180.377777833333</v>
      </c>
      <c r="I15293">
        <v>360.75555566666702</v>
      </c>
      <c r="J15293">
        <v>541.13333350000005</v>
      </c>
    </row>
    <row r="15294" spans="1:10" x14ac:dyDescent="0.25">
      <c r="A15294">
        <v>20140609</v>
      </c>
      <c r="B15294">
        <v>3140.30666666667</v>
      </c>
      <c r="C15294">
        <v>6280.61333333333</v>
      </c>
      <c r="D15294">
        <v>9420.92</v>
      </c>
      <c r="E15294">
        <v>119.732</v>
      </c>
      <c r="F15294">
        <v>239.464</v>
      </c>
      <c r="G15294">
        <v>359.19600000000003</v>
      </c>
      <c r="H15294">
        <v>222.60722216666699</v>
      </c>
      <c r="I15294">
        <v>445.21444433333301</v>
      </c>
      <c r="J15294">
        <v>667.82166649999999</v>
      </c>
    </row>
    <row r="15295" spans="1:10" x14ac:dyDescent="0.25">
      <c r="A15295">
        <v>20140609</v>
      </c>
      <c r="B15295">
        <v>3073.55666666667</v>
      </c>
      <c r="C15295">
        <v>6147.11333333333</v>
      </c>
      <c r="D15295">
        <v>9220.67</v>
      </c>
      <c r="E15295">
        <v>101.09950000000001</v>
      </c>
      <c r="F15295">
        <v>202.19900000000001</v>
      </c>
      <c r="G15295">
        <v>303.29849999999999</v>
      </c>
      <c r="H15295">
        <v>249.791666666667</v>
      </c>
      <c r="I15295">
        <v>499.58333333333297</v>
      </c>
      <c r="J15295">
        <v>749.375</v>
      </c>
    </row>
    <row r="15296" spans="1:10" x14ac:dyDescent="0.25">
      <c r="A15296">
        <v>20140609</v>
      </c>
      <c r="B15296">
        <v>2937.38666666667</v>
      </c>
      <c r="C15296">
        <v>5874.7733333333299</v>
      </c>
      <c r="D15296">
        <v>8812.16</v>
      </c>
      <c r="E15296">
        <v>89.351833333333303</v>
      </c>
      <c r="F15296">
        <v>178.703666666667</v>
      </c>
      <c r="G15296">
        <v>268.05549999999999</v>
      </c>
      <c r="H15296">
        <v>308.815</v>
      </c>
      <c r="I15296">
        <v>617.63</v>
      </c>
      <c r="J15296">
        <v>926.44500000000005</v>
      </c>
    </row>
    <row r="15297" spans="1:10" x14ac:dyDescent="0.25">
      <c r="A15297">
        <v>20140609</v>
      </c>
      <c r="B15297">
        <v>2893.7516666666702</v>
      </c>
      <c r="C15297">
        <v>5787.5033333333304</v>
      </c>
      <c r="D15297">
        <v>8681.2549999999992</v>
      </c>
      <c r="E15297">
        <v>82.602333333333306</v>
      </c>
      <c r="F15297">
        <v>165.20466666666701</v>
      </c>
      <c r="G15297">
        <v>247.80699999999999</v>
      </c>
      <c r="H15297">
        <v>189.44777783333299</v>
      </c>
      <c r="I15297">
        <v>378.89555566666701</v>
      </c>
      <c r="J15297">
        <v>568.34333349999997</v>
      </c>
    </row>
    <row r="15298" spans="1:10" x14ac:dyDescent="0.25">
      <c r="A15298">
        <v>20140609</v>
      </c>
      <c r="B15298">
        <v>2915.89</v>
      </c>
      <c r="C15298">
        <v>5831.78</v>
      </c>
      <c r="D15298">
        <v>8747.67</v>
      </c>
      <c r="E15298">
        <v>83.177833333333297</v>
      </c>
      <c r="F15298">
        <v>166.35566666666699</v>
      </c>
      <c r="G15298">
        <v>249.5335</v>
      </c>
      <c r="H15298">
        <v>119.572777783333</v>
      </c>
      <c r="I15298">
        <v>239.14555556666701</v>
      </c>
      <c r="J15298">
        <v>358.71833335000002</v>
      </c>
    </row>
    <row r="15299" spans="1:10" x14ac:dyDescent="0.25">
      <c r="A15299">
        <v>20140609</v>
      </c>
      <c r="B15299">
        <v>2938.25833333333</v>
      </c>
      <c r="C15299">
        <v>5876.5166666666701</v>
      </c>
      <c r="D15299">
        <v>8814.7749999999996</v>
      </c>
      <c r="E15299">
        <v>90.33</v>
      </c>
      <c r="F15299">
        <v>180.66</v>
      </c>
      <c r="G15299">
        <v>270.99</v>
      </c>
      <c r="H15299">
        <v>36.093333333333298</v>
      </c>
      <c r="I15299">
        <v>72.186666666666696</v>
      </c>
      <c r="J15299">
        <v>108.28</v>
      </c>
    </row>
    <row r="15300" spans="1:10" x14ac:dyDescent="0.25">
      <c r="A15300">
        <v>20140609</v>
      </c>
      <c r="B15300">
        <v>2987.29</v>
      </c>
      <c r="C15300">
        <v>5974.58</v>
      </c>
      <c r="D15300">
        <v>8961.8700000000008</v>
      </c>
      <c r="E15300">
        <v>98.201666666666696</v>
      </c>
      <c r="F15300">
        <v>196.40333333333299</v>
      </c>
      <c r="G15300">
        <v>294.60500000000002</v>
      </c>
      <c r="H15300">
        <v>19.5711111166667</v>
      </c>
      <c r="I15300">
        <v>39.1422222333333</v>
      </c>
      <c r="J15300">
        <v>58.713333349999999</v>
      </c>
    </row>
    <row r="15301" spans="1:10" x14ac:dyDescent="0.25">
      <c r="A15301">
        <v>20140609</v>
      </c>
      <c r="B15301">
        <v>3040.9866666666699</v>
      </c>
      <c r="C15301">
        <v>6081.9733333333297</v>
      </c>
      <c r="D15301">
        <v>9122.9599999999991</v>
      </c>
      <c r="E15301">
        <v>102.525833333333</v>
      </c>
      <c r="F15301">
        <v>205.05166666666699</v>
      </c>
      <c r="G15301">
        <v>307.57749999999999</v>
      </c>
      <c r="H15301">
        <v>217.53166666666701</v>
      </c>
      <c r="I15301">
        <v>435.06333333333299</v>
      </c>
      <c r="J15301">
        <v>652.59500000000003</v>
      </c>
    </row>
    <row r="15302" spans="1:10" x14ac:dyDescent="0.25">
      <c r="A15302">
        <v>20140609</v>
      </c>
      <c r="B15302">
        <v>3088.98</v>
      </c>
      <c r="C15302">
        <v>6177.96</v>
      </c>
      <c r="D15302">
        <v>9266.94</v>
      </c>
      <c r="E15302">
        <v>97.435833333333306</v>
      </c>
      <c r="F15302">
        <v>194.87166666666701</v>
      </c>
      <c r="G15302">
        <v>292.3075</v>
      </c>
      <c r="H15302">
        <v>232.53722216666699</v>
      </c>
      <c r="I15302">
        <v>465.07444433333302</v>
      </c>
      <c r="J15302">
        <v>697.61166649999996</v>
      </c>
    </row>
    <row r="15303" spans="1:10" x14ac:dyDescent="0.25">
      <c r="A15303">
        <v>20140609</v>
      </c>
      <c r="B15303">
        <v>3109.4949999999999</v>
      </c>
      <c r="C15303">
        <v>6218.99</v>
      </c>
      <c r="D15303">
        <v>9328.4850000000006</v>
      </c>
      <c r="E15303">
        <v>96.668999999999997</v>
      </c>
      <c r="F15303">
        <v>193.33799999999999</v>
      </c>
      <c r="G15303">
        <v>290.00700000000001</v>
      </c>
      <c r="H15303">
        <v>226.69333333333299</v>
      </c>
      <c r="I15303">
        <v>453.386666666667</v>
      </c>
      <c r="J15303">
        <v>680.08</v>
      </c>
    </row>
    <row r="15304" spans="1:10" x14ac:dyDescent="0.25">
      <c r="A15304">
        <v>20140609</v>
      </c>
      <c r="B15304">
        <v>3150.6950000000002</v>
      </c>
      <c r="C15304">
        <v>6301.39</v>
      </c>
      <c r="D15304">
        <v>9452.0849999999991</v>
      </c>
      <c r="E15304">
        <v>89.1993333333333</v>
      </c>
      <c r="F15304">
        <v>178.398666666667</v>
      </c>
      <c r="G15304">
        <v>267.59800000000001</v>
      </c>
      <c r="H15304">
        <v>181.245</v>
      </c>
      <c r="I15304">
        <v>362.49</v>
      </c>
      <c r="J15304">
        <v>543.73500000000001</v>
      </c>
    </row>
    <row r="15305" spans="1:10" x14ac:dyDescent="0.25">
      <c r="A15305">
        <v>20140609</v>
      </c>
      <c r="B15305">
        <v>3195.5166666666701</v>
      </c>
      <c r="C15305">
        <v>6391.0333333333301</v>
      </c>
      <c r="D15305">
        <v>9586.5499999999993</v>
      </c>
      <c r="E15305">
        <v>86.0058333333333</v>
      </c>
      <c r="F15305">
        <v>172.011666666667</v>
      </c>
      <c r="G15305">
        <v>258.01749999999998</v>
      </c>
      <c r="H15305">
        <v>244.66833333333301</v>
      </c>
      <c r="I15305">
        <v>489.33666666666699</v>
      </c>
      <c r="J15305">
        <v>734.005</v>
      </c>
    </row>
    <row r="15306" spans="1:10" x14ac:dyDescent="0.25">
      <c r="A15306">
        <v>20140609</v>
      </c>
      <c r="B15306">
        <v>3199.5533333333301</v>
      </c>
      <c r="C15306">
        <v>6399.1066666666702</v>
      </c>
      <c r="D15306">
        <v>9598.66</v>
      </c>
      <c r="E15306">
        <v>90.257833333333295</v>
      </c>
      <c r="F15306">
        <v>180.51566666666699</v>
      </c>
      <c r="G15306">
        <v>270.77350000000001</v>
      </c>
      <c r="H15306">
        <v>256.72722216666699</v>
      </c>
      <c r="I15306">
        <v>513.45444433333296</v>
      </c>
      <c r="J15306">
        <v>770.18166650000001</v>
      </c>
    </row>
    <row r="15307" spans="1:10" x14ac:dyDescent="0.25">
      <c r="A15307">
        <v>20140609</v>
      </c>
      <c r="B15307">
        <v>3226.2933333333299</v>
      </c>
      <c r="C15307">
        <v>6452.5866666666698</v>
      </c>
      <c r="D15307">
        <v>9678.8799999999992</v>
      </c>
      <c r="E15307">
        <v>90.882833333333295</v>
      </c>
      <c r="F15307">
        <v>181.76566666666699</v>
      </c>
      <c r="G15307">
        <v>272.64850000000001</v>
      </c>
      <c r="H15307">
        <v>273.42722216666698</v>
      </c>
      <c r="I15307">
        <v>546.85444433333305</v>
      </c>
      <c r="J15307">
        <v>820.28166650000003</v>
      </c>
    </row>
    <row r="15308" spans="1:10" x14ac:dyDescent="0.25">
      <c r="A15308">
        <v>20140609</v>
      </c>
      <c r="B15308">
        <v>3230.0833333333298</v>
      </c>
      <c r="C15308">
        <v>6460.1666666666697</v>
      </c>
      <c r="D15308">
        <v>9690.25</v>
      </c>
      <c r="E15308">
        <v>95.8066666666667</v>
      </c>
      <c r="F15308">
        <v>191.613333333333</v>
      </c>
      <c r="G15308">
        <v>287.42</v>
      </c>
      <c r="H15308">
        <v>300.42277783333299</v>
      </c>
      <c r="I15308">
        <v>600.845555666667</v>
      </c>
      <c r="J15308">
        <v>901.26833350000004</v>
      </c>
    </row>
    <row r="15309" spans="1:10" x14ac:dyDescent="0.25">
      <c r="A15309">
        <v>20140609</v>
      </c>
      <c r="B15309">
        <v>3267.4983333333298</v>
      </c>
      <c r="C15309">
        <v>6534.9966666666696</v>
      </c>
      <c r="D15309">
        <v>9802.4950000000008</v>
      </c>
      <c r="E15309">
        <v>163.76750000000001</v>
      </c>
      <c r="F15309">
        <v>327.53500000000003</v>
      </c>
      <c r="G15309">
        <v>491.30250000000001</v>
      </c>
      <c r="H15309">
        <v>331.15111116666702</v>
      </c>
      <c r="I15309">
        <v>662.30222233333302</v>
      </c>
      <c r="J15309">
        <v>993.45333349999999</v>
      </c>
    </row>
    <row r="15310" spans="1:10" x14ac:dyDescent="0.25">
      <c r="A15310">
        <v>20140609</v>
      </c>
      <c r="B15310">
        <v>3224.79833333333</v>
      </c>
      <c r="C15310">
        <v>6449.59666666667</v>
      </c>
      <c r="D15310">
        <v>9674.3950000000004</v>
      </c>
      <c r="E15310">
        <v>113.06333333333301</v>
      </c>
      <c r="F15310">
        <v>226.12666666666701</v>
      </c>
      <c r="G15310">
        <v>339.19</v>
      </c>
      <c r="H15310">
        <v>375.55944449999998</v>
      </c>
      <c r="I15310">
        <v>751.11888899999997</v>
      </c>
      <c r="J15310">
        <v>1126.6783335</v>
      </c>
    </row>
    <row r="15311" spans="1:10" x14ac:dyDescent="0.25">
      <c r="A15311">
        <v>20140609</v>
      </c>
      <c r="B15311">
        <v>3214.1083333333299</v>
      </c>
      <c r="C15311">
        <v>6428.2166666666699</v>
      </c>
      <c r="D15311">
        <v>9642.3250000000007</v>
      </c>
      <c r="E15311">
        <v>106.4365</v>
      </c>
      <c r="F15311">
        <v>212.87299999999999</v>
      </c>
      <c r="G15311">
        <v>319.30950000000001</v>
      </c>
      <c r="H15311">
        <v>259.38444449999997</v>
      </c>
      <c r="I15311">
        <v>518.76888899999994</v>
      </c>
      <c r="J15311">
        <v>778.15333350000003</v>
      </c>
    </row>
    <row r="15312" spans="1:10" x14ac:dyDescent="0.25">
      <c r="A15312">
        <v>20140609</v>
      </c>
      <c r="B15312">
        <v>3145.9566666666701</v>
      </c>
      <c r="C15312">
        <v>6291.9133333333302</v>
      </c>
      <c r="D15312">
        <v>9437.8700000000008</v>
      </c>
      <c r="E15312">
        <v>101.400833333333</v>
      </c>
      <c r="F15312">
        <v>202.80166666666699</v>
      </c>
      <c r="G15312">
        <v>304.20249999999999</v>
      </c>
      <c r="H15312">
        <v>384.85666666666702</v>
      </c>
      <c r="I15312">
        <v>769.71333333333303</v>
      </c>
      <c r="J15312">
        <v>1154.57</v>
      </c>
    </row>
    <row r="15313" spans="1:10" x14ac:dyDescent="0.25">
      <c r="A15313">
        <v>20140609</v>
      </c>
      <c r="B15313">
        <v>3125.3133333333299</v>
      </c>
      <c r="C15313">
        <v>6250.6266666666697</v>
      </c>
      <c r="D15313">
        <v>9375.94</v>
      </c>
      <c r="E15313">
        <v>91.057833333333306</v>
      </c>
      <c r="F15313">
        <v>182.11566666666701</v>
      </c>
      <c r="G15313">
        <v>273.17349999999999</v>
      </c>
      <c r="H15313">
        <v>490.59666666666698</v>
      </c>
      <c r="I15313">
        <v>981.19333333333304</v>
      </c>
      <c r="J15313">
        <v>1471.79</v>
      </c>
    </row>
    <row r="15314" spans="1:10" x14ac:dyDescent="0.25">
      <c r="A15314">
        <v>20140609</v>
      </c>
      <c r="B15314">
        <v>3087.8016666666699</v>
      </c>
      <c r="C15314">
        <v>6175.6033333333298</v>
      </c>
      <c r="D15314">
        <v>9263.4050000000007</v>
      </c>
      <c r="E15314">
        <v>90.5683333333333</v>
      </c>
      <c r="F15314">
        <v>181.136666666667</v>
      </c>
      <c r="G15314">
        <v>271.70499999999998</v>
      </c>
      <c r="H15314">
        <v>240.005</v>
      </c>
      <c r="I15314">
        <v>480.01</v>
      </c>
      <c r="J15314">
        <v>720.01499999999999</v>
      </c>
    </row>
    <row r="15315" spans="1:10" x14ac:dyDescent="0.25">
      <c r="A15315">
        <v>20140609</v>
      </c>
      <c r="B15315">
        <v>3090.8083333333302</v>
      </c>
      <c r="C15315">
        <v>6181.6166666666704</v>
      </c>
      <c r="D15315">
        <v>9272.4249999999993</v>
      </c>
      <c r="E15315">
        <v>89.363666666666703</v>
      </c>
      <c r="F15315">
        <v>178.72733333333301</v>
      </c>
      <c r="G15315">
        <v>268.09100000000001</v>
      </c>
      <c r="H15315">
        <v>304.14</v>
      </c>
      <c r="I15315">
        <v>608.28</v>
      </c>
      <c r="J15315">
        <v>912.42</v>
      </c>
    </row>
    <row r="15316" spans="1:10" x14ac:dyDescent="0.25">
      <c r="A15316">
        <v>20140609</v>
      </c>
      <c r="B15316">
        <v>3069.42</v>
      </c>
      <c r="C15316">
        <v>6138.84</v>
      </c>
      <c r="D15316">
        <v>9208.26</v>
      </c>
      <c r="E15316">
        <v>101.34699999999999</v>
      </c>
      <c r="F15316">
        <v>202.69399999999999</v>
      </c>
      <c r="G15316">
        <v>304.041</v>
      </c>
      <c r="H15316">
        <v>443.02222216666701</v>
      </c>
      <c r="I15316">
        <v>886.04444433333299</v>
      </c>
      <c r="J15316">
        <v>1329.0666665000001</v>
      </c>
    </row>
    <row r="15317" spans="1:10" x14ac:dyDescent="0.25">
      <c r="A15317">
        <v>20140609</v>
      </c>
      <c r="B15317">
        <v>3129.5466666666698</v>
      </c>
      <c r="C15317">
        <v>6259.0933333333296</v>
      </c>
      <c r="D15317">
        <v>9388.64</v>
      </c>
      <c r="E15317">
        <v>113.56766666666699</v>
      </c>
      <c r="F15317">
        <v>227.13533333333299</v>
      </c>
      <c r="G15317">
        <v>340.70299999999997</v>
      </c>
      <c r="H15317">
        <v>446.37111116666699</v>
      </c>
      <c r="I15317">
        <v>892.74222233333296</v>
      </c>
      <c r="J15317">
        <v>1339.1133335</v>
      </c>
    </row>
    <row r="15318" spans="1:10" x14ac:dyDescent="0.25">
      <c r="A15318">
        <v>20140609</v>
      </c>
      <c r="B15318">
        <v>3163.38333333333</v>
      </c>
      <c r="C15318">
        <v>6326.7666666666701</v>
      </c>
      <c r="D15318">
        <v>9490.15</v>
      </c>
      <c r="E15318">
        <v>123.03466666666699</v>
      </c>
      <c r="F15318">
        <v>246.06933333333299</v>
      </c>
      <c r="G15318">
        <v>369.10399999999998</v>
      </c>
      <c r="H15318">
        <v>338.10222216666699</v>
      </c>
      <c r="I15318">
        <v>676.20444433333296</v>
      </c>
      <c r="J15318">
        <v>1014.3066665</v>
      </c>
    </row>
    <row r="15319" spans="1:10" x14ac:dyDescent="0.25">
      <c r="A15319">
        <v>20140609</v>
      </c>
      <c r="B15319">
        <v>3191.0666666666698</v>
      </c>
      <c r="C15319">
        <v>6382.1333333333296</v>
      </c>
      <c r="D15319">
        <v>9573.2000000000007</v>
      </c>
      <c r="E15319">
        <v>120.95099999999999</v>
      </c>
      <c r="F15319">
        <v>241.90199999999999</v>
      </c>
      <c r="G15319">
        <v>362.85300000000001</v>
      </c>
      <c r="H15319">
        <v>394.77222216666701</v>
      </c>
      <c r="I15319">
        <v>789.54444433333299</v>
      </c>
      <c r="J15319">
        <v>1184.3166665000001</v>
      </c>
    </row>
    <row r="15320" spans="1:10" x14ac:dyDescent="0.25">
      <c r="A15320">
        <v>20140609</v>
      </c>
      <c r="B15320">
        <v>3216.8716666666701</v>
      </c>
      <c r="C15320">
        <v>6433.7433333333302</v>
      </c>
      <c r="D15320">
        <v>9650.6149999999998</v>
      </c>
      <c r="E15320">
        <v>115.07283333333299</v>
      </c>
      <c r="F15320">
        <v>230.14566666666701</v>
      </c>
      <c r="G15320">
        <v>345.21850000000001</v>
      </c>
      <c r="H15320">
        <v>207.078888833333</v>
      </c>
      <c r="I15320">
        <v>414.15777766666702</v>
      </c>
      <c r="J15320">
        <v>621.23666649999996</v>
      </c>
    </row>
    <row r="15321" spans="1:10" x14ac:dyDescent="0.25">
      <c r="A15321">
        <v>20140609</v>
      </c>
      <c r="B15321">
        <v>3206.0316666666699</v>
      </c>
      <c r="C15321">
        <v>6412.0633333333299</v>
      </c>
      <c r="D15321">
        <v>9618.0949999999993</v>
      </c>
      <c r="E15321">
        <v>103.88249999999999</v>
      </c>
      <c r="F15321">
        <v>207.76499999999999</v>
      </c>
      <c r="G15321">
        <v>311.64749999999998</v>
      </c>
      <c r="H15321">
        <v>305.28888883333298</v>
      </c>
      <c r="I15321">
        <v>610.57777766666698</v>
      </c>
      <c r="J15321">
        <v>915.86666649999995</v>
      </c>
    </row>
    <row r="15322" spans="1:10" x14ac:dyDescent="0.25">
      <c r="A15322">
        <v>20140609</v>
      </c>
      <c r="B15322">
        <v>3199.7233333333302</v>
      </c>
      <c r="C15322">
        <v>6399.4466666666704</v>
      </c>
      <c r="D15322">
        <v>9599.17</v>
      </c>
      <c r="E15322">
        <v>91.055833333333297</v>
      </c>
      <c r="F15322">
        <v>182.11166666666699</v>
      </c>
      <c r="G15322">
        <v>273.16750000000002</v>
      </c>
      <c r="H15322">
        <v>369.92222216666698</v>
      </c>
      <c r="I15322">
        <v>739.84444433333294</v>
      </c>
      <c r="J15322">
        <v>1109.7666664999999</v>
      </c>
    </row>
    <row r="15323" spans="1:10" x14ac:dyDescent="0.25">
      <c r="A15323">
        <v>20140609</v>
      </c>
      <c r="B15323">
        <v>3213.11333333333</v>
      </c>
      <c r="C15323">
        <v>6426.2266666666701</v>
      </c>
      <c r="D15323">
        <v>9639.34</v>
      </c>
      <c r="E15323">
        <v>105.973</v>
      </c>
      <c r="F15323">
        <v>211.946</v>
      </c>
      <c r="G15323">
        <v>317.91899999999998</v>
      </c>
      <c r="H15323">
        <v>342.89666666666699</v>
      </c>
      <c r="I15323">
        <v>685.79333333333295</v>
      </c>
      <c r="J15323">
        <v>1028.69</v>
      </c>
    </row>
    <row r="15324" spans="1:10" x14ac:dyDescent="0.25">
      <c r="A15324">
        <v>20140609</v>
      </c>
      <c r="B15324">
        <v>3182.7166666666699</v>
      </c>
      <c r="C15324">
        <v>6365.4333333333298</v>
      </c>
      <c r="D15324">
        <v>9548.15</v>
      </c>
      <c r="E15324">
        <v>110.791333333333</v>
      </c>
      <c r="F15324">
        <v>221.582666666667</v>
      </c>
      <c r="G15324">
        <v>332.37400000000002</v>
      </c>
      <c r="H15324">
        <v>129.412222216667</v>
      </c>
      <c r="I15324">
        <v>258.82444443333299</v>
      </c>
      <c r="J15324">
        <v>388.23666665000002</v>
      </c>
    </row>
    <row r="15325" spans="1:10" x14ac:dyDescent="0.25">
      <c r="A15325">
        <v>20140609</v>
      </c>
      <c r="B15325">
        <v>3229.6183333333302</v>
      </c>
      <c r="C15325">
        <v>6459.2366666666703</v>
      </c>
      <c r="D15325">
        <v>9688.8549999999996</v>
      </c>
      <c r="E15325">
        <v>127.8395</v>
      </c>
      <c r="F15325">
        <v>255.679</v>
      </c>
      <c r="G15325">
        <v>383.51850000000002</v>
      </c>
      <c r="H15325">
        <v>278.09611116666701</v>
      </c>
      <c r="I15325">
        <v>556.19222233333301</v>
      </c>
      <c r="J15325">
        <v>834.28833350000002</v>
      </c>
    </row>
    <row r="15326" spans="1:10" x14ac:dyDescent="0.25">
      <c r="A15326">
        <v>20140609</v>
      </c>
      <c r="B15326">
        <v>3212.2366666666699</v>
      </c>
      <c r="C15326">
        <v>6424.4733333333297</v>
      </c>
      <c r="D15326">
        <v>9636.7099999999991</v>
      </c>
      <c r="E15326">
        <v>136.18033333333301</v>
      </c>
      <c r="F15326">
        <v>272.36066666666699</v>
      </c>
      <c r="G15326">
        <v>408.541</v>
      </c>
      <c r="H15326">
        <v>259.42222216666698</v>
      </c>
      <c r="I15326">
        <v>518.84444433333294</v>
      </c>
      <c r="J15326">
        <v>778.26666650000004</v>
      </c>
    </row>
    <row r="15327" spans="1:10" x14ac:dyDescent="0.25">
      <c r="A15327">
        <v>20140609</v>
      </c>
      <c r="B15327">
        <v>3217.49166666667</v>
      </c>
      <c r="C15327">
        <v>6434.9833333333299</v>
      </c>
      <c r="D15327">
        <v>9652.4750000000004</v>
      </c>
      <c r="E15327">
        <v>141.88016666666701</v>
      </c>
      <c r="F15327">
        <v>283.76033333333299</v>
      </c>
      <c r="G15327">
        <v>425.64049999999997</v>
      </c>
      <c r="H15327">
        <v>162.18833333333299</v>
      </c>
      <c r="I15327">
        <v>324.37666666666701</v>
      </c>
      <c r="J15327">
        <v>486.565</v>
      </c>
    </row>
    <row r="15328" spans="1:10" x14ac:dyDescent="0.25">
      <c r="A15328">
        <v>20140609</v>
      </c>
      <c r="B15328">
        <v>3246.30666666667</v>
      </c>
      <c r="C15328">
        <v>6492.61333333333</v>
      </c>
      <c r="D15328">
        <v>9738.92</v>
      </c>
      <c r="E15328">
        <v>143.20383333333299</v>
      </c>
      <c r="F15328">
        <v>286.40766666666701</v>
      </c>
      <c r="G15328">
        <v>429.61149999999998</v>
      </c>
      <c r="H15328">
        <v>106.00444444999999</v>
      </c>
      <c r="I15328">
        <v>212.00888889999999</v>
      </c>
      <c r="J15328">
        <v>318.01333334999998</v>
      </c>
    </row>
    <row r="15329" spans="1:10" x14ac:dyDescent="0.25">
      <c r="A15329">
        <v>20140609</v>
      </c>
      <c r="B15329">
        <v>3229.5933333333301</v>
      </c>
      <c r="C15329">
        <v>6459.1866666666701</v>
      </c>
      <c r="D15329">
        <v>9688.7800000000007</v>
      </c>
      <c r="E15329">
        <v>136.643333333333</v>
      </c>
      <c r="F15329">
        <v>273.28666666666697</v>
      </c>
      <c r="G15329">
        <v>409.93</v>
      </c>
      <c r="H15329">
        <v>58.483333333333299</v>
      </c>
      <c r="I15329">
        <v>116.966666666667</v>
      </c>
      <c r="J15329">
        <v>175.45</v>
      </c>
    </row>
    <row r="15330" spans="1:10" x14ac:dyDescent="0.25">
      <c r="A15330">
        <v>20140609</v>
      </c>
      <c r="B15330">
        <v>3236.18</v>
      </c>
      <c r="C15330">
        <v>6472.36</v>
      </c>
      <c r="D15330">
        <v>9708.5400000000009</v>
      </c>
      <c r="E15330">
        <v>149.76566666666699</v>
      </c>
      <c r="F15330">
        <v>299.53133333333301</v>
      </c>
      <c r="G15330">
        <v>449.29700000000003</v>
      </c>
      <c r="H15330">
        <v>72.288333333333298</v>
      </c>
      <c r="I15330">
        <v>144.57666666666699</v>
      </c>
      <c r="J15330">
        <v>216.86500000000001</v>
      </c>
    </row>
    <row r="15331" spans="1:10" x14ac:dyDescent="0.25">
      <c r="A15331">
        <v>20140609</v>
      </c>
      <c r="B15331">
        <v>3240.8049999999998</v>
      </c>
      <c r="C15331">
        <v>6481.61</v>
      </c>
      <c r="D15331">
        <v>9722.4150000000009</v>
      </c>
      <c r="E15331">
        <v>166.320333333333</v>
      </c>
      <c r="F15331">
        <v>332.64066666666702</v>
      </c>
      <c r="G15331">
        <v>498.96100000000001</v>
      </c>
      <c r="H15331">
        <v>185.30222216666701</v>
      </c>
      <c r="I15331">
        <v>370.60444433333299</v>
      </c>
      <c r="J15331">
        <v>555.90666650000003</v>
      </c>
    </row>
    <row r="15332" spans="1:10" x14ac:dyDescent="0.25">
      <c r="A15332">
        <v>20140609</v>
      </c>
      <c r="B15332">
        <v>3263.2649999999999</v>
      </c>
      <c r="C15332">
        <v>6526.53</v>
      </c>
      <c r="D15332">
        <v>9789.7950000000001</v>
      </c>
      <c r="E15332">
        <v>173.065</v>
      </c>
      <c r="F15332">
        <v>346.13</v>
      </c>
      <c r="G15332">
        <v>519.19500000000005</v>
      </c>
      <c r="H15332">
        <v>178.66611116666701</v>
      </c>
      <c r="I15332">
        <v>357.33222233333299</v>
      </c>
      <c r="J15332">
        <v>535.99833349999994</v>
      </c>
    </row>
    <row r="15333" spans="1:10" x14ac:dyDescent="0.25">
      <c r="A15333">
        <v>20140609</v>
      </c>
      <c r="B15333">
        <v>3257.7683333333298</v>
      </c>
      <c r="C15333">
        <v>6515.5366666666696</v>
      </c>
      <c r="D15333">
        <v>9773.3050000000003</v>
      </c>
      <c r="E15333">
        <v>164.405333333333</v>
      </c>
      <c r="F15333">
        <v>328.81066666666698</v>
      </c>
      <c r="G15333">
        <v>493.21600000000001</v>
      </c>
      <c r="H15333">
        <v>125.146666666667</v>
      </c>
      <c r="I15333">
        <v>250.29333333333301</v>
      </c>
      <c r="J15333">
        <v>375.44</v>
      </c>
    </row>
    <row r="15334" spans="1:10" x14ac:dyDescent="0.25">
      <c r="A15334">
        <v>20140609</v>
      </c>
      <c r="B15334">
        <v>3219.1866666666701</v>
      </c>
      <c r="C15334">
        <v>6438.3733333333303</v>
      </c>
      <c r="D15334">
        <v>9657.56</v>
      </c>
      <c r="E15334">
        <v>179.16516666666701</v>
      </c>
      <c r="F15334">
        <v>358.33033333333299</v>
      </c>
      <c r="G15334">
        <v>537.49549999999999</v>
      </c>
      <c r="H15334">
        <v>59.272777783333296</v>
      </c>
      <c r="I15334">
        <v>118.54555556666701</v>
      </c>
      <c r="J15334">
        <v>177.81833334999999</v>
      </c>
    </row>
    <row r="15335" spans="1:10" x14ac:dyDescent="0.25">
      <c r="A15335">
        <v>20140609</v>
      </c>
      <c r="B15335">
        <v>3213.6416666666701</v>
      </c>
      <c r="C15335">
        <v>6427.2833333333301</v>
      </c>
      <c r="D15335">
        <v>9640.9249999999993</v>
      </c>
      <c r="E15335">
        <v>177.66116666666699</v>
      </c>
      <c r="F15335">
        <v>355.32233333333301</v>
      </c>
      <c r="G15335">
        <v>532.98350000000005</v>
      </c>
      <c r="H15335">
        <v>96.352777783333295</v>
      </c>
      <c r="I15335">
        <v>192.70555556666699</v>
      </c>
      <c r="J15335">
        <v>289.05833335</v>
      </c>
    </row>
    <row r="15336" spans="1:10" x14ac:dyDescent="0.25">
      <c r="A15336">
        <v>20140609</v>
      </c>
      <c r="B15336">
        <v>3178.9650000000001</v>
      </c>
      <c r="C15336">
        <v>6357.93</v>
      </c>
      <c r="D15336">
        <v>9536.8950000000004</v>
      </c>
      <c r="E15336">
        <v>131.30316666666701</v>
      </c>
      <c r="F15336">
        <v>262.606333333333</v>
      </c>
      <c r="G15336">
        <v>393.90949999999998</v>
      </c>
      <c r="H15336">
        <v>17.168888883333299</v>
      </c>
      <c r="I15336">
        <v>34.337777766666697</v>
      </c>
      <c r="J15336">
        <v>51.50666665</v>
      </c>
    </row>
    <row r="15337" spans="1:10" x14ac:dyDescent="0.25">
      <c r="A15337">
        <v>20140609</v>
      </c>
      <c r="B15337">
        <v>3144.22</v>
      </c>
      <c r="C15337">
        <v>6288.44</v>
      </c>
      <c r="D15337">
        <v>9432.66</v>
      </c>
      <c r="E15337">
        <v>116.89983333333301</v>
      </c>
      <c r="F15337">
        <v>233.79966666666701</v>
      </c>
      <c r="G15337">
        <v>350.6995</v>
      </c>
      <c r="H15337">
        <v>257.347777833333</v>
      </c>
      <c r="I15337">
        <v>514.69555566666702</v>
      </c>
      <c r="J15337">
        <v>772.04333350000002</v>
      </c>
    </row>
    <row r="15338" spans="1:10" x14ac:dyDescent="0.25">
      <c r="A15338">
        <v>20140609</v>
      </c>
      <c r="B15338">
        <v>3115.95</v>
      </c>
      <c r="C15338">
        <v>6231.9</v>
      </c>
      <c r="D15338">
        <v>9347.85</v>
      </c>
      <c r="E15338">
        <v>111.839166666667</v>
      </c>
      <c r="F15338">
        <v>223.678333333333</v>
      </c>
      <c r="G15338">
        <v>335.51749999999998</v>
      </c>
      <c r="H15338">
        <v>230.98500000000001</v>
      </c>
      <c r="I15338">
        <v>461.97</v>
      </c>
      <c r="J15338">
        <v>692.95500000000004</v>
      </c>
    </row>
    <row r="15339" spans="1:10" x14ac:dyDescent="0.25">
      <c r="A15339">
        <v>20140609</v>
      </c>
      <c r="B15339">
        <v>3087.0916666666699</v>
      </c>
      <c r="C15339">
        <v>6174.1833333333298</v>
      </c>
      <c r="D15339">
        <v>9261.2749999999996</v>
      </c>
      <c r="E15339">
        <v>118.091833333333</v>
      </c>
      <c r="F15339">
        <v>236.18366666666699</v>
      </c>
      <c r="G15339">
        <v>354.27550000000002</v>
      </c>
      <c r="H15339">
        <v>123.44222221666701</v>
      </c>
      <c r="I15339">
        <v>246.88444443333299</v>
      </c>
      <c r="J15339">
        <v>370.32666664999999</v>
      </c>
    </row>
    <row r="15340" spans="1:10" x14ac:dyDescent="0.25">
      <c r="A15340">
        <v>20140609</v>
      </c>
      <c r="B15340">
        <v>3095.8583333333299</v>
      </c>
      <c r="C15340">
        <v>6191.7166666666699</v>
      </c>
      <c r="D15340">
        <v>9287.5750000000007</v>
      </c>
      <c r="E15340">
        <v>125.66516666666701</v>
      </c>
      <c r="F15340">
        <v>251.33033333333299</v>
      </c>
      <c r="G15340">
        <v>376.99549999999999</v>
      </c>
      <c r="H15340">
        <v>19.0683333333333</v>
      </c>
      <c r="I15340">
        <v>38.136666666666699</v>
      </c>
      <c r="J15340">
        <v>57.204999999999998</v>
      </c>
    </row>
    <row r="15341" spans="1:10" x14ac:dyDescent="0.25">
      <c r="A15341">
        <v>20140609</v>
      </c>
      <c r="B15341">
        <v>3057.6766666666699</v>
      </c>
      <c r="C15341">
        <v>6115.3533333333298</v>
      </c>
      <c r="D15341">
        <v>9173.0300000000007</v>
      </c>
      <c r="E15341">
        <v>133.898</v>
      </c>
      <c r="F15341">
        <v>267.79599999999999</v>
      </c>
      <c r="G15341">
        <v>401.69400000000002</v>
      </c>
      <c r="H15341">
        <v>88.995000000000005</v>
      </c>
      <c r="I15341">
        <v>177.99</v>
      </c>
      <c r="J15341">
        <v>266.98500000000001</v>
      </c>
    </row>
    <row r="15342" spans="1:10" x14ac:dyDescent="0.25">
      <c r="A15342">
        <v>20140609</v>
      </c>
      <c r="B15342">
        <v>3071.6183333333302</v>
      </c>
      <c r="C15342">
        <v>6143.2366666666703</v>
      </c>
      <c r="D15342">
        <v>9214.8549999999996</v>
      </c>
      <c r="E15342">
        <v>121.909833333333</v>
      </c>
      <c r="F15342">
        <v>243.81966666666699</v>
      </c>
      <c r="G15342">
        <v>365.72949999999997</v>
      </c>
      <c r="H15342">
        <v>59.078333333333298</v>
      </c>
      <c r="I15342">
        <v>118.15666666666699</v>
      </c>
      <c r="J15342">
        <v>177.23500000000001</v>
      </c>
    </row>
    <row r="15343" spans="1:10" x14ac:dyDescent="0.25">
      <c r="A15343">
        <v>20140609</v>
      </c>
      <c r="B15343">
        <v>3083.1883333333299</v>
      </c>
      <c r="C15343">
        <v>6166.3766666666697</v>
      </c>
      <c r="D15343">
        <v>9249.5650000000005</v>
      </c>
      <c r="E15343">
        <v>121.373166666667</v>
      </c>
      <c r="F15343">
        <v>242.74633333333301</v>
      </c>
      <c r="G15343">
        <v>364.11950000000002</v>
      </c>
      <c r="H15343">
        <v>4.2300000000000004</v>
      </c>
      <c r="I15343">
        <v>8.4600000000000009</v>
      </c>
      <c r="J15343">
        <v>12.69</v>
      </c>
    </row>
    <row r="15344" spans="1:10" x14ac:dyDescent="0.25">
      <c r="A15344">
        <v>20140609</v>
      </c>
      <c r="B15344">
        <v>3126.40333333333</v>
      </c>
      <c r="C15344">
        <v>6252.80666666667</v>
      </c>
      <c r="D15344">
        <v>9379.2099999999991</v>
      </c>
      <c r="E15344">
        <v>109.0235</v>
      </c>
      <c r="F15344">
        <v>218.047</v>
      </c>
      <c r="G15344">
        <v>327.07049999999998</v>
      </c>
      <c r="H15344">
        <v>155.631111116667</v>
      </c>
      <c r="I15344">
        <v>311.26222223333298</v>
      </c>
      <c r="J15344">
        <v>466.89333334999998</v>
      </c>
    </row>
    <row r="15345" spans="1:10" x14ac:dyDescent="0.25">
      <c r="A15345">
        <v>20140609</v>
      </c>
      <c r="B15345">
        <v>3167.63333333333</v>
      </c>
      <c r="C15345">
        <v>6335.2666666666701</v>
      </c>
      <c r="D15345">
        <v>9502.9</v>
      </c>
      <c r="E15345">
        <v>121.368833333333</v>
      </c>
      <c r="F15345">
        <v>242.737666666667</v>
      </c>
      <c r="G15345">
        <v>364.10649999999998</v>
      </c>
      <c r="H15345">
        <v>28.3038888833333</v>
      </c>
      <c r="I15345">
        <v>56.6077777666667</v>
      </c>
      <c r="J15345">
        <v>84.911666650000001</v>
      </c>
    </row>
    <row r="15346" spans="1:10" x14ac:dyDescent="0.25">
      <c r="A15346">
        <v>20140609</v>
      </c>
      <c r="B15346">
        <v>3168.3649999999998</v>
      </c>
      <c r="C15346">
        <v>6336.73</v>
      </c>
      <c r="D15346">
        <v>9505.0949999999993</v>
      </c>
      <c r="E15346">
        <v>130.60499999999999</v>
      </c>
      <c r="F15346">
        <v>261.20999999999998</v>
      </c>
      <c r="G15346">
        <v>391.815</v>
      </c>
      <c r="H15346">
        <v>117.29888888333301</v>
      </c>
      <c r="I15346">
        <v>234.59777776666701</v>
      </c>
      <c r="J15346">
        <v>351.89666664999999</v>
      </c>
    </row>
    <row r="15347" spans="1:10" x14ac:dyDescent="0.25">
      <c r="A15347">
        <v>20140609</v>
      </c>
      <c r="B15347">
        <v>3186.6566666666699</v>
      </c>
      <c r="C15347">
        <v>6373.3133333333299</v>
      </c>
      <c r="D15347">
        <v>9559.9699999999993</v>
      </c>
      <c r="E15347">
        <v>127.956</v>
      </c>
      <c r="F15347">
        <v>255.91200000000001</v>
      </c>
      <c r="G15347">
        <v>383.86799999999999</v>
      </c>
      <c r="H15347">
        <v>40.100555550000003</v>
      </c>
      <c r="I15347">
        <v>80.201111100000006</v>
      </c>
      <c r="J15347">
        <v>120.30166665</v>
      </c>
    </row>
    <row r="15348" spans="1:10" x14ac:dyDescent="0.25">
      <c r="A15348">
        <v>20140609</v>
      </c>
      <c r="B15348">
        <v>3204.3033333333301</v>
      </c>
      <c r="C15348">
        <v>6408.6066666666702</v>
      </c>
      <c r="D15348">
        <v>9612.91</v>
      </c>
      <c r="E15348">
        <v>142.940666666667</v>
      </c>
      <c r="F15348">
        <v>285.88133333333298</v>
      </c>
      <c r="G15348">
        <v>428.822</v>
      </c>
      <c r="H15348">
        <v>58.881666666666703</v>
      </c>
      <c r="I15348">
        <v>117.76333333333299</v>
      </c>
      <c r="J15348">
        <v>176.64500000000001</v>
      </c>
    </row>
    <row r="15349" spans="1:10" x14ac:dyDescent="0.25">
      <c r="A15349">
        <v>20140609</v>
      </c>
      <c r="B15349">
        <v>3187.2266666666701</v>
      </c>
      <c r="C15349">
        <v>6374.4533333333302</v>
      </c>
      <c r="D15349">
        <v>9561.68</v>
      </c>
      <c r="E15349">
        <v>132.65350000000001</v>
      </c>
      <c r="F15349">
        <v>265.30700000000002</v>
      </c>
      <c r="G15349">
        <v>397.96050000000002</v>
      </c>
      <c r="H15349">
        <v>50.058888883333303</v>
      </c>
      <c r="I15349">
        <v>100.117777766667</v>
      </c>
      <c r="J15349">
        <v>150.17666664999999</v>
      </c>
    </row>
    <row r="15350" spans="1:10" x14ac:dyDescent="0.25">
      <c r="A15350">
        <v>20140609</v>
      </c>
      <c r="B15350">
        <v>3199.0933333333301</v>
      </c>
      <c r="C15350">
        <v>6398.1866666666701</v>
      </c>
      <c r="D15350">
        <v>9597.2800000000007</v>
      </c>
      <c r="E15350">
        <v>124.544333333333</v>
      </c>
      <c r="F15350">
        <v>249.088666666667</v>
      </c>
      <c r="G15350">
        <v>373.63299999999998</v>
      </c>
      <c r="H15350">
        <v>12.865555555</v>
      </c>
      <c r="I15350">
        <v>25.731111110000001</v>
      </c>
      <c r="J15350">
        <v>38.596666665000001</v>
      </c>
    </row>
    <row r="15351" spans="1:10" x14ac:dyDescent="0.25">
      <c r="A15351">
        <v>20140609</v>
      </c>
      <c r="B15351">
        <v>3480.1316666666698</v>
      </c>
      <c r="C15351">
        <v>6960.2633333333297</v>
      </c>
      <c r="D15351">
        <v>10440.395</v>
      </c>
      <c r="E15351">
        <v>115.3385</v>
      </c>
      <c r="F15351">
        <v>230.67699999999999</v>
      </c>
      <c r="G15351">
        <v>346.01549999999997</v>
      </c>
      <c r="H15351">
        <v>23.643333333333299</v>
      </c>
      <c r="I15351">
        <v>47.286666666666697</v>
      </c>
      <c r="J15351">
        <v>70.930000000000007</v>
      </c>
    </row>
    <row r="15352" spans="1:10" x14ac:dyDescent="0.25">
      <c r="A15352">
        <v>20140609</v>
      </c>
      <c r="B15352">
        <v>3491.85</v>
      </c>
      <c r="C15352">
        <v>6983.7</v>
      </c>
      <c r="D15352">
        <v>10475.549999999999</v>
      </c>
      <c r="E15352">
        <v>115.550166666667</v>
      </c>
      <c r="F15352">
        <v>231.100333333333</v>
      </c>
      <c r="G15352">
        <v>346.65050000000002</v>
      </c>
      <c r="H15352">
        <v>68.097222216666694</v>
      </c>
      <c r="I15352">
        <v>136.19444443333299</v>
      </c>
      <c r="J15352">
        <v>204.29166665</v>
      </c>
    </row>
    <row r="15353" spans="1:10" x14ac:dyDescent="0.25">
      <c r="A15353">
        <v>20140609</v>
      </c>
      <c r="B15353">
        <v>3485.3766666666702</v>
      </c>
      <c r="C15353">
        <v>6970.7533333333304</v>
      </c>
      <c r="D15353">
        <v>10456.129999999999</v>
      </c>
      <c r="E15353">
        <v>112.195333333333</v>
      </c>
      <c r="F15353">
        <v>224.39066666666699</v>
      </c>
      <c r="G15353">
        <v>336.58600000000001</v>
      </c>
      <c r="H15353">
        <v>38.577222216666698</v>
      </c>
      <c r="I15353">
        <v>77.154444433333296</v>
      </c>
      <c r="J15353">
        <v>115.73166664999999</v>
      </c>
    </row>
    <row r="15354" spans="1:10" x14ac:dyDescent="0.25">
      <c r="A15354">
        <v>20140609</v>
      </c>
      <c r="B15354">
        <v>3518.9783333333298</v>
      </c>
      <c r="C15354">
        <v>7037.9566666666697</v>
      </c>
      <c r="D15354">
        <v>10556.934999999999</v>
      </c>
      <c r="E15354">
        <v>103.265</v>
      </c>
      <c r="F15354">
        <v>206.53</v>
      </c>
      <c r="G15354">
        <v>309.79500000000002</v>
      </c>
      <c r="H15354">
        <v>110.63</v>
      </c>
      <c r="I15354">
        <v>221.26</v>
      </c>
      <c r="J15354">
        <v>331.89</v>
      </c>
    </row>
    <row r="15355" spans="1:10" x14ac:dyDescent="0.25">
      <c r="A15355">
        <v>20140609</v>
      </c>
      <c r="B15355">
        <v>3500.7833333333301</v>
      </c>
      <c r="C15355">
        <v>7001.5666666666702</v>
      </c>
      <c r="D15355">
        <v>10502.35</v>
      </c>
      <c r="E15355">
        <v>93.716166666666695</v>
      </c>
      <c r="F15355">
        <v>187.43233333333299</v>
      </c>
      <c r="G15355">
        <v>281.14850000000001</v>
      </c>
      <c r="H15355">
        <v>75.024444450000004</v>
      </c>
      <c r="I15355">
        <v>150.04888890000001</v>
      </c>
      <c r="J15355">
        <v>225.07333335000001</v>
      </c>
    </row>
    <row r="15356" spans="1:10" x14ac:dyDescent="0.25">
      <c r="A15356">
        <v>20140609</v>
      </c>
      <c r="B15356">
        <v>3437.2283333333298</v>
      </c>
      <c r="C15356">
        <v>6874.4566666666697</v>
      </c>
      <c r="D15356">
        <v>10311.684999999999</v>
      </c>
      <c r="E15356">
        <v>79.006666666666703</v>
      </c>
      <c r="F15356">
        <v>158.01333333333301</v>
      </c>
      <c r="G15356">
        <v>237.02</v>
      </c>
      <c r="H15356">
        <v>165.52111111666699</v>
      </c>
      <c r="I15356">
        <v>331.04222223333301</v>
      </c>
      <c r="J15356">
        <v>496.56333334999999</v>
      </c>
    </row>
    <row r="15357" spans="1:10" x14ac:dyDescent="0.25">
      <c r="A15357">
        <v>20140609</v>
      </c>
      <c r="B15357">
        <v>3383.1716666666698</v>
      </c>
      <c r="C15357">
        <v>6766.3433333333296</v>
      </c>
      <c r="D15357">
        <v>10149.514999999999</v>
      </c>
      <c r="E15357">
        <v>75.7678333333333</v>
      </c>
      <c r="F15357">
        <v>151.535666666667</v>
      </c>
      <c r="G15357">
        <v>227.30350000000001</v>
      </c>
      <c r="H15357">
        <v>155.993333333333</v>
      </c>
      <c r="I15357">
        <v>311.98666666666702</v>
      </c>
      <c r="J15357">
        <v>467.98</v>
      </c>
    </row>
    <row r="15358" spans="1:10" x14ac:dyDescent="0.25">
      <c r="A15358">
        <v>20140609</v>
      </c>
      <c r="B15358">
        <v>3327.9833333333299</v>
      </c>
      <c r="C15358">
        <v>6655.9666666666699</v>
      </c>
      <c r="D15358">
        <v>9983.9500000000007</v>
      </c>
      <c r="E15358">
        <v>77.970833333333303</v>
      </c>
      <c r="F15358">
        <v>155.941666666667</v>
      </c>
      <c r="G15358">
        <v>233.91249999999999</v>
      </c>
      <c r="H15358">
        <v>221.161666666667</v>
      </c>
      <c r="I15358">
        <v>442.32333333333298</v>
      </c>
      <c r="J15358">
        <v>663.48500000000001</v>
      </c>
    </row>
    <row r="15359" spans="1:10" x14ac:dyDescent="0.25">
      <c r="A15359">
        <v>20140609</v>
      </c>
      <c r="B15359">
        <v>3269.07</v>
      </c>
      <c r="C15359">
        <v>6538.14</v>
      </c>
      <c r="D15359">
        <v>9807.2099999999991</v>
      </c>
      <c r="E15359">
        <v>80.034999999999997</v>
      </c>
      <c r="F15359">
        <v>160.07</v>
      </c>
      <c r="G15359">
        <v>240.10499999999999</v>
      </c>
      <c r="H15359">
        <v>174.72111116666699</v>
      </c>
      <c r="I15359">
        <v>349.44222233333301</v>
      </c>
      <c r="J15359">
        <v>524.16333350000002</v>
      </c>
    </row>
    <row r="15360" spans="1:10" x14ac:dyDescent="0.25">
      <c r="A15360">
        <v>20140609</v>
      </c>
      <c r="B15360">
        <v>3234.15333333333</v>
      </c>
      <c r="C15360">
        <v>6468.30666666667</v>
      </c>
      <c r="D15360">
        <v>9702.4599999999991</v>
      </c>
      <c r="E15360">
        <v>81.9316666666667</v>
      </c>
      <c r="F15360">
        <v>163.863333333333</v>
      </c>
      <c r="G15360">
        <v>245.79499999999999</v>
      </c>
      <c r="H15360">
        <v>219.17500000000001</v>
      </c>
      <c r="I15360">
        <v>438.35</v>
      </c>
      <c r="J15360">
        <v>657.52499999999998</v>
      </c>
    </row>
    <row r="15361" spans="1:10" x14ac:dyDescent="0.25">
      <c r="A15361">
        <v>20140609</v>
      </c>
      <c r="B15361">
        <v>3212.6433333333298</v>
      </c>
      <c r="C15361">
        <v>6425.2866666666696</v>
      </c>
      <c r="D15361">
        <v>9637.93</v>
      </c>
      <c r="E15361">
        <v>87.235500000000002</v>
      </c>
      <c r="F15361">
        <v>174.471</v>
      </c>
      <c r="G15361">
        <v>261.70650000000001</v>
      </c>
      <c r="H15361">
        <v>181.062222166667</v>
      </c>
      <c r="I15361">
        <v>362.12444433333297</v>
      </c>
      <c r="J15361">
        <v>543.1866665</v>
      </c>
    </row>
    <row r="15362" spans="1:10" x14ac:dyDescent="0.25">
      <c r="A15362">
        <v>20140610</v>
      </c>
      <c r="B15362">
        <v>3195.68</v>
      </c>
      <c r="C15362">
        <v>6391.36</v>
      </c>
      <c r="D15362">
        <v>9587.0400000000009</v>
      </c>
      <c r="E15362">
        <v>86.739833333333294</v>
      </c>
      <c r="F15362">
        <v>173.47966666666699</v>
      </c>
      <c r="G15362">
        <v>260.21949999999998</v>
      </c>
      <c r="H15362">
        <v>146.876111116667</v>
      </c>
      <c r="I15362">
        <v>293.75222223333299</v>
      </c>
      <c r="J15362">
        <v>440.62833334999999</v>
      </c>
    </row>
    <row r="15363" spans="1:10" x14ac:dyDescent="0.25">
      <c r="A15363">
        <v>20140610</v>
      </c>
      <c r="B15363">
        <v>3170.2283333333298</v>
      </c>
      <c r="C15363">
        <v>6340.4566666666697</v>
      </c>
      <c r="D15363">
        <v>9510.6849999999995</v>
      </c>
      <c r="E15363">
        <v>78.651666666666699</v>
      </c>
      <c r="F15363">
        <v>157.303333333333</v>
      </c>
      <c r="G15363">
        <v>235.95500000000001</v>
      </c>
      <c r="H15363">
        <v>132.447222216667</v>
      </c>
      <c r="I15363">
        <v>264.89444443333298</v>
      </c>
      <c r="J15363">
        <v>397.34166664999998</v>
      </c>
    </row>
    <row r="15364" spans="1:10" x14ac:dyDescent="0.25">
      <c r="A15364">
        <v>20140610</v>
      </c>
      <c r="B15364">
        <v>3157.46</v>
      </c>
      <c r="C15364">
        <v>6314.92</v>
      </c>
      <c r="D15364">
        <v>9472.3799999999992</v>
      </c>
      <c r="E15364">
        <v>75.316500000000005</v>
      </c>
      <c r="F15364">
        <v>150.63300000000001</v>
      </c>
      <c r="G15364">
        <v>225.9495</v>
      </c>
      <c r="H15364">
        <v>77.320555549999995</v>
      </c>
      <c r="I15364">
        <v>154.64111109999999</v>
      </c>
      <c r="J15364">
        <v>231.96166665000001</v>
      </c>
    </row>
    <row r="15365" spans="1:10" x14ac:dyDescent="0.25">
      <c r="A15365">
        <v>20140610</v>
      </c>
      <c r="B15365">
        <v>3143.7766666666698</v>
      </c>
      <c r="C15365">
        <v>6287.5533333333296</v>
      </c>
      <c r="D15365">
        <v>9431.33</v>
      </c>
      <c r="E15365">
        <v>76.662499999999994</v>
      </c>
      <c r="F15365">
        <v>153.32499999999999</v>
      </c>
      <c r="G15365">
        <v>229.98750000000001</v>
      </c>
      <c r="H15365">
        <v>42.738333333333301</v>
      </c>
      <c r="I15365">
        <v>85.476666666666702</v>
      </c>
      <c r="J15365">
        <v>128.215</v>
      </c>
    </row>
    <row r="15366" spans="1:10" x14ac:dyDescent="0.25">
      <c r="A15366">
        <v>20140610</v>
      </c>
      <c r="B15366">
        <v>3088.0316666666699</v>
      </c>
      <c r="C15366">
        <v>6176.0633333333299</v>
      </c>
      <c r="D15366">
        <v>9264.0949999999993</v>
      </c>
      <c r="E15366">
        <v>78.551333333333304</v>
      </c>
      <c r="F15366">
        <v>157.10266666666701</v>
      </c>
      <c r="G15366">
        <v>235.654</v>
      </c>
      <c r="H15366">
        <v>78.454999999999998</v>
      </c>
      <c r="I15366">
        <v>156.91</v>
      </c>
      <c r="J15366">
        <v>235.36500000000001</v>
      </c>
    </row>
    <row r="15367" spans="1:10" x14ac:dyDescent="0.25">
      <c r="A15367">
        <v>20140610</v>
      </c>
      <c r="B15367">
        <v>3111.33</v>
      </c>
      <c r="C15367">
        <v>6222.66</v>
      </c>
      <c r="D15367">
        <v>9333.99</v>
      </c>
      <c r="E15367">
        <v>78.382166666666706</v>
      </c>
      <c r="F15367">
        <v>156.76433333333301</v>
      </c>
      <c r="G15367">
        <v>235.1465</v>
      </c>
      <c r="H15367">
        <v>102.85444445</v>
      </c>
      <c r="I15367">
        <v>205.70888890000001</v>
      </c>
      <c r="J15367">
        <v>308.56333334999999</v>
      </c>
    </row>
    <row r="15368" spans="1:10" x14ac:dyDescent="0.25">
      <c r="A15368">
        <v>20140610</v>
      </c>
      <c r="B15368">
        <v>3080.9583333333298</v>
      </c>
      <c r="C15368">
        <v>6161.9166666666697</v>
      </c>
      <c r="D15368">
        <v>9242.875</v>
      </c>
      <c r="E15368">
        <v>75.247166666666701</v>
      </c>
      <c r="F15368">
        <v>150.494333333333</v>
      </c>
      <c r="G15368">
        <v>225.7415</v>
      </c>
      <c r="H15368">
        <v>236.911666666667</v>
      </c>
      <c r="I15368">
        <v>473.82333333333298</v>
      </c>
      <c r="J15368">
        <v>710.73500000000001</v>
      </c>
    </row>
    <row r="15369" spans="1:10" x14ac:dyDescent="0.25">
      <c r="A15369">
        <v>20140610</v>
      </c>
      <c r="B15369">
        <v>3081.2916666666702</v>
      </c>
      <c r="C15369">
        <v>6162.5833333333303</v>
      </c>
      <c r="D15369">
        <v>9243.875</v>
      </c>
      <c r="E15369">
        <v>70.650666666666694</v>
      </c>
      <c r="F15369">
        <v>141.30133333333299</v>
      </c>
      <c r="G15369">
        <v>211.952</v>
      </c>
      <c r="H15369">
        <v>297.55555550000003</v>
      </c>
      <c r="I15369">
        <v>595.11111100000005</v>
      </c>
      <c r="J15369">
        <v>892.66666650000002</v>
      </c>
    </row>
    <row r="15370" spans="1:10" x14ac:dyDescent="0.25">
      <c r="A15370">
        <v>20140610</v>
      </c>
      <c r="B15370">
        <v>3060.5616666666701</v>
      </c>
      <c r="C15370">
        <v>6121.1233333333303</v>
      </c>
      <c r="D15370">
        <v>9181.6849999999995</v>
      </c>
      <c r="E15370">
        <v>68.491333333333301</v>
      </c>
      <c r="F15370">
        <v>136.982666666667</v>
      </c>
      <c r="G15370">
        <v>205.47399999999999</v>
      </c>
      <c r="H15370">
        <v>305.44555550000001</v>
      </c>
      <c r="I15370">
        <v>610.89111100000002</v>
      </c>
      <c r="J15370">
        <v>916.33666649999998</v>
      </c>
    </row>
    <row r="15371" spans="1:10" x14ac:dyDescent="0.25">
      <c r="A15371">
        <v>20140610</v>
      </c>
      <c r="B15371">
        <v>3080.9450000000002</v>
      </c>
      <c r="C15371">
        <v>6161.89</v>
      </c>
      <c r="D15371">
        <v>9242.8349999999991</v>
      </c>
      <c r="E15371">
        <v>66.982333333333301</v>
      </c>
      <c r="F15371">
        <v>133.964666666667</v>
      </c>
      <c r="G15371">
        <v>200.947</v>
      </c>
      <c r="H15371">
        <v>25.8466666666667</v>
      </c>
      <c r="I15371">
        <v>51.6933333333333</v>
      </c>
      <c r="J15371">
        <v>77.540000000000006</v>
      </c>
    </row>
    <row r="15372" spans="1:10" x14ac:dyDescent="0.25">
      <c r="A15372">
        <v>20140610</v>
      </c>
      <c r="B15372">
        <v>3027.91166666667</v>
      </c>
      <c r="C15372">
        <v>6055.8233333333301</v>
      </c>
      <c r="D15372">
        <v>9083.7350000000006</v>
      </c>
      <c r="E15372">
        <v>63.990833333333299</v>
      </c>
      <c r="F15372">
        <v>127.981666666667</v>
      </c>
      <c r="G15372">
        <v>191.9725</v>
      </c>
      <c r="H15372">
        <v>13.678333333333301</v>
      </c>
      <c r="I15372">
        <v>27.356666666666701</v>
      </c>
      <c r="J15372">
        <v>41.034999999999997</v>
      </c>
    </row>
    <row r="15373" spans="1:10" x14ac:dyDescent="0.25">
      <c r="A15373">
        <v>20140610</v>
      </c>
      <c r="B15373">
        <v>3039.1433333333298</v>
      </c>
      <c r="C15373">
        <v>6078.2866666666696</v>
      </c>
      <c r="D15373">
        <v>9117.43</v>
      </c>
      <c r="E15373">
        <v>63.893500000000003</v>
      </c>
      <c r="F15373">
        <v>127.78700000000001</v>
      </c>
      <c r="G15373">
        <v>191.68049999999999</v>
      </c>
      <c r="H15373">
        <v>86.534444449999995</v>
      </c>
      <c r="I15373">
        <v>173.06888889999999</v>
      </c>
      <c r="J15373">
        <v>259.60333335000001</v>
      </c>
    </row>
    <row r="15374" spans="1:10" x14ac:dyDescent="0.25">
      <c r="A15374">
        <v>20140610</v>
      </c>
      <c r="B15374">
        <v>3001.13666666667</v>
      </c>
      <c r="C15374">
        <v>6002.2733333333299</v>
      </c>
      <c r="D15374">
        <v>9003.41</v>
      </c>
      <c r="E15374">
        <v>63.332333333333303</v>
      </c>
      <c r="F15374">
        <v>126.664666666667</v>
      </c>
      <c r="G15374">
        <v>189.99700000000001</v>
      </c>
      <c r="H15374">
        <v>462.15388883333299</v>
      </c>
      <c r="I15374">
        <v>924.30777766666699</v>
      </c>
      <c r="J15374">
        <v>1386.4616665000001</v>
      </c>
    </row>
    <row r="15375" spans="1:10" x14ac:dyDescent="0.25">
      <c r="A15375">
        <v>20140610</v>
      </c>
      <c r="B15375">
        <v>2996.13333333333</v>
      </c>
      <c r="C15375">
        <v>5992.2666666666701</v>
      </c>
      <c r="D15375">
        <v>8988.4</v>
      </c>
      <c r="E15375">
        <v>63.0581666666667</v>
      </c>
      <c r="F15375">
        <v>126.116333333333</v>
      </c>
      <c r="G15375">
        <v>189.17449999999999</v>
      </c>
      <c r="H15375">
        <v>393.42722216666698</v>
      </c>
      <c r="I15375">
        <v>786.85444433333305</v>
      </c>
      <c r="J15375">
        <v>1180.2816665</v>
      </c>
    </row>
    <row r="15376" spans="1:10" x14ac:dyDescent="0.25">
      <c r="A15376">
        <v>20140610</v>
      </c>
      <c r="B15376">
        <v>2996.84666666667</v>
      </c>
      <c r="C15376">
        <v>5993.69333333333</v>
      </c>
      <c r="D15376">
        <v>8990.5400000000009</v>
      </c>
      <c r="E15376">
        <v>61.246666666666698</v>
      </c>
      <c r="F15376">
        <v>122.493333333333</v>
      </c>
      <c r="G15376">
        <v>183.74</v>
      </c>
      <c r="H15376">
        <v>47.9572222166667</v>
      </c>
      <c r="I15376">
        <v>95.914444433333301</v>
      </c>
      <c r="J15376">
        <v>143.87166665000001</v>
      </c>
    </row>
    <row r="15377" spans="1:10" x14ac:dyDescent="0.25">
      <c r="A15377">
        <v>20140610</v>
      </c>
      <c r="B15377">
        <v>2997.54</v>
      </c>
      <c r="C15377">
        <v>5995.08</v>
      </c>
      <c r="D15377">
        <v>8992.6200000000008</v>
      </c>
      <c r="E15377">
        <v>61.905500000000004</v>
      </c>
      <c r="F15377">
        <v>123.81100000000001</v>
      </c>
      <c r="G15377">
        <v>185.7165</v>
      </c>
      <c r="H15377">
        <v>71.987222216666694</v>
      </c>
      <c r="I15377">
        <v>143.97444443333299</v>
      </c>
      <c r="J15377">
        <v>215.96166665000001</v>
      </c>
    </row>
    <row r="15378" spans="1:10" x14ac:dyDescent="0.25">
      <c r="A15378">
        <v>20140610</v>
      </c>
      <c r="B15378">
        <v>3015.3850000000002</v>
      </c>
      <c r="C15378">
        <v>6030.77</v>
      </c>
      <c r="D15378">
        <v>9046.1550000000007</v>
      </c>
      <c r="E15378">
        <v>60.006166666666701</v>
      </c>
      <c r="F15378">
        <v>120.012333333333</v>
      </c>
      <c r="G15378">
        <v>180.01849999999999</v>
      </c>
      <c r="H15378">
        <v>363.8305555</v>
      </c>
      <c r="I15378">
        <v>727.66111100000001</v>
      </c>
      <c r="J15378">
        <v>1091.4916665000001</v>
      </c>
    </row>
    <row r="15379" spans="1:10" x14ac:dyDescent="0.25">
      <c r="A15379">
        <v>20140610</v>
      </c>
      <c r="B15379">
        <v>3009.9733333333302</v>
      </c>
      <c r="C15379">
        <v>6019.9466666666704</v>
      </c>
      <c r="D15379">
        <v>9029.92</v>
      </c>
      <c r="E15379">
        <v>58.738</v>
      </c>
      <c r="F15379">
        <v>117.476</v>
      </c>
      <c r="G15379">
        <v>176.214</v>
      </c>
      <c r="H15379">
        <v>19.976666666666699</v>
      </c>
      <c r="I15379">
        <v>39.953333333333298</v>
      </c>
      <c r="J15379">
        <v>59.93</v>
      </c>
    </row>
    <row r="15380" spans="1:10" x14ac:dyDescent="0.25">
      <c r="A15380">
        <v>20140610</v>
      </c>
      <c r="B15380">
        <v>3045.06833333333</v>
      </c>
      <c r="C15380">
        <v>6090.13666666667</v>
      </c>
      <c r="D15380">
        <v>9135.2049999999999</v>
      </c>
      <c r="E15380">
        <v>61.555999999999997</v>
      </c>
      <c r="F15380">
        <v>123.11199999999999</v>
      </c>
      <c r="G15380">
        <v>184.66800000000001</v>
      </c>
      <c r="H15380">
        <v>20.447777783333301</v>
      </c>
      <c r="I15380">
        <v>40.895555566666701</v>
      </c>
      <c r="J15380">
        <v>61.343333350000002</v>
      </c>
    </row>
    <row r="15381" spans="1:10" x14ac:dyDescent="0.25">
      <c r="A15381">
        <v>20140610</v>
      </c>
      <c r="B15381">
        <v>3074.77</v>
      </c>
      <c r="C15381">
        <v>6149.54</v>
      </c>
      <c r="D15381">
        <v>9224.31</v>
      </c>
      <c r="E15381">
        <v>67.094999999999999</v>
      </c>
      <c r="F15381">
        <v>134.19</v>
      </c>
      <c r="G15381">
        <v>201.285</v>
      </c>
      <c r="H15381">
        <v>46.4422222166667</v>
      </c>
      <c r="I15381">
        <v>92.8844444333333</v>
      </c>
      <c r="J15381">
        <v>139.32666664999999</v>
      </c>
    </row>
    <row r="15382" spans="1:10" x14ac:dyDescent="0.25">
      <c r="A15382">
        <v>20140610</v>
      </c>
      <c r="B15382">
        <v>3080.06</v>
      </c>
      <c r="C15382">
        <v>6160.12</v>
      </c>
      <c r="D15382">
        <v>9240.18</v>
      </c>
      <c r="E15382">
        <v>68.588666666666697</v>
      </c>
      <c r="F15382">
        <v>137.177333333333</v>
      </c>
      <c r="G15382">
        <v>205.76599999999999</v>
      </c>
      <c r="H15382">
        <v>83.523333333333298</v>
      </c>
      <c r="I15382">
        <v>167.04666666666699</v>
      </c>
      <c r="J15382">
        <v>250.57</v>
      </c>
    </row>
    <row r="15383" spans="1:10" x14ac:dyDescent="0.25">
      <c r="A15383">
        <v>20140610</v>
      </c>
      <c r="B15383">
        <v>3130.2066666666701</v>
      </c>
      <c r="C15383">
        <v>6260.4133333333302</v>
      </c>
      <c r="D15383">
        <v>9390.6200000000008</v>
      </c>
      <c r="E15383">
        <v>63.401499999999999</v>
      </c>
      <c r="F15383">
        <v>126.803</v>
      </c>
      <c r="G15383">
        <v>190.2045</v>
      </c>
      <c r="H15383">
        <v>117.087777783333</v>
      </c>
      <c r="I15383">
        <v>234.17555556666699</v>
      </c>
      <c r="J15383">
        <v>351.26333334999998</v>
      </c>
    </row>
    <row r="15384" spans="1:10" x14ac:dyDescent="0.25">
      <c r="A15384">
        <v>20140610</v>
      </c>
      <c r="B15384">
        <v>3171.2816666666699</v>
      </c>
      <c r="C15384">
        <v>6342.5633333333299</v>
      </c>
      <c r="D15384">
        <v>9513.8449999999993</v>
      </c>
      <c r="E15384">
        <v>62.0446666666667</v>
      </c>
      <c r="F15384">
        <v>124.089333333333</v>
      </c>
      <c r="G15384">
        <v>186.13399999999999</v>
      </c>
      <c r="H15384">
        <v>136.77166666666699</v>
      </c>
      <c r="I15384">
        <v>273.54333333333301</v>
      </c>
      <c r="J15384">
        <v>410.315</v>
      </c>
    </row>
    <row r="15385" spans="1:10" x14ac:dyDescent="0.25">
      <c r="A15385">
        <v>20140610</v>
      </c>
      <c r="B15385">
        <v>3212.0349999999999</v>
      </c>
      <c r="C15385">
        <v>6424.07</v>
      </c>
      <c r="D15385">
        <v>9636.1049999999996</v>
      </c>
      <c r="E15385">
        <v>61.3125</v>
      </c>
      <c r="F15385">
        <v>122.625</v>
      </c>
      <c r="G15385">
        <v>183.9375</v>
      </c>
      <c r="H15385">
        <v>171.8244445</v>
      </c>
      <c r="I15385">
        <v>343.648889</v>
      </c>
      <c r="J15385">
        <v>515.47333349999997</v>
      </c>
    </row>
    <row r="15386" spans="1:10" x14ac:dyDescent="0.25">
      <c r="A15386">
        <v>20140610</v>
      </c>
      <c r="B15386">
        <v>3215.4</v>
      </c>
      <c r="C15386">
        <v>6430.8</v>
      </c>
      <c r="D15386">
        <v>9646.2000000000007</v>
      </c>
      <c r="E15386">
        <v>61.984999999999999</v>
      </c>
      <c r="F15386">
        <v>123.97</v>
      </c>
      <c r="G15386">
        <v>185.95500000000001</v>
      </c>
      <c r="H15386">
        <v>134.162222216667</v>
      </c>
      <c r="I15386">
        <v>268.32444443333299</v>
      </c>
      <c r="J15386">
        <v>402.48666665000002</v>
      </c>
    </row>
    <row r="15387" spans="1:10" x14ac:dyDescent="0.25">
      <c r="A15387">
        <v>20140610</v>
      </c>
      <c r="B15387">
        <v>3252.5633333333299</v>
      </c>
      <c r="C15387">
        <v>6505.1266666666697</v>
      </c>
      <c r="D15387">
        <v>9757.69</v>
      </c>
      <c r="E15387">
        <v>58.707000000000001</v>
      </c>
      <c r="F15387">
        <v>117.414</v>
      </c>
      <c r="G15387">
        <v>176.12100000000001</v>
      </c>
      <c r="H15387">
        <v>73.695555549999995</v>
      </c>
      <c r="I15387">
        <v>147.39111109999999</v>
      </c>
      <c r="J15387">
        <v>221.08666665000001</v>
      </c>
    </row>
    <row r="15388" spans="1:10" x14ac:dyDescent="0.25">
      <c r="A15388">
        <v>20140610</v>
      </c>
      <c r="B15388">
        <v>3232.2333333333299</v>
      </c>
      <c r="C15388">
        <v>6464.4666666666699</v>
      </c>
      <c r="D15388">
        <v>9696.7000000000007</v>
      </c>
      <c r="E15388">
        <v>52.690666666666701</v>
      </c>
      <c r="F15388">
        <v>105.381333333333</v>
      </c>
      <c r="G15388">
        <v>158.072</v>
      </c>
      <c r="H15388">
        <v>182.35</v>
      </c>
      <c r="I15388">
        <v>364.7</v>
      </c>
      <c r="J15388">
        <v>547.04999999999995</v>
      </c>
    </row>
    <row r="15389" spans="1:10" x14ac:dyDescent="0.25">
      <c r="A15389">
        <v>20140610</v>
      </c>
      <c r="B15389">
        <v>3164.8283333333302</v>
      </c>
      <c r="C15389">
        <v>6329.6566666666704</v>
      </c>
      <c r="D15389">
        <v>9494.4850000000006</v>
      </c>
      <c r="E15389">
        <v>48.473333333333301</v>
      </c>
      <c r="F15389">
        <v>96.946666666666701</v>
      </c>
      <c r="G15389">
        <v>145.41999999999999</v>
      </c>
      <c r="H15389">
        <v>198.00833333333301</v>
      </c>
      <c r="I15389">
        <v>396.01666666666699</v>
      </c>
      <c r="J15389">
        <v>594.02499999999998</v>
      </c>
    </row>
    <row r="15390" spans="1:10" x14ac:dyDescent="0.25">
      <c r="A15390">
        <v>20140610</v>
      </c>
      <c r="B15390">
        <v>3147.5916666666699</v>
      </c>
      <c r="C15390">
        <v>6295.1833333333298</v>
      </c>
      <c r="D15390">
        <v>9442.7749999999996</v>
      </c>
      <c r="E15390">
        <v>44.622500000000002</v>
      </c>
      <c r="F15390">
        <v>89.245000000000005</v>
      </c>
      <c r="G15390">
        <v>133.86750000000001</v>
      </c>
      <c r="H15390">
        <v>383.79888883333302</v>
      </c>
      <c r="I15390">
        <v>767.59777766666696</v>
      </c>
      <c r="J15390">
        <v>1151.3966665</v>
      </c>
    </row>
    <row r="15391" spans="1:10" x14ac:dyDescent="0.25">
      <c r="A15391">
        <v>20140610</v>
      </c>
      <c r="B15391">
        <v>3055.6783333333301</v>
      </c>
      <c r="C15391">
        <v>6111.3566666666702</v>
      </c>
      <c r="D15391">
        <v>9167.0349999999999</v>
      </c>
      <c r="E15391">
        <v>44.720500000000001</v>
      </c>
      <c r="F15391">
        <v>89.441000000000003</v>
      </c>
      <c r="G15391">
        <v>134.16149999999999</v>
      </c>
      <c r="H15391">
        <v>358.86166666666702</v>
      </c>
      <c r="I15391">
        <v>717.72333333333302</v>
      </c>
      <c r="J15391">
        <v>1076.585</v>
      </c>
    </row>
    <row r="15392" spans="1:10" x14ac:dyDescent="0.25">
      <c r="A15392">
        <v>20140610</v>
      </c>
      <c r="B15392">
        <v>2935.0316666666699</v>
      </c>
      <c r="C15392">
        <v>5870.0633333333299</v>
      </c>
      <c r="D15392">
        <v>8805.0949999999993</v>
      </c>
      <c r="E15392">
        <v>41.302500000000002</v>
      </c>
      <c r="F15392">
        <v>82.605000000000004</v>
      </c>
      <c r="G15392">
        <v>123.9075</v>
      </c>
      <c r="H15392">
        <v>412.407222166667</v>
      </c>
      <c r="I15392">
        <v>824.81444433333297</v>
      </c>
      <c r="J15392">
        <v>1237.2216665000001</v>
      </c>
    </row>
    <row r="15393" spans="1:10" x14ac:dyDescent="0.25">
      <c r="A15393">
        <v>20140610</v>
      </c>
      <c r="B15393">
        <v>2882.2249999999999</v>
      </c>
      <c r="C15393">
        <v>5764.45</v>
      </c>
      <c r="D15393">
        <v>8646.6749999999993</v>
      </c>
      <c r="E15393">
        <v>40.694000000000003</v>
      </c>
      <c r="F15393">
        <v>81.388000000000005</v>
      </c>
      <c r="G15393">
        <v>122.08199999999999</v>
      </c>
      <c r="H15393">
        <v>149.63333333333301</v>
      </c>
      <c r="I15393">
        <v>299.26666666666699</v>
      </c>
      <c r="J15393">
        <v>448.9</v>
      </c>
    </row>
    <row r="15394" spans="1:10" x14ac:dyDescent="0.25">
      <c r="A15394">
        <v>20140610</v>
      </c>
      <c r="B15394">
        <v>2895.33833333333</v>
      </c>
      <c r="C15394">
        <v>5790.6766666666699</v>
      </c>
      <c r="D15394">
        <v>8686.0149999999994</v>
      </c>
      <c r="E15394">
        <v>40.911499999999997</v>
      </c>
      <c r="F15394">
        <v>81.822999999999993</v>
      </c>
      <c r="G15394">
        <v>122.7345</v>
      </c>
      <c r="H15394">
        <v>276.93</v>
      </c>
      <c r="I15394">
        <v>553.86</v>
      </c>
      <c r="J15394">
        <v>830.79</v>
      </c>
    </row>
    <row r="15395" spans="1:10" x14ac:dyDescent="0.25">
      <c r="A15395">
        <v>20140610</v>
      </c>
      <c r="B15395">
        <v>2960.29</v>
      </c>
      <c r="C15395">
        <v>5920.58</v>
      </c>
      <c r="D15395">
        <v>8880.8700000000008</v>
      </c>
      <c r="E15395">
        <v>42.8168333333333</v>
      </c>
      <c r="F15395">
        <v>85.633666666666699</v>
      </c>
      <c r="G15395">
        <v>128.45050000000001</v>
      </c>
      <c r="H15395">
        <v>23.052222216666699</v>
      </c>
      <c r="I15395">
        <v>46.104444433333299</v>
      </c>
      <c r="J15395">
        <v>69.156666650000005</v>
      </c>
    </row>
    <row r="15396" spans="1:10" x14ac:dyDescent="0.25">
      <c r="A15396">
        <v>20140610</v>
      </c>
      <c r="B15396">
        <v>2992.5316666666699</v>
      </c>
      <c r="C15396">
        <v>5985.0633333333299</v>
      </c>
      <c r="D15396">
        <v>8977.5949999999993</v>
      </c>
      <c r="E15396">
        <v>40.494833333333297</v>
      </c>
      <c r="F15396">
        <v>80.989666666666693</v>
      </c>
      <c r="G15396">
        <v>121.4845</v>
      </c>
      <c r="H15396">
        <v>37.369999999999997</v>
      </c>
      <c r="I15396">
        <v>74.739999999999995</v>
      </c>
      <c r="J15396">
        <v>112.11</v>
      </c>
    </row>
    <row r="15397" spans="1:10" x14ac:dyDescent="0.25">
      <c r="A15397">
        <v>20140610</v>
      </c>
      <c r="B15397">
        <v>3050.7233333333302</v>
      </c>
      <c r="C15397">
        <v>6101.4466666666704</v>
      </c>
      <c r="D15397">
        <v>9152.17</v>
      </c>
      <c r="E15397">
        <v>38.455500000000001</v>
      </c>
      <c r="F15397">
        <v>76.911000000000001</v>
      </c>
      <c r="G15397">
        <v>115.3665</v>
      </c>
      <c r="H15397">
        <v>10.6816666666667</v>
      </c>
      <c r="I15397">
        <v>21.363333333333301</v>
      </c>
      <c r="J15397">
        <v>32.045000000000002</v>
      </c>
    </row>
    <row r="15398" spans="1:10" x14ac:dyDescent="0.25">
      <c r="A15398">
        <v>20140610</v>
      </c>
      <c r="B15398">
        <v>3048.3333333333298</v>
      </c>
      <c r="C15398">
        <v>6096.6666666666697</v>
      </c>
      <c r="D15398">
        <v>9145</v>
      </c>
      <c r="E15398">
        <v>36.070166666666701</v>
      </c>
      <c r="F15398">
        <v>72.140333333333302</v>
      </c>
      <c r="G15398">
        <v>108.2105</v>
      </c>
      <c r="H15398">
        <v>1.3355555555</v>
      </c>
      <c r="I15398">
        <v>2.6711111110000001</v>
      </c>
      <c r="J15398">
        <v>4.0066666665000001</v>
      </c>
    </row>
    <row r="15399" spans="1:10" x14ac:dyDescent="0.25">
      <c r="A15399">
        <v>20140610</v>
      </c>
      <c r="B15399">
        <v>3090.17333333333</v>
      </c>
      <c r="C15399">
        <v>6180.34666666667</v>
      </c>
      <c r="D15399">
        <v>9270.52</v>
      </c>
      <c r="E15399">
        <v>34.381833333333297</v>
      </c>
      <c r="F15399">
        <v>68.763666666666694</v>
      </c>
      <c r="G15399">
        <v>103.1455</v>
      </c>
      <c r="H15399">
        <v>10.2266666666667</v>
      </c>
      <c r="I15399">
        <v>20.453333333333301</v>
      </c>
      <c r="J15399">
        <v>30.68</v>
      </c>
    </row>
    <row r="15400" spans="1:10" x14ac:dyDescent="0.25">
      <c r="A15400">
        <v>20140610</v>
      </c>
      <c r="B15400">
        <v>3127.36333333333</v>
      </c>
      <c r="C15400">
        <v>6254.7266666666701</v>
      </c>
      <c r="D15400">
        <v>9382.09</v>
      </c>
      <c r="E15400">
        <v>35.3868333333333</v>
      </c>
      <c r="F15400">
        <v>70.773666666666699</v>
      </c>
      <c r="G15400">
        <v>106.1605</v>
      </c>
      <c r="H15400">
        <v>173.72722216666699</v>
      </c>
      <c r="I15400">
        <v>347.45444433333302</v>
      </c>
      <c r="J15400">
        <v>521.18166650000001</v>
      </c>
    </row>
    <row r="15401" spans="1:10" x14ac:dyDescent="0.25">
      <c r="A15401">
        <v>20140610</v>
      </c>
      <c r="B15401">
        <v>3146.3249999999998</v>
      </c>
      <c r="C15401">
        <v>6292.65</v>
      </c>
      <c r="D15401">
        <v>9438.9750000000004</v>
      </c>
      <c r="E15401">
        <v>33.6026666666667</v>
      </c>
      <c r="F15401">
        <v>67.2053333333333</v>
      </c>
      <c r="G15401">
        <v>100.80800000000001</v>
      </c>
      <c r="H15401">
        <v>303.09888883333298</v>
      </c>
      <c r="I15401">
        <v>606.19777766666698</v>
      </c>
      <c r="J15401">
        <v>909.29666650000001</v>
      </c>
    </row>
    <row r="15402" spans="1:10" x14ac:dyDescent="0.25">
      <c r="A15402">
        <v>20140610</v>
      </c>
      <c r="B15402">
        <v>3160.82</v>
      </c>
      <c r="C15402">
        <v>6321.64</v>
      </c>
      <c r="D15402">
        <v>9482.4599999999991</v>
      </c>
      <c r="E15402">
        <v>33.935499999999998</v>
      </c>
      <c r="F15402">
        <v>67.870999999999995</v>
      </c>
      <c r="G15402">
        <v>101.8065</v>
      </c>
      <c r="H15402">
        <v>244.71</v>
      </c>
      <c r="I15402">
        <v>489.42</v>
      </c>
      <c r="J15402">
        <v>734.13</v>
      </c>
    </row>
    <row r="15403" spans="1:10" x14ac:dyDescent="0.25">
      <c r="A15403">
        <v>20140610</v>
      </c>
      <c r="B15403">
        <v>3203.5816666666701</v>
      </c>
      <c r="C15403">
        <v>6407.1633333333302</v>
      </c>
      <c r="D15403">
        <v>9610.7450000000008</v>
      </c>
      <c r="E15403">
        <v>34.060166666666703</v>
      </c>
      <c r="F15403">
        <v>68.120333333333306</v>
      </c>
      <c r="G15403">
        <v>102.18049999999999</v>
      </c>
      <c r="H15403">
        <v>330.39444450000002</v>
      </c>
      <c r="I15403">
        <v>660.78888900000004</v>
      </c>
      <c r="J15403">
        <v>991.1833335</v>
      </c>
    </row>
    <row r="15404" spans="1:10" x14ac:dyDescent="0.25">
      <c r="A15404">
        <v>20140610</v>
      </c>
      <c r="B15404">
        <v>3198.1916666666698</v>
      </c>
      <c r="C15404">
        <v>6396.3833333333296</v>
      </c>
      <c r="D15404">
        <v>9594.5750000000007</v>
      </c>
      <c r="E15404">
        <v>32.638166666666699</v>
      </c>
      <c r="F15404">
        <v>65.276333333333298</v>
      </c>
      <c r="G15404">
        <v>97.914500000000004</v>
      </c>
      <c r="H15404">
        <v>174.021111166667</v>
      </c>
      <c r="I15404">
        <v>348.04222233333297</v>
      </c>
      <c r="J15404">
        <v>522.0633335</v>
      </c>
    </row>
    <row r="15405" spans="1:10" x14ac:dyDescent="0.25">
      <c r="A15405">
        <v>20140610</v>
      </c>
      <c r="B15405">
        <v>3240.1283333333299</v>
      </c>
      <c r="C15405">
        <v>6480.2566666666698</v>
      </c>
      <c r="D15405">
        <v>9720.3850000000002</v>
      </c>
      <c r="E15405">
        <v>33.256500000000003</v>
      </c>
      <c r="F15405">
        <v>66.513000000000005</v>
      </c>
      <c r="G15405">
        <v>99.769499999999994</v>
      </c>
      <c r="H15405">
        <v>358.40388883333299</v>
      </c>
      <c r="I15405">
        <v>716.80777766666699</v>
      </c>
      <c r="J15405">
        <v>1075.2116665000001</v>
      </c>
    </row>
    <row r="15406" spans="1:10" x14ac:dyDescent="0.25">
      <c r="A15406">
        <v>20140610</v>
      </c>
      <c r="B15406">
        <v>3185.58833333333</v>
      </c>
      <c r="C15406">
        <v>6371.1766666666699</v>
      </c>
      <c r="D15406">
        <v>9556.7649999999994</v>
      </c>
      <c r="E15406">
        <v>34.463166666666702</v>
      </c>
      <c r="F15406">
        <v>68.926333333333304</v>
      </c>
      <c r="G15406">
        <v>103.3895</v>
      </c>
      <c r="H15406">
        <v>429.49888883333301</v>
      </c>
      <c r="I15406">
        <v>858.99777766666705</v>
      </c>
      <c r="J15406">
        <v>1288.4966664999999</v>
      </c>
    </row>
    <row r="15407" spans="1:10" x14ac:dyDescent="0.25">
      <c r="A15407">
        <v>20140610</v>
      </c>
      <c r="B15407">
        <v>3162.19333333333</v>
      </c>
      <c r="C15407">
        <v>6324.38666666667</v>
      </c>
      <c r="D15407">
        <v>9486.58</v>
      </c>
      <c r="E15407">
        <v>35.802333333333301</v>
      </c>
      <c r="F15407">
        <v>71.604666666666702</v>
      </c>
      <c r="G15407">
        <v>107.407</v>
      </c>
      <c r="H15407">
        <v>502.33833333333303</v>
      </c>
      <c r="I15407">
        <v>1004.67666666667</v>
      </c>
      <c r="J15407">
        <v>1507.0150000000001</v>
      </c>
    </row>
    <row r="15408" spans="1:10" x14ac:dyDescent="0.25">
      <c r="A15408">
        <v>20140610</v>
      </c>
      <c r="B15408">
        <v>3119.1950000000002</v>
      </c>
      <c r="C15408">
        <v>6238.39</v>
      </c>
      <c r="D15408">
        <v>9357.5849999999991</v>
      </c>
      <c r="E15408">
        <v>38.545666666666698</v>
      </c>
      <c r="F15408">
        <v>77.091333333333296</v>
      </c>
      <c r="G15408">
        <v>115.637</v>
      </c>
      <c r="H15408">
        <v>283.203888833333</v>
      </c>
      <c r="I15408">
        <v>566.40777766666702</v>
      </c>
      <c r="J15408">
        <v>849.61166649999996</v>
      </c>
    </row>
    <row r="15409" spans="1:10" x14ac:dyDescent="0.25">
      <c r="A15409">
        <v>20140610</v>
      </c>
      <c r="B15409">
        <v>3074.8649999999998</v>
      </c>
      <c r="C15409">
        <v>6149.73</v>
      </c>
      <c r="D15409">
        <v>9224.5949999999993</v>
      </c>
      <c r="E15409">
        <v>43.322000000000003</v>
      </c>
      <c r="F15409">
        <v>86.644000000000005</v>
      </c>
      <c r="G15409">
        <v>129.96600000000001</v>
      </c>
      <c r="H15409">
        <v>552.49444449999999</v>
      </c>
      <c r="I15409">
        <v>1104.988889</v>
      </c>
      <c r="J15409">
        <v>1657.4833335000001</v>
      </c>
    </row>
    <row r="15410" spans="1:10" x14ac:dyDescent="0.25">
      <c r="A15410">
        <v>20140610</v>
      </c>
      <c r="B15410">
        <v>3020.4266666666699</v>
      </c>
      <c r="C15410">
        <v>6040.8533333333298</v>
      </c>
      <c r="D15410">
        <v>9061.2800000000007</v>
      </c>
      <c r="E15410">
        <v>44.801333333333297</v>
      </c>
      <c r="F15410">
        <v>89.602666666666707</v>
      </c>
      <c r="G15410">
        <v>134.404</v>
      </c>
      <c r="H15410">
        <v>432.08499999999998</v>
      </c>
      <c r="I15410">
        <v>864.17</v>
      </c>
      <c r="J15410">
        <v>1296.2550000000001</v>
      </c>
    </row>
    <row r="15411" spans="1:10" x14ac:dyDescent="0.25">
      <c r="A15411">
        <v>20140610</v>
      </c>
      <c r="B15411">
        <v>3049.0933333333301</v>
      </c>
      <c r="C15411">
        <v>6098.1866666666701</v>
      </c>
      <c r="D15411">
        <v>9147.2800000000007</v>
      </c>
      <c r="E15411">
        <v>46.143999999999998</v>
      </c>
      <c r="F15411">
        <v>92.287999999999997</v>
      </c>
      <c r="G15411">
        <v>138.43199999999999</v>
      </c>
      <c r="H15411">
        <v>447.70611116666697</v>
      </c>
      <c r="I15411">
        <v>895.41222233333303</v>
      </c>
      <c r="J15411">
        <v>1343.1183335000001</v>
      </c>
    </row>
    <row r="15412" spans="1:10" x14ac:dyDescent="0.25">
      <c r="A15412">
        <v>20140610</v>
      </c>
      <c r="B15412">
        <v>3070.1683333333299</v>
      </c>
      <c r="C15412">
        <v>6140.3366666666698</v>
      </c>
      <c r="D15412">
        <v>9210.5049999999992</v>
      </c>
      <c r="E15412">
        <v>45.354999999999997</v>
      </c>
      <c r="F15412">
        <v>90.71</v>
      </c>
      <c r="G15412">
        <v>136.065</v>
      </c>
      <c r="H15412">
        <v>522.26611116666697</v>
      </c>
      <c r="I15412">
        <v>1044.5322223333301</v>
      </c>
      <c r="J15412">
        <v>1566.7983334999999</v>
      </c>
    </row>
    <row r="15413" spans="1:10" x14ac:dyDescent="0.25">
      <c r="A15413">
        <v>20140610</v>
      </c>
      <c r="B15413">
        <v>3093.78</v>
      </c>
      <c r="C15413">
        <v>6187.56</v>
      </c>
      <c r="D15413">
        <v>9281.34</v>
      </c>
      <c r="E15413">
        <v>44.384333333333302</v>
      </c>
      <c r="F15413">
        <v>88.768666666666704</v>
      </c>
      <c r="G15413">
        <v>133.15299999999999</v>
      </c>
      <c r="H15413">
        <v>539.62611116666699</v>
      </c>
      <c r="I15413">
        <v>1079.2522223333301</v>
      </c>
      <c r="J15413">
        <v>1618.8783335000001</v>
      </c>
    </row>
    <row r="15414" spans="1:10" x14ac:dyDescent="0.25">
      <c r="A15414">
        <v>20140610</v>
      </c>
      <c r="B15414">
        <v>3093.67333333333</v>
      </c>
      <c r="C15414">
        <v>6187.34666666667</v>
      </c>
      <c r="D15414">
        <v>9281.02</v>
      </c>
      <c r="E15414">
        <v>44.812166666666698</v>
      </c>
      <c r="F15414">
        <v>89.624333333333297</v>
      </c>
      <c r="G15414">
        <v>134.4365</v>
      </c>
      <c r="H15414">
        <v>478.08111116666697</v>
      </c>
      <c r="I15414">
        <v>956.16222233333303</v>
      </c>
      <c r="J15414">
        <v>1434.2433335000001</v>
      </c>
    </row>
    <row r="15415" spans="1:10" x14ac:dyDescent="0.25">
      <c r="A15415">
        <v>20140610</v>
      </c>
      <c r="B15415">
        <v>3183.0833333333298</v>
      </c>
      <c r="C15415">
        <v>6366.1666666666697</v>
      </c>
      <c r="D15415">
        <v>9549.25</v>
      </c>
      <c r="E15415">
        <v>48.614833333333301</v>
      </c>
      <c r="F15415">
        <v>97.229666666666702</v>
      </c>
      <c r="G15415">
        <v>145.84450000000001</v>
      </c>
      <c r="H15415">
        <v>463.571666666667</v>
      </c>
      <c r="I15415">
        <v>927.14333333333298</v>
      </c>
      <c r="J15415">
        <v>1390.7149999999999</v>
      </c>
    </row>
    <row r="15416" spans="1:10" x14ac:dyDescent="0.25">
      <c r="A15416">
        <v>20140610</v>
      </c>
      <c r="B15416">
        <v>3170.85</v>
      </c>
      <c r="C15416">
        <v>6341.7</v>
      </c>
      <c r="D15416">
        <v>9512.5499999999993</v>
      </c>
      <c r="E15416">
        <v>57.1161666666667</v>
      </c>
      <c r="F15416">
        <v>114.232333333333</v>
      </c>
      <c r="G15416">
        <v>171.3485</v>
      </c>
      <c r="H15416">
        <v>526.125</v>
      </c>
      <c r="I15416">
        <v>1052.25</v>
      </c>
      <c r="J15416">
        <v>1578.375</v>
      </c>
    </row>
    <row r="15417" spans="1:10" x14ac:dyDescent="0.25">
      <c r="A15417">
        <v>20140610</v>
      </c>
      <c r="B15417">
        <v>3189.01166666667</v>
      </c>
      <c r="C15417">
        <v>6378.0233333333299</v>
      </c>
      <c r="D15417">
        <v>9567.0349999999999</v>
      </c>
      <c r="E15417">
        <v>55.134333333333302</v>
      </c>
      <c r="F15417">
        <v>110.268666666667</v>
      </c>
      <c r="G15417">
        <v>165.40299999999999</v>
      </c>
      <c r="H15417">
        <v>410.44611116666698</v>
      </c>
      <c r="I15417">
        <v>820.89222233333305</v>
      </c>
      <c r="J15417">
        <v>1231.3383335000001</v>
      </c>
    </row>
    <row r="15418" spans="1:10" x14ac:dyDescent="0.25">
      <c r="A15418">
        <v>20140610</v>
      </c>
      <c r="B15418">
        <v>3197.3850000000002</v>
      </c>
      <c r="C15418">
        <v>6394.77</v>
      </c>
      <c r="D15418">
        <v>9592.1550000000007</v>
      </c>
      <c r="E15418">
        <v>56.990333333333297</v>
      </c>
      <c r="F15418">
        <v>113.98066666666701</v>
      </c>
      <c r="G15418">
        <v>170.971</v>
      </c>
      <c r="H15418">
        <v>435.58333333333297</v>
      </c>
      <c r="I15418">
        <v>871.16666666666697</v>
      </c>
      <c r="J15418">
        <v>1306.75</v>
      </c>
    </row>
    <row r="15419" spans="1:10" x14ac:dyDescent="0.25">
      <c r="A15419">
        <v>20140610</v>
      </c>
      <c r="B15419">
        <v>3188.08833333333</v>
      </c>
      <c r="C15419">
        <v>6376.1766666666699</v>
      </c>
      <c r="D15419">
        <v>9564.2649999999994</v>
      </c>
      <c r="E15419">
        <v>52.449166666666699</v>
      </c>
      <c r="F15419">
        <v>104.898333333333</v>
      </c>
      <c r="G15419">
        <v>157.3475</v>
      </c>
      <c r="H15419">
        <v>478.67</v>
      </c>
      <c r="I15419">
        <v>957.34</v>
      </c>
      <c r="J15419">
        <v>1436.01</v>
      </c>
    </row>
    <row r="15420" spans="1:10" x14ac:dyDescent="0.25">
      <c r="A15420">
        <v>20140610</v>
      </c>
      <c r="B15420">
        <v>3186</v>
      </c>
      <c r="C15420">
        <v>6372</v>
      </c>
      <c r="D15420">
        <v>9558</v>
      </c>
      <c r="E15420">
        <v>58.053166666666698</v>
      </c>
      <c r="F15420">
        <v>116.106333333333</v>
      </c>
      <c r="G15420">
        <v>174.15950000000001</v>
      </c>
      <c r="H15420">
        <v>441.48944449999999</v>
      </c>
      <c r="I15420">
        <v>882.97888899999998</v>
      </c>
      <c r="J15420">
        <v>1324.4683335</v>
      </c>
    </row>
    <row r="15421" spans="1:10" x14ac:dyDescent="0.25">
      <c r="A15421">
        <v>20140610</v>
      </c>
      <c r="B15421">
        <v>3160.7950000000001</v>
      </c>
      <c r="C15421">
        <v>6321.59</v>
      </c>
      <c r="D15421">
        <v>9482.3850000000002</v>
      </c>
      <c r="E15421">
        <v>55.553166666666698</v>
      </c>
      <c r="F15421">
        <v>111.106333333333</v>
      </c>
      <c r="G15421">
        <v>166.65950000000001</v>
      </c>
      <c r="H15421">
        <v>429.61722216666698</v>
      </c>
      <c r="I15421">
        <v>859.23444433333304</v>
      </c>
      <c r="J15421">
        <v>1288.8516665</v>
      </c>
    </row>
    <row r="15422" spans="1:10" x14ac:dyDescent="0.25">
      <c r="A15422">
        <v>20140610</v>
      </c>
      <c r="B15422">
        <v>3155.5333333333301</v>
      </c>
      <c r="C15422">
        <v>6311.0666666666702</v>
      </c>
      <c r="D15422">
        <v>9466.6</v>
      </c>
      <c r="E15422">
        <v>53.083666666666701</v>
      </c>
      <c r="F15422">
        <v>106.167333333333</v>
      </c>
      <c r="G15422">
        <v>159.251</v>
      </c>
      <c r="H15422">
        <v>305.39277783333301</v>
      </c>
      <c r="I15422">
        <v>610.78555566666705</v>
      </c>
      <c r="J15422">
        <v>916.17833350000001</v>
      </c>
    </row>
    <row r="15423" spans="1:10" x14ac:dyDescent="0.25">
      <c r="A15423">
        <v>20140610</v>
      </c>
      <c r="B15423">
        <v>3166.2049999999999</v>
      </c>
      <c r="C15423">
        <v>6332.41</v>
      </c>
      <c r="D15423">
        <v>9498.6149999999998</v>
      </c>
      <c r="E15423">
        <v>53.1621666666667</v>
      </c>
      <c r="F15423">
        <v>106.324333333333</v>
      </c>
      <c r="G15423">
        <v>159.48650000000001</v>
      </c>
      <c r="H15423">
        <v>261.89999999999998</v>
      </c>
      <c r="I15423">
        <v>523.79999999999995</v>
      </c>
      <c r="J15423">
        <v>785.7</v>
      </c>
    </row>
    <row r="15424" spans="1:10" x14ac:dyDescent="0.25">
      <c r="A15424">
        <v>20140610</v>
      </c>
      <c r="B15424">
        <v>3177.9749999999999</v>
      </c>
      <c r="C15424">
        <v>6355.95</v>
      </c>
      <c r="D15424">
        <v>9533.9249999999993</v>
      </c>
      <c r="E15424">
        <v>53.665999999999997</v>
      </c>
      <c r="F15424">
        <v>107.33199999999999</v>
      </c>
      <c r="G15424">
        <v>160.99799999999999</v>
      </c>
      <c r="H15424">
        <v>60.983333333333299</v>
      </c>
      <c r="I15424">
        <v>121.966666666667</v>
      </c>
      <c r="J15424">
        <v>182.95</v>
      </c>
    </row>
    <row r="15425" spans="1:10" x14ac:dyDescent="0.25">
      <c r="A15425">
        <v>20140610</v>
      </c>
      <c r="B15425">
        <v>3201.66166666667</v>
      </c>
      <c r="C15425">
        <v>6403.3233333333301</v>
      </c>
      <c r="D15425">
        <v>9604.9850000000006</v>
      </c>
      <c r="E15425">
        <v>55.5356666666667</v>
      </c>
      <c r="F15425">
        <v>111.071333333333</v>
      </c>
      <c r="G15425">
        <v>166.607</v>
      </c>
      <c r="H15425">
        <v>216.928333333333</v>
      </c>
      <c r="I15425">
        <v>433.85666666666702</v>
      </c>
      <c r="J15425">
        <v>650.78499999999997</v>
      </c>
    </row>
    <row r="15426" spans="1:10" x14ac:dyDescent="0.25">
      <c r="A15426">
        <v>20140610</v>
      </c>
      <c r="B15426">
        <v>3227.0916666666699</v>
      </c>
      <c r="C15426">
        <v>6454.1833333333298</v>
      </c>
      <c r="D15426">
        <v>9681.2749999999996</v>
      </c>
      <c r="E15426">
        <v>49.094999999999999</v>
      </c>
      <c r="F15426">
        <v>98.19</v>
      </c>
      <c r="G15426">
        <v>147.285</v>
      </c>
      <c r="H15426">
        <v>110.23444445</v>
      </c>
      <c r="I15426">
        <v>220.4688889</v>
      </c>
      <c r="J15426">
        <v>330.70333334999998</v>
      </c>
    </row>
    <row r="15427" spans="1:10" x14ac:dyDescent="0.25">
      <c r="A15427">
        <v>20140610</v>
      </c>
      <c r="B15427">
        <v>3211.29</v>
      </c>
      <c r="C15427">
        <v>6422.58</v>
      </c>
      <c r="D15427">
        <v>9633.8700000000008</v>
      </c>
      <c r="E15427">
        <v>43.421999999999997</v>
      </c>
      <c r="F15427">
        <v>86.843999999999994</v>
      </c>
      <c r="G15427">
        <v>130.26599999999999</v>
      </c>
      <c r="H15427">
        <v>127.966666666667</v>
      </c>
      <c r="I15427">
        <v>255.933333333333</v>
      </c>
      <c r="J15427">
        <v>383.9</v>
      </c>
    </row>
    <row r="15428" spans="1:10" x14ac:dyDescent="0.25">
      <c r="A15428">
        <v>20140610</v>
      </c>
      <c r="B15428">
        <v>3240.98833333333</v>
      </c>
      <c r="C15428">
        <v>6481.9766666666701</v>
      </c>
      <c r="D15428">
        <v>9722.9650000000001</v>
      </c>
      <c r="E15428">
        <v>42.322000000000003</v>
      </c>
      <c r="F15428">
        <v>84.644000000000005</v>
      </c>
      <c r="G15428">
        <v>126.96599999999999</v>
      </c>
      <c r="H15428">
        <v>108.29611111666701</v>
      </c>
      <c r="I15428">
        <v>216.59222223333299</v>
      </c>
      <c r="J15428">
        <v>324.88833334999998</v>
      </c>
    </row>
    <row r="15429" spans="1:10" x14ac:dyDescent="0.25">
      <c r="A15429">
        <v>20140610</v>
      </c>
      <c r="B15429">
        <v>3226.7733333333299</v>
      </c>
      <c r="C15429">
        <v>6453.5466666666698</v>
      </c>
      <c r="D15429">
        <v>9680.32</v>
      </c>
      <c r="E15429">
        <v>39.910166666666697</v>
      </c>
      <c r="F15429">
        <v>79.820333333333295</v>
      </c>
      <c r="G15429">
        <v>119.73050000000001</v>
      </c>
      <c r="H15429">
        <v>22.26</v>
      </c>
      <c r="I15429">
        <v>44.52</v>
      </c>
      <c r="J15429">
        <v>66.78</v>
      </c>
    </row>
    <row r="15430" spans="1:10" x14ac:dyDescent="0.25">
      <c r="A15430">
        <v>20140610</v>
      </c>
      <c r="B15430">
        <v>3204.55666666667</v>
      </c>
      <c r="C15430">
        <v>6409.11333333333</v>
      </c>
      <c r="D15430">
        <v>9613.67</v>
      </c>
      <c r="E15430">
        <v>37.578499999999998</v>
      </c>
      <c r="F15430">
        <v>75.156999999999996</v>
      </c>
      <c r="G15430">
        <v>112.7355</v>
      </c>
      <c r="H15430">
        <v>31.117777783333299</v>
      </c>
      <c r="I15430">
        <v>62.235555566666697</v>
      </c>
      <c r="J15430">
        <v>93.35333335</v>
      </c>
    </row>
    <row r="15431" spans="1:10" x14ac:dyDescent="0.25">
      <c r="A15431">
        <v>20140610</v>
      </c>
      <c r="B15431">
        <v>3160.4166666666702</v>
      </c>
      <c r="C15431">
        <v>6320.8333333333303</v>
      </c>
      <c r="D15431">
        <v>9481.25</v>
      </c>
      <c r="E15431">
        <v>36.0371666666667</v>
      </c>
      <c r="F15431">
        <v>72.0743333333333</v>
      </c>
      <c r="G15431">
        <v>108.11150000000001</v>
      </c>
      <c r="H15431">
        <v>108.221111116667</v>
      </c>
      <c r="I15431">
        <v>216.44222223333301</v>
      </c>
      <c r="J15431">
        <v>324.66333335000002</v>
      </c>
    </row>
    <row r="15432" spans="1:10" x14ac:dyDescent="0.25">
      <c r="A15432">
        <v>20140610</v>
      </c>
      <c r="B15432">
        <v>3152.1066666666702</v>
      </c>
      <c r="C15432">
        <v>6304.2133333333304</v>
      </c>
      <c r="D15432">
        <v>9456.32</v>
      </c>
      <c r="E15432">
        <v>33.856666666666698</v>
      </c>
      <c r="F15432">
        <v>67.713333333333296</v>
      </c>
      <c r="G15432">
        <v>101.57</v>
      </c>
      <c r="H15432">
        <v>35.577222216666698</v>
      </c>
      <c r="I15432">
        <v>71.154444433333296</v>
      </c>
      <c r="J15432">
        <v>106.73166664999999</v>
      </c>
    </row>
    <row r="15433" spans="1:10" x14ac:dyDescent="0.25">
      <c r="A15433">
        <v>20140610</v>
      </c>
      <c r="B15433">
        <v>3121.1016666666701</v>
      </c>
      <c r="C15433">
        <v>6242.2033333333302</v>
      </c>
      <c r="D15433">
        <v>9363.3050000000003</v>
      </c>
      <c r="E15433">
        <v>31.4643333333333</v>
      </c>
      <c r="F15433">
        <v>62.9286666666667</v>
      </c>
      <c r="G15433">
        <v>94.393000000000001</v>
      </c>
      <c r="H15433">
        <v>218.33166666666699</v>
      </c>
      <c r="I15433">
        <v>436.66333333333301</v>
      </c>
      <c r="J15433">
        <v>654.995</v>
      </c>
    </row>
    <row r="15434" spans="1:10" x14ac:dyDescent="0.25">
      <c r="A15434">
        <v>20140610</v>
      </c>
      <c r="B15434">
        <v>3135.6283333333299</v>
      </c>
      <c r="C15434">
        <v>6271.2566666666698</v>
      </c>
      <c r="D15434">
        <v>9406.8850000000002</v>
      </c>
      <c r="E15434">
        <v>28.227833333333301</v>
      </c>
      <c r="F15434">
        <v>56.455666666666701</v>
      </c>
      <c r="G15434">
        <v>84.683499999999995</v>
      </c>
      <c r="H15434">
        <v>197.691666666667</v>
      </c>
      <c r="I15434">
        <v>395.38333333333298</v>
      </c>
      <c r="J15434">
        <v>593.07500000000005</v>
      </c>
    </row>
    <row r="15435" spans="1:10" x14ac:dyDescent="0.25">
      <c r="A15435">
        <v>20140610</v>
      </c>
      <c r="B15435">
        <v>3101.4250000000002</v>
      </c>
      <c r="C15435">
        <v>6202.85</v>
      </c>
      <c r="D15435">
        <v>9304.2749999999996</v>
      </c>
      <c r="E15435">
        <v>27.228000000000002</v>
      </c>
      <c r="F15435">
        <v>54.456000000000003</v>
      </c>
      <c r="G15435">
        <v>81.683999999999997</v>
      </c>
      <c r="H15435">
        <v>127.308333333333</v>
      </c>
      <c r="I15435">
        <v>254.61666666666699</v>
      </c>
      <c r="J15435">
        <v>381.92500000000001</v>
      </c>
    </row>
    <row r="15436" spans="1:10" x14ac:dyDescent="0.25">
      <c r="A15436">
        <v>20140610</v>
      </c>
      <c r="B15436">
        <v>3059.19333333333</v>
      </c>
      <c r="C15436">
        <v>6118.38666666667</v>
      </c>
      <c r="D15436">
        <v>9177.58</v>
      </c>
      <c r="E15436">
        <v>28.500166666666701</v>
      </c>
      <c r="F15436">
        <v>57.000333333333302</v>
      </c>
      <c r="G15436">
        <v>85.500500000000002</v>
      </c>
      <c r="H15436">
        <v>290.34555549999999</v>
      </c>
      <c r="I15436">
        <v>580.69111099999998</v>
      </c>
      <c r="J15436">
        <v>871.03666650000002</v>
      </c>
    </row>
    <row r="15437" spans="1:10" x14ac:dyDescent="0.25">
      <c r="A15437">
        <v>20140610</v>
      </c>
      <c r="B15437">
        <v>3075.2683333333298</v>
      </c>
      <c r="C15437">
        <v>6150.5366666666696</v>
      </c>
      <c r="D15437">
        <v>9225.8050000000003</v>
      </c>
      <c r="E15437">
        <v>30.902000000000001</v>
      </c>
      <c r="F15437">
        <v>61.804000000000002</v>
      </c>
      <c r="G15437">
        <v>92.706000000000003</v>
      </c>
      <c r="H15437">
        <v>19.4233333333333</v>
      </c>
      <c r="I15437">
        <v>38.8466666666667</v>
      </c>
      <c r="J15437">
        <v>58.27</v>
      </c>
    </row>
    <row r="15438" spans="1:10" x14ac:dyDescent="0.25">
      <c r="A15438">
        <v>20140610</v>
      </c>
      <c r="B15438">
        <v>3067.9066666666699</v>
      </c>
      <c r="C15438">
        <v>6135.8133333333299</v>
      </c>
      <c r="D15438">
        <v>9203.7199999999993</v>
      </c>
      <c r="E15438">
        <v>35.473999999999997</v>
      </c>
      <c r="F15438">
        <v>70.947999999999993</v>
      </c>
      <c r="G15438">
        <v>106.422</v>
      </c>
      <c r="H15438">
        <v>8.25</v>
      </c>
      <c r="I15438">
        <v>16.5</v>
      </c>
      <c r="J15438">
        <v>24.75</v>
      </c>
    </row>
    <row r="15439" spans="1:10" x14ac:dyDescent="0.25">
      <c r="A15439">
        <v>20140610</v>
      </c>
      <c r="B15439">
        <v>3092.68166666667</v>
      </c>
      <c r="C15439">
        <v>6185.36333333333</v>
      </c>
      <c r="D15439">
        <v>9278.0450000000001</v>
      </c>
      <c r="E15439">
        <v>37.326666666666704</v>
      </c>
      <c r="F15439">
        <v>74.653333333333293</v>
      </c>
      <c r="G15439">
        <v>111.98</v>
      </c>
      <c r="H15439">
        <v>157.04888888333301</v>
      </c>
      <c r="I15439">
        <v>314.09777776666698</v>
      </c>
      <c r="J15439">
        <v>471.14666664999999</v>
      </c>
    </row>
    <row r="15440" spans="1:10" x14ac:dyDescent="0.25">
      <c r="A15440">
        <v>20140610</v>
      </c>
      <c r="B15440">
        <v>3154.63666666667</v>
      </c>
      <c r="C15440">
        <v>6309.2733333333299</v>
      </c>
      <c r="D15440">
        <v>9463.91</v>
      </c>
      <c r="E15440">
        <v>37.655333333333303</v>
      </c>
      <c r="F15440">
        <v>75.310666666666705</v>
      </c>
      <c r="G15440">
        <v>112.96599999999999</v>
      </c>
      <c r="H15440">
        <v>155.46222221666699</v>
      </c>
      <c r="I15440">
        <v>310.92444443333301</v>
      </c>
      <c r="J15440">
        <v>466.38666665</v>
      </c>
    </row>
    <row r="15441" spans="1:10" x14ac:dyDescent="0.25">
      <c r="A15441">
        <v>20140610</v>
      </c>
      <c r="B15441">
        <v>3215.2950000000001</v>
      </c>
      <c r="C15441">
        <v>6430.59</v>
      </c>
      <c r="D15441">
        <v>9645.8850000000002</v>
      </c>
      <c r="E15441">
        <v>39.566666666666698</v>
      </c>
      <c r="F15441">
        <v>79.133333333333297</v>
      </c>
      <c r="G15441">
        <v>118.7</v>
      </c>
      <c r="H15441">
        <v>179.75</v>
      </c>
      <c r="I15441">
        <v>359.5</v>
      </c>
      <c r="J15441">
        <v>539.25</v>
      </c>
    </row>
    <row r="15442" spans="1:10" x14ac:dyDescent="0.25">
      <c r="A15442">
        <v>20140610</v>
      </c>
      <c r="B15442">
        <v>3183.76</v>
      </c>
      <c r="C15442">
        <v>6367.52</v>
      </c>
      <c r="D15442">
        <v>9551.2800000000007</v>
      </c>
      <c r="E15442">
        <v>37.463333333333303</v>
      </c>
      <c r="F15442">
        <v>74.926666666666705</v>
      </c>
      <c r="G15442">
        <v>112.39</v>
      </c>
      <c r="H15442">
        <v>182.8594445</v>
      </c>
      <c r="I15442">
        <v>365.71888899999999</v>
      </c>
      <c r="J15442">
        <v>548.57833349999999</v>
      </c>
    </row>
    <row r="15443" spans="1:10" x14ac:dyDescent="0.25">
      <c r="A15443">
        <v>20140610</v>
      </c>
      <c r="B15443">
        <v>3210.3049999999998</v>
      </c>
      <c r="C15443">
        <v>6420.61</v>
      </c>
      <c r="D15443">
        <v>9630.9150000000009</v>
      </c>
      <c r="E15443">
        <v>37.472000000000001</v>
      </c>
      <c r="F15443">
        <v>74.944000000000003</v>
      </c>
      <c r="G15443">
        <v>112.416</v>
      </c>
      <c r="H15443">
        <v>104.206666666667</v>
      </c>
      <c r="I15443">
        <v>208.41333333333299</v>
      </c>
      <c r="J15443">
        <v>312.62</v>
      </c>
    </row>
    <row r="15444" spans="1:10" x14ac:dyDescent="0.25">
      <c r="A15444">
        <v>20140610</v>
      </c>
      <c r="B15444">
        <v>3234.5</v>
      </c>
      <c r="C15444">
        <v>6469</v>
      </c>
      <c r="D15444">
        <v>9703.5</v>
      </c>
      <c r="E15444">
        <v>39.268166666666701</v>
      </c>
      <c r="F15444">
        <v>78.536333333333303</v>
      </c>
      <c r="G15444">
        <v>117.8045</v>
      </c>
      <c r="H15444">
        <v>151.44999999999999</v>
      </c>
      <c r="I15444">
        <v>302.89999999999998</v>
      </c>
      <c r="J15444">
        <v>454.35</v>
      </c>
    </row>
    <row r="15445" spans="1:10" x14ac:dyDescent="0.25">
      <c r="A15445">
        <v>20140610</v>
      </c>
      <c r="B15445">
        <v>3212.54</v>
      </c>
      <c r="C15445">
        <v>6425.08</v>
      </c>
      <c r="D15445">
        <v>9637.6200000000008</v>
      </c>
      <c r="E15445">
        <v>34.568833333333302</v>
      </c>
      <c r="F15445">
        <v>69.137666666666703</v>
      </c>
      <c r="G15445">
        <v>103.70650000000001</v>
      </c>
      <c r="H15445">
        <v>49.575555549999997</v>
      </c>
      <c r="I15445">
        <v>99.151111099999994</v>
      </c>
      <c r="J15445">
        <v>148.72666665</v>
      </c>
    </row>
    <row r="15446" spans="1:10" x14ac:dyDescent="0.25">
      <c r="A15446">
        <v>20140610</v>
      </c>
      <c r="B15446">
        <v>3252.5716666666699</v>
      </c>
      <c r="C15446">
        <v>6505.1433333333298</v>
      </c>
      <c r="D15446">
        <v>9757.7150000000001</v>
      </c>
      <c r="E15446">
        <v>32.506</v>
      </c>
      <c r="F15446">
        <v>65.012</v>
      </c>
      <c r="G15446">
        <v>97.518000000000001</v>
      </c>
      <c r="H15446">
        <v>175.34888883333301</v>
      </c>
      <c r="I15446">
        <v>350.69777766666698</v>
      </c>
      <c r="J15446">
        <v>526.04666650000001</v>
      </c>
    </row>
    <row r="15447" spans="1:10" x14ac:dyDescent="0.25">
      <c r="A15447">
        <v>20140610</v>
      </c>
      <c r="B15447">
        <v>3501.0949999999998</v>
      </c>
      <c r="C15447">
        <v>7002.19</v>
      </c>
      <c r="D15447">
        <v>10503.285</v>
      </c>
      <c r="E15447">
        <v>30.344833333333298</v>
      </c>
      <c r="F15447">
        <v>60.689666666666703</v>
      </c>
      <c r="G15447">
        <v>91.034499999999994</v>
      </c>
      <c r="H15447">
        <v>229.87166666666701</v>
      </c>
      <c r="I15447">
        <v>459.743333333333</v>
      </c>
      <c r="J15447">
        <v>689.61500000000001</v>
      </c>
    </row>
    <row r="15448" spans="1:10" x14ac:dyDescent="0.25">
      <c r="A15448">
        <v>20140610</v>
      </c>
      <c r="B15448">
        <v>3529.4266666666699</v>
      </c>
      <c r="C15448">
        <v>7058.8533333333298</v>
      </c>
      <c r="D15448">
        <v>10588.28</v>
      </c>
      <c r="E15448">
        <v>27.9463333333333</v>
      </c>
      <c r="F15448">
        <v>55.892666666666699</v>
      </c>
      <c r="G15448">
        <v>83.838999999999999</v>
      </c>
      <c r="H15448">
        <v>19.556111116666699</v>
      </c>
      <c r="I15448">
        <v>39.112222233333299</v>
      </c>
      <c r="J15448">
        <v>58.668333349999997</v>
      </c>
    </row>
    <row r="15449" spans="1:10" x14ac:dyDescent="0.25">
      <c r="A15449">
        <v>20140610</v>
      </c>
      <c r="B15449">
        <v>3551.2833333333301</v>
      </c>
      <c r="C15449">
        <v>7102.5666666666702</v>
      </c>
      <c r="D15449">
        <v>10653.85</v>
      </c>
      <c r="E15449">
        <v>26.5975</v>
      </c>
      <c r="F15449">
        <v>53.195</v>
      </c>
      <c r="G15449">
        <v>79.792500000000004</v>
      </c>
      <c r="H15449">
        <v>176.35333333333301</v>
      </c>
      <c r="I15449">
        <v>352.70666666666699</v>
      </c>
      <c r="J15449">
        <v>529.05999999999995</v>
      </c>
    </row>
    <row r="15450" spans="1:10" x14ac:dyDescent="0.25">
      <c r="A15450">
        <v>20140610</v>
      </c>
      <c r="B15450">
        <v>3531.4850000000001</v>
      </c>
      <c r="C15450">
        <v>7062.97</v>
      </c>
      <c r="D15450">
        <v>10594.455</v>
      </c>
      <c r="E15450">
        <v>26.233499999999999</v>
      </c>
      <c r="F15450">
        <v>52.466999999999999</v>
      </c>
      <c r="G15450">
        <v>78.700500000000005</v>
      </c>
      <c r="H15450">
        <v>71.982222216666699</v>
      </c>
      <c r="I15450">
        <v>143.964444433333</v>
      </c>
      <c r="J15450">
        <v>215.94666665</v>
      </c>
    </row>
    <row r="15451" spans="1:10" x14ac:dyDescent="0.25">
      <c r="A15451">
        <v>20140610</v>
      </c>
      <c r="B15451">
        <v>3499.32666666667</v>
      </c>
      <c r="C15451">
        <v>6998.65333333333</v>
      </c>
      <c r="D15451">
        <v>10497.98</v>
      </c>
      <c r="E15451">
        <v>24.890333333333299</v>
      </c>
      <c r="F15451">
        <v>49.780666666666697</v>
      </c>
      <c r="G15451">
        <v>74.671000000000006</v>
      </c>
      <c r="H15451">
        <v>172.7355555</v>
      </c>
      <c r="I15451">
        <v>345.47111100000001</v>
      </c>
      <c r="J15451">
        <v>518.20666649999998</v>
      </c>
    </row>
    <row r="15452" spans="1:10" x14ac:dyDescent="0.25">
      <c r="A15452">
        <v>20140610</v>
      </c>
      <c r="B15452">
        <v>3435.7849999999999</v>
      </c>
      <c r="C15452">
        <v>6871.57</v>
      </c>
      <c r="D15452">
        <v>10307.355</v>
      </c>
      <c r="E15452">
        <v>25.37</v>
      </c>
      <c r="F15452">
        <v>50.74</v>
      </c>
      <c r="G15452">
        <v>76.11</v>
      </c>
      <c r="H15452">
        <v>254.435</v>
      </c>
      <c r="I15452">
        <v>508.87</v>
      </c>
      <c r="J15452">
        <v>763.30499999999995</v>
      </c>
    </row>
    <row r="15453" spans="1:10" x14ac:dyDescent="0.25">
      <c r="A15453">
        <v>20140610</v>
      </c>
      <c r="B15453">
        <v>3391.4783333333298</v>
      </c>
      <c r="C15453">
        <v>6782.9566666666697</v>
      </c>
      <c r="D15453">
        <v>10174.434999999999</v>
      </c>
      <c r="E15453">
        <v>23.994</v>
      </c>
      <c r="F15453">
        <v>47.988</v>
      </c>
      <c r="G15453">
        <v>71.981999999999999</v>
      </c>
      <c r="H15453">
        <v>221.64</v>
      </c>
      <c r="I15453">
        <v>443.28</v>
      </c>
      <c r="J15453">
        <v>664.92</v>
      </c>
    </row>
    <row r="15454" spans="1:10" x14ac:dyDescent="0.25">
      <c r="A15454">
        <v>20140610</v>
      </c>
      <c r="B15454">
        <v>3339.0983333333302</v>
      </c>
      <c r="C15454">
        <v>6678.1966666666704</v>
      </c>
      <c r="D15454">
        <v>10017.295</v>
      </c>
      <c r="E15454">
        <v>22.987166666666699</v>
      </c>
      <c r="F15454">
        <v>45.974333333333298</v>
      </c>
      <c r="G15454">
        <v>68.961500000000001</v>
      </c>
      <c r="H15454">
        <v>307.52388883333299</v>
      </c>
      <c r="I15454">
        <v>615.047777666667</v>
      </c>
      <c r="J15454">
        <v>922.57166649999999</v>
      </c>
    </row>
    <row r="15455" spans="1:10" x14ac:dyDescent="0.25">
      <c r="A15455">
        <v>20140610</v>
      </c>
      <c r="B15455">
        <v>3298.8850000000002</v>
      </c>
      <c r="C15455">
        <v>6597.77</v>
      </c>
      <c r="D15455">
        <v>9896.6550000000007</v>
      </c>
      <c r="E15455">
        <v>22.122499999999999</v>
      </c>
      <c r="F15455">
        <v>44.244999999999997</v>
      </c>
      <c r="G15455">
        <v>66.367500000000007</v>
      </c>
      <c r="H15455">
        <v>112.637222216667</v>
      </c>
      <c r="I15455">
        <v>225.274444433333</v>
      </c>
      <c r="J15455">
        <v>337.91166664999997</v>
      </c>
    </row>
    <row r="15456" spans="1:10" x14ac:dyDescent="0.25">
      <c r="A15456">
        <v>20140610</v>
      </c>
      <c r="B15456">
        <v>3265.3566666666702</v>
      </c>
      <c r="C15456">
        <v>6530.7133333333304</v>
      </c>
      <c r="D15456">
        <v>9796.07</v>
      </c>
      <c r="E15456">
        <v>22.6355</v>
      </c>
      <c r="F15456">
        <v>45.271000000000001</v>
      </c>
      <c r="G15456">
        <v>67.906499999999994</v>
      </c>
      <c r="H15456">
        <v>391.85055549999998</v>
      </c>
      <c r="I15456">
        <v>783.70111099999997</v>
      </c>
      <c r="J15456">
        <v>1175.5516665</v>
      </c>
    </row>
    <row r="15457" spans="1:10" x14ac:dyDescent="0.25">
      <c r="A15457">
        <v>20140610</v>
      </c>
      <c r="B15457">
        <v>3226.0433333333299</v>
      </c>
      <c r="C15457">
        <v>6452.0866666666698</v>
      </c>
      <c r="D15457">
        <v>9678.1299999999992</v>
      </c>
      <c r="E15457">
        <v>23.4435</v>
      </c>
      <c r="F15457">
        <v>46.887</v>
      </c>
      <c r="G15457">
        <v>70.330500000000001</v>
      </c>
      <c r="H15457">
        <v>109.23111111666699</v>
      </c>
      <c r="I15457">
        <v>218.46222223333299</v>
      </c>
      <c r="J15457">
        <v>327.69333334999999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9"/>
  <sheetViews>
    <sheetView workbookViewId="0">
      <selection sqref="A1:K1"/>
    </sheetView>
  </sheetViews>
  <sheetFormatPr defaultColWidth="9" defaultRowHeight="14" x14ac:dyDescent="0.25"/>
  <cols>
    <col min="1" max="1" width="6.08984375" style="2" customWidth="1"/>
    <col min="2" max="2" width="8.1796875" style="2" customWidth="1"/>
    <col min="3" max="3" width="9.1796875" style="2" customWidth="1"/>
    <col min="4" max="4" width="7.54296875" style="2" customWidth="1"/>
    <col min="5" max="5" width="9.81640625" style="2" customWidth="1"/>
    <col min="6" max="6" width="11.90625" style="2" customWidth="1"/>
    <col min="7" max="7" width="9.1796875" style="2" customWidth="1"/>
    <col min="8" max="8" width="6.90625" style="2" customWidth="1"/>
    <col min="9" max="9" width="9" style="2" customWidth="1"/>
    <col min="10" max="10" width="14.08984375" style="2" customWidth="1"/>
    <col min="11" max="12" width="8" style="2" customWidth="1"/>
    <col min="13" max="13" width="5.6328125" style="2" customWidth="1"/>
    <col min="14" max="15" width="9" style="2"/>
    <col min="16" max="16" width="15.6328125" style="2" customWidth="1"/>
    <col min="17" max="17" width="13.36328125" style="2" customWidth="1"/>
    <col min="18" max="16384" width="9" style="2"/>
  </cols>
  <sheetData>
    <row r="1" spans="1:26" x14ac:dyDescent="0.25">
      <c r="A1" s="2" t="s">
        <v>21</v>
      </c>
      <c r="B1" s="2" t="s">
        <v>22</v>
      </c>
      <c r="C1" s="2" t="s">
        <v>23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24</v>
      </c>
      <c r="I1" s="3" t="s">
        <v>25</v>
      </c>
      <c r="J1" s="3" t="s">
        <v>26</v>
      </c>
      <c r="K1" s="3" t="s">
        <v>27</v>
      </c>
      <c r="L1" s="3"/>
      <c r="P1" s="45" t="s">
        <v>28</v>
      </c>
      <c r="Q1" s="45"/>
      <c r="R1" s="45"/>
      <c r="S1" s="45"/>
      <c r="T1" s="45"/>
      <c r="U1" s="45"/>
      <c r="V1" s="45"/>
      <c r="W1" s="45"/>
    </row>
    <row r="2" spans="1:26" ht="14.5" x14ac:dyDescent="0.3">
      <c r="A2" s="16">
        <v>1</v>
      </c>
      <c r="B2" s="17">
        <v>30</v>
      </c>
      <c r="C2" s="17">
        <v>5</v>
      </c>
      <c r="D2" s="17">
        <v>26.55</v>
      </c>
      <c r="E2" s="18">
        <v>27.08</v>
      </c>
      <c r="F2" s="35">
        <v>0.01</v>
      </c>
      <c r="G2" s="17">
        <f>B2-C2</f>
        <v>25</v>
      </c>
      <c r="H2" s="17">
        <v>1</v>
      </c>
      <c r="I2" s="17">
        <v>1</v>
      </c>
      <c r="J2" s="16">
        <v>120</v>
      </c>
      <c r="K2" s="19">
        <f>J2/1000</f>
        <v>0.12</v>
      </c>
      <c r="L2" s="46" t="s">
        <v>29</v>
      </c>
      <c r="M2" s="45"/>
      <c r="O2" s="24">
        <v>1</v>
      </c>
      <c r="P2" s="24">
        <v>455</v>
      </c>
      <c r="Q2" s="24">
        <v>150</v>
      </c>
      <c r="R2" s="24">
        <v>1000</v>
      </c>
      <c r="S2" s="24">
        <v>16.190000000000001</v>
      </c>
      <c r="T2" s="24">
        <v>4.8000000000000001E-4</v>
      </c>
      <c r="U2" s="24">
        <v>200</v>
      </c>
      <c r="V2" s="24">
        <v>8</v>
      </c>
      <c r="W2" s="24">
        <v>8</v>
      </c>
      <c r="X2" s="24">
        <v>4500</v>
      </c>
      <c r="Z2" s="2">
        <f>B2-C2</f>
        <v>25</v>
      </c>
    </row>
    <row r="3" spans="1:26" ht="14.5" x14ac:dyDescent="0.3">
      <c r="A3" s="16">
        <v>2</v>
      </c>
      <c r="B3" s="17">
        <v>30</v>
      </c>
      <c r="C3" s="17">
        <v>5</v>
      </c>
      <c r="D3" s="17">
        <v>25.85</v>
      </c>
      <c r="E3" s="18">
        <v>31.3</v>
      </c>
      <c r="F3" s="35">
        <v>0.01</v>
      </c>
      <c r="G3" s="17">
        <f>B3-C3</f>
        <v>25</v>
      </c>
      <c r="H3" s="17">
        <v>1</v>
      </c>
      <c r="I3" s="17">
        <v>1</v>
      </c>
      <c r="J3" s="16">
        <v>120</v>
      </c>
      <c r="K3" s="19">
        <f t="shared" ref="K3:K34" si="0">J3/1000</f>
        <v>0.12</v>
      </c>
      <c r="L3" s="46"/>
      <c r="M3" s="45"/>
      <c r="O3" s="24">
        <v>2</v>
      </c>
      <c r="P3" s="24">
        <v>130</v>
      </c>
      <c r="Q3" s="24">
        <v>20</v>
      </c>
      <c r="R3" s="24">
        <v>700</v>
      </c>
      <c r="S3" s="24">
        <v>16.600000000000001</v>
      </c>
      <c r="T3" s="24">
        <v>2E-3</v>
      </c>
      <c r="U3" s="24">
        <v>50</v>
      </c>
      <c r="V3" s="24">
        <v>5</v>
      </c>
      <c r="W3" s="24">
        <v>5</v>
      </c>
      <c r="X3" s="24">
        <v>550</v>
      </c>
      <c r="Z3" s="2">
        <f t="shared" ref="Z3:Z34" si="1">B3-C3</f>
        <v>25</v>
      </c>
    </row>
    <row r="4" spans="1:26" ht="14.5" x14ac:dyDescent="0.3">
      <c r="A4" s="16">
        <v>3</v>
      </c>
      <c r="B4" s="17">
        <v>30</v>
      </c>
      <c r="C4" s="17">
        <v>5</v>
      </c>
      <c r="D4" s="17">
        <v>26.1</v>
      </c>
      <c r="E4" s="18">
        <v>27.9</v>
      </c>
      <c r="F4" s="35">
        <v>0.01</v>
      </c>
      <c r="G4" s="17">
        <f>B4-C4</f>
        <v>25</v>
      </c>
      <c r="H4" s="17">
        <v>1</v>
      </c>
      <c r="I4" s="17">
        <v>1</v>
      </c>
      <c r="J4" s="16">
        <v>120</v>
      </c>
      <c r="K4" s="19">
        <f t="shared" si="0"/>
        <v>0.12</v>
      </c>
      <c r="L4" s="46"/>
      <c r="M4" s="45"/>
      <c r="O4" s="24">
        <v>3</v>
      </c>
      <c r="P4" s="24">
        <v>55</v>
      </c>
      <c r="Q4" s="24">
        <v>10</v>
      </c>
      <c r="R4" s="24">
        <v>670</v>
      </c>
      <c r="S4" s="24">
        <v>27.79</v>
      </c>
      <c r="T4" s="24">
        <v>1.73E-3</v>
      </c>
      <c r="U4" s="24">
        <v>20</v>
      </c>
      <c r="V4" s="24">
        <v>1</v>
      </c>
      <c r="W4" s="24">
        <v>1</v>
      </c>
      <c r="X4" s="24">
        <v>30</v>
      </c>
      <c r="Z4" s="2">
        <f t="shared" si="1"/>
        <v>25</v>
      </c>
    </row>
    <row r="5" spans="1:26" ht="14.5" x14ac:dyDescent="0.3">
      <c r="A5" s="16">
        <v>4</v>
      </c>
      <c r="B5" s="18">
        <v>300</v>
      </c>
      <c r="C5" s="17">
        <v>150</v>
      </c>
      <c r="D5" s="17">
        <v>8.0500000000000007</v>
      </c>
      <c r="E5" s="18">
        <v>12.06</v>
      </c>
      <c r="F5" s="19">
        <v>4.8000000000000001E-4</v>
      </c>
      <c r="G5" s="17">
        <v>160</v>
      </c>
      <c r="H5" s="17">
        <v>8</v>
      </c>
      <c r="I5" s="17">
        <v>8</v>
      </c>
      <c r="J5" s="16">
        <v>1320</v>
      </c>
      <c r="K5" s="19">
        <f t="shared" si="0"/>
        <v>1.32</v>
      </c>
      <c r="L5" s="46"/>
      <c r="M5" s="45"/>
      <c r="O5" s="24">
        <v>4</v>
      </c>
      <c r="P5" s="25">
        <v>130</v>
      </c>
      <c r="Q5" s="25">
        <v>20</v>
      </c>
      <c r="R5" s="25">
        <v>680</v>
      </c>
      <c r="S5" s="25">
        <v>16.5</v>
      </c>
      <c r="T5" s="25">
        <v>2.1099999999999999E-3</v>
      </c>
      <c r="U5" s="25">
        <v>50</v>
      </c>
      <c r="V5" s="25">
        <v>5</v>
      </c>
      <c r="W5" s="25">
        <v>5</v>
      </c>
      <c r="X5" s="25">
        <v>560</v>
      </c>
      <c r="Z5" s="2">
        <f t="shared" si="1"/>
        <v>150</v>
      </c>
    </row>
    <row r="6" spans="1:26" ht="14.5" x14ac:dyDescent="0.3">
      <c r="A6" s="16">
        <v>5</v>
      </c>
      <c r="B6" s="18">
        <v>300</v>
      </c>
      <c r="C6" s="17">
        <v>100</v>
      </c>
      <c r="D6" s="17">
        <v>7.82</v>
      </c>
      <c r="E6" s="18">
        <v>11.04</v>
      </c>
      <c r="F6" s="19">
        <v>2E-3</v>
      </c>
      <c r="G6" s="17">
        <v>160</v>
      </c>
      <c r="H6" s="17">
        <v>8</v>
      </c>
      <c r="I6" s="17">
        <v>8</v>
      </c>
      <c r="J6" s="16">
        <v>330</v>
      </c>
      <c r="K6" s="19">
        <f t="shared" si="0"/>
        <v>0.33</v>
      </c>
      <c r="L6" s="46"/>
      <c r="M6" s="45"/>
      <c r="O6" s="24">
        <v>5</v>
      </c>
      <c r="P6" s="25">
        <v>162</v>
      </c>
      <c r="Q6" s="25">
        <v>25</v>
      </c>
      <c r="R6" s="25">
        <v>450</v>
      </c>
      <c r="S6" s="25">
        <v>19.7</v>
      </c>
      <c r="T6" s="25">
        <v>3.98E-3</v>
      </c>
      <c r="U6" s="25">
        <v>60</v>
      </c>
      <c r="V6" s="25">
        <v>6</v>
      </c>
      <c r="W6" s="25">
        <v>6</v>
      </c>
      <c r="X6" s="25">
        <v>900</v>
      </c>
      <c r="Z6" s="2">
        <f t="shared" si="1"/>
        <v>200</v>
      </c>
    </row>
    <row r="7" spans="1:26" ht="14.5" x14ac:dyDescent="0.3">
      <c r="A7" s="16">
        <v>6</v>
      </c>
      <c r="B7" s="17">
        <v>30</v>
      </c>
      <c r="C7" s="17">
        <v>10</v>
      </c>
      <c r="D7" s="17">
        <v>28.87</v>
      </c>
      <c r="E7" s="18">
        <v>28.51</v>
      </c>
      <c r="F7" s="19">
        <v>1.73E-3</v>
      </c>
      <c r="G7" s="17">
        <v>25</v>
      </c>
      <c r="H7" s="17">
        <v>1</v>
      </c>
      <c r="I7" s="17">
        <v>1</v>
      </c>
      <c r="J7" s="16">
        <v>120</v>
      </c>
      <c r="K7" s="19">
        <f t="shared" si="0"/>
        <v>0.12</v>
      </c>
      <c r="L7" s="46"/>
      <c r="M7" s="45"/>
      <c r="O7" s="24">
        <v>6</v>
      </c>
      <c r="P7" s="25">
        <v>80</v>
      </c>
      <c r="Q7" s="25">
        <v>20</v>
      </c>
      <c r="R7" s="25">
        <v>370</v>
      </c>
      <c r="S7" s="25">
        <v>22.26</v>
      </c>
      <c r="T7" s="25">
        <v>7.1199999999999996E-3</v>
      </c>
      <c r="U7" s="25">
        <v>50</v>
      </c>
      <c r="V7" s="25">
        <v>3</v>
      </c>
      <c r="W7" s="25">
        <v>3</v>
      </c>
      <c r="X7" s="25">
        <v>170</v>
      </c>
      <c r="Z7" s="2">
        <f t="shared" si="1"/>
        <v>20</v>
      </c>
    </row>
    <row r="8" spans="1:26" ht="14.5" x14ac:dyDescent="0.3">
      <c r="A8" s="16">
        <v>7</v>
      </c>
      <c r="B8" s="18">
        <v>100</v>
      </c>
      <c r="C8" s="18">
        <v>25</v>
      </c>
      <c r="D8" s="17">
        <v>12.26</v>
      </c>
      <c r="E8" s="18">
        <v>14.64</v>
      </c>
      <c r="F8" s="19">
        <v>2.1099999999999999E-3</v>
      </c>
      <c r="G8" s="17">
        <v>70</v>
      </c>
      <c r="H8" s="17">
        <v>5</v>
      </c>
      <c r="I8" s="17">
        <v>5</v>
      </c>
      <c r="J8" s="16">
        <v>150</v>
      </c>
      <c r="K8" s="19">
        <f t="shared" si="0"/>
        <v>0.15</v>
      </c>
      <c r="L8" s="46"/>
      <c r="M8" s="45"/>
      <c r="O8" s="24">
        <v>7</v>
      </c>
      <c r="P8" s="25">
        <v>85</v>
      </c>
      <c r="Q8" s="25">
        <v>25</v>
      </c>
      <c r="R8" s="25">
        <v>480</v>
      </c>
      <c r="S8" s="25">
        <v>27.74</v>
      </c>
      <c r="T8" s="25">
        <v>7.9000000000000001E-4</v>
      </c>
      <c r="U8" s="25">
        <v>60</v>
      </c>
      <c r="V8" s="25">
        <v>3</v>
      </c>
      <c r="W8" s="25">
        <v>3</v>
      </c>
      <c r="X8" s="25">
        <v>260</v>
      </c>
      <c r="Z8" s="2">
        <f t="shared" si="1"/>
        <v>75</v>
      </c>
    </row>
    <row r="9" spans="1:26" ht="14.5" x14ac:dyDescent="0.3">
      <c r="A9" s="16">
        <v>8</v>
      </c>
      <c r="B9" s="17">
        <v>30</v>
      </c>
      <c r="C9" s="17">
        <v>5</v>
      </c>
      <c r="D9" s="17">
        <v>28.51</v>
      </c>
      <c r="E9" s="18">
        <v>30.45</v>
      </c>
      <c r="F9" s="19">
        <v>3.98E-3</v>
      </c>
      <c r="G9" s="17">
        <v>25</v>
      </c>
      <c r="H9" s="17">
        <v>1</v>
      </c>
      <c r="I9" s="17">
        <v>1</v>
      </c>
      <c r="J9" s="16">
        <v>120</v>
      </c>
      <c r="K9" s="19">
        <f t="shared" si="0"/>
        <v>0.12</v>
      </c>
      <c r="L9" s="46"/>
      <c r="M9" s="45"/>
      <c r="O9" s="24">
        <v>8</v>
      </c>
      <c r="P9" s="24">
        <v>455</v>
      </c>
      <c r="Q9" s="24">
        <v>150</v>
      </c>
      <c r="R9" s="24">
        <v>970</v>
      </c>
      <c r="S9" s="24">
        <v>17.260000000000002</v>
      </c>
      <c r="T9" s="24">
        <v>3.1E-4</v>
      </c>
      <c r="U9" s="24">
        <v>200</v>
      </c>
      <c r="V9" s="24">
        <v>8</v>
      </c>
      <c r="W9" s="24">
        <v>8</v>
      </c>
      <c r="X9" s="24">
        <v>5000</v>
      </c>
      <c r="Z9" s="2">
        <f t="shared" si="1"/>
        <v>25</v>
      </c>
    </row>
    <row r="10" spans="1:26" ht="14.5" x14ac:dyDescent="0.3">
      <c r="A10" s="16">
        <v>9</v>
      </c>
      <c r="B10" s="17">
        <v>30</v>
      </c>
      <c r="C10" s="17">
        <v>5</v>
      </c>
      <c r="D10" s="17">
        <v>26.38</v>
      </c>
      <c r="E10" s="18">
        <v>26.44</v>
      </c>
      <c r="F10" s="19">
        <v>7.1199999999999996E-3</v>
      </c>
      <c r="G10" s="17">
        <v>25</v>
      </c>
      <c r="H10" s="17">
        <v>1</v>
      </c>
      <c r="I10" s="17">
        <v>1</v>
      </c>
      <c r="J10" s="16">
        <v>120</v>
      </c>
      <c r="K10" s="19">
        <f t="shared" si="0"/>
        <v>0.12</v>
      </c>
      <c r="L10" s="46"/>
      <c r="M10" s="45"/>
      <c r="O10" s="24">
        <v>9</v>
      </c>
      <c r="P10" s="24">
        <v>55</v>
      </c>
      <c r="Q10" s="24">
        <v>10</v>
      </c>
      <c r="R10" s="24">
        <v>660</v>
      </c>
      <c r="S10" s="24">
        <v>25.92</v>
      </c>
      <c r="T10" s="24">
        <v>4.13E-3</v>
      </c>
      <c r="U10" s="24">
        <v>20</v>
      </c>
      <c r="V10" s="24">
        <v>1</v>
      </c>
      <c r="W10" s="24">
        <v>1</v>
      </c>
      <c r="X10" s="24">
        <v>30</v>
      </c>
      <c r="Z10" s="2">
        <f t="shared" si="1"/>
        <v>25</v>
      </c>
    </row>
    <row r="11" spans="1:26" ht="14.5" x14ac:dyDescent="0.3">
      <c r="A11" s="16">
        <v>10</v>
      </c>
      <c r="B11" s="17">
        <v>300</v>
      </c>
      <c r="C11" s="18">
        <v>100</v>
      </c>
      <c r="D11" s="17">
        <v>7.12</v>
      </c>
      <c r="E11" s="18">
        <v>11.72</v>
      </c>
      <c r="F11" s="19">
        <v>7.9000000000000001E-4</v>
      </c>
      <c r="G11" s="17">
        <v>160</v>
      </c>
      <c r="H11" s="17">
        <v>8</v>
      </c>
      <c r="I11" s="17">
        <v>8</v>
      </c>
      <c r="J11" s="16">
        <v>300</v>
      </c>
      <c r="K11" s="19">
        <f t="shared" si="0"/>
        <v>0.3</v>
      </c>
      <c r="L11" s="46"/>
      <c r="M11" s="45"/>
      <c r="O11" s="24">
        <v>10</v>
      </c>
      <c r="P11" s="24">
        <v>55</v>
      </c>
      <c r="Q11" s="24">
        <v>10</v>
      </c>
      <c r="R11" s="24">
        <v>665</v>
      </c>
      <c r="S11" s="24">
        <v>27.27</v>
      </c>
      <c r="T11" s="24">
        <v>2.2200000000000002E-3</v>
      </c>
      <c r="U11" s="24">
        <v>20</v>
      </c>
      <c r="V11" s="24">
        <v>1</v>
      </c>
      <c r="W11" s="24">
        <v>1</v>
      </c>
      <c r="X11" s="24">
        <v>30</v>
      </c>
      <c r="Z11" s="2">
        <f t="shared" si="1"/>
        <v>200</v>
      </c>
    </row>
    <row r="12" spans="1:26" ht="14.5" x14ac:dyDescent="0.3">
      <c r="A12" s="16">
        <v>11</v>
      </c>
      <c r="B12" s="17">
        <v>350</v>
      </c>
      <c r="C12" s="17">
        <v>100</v>
      </c>
      <c r="D12" s="17">
        <v>35.590000000000003</v>
      </c>
      <c r="E12" s="18">
        <v>10.11</v>
      </c>
      <c r="F12" s="19">
        <v>3.1E-4</v>
      </c>
      <c r="G12" s="17">
        <v>170</v>
      </c>
      <c r="H12" s="17">
        <v>8</v>
      </c>
      <c r="I12" s="17">
        <v>8</v>
      </c>
      <c r="J12" s="16">
        <v>300</v>
      </c>
      <c r="K12" s="19">
        <f t="shared" si="0"/>
        <v>0.3</v>
      </c>
      <c r="L12" s="46"/>
      <c r="M12" s="45"/>
      <c r="O12" s="10" t="s">
        <v>30</v>
      </c>
      <c r="P12" s="2">
        <v>470</v>
      </c>
      <c r="Q12" s="2">
        <v>150</v>
      </c>
      <c r="R12" s="2">
        <v>958.2</v>
      </c>
      <c r="S12" s="2">
        <v>21.6</v>
      </c>
      <c r="T12" s="2">
        <v>4.2999999999999999E-4</v>
      </c>
      <c r="U12" s="2">
        <v>80</v>
      </c>
      <c r="V12" s="24">
        <v>8</v>
      </c>
      <c r="W12" s="24">
        <v>8</v>
      </c>
      <c r="X12" s="24">
        <v>4600</v>
      </c>
      <c r="Z12" s="2">
        <f t="shared" si="1"/>
        <v>250</v>
      </c>
    </row>
    <row r="13" spans="1:26" ht="14.5" x14ac:dyDescent="0.3">
      <c r="A13" s="16">
        <v>12</v>
      </c>
      <c r="B13" s="18">
        <v>30</v>
      </c>
      <c r="C13" s="18">
        <v>8</v>
      </c>
      <c r="D13" s="17">
        <v>29.49</v>
      </c>
      <c r="E13" s="18">
        <v>29.17</v>
      </c>
      <c r="F13" s="19">
        <v>4.13E-3</v>
      </c>
      <c r="G13" s="17">
        <v>25</v>
      </c>
      <c r="H13" s="17">
        <v>1</v>
      </c>
      <c r="I13" s="17">
        <v>1</v>
      </c>
      <c r="J13" s="16">
        <v>120</v>
      </c>
      <c r="K13" s="19">
        <f t="shared" si="0"/>
        <v>0.12</v>
      </c>
      <c r="L13" s="46"/>
      <c r="M13" s="45"/>
      <c r="O13" s="10" t="s">
        <v>31</v>
      </c>
      <c r="P13" s="2">
        <v>460</v>
      </c>
      <c r="Q13" s="2">
        <v>135</v>
      </c>
      <c r="R13" s="2">
        <v>1313.6</v>
      </c>
      <c r="S13" s="2">
        <v>21.05</v>
      </c>
      <c r="T13" s="2">
        <v>6.3000000000000003E-4</v>
      </c>
      <c r="U13" s="2">
        <v>80</v>
      </c>
      <c r="V13" s="24">
        <v>5</v>
      </c>
      <c r="W13" s="24">
        <v>5</v>
      </c>
      <c r="X13" s="24">
        <v>4500</v>
      </c>
      <c r="Z13" s="2">
        <f t="shared" si="1"/>
        <v>22</v>
      </c>
    </row>
    <row r="14" spans="1:26" ht="14.5" x14ac:dyDescent="0.3">
      <c r="A14" s="16">
        <v>13</v>
      </c>
      <c r="B14" s="17">
        <v>30</v>
      </c>
      <c r="C14" s="17">
        <v>8</v>
      </c>
      <c r="D14" s="17">
        <v>27.62</v>
      </c>
      <c r="E14" s="18">
        <v>30.89</v>
      </c>
      <c r="F14" s="19">
        <v>2.2200000000000002E-3</v>
      </c>
      <c r="G14" s="17">
        <v>25</v>
      </c>
      <c r="H14" s="17">
        <v>1</v>
      </c>
      <c r="I14" s="17">
        <v>1</v>
      </c>
      <c r="J14" s="16">
        <v>120</v>
      </c>
      <c r="K14" s="19">
        <f t="shared" si="0"/>
        <v>0.12</v>
      </c>
      <c r="L14" s="46"/>
      <c r="M14" s="45"/>
      <c r="O14" s="10" t="s">
        <v>32</v>
      </c>
      <c r="P14" s="2">
        <v>340</v>
      </c>
      <c r="Q14" s="2">
        <v>73</v>
      </c>
      <c r="R14" s="2">
        <v>604.97</v>
      </c>
      <c r="S14" s="2">
        <v>20.81</v>
      </c>
      <c r="T14" s="2">
        <v>3.8999999999999999E-4</v>
      </c>
      <c r="U14" s="2">
        <v>80</v>
      </c>
      <c r="V14" s="24">
        <v>4</v>
      </c>
      <c r="W14" s="24">
        <v>4</v>
      </c>
      <c r="X14" s="24">
        <v>4000</v>
      </c>
      <c r="Z14" s="2">
        <f t="shared" si="1"/>
        <v>22</v>
      </c>
    </row>
    <row r="15" spans="1:26" ht="14.5" x14ac:dyDescent="0.3">
      <c r="A15" s="16">
        <v>14</v>
      </c>
      <c r="B15" s="17">
        <v>100</v>
      </c>
      <c r="C15" s="17">
        <v>25</v>
      </c>
      <c r="D15" s="17">
        <v>11.96</v>
      </c>
      <c r="E15" s="18">
        <v>14.13</v>
      </c>
      <c r="F15" s="19">
        <v>4.2999999999999999E-4</v>
      </c>
      <c r="G15" s="17">
        <v>70</v>
      </c>
      <c r="H15" s="17">
        <v>5</v>
      </c>
      <c r="I15" s="17">
        <v>5</v>
      </c>
      <c r="J15" s="20">
        <v>150</v>
      </c>
      <c r="K15" s="19">
        <f t="shared" si="0"/>
        <v>0.15</v>
      </c>
      <c r="L15" s="46"/>
      <c r="M15" s="45"/>
      <c r="O15" s="10" t="s">
        <v>33</v>
      </c>
      <c r="P15" s="2">
        <v>300</v>
      </c>
      <c r="Q15" s="2">
        <v>60</v>
      </c>
      <c r="R15" s="2">
        <v>471.6</v>
      </c>
      <c r="S15" s="2">
        <v>23.9</v>
      </c>
      <c r="T15" s="2">
        <v>6.9999999999999999E-4</v>
      </c>
      <c r="U15" s="2">
        <v>50</v>
      </c>
      <c r="V15" s="24">
        <v>4</v>
      </c>
      <c r="W15" s="24">
        <v>4</v>
      </c>
      <c r="X15" s="24">
        <v>3000</v>
      </c>
      <c r="Z15" s="2">
        <f t="shared" si="1"/>
        <v>75</v>
      </c>
    </row>
    <row r="16" spans="1:26" ht="14.5" x14ac:dyDescent="0.3">
      <c r="A16" s="16">
        <v>15</v>
      </c>
      <c r="B16" s="17">
        <v>30</v>
      </c>
      <c r="C16" s="17">
        <v>8</v>
      </c>
      <c r="D16" s="17">
        <v>27.95</v>
      </c>
      <c r="E16" s="18">
        <v>29.76</v>
      </c>
      <c r="F16" s="19">
        <v>6.3000000000000003E-4</v>
      </c>
      <c r="G16" s="17">
        <v>25</v>
      </c>
      <c r="H16" s="17">
        <v>1</v>
      </c>
      <c r="I16" s="17">
        <v>1</v>
      </c>
      <c r="J16" s="16">
        <v>120</v>
      </c>
      <c r="K16" s="19">
        <f t="shared" si="0"/>
        <v>0.12</v>
      </c>
      <c r="L16" s="46"/>
      <c r="M16" s="45"/>
      <c r="O16" s="10" t="s">
        <v>34</v>
      </c>
      <c r="P16" s="2">
        <v>243</v>
      </c>
      <c r="Q16" s="2">
        <v>73</v>
      </c>
      <c r="R16" s="2">
        <v>480.29</v>
      </c>
      <c r="S16" s="2">
        <v>21.62</v>
      </c>
      <c r="T16" s="2">
        <v>7.9000000000000001E-4</v>
      </c>
      <c r="U16" s="2">
        <v>50</v>
      </c>
      <c r="V16" s="24">
        <v>3</v>
      </c>
      <c r="W16" s="24">
        <v>3</v>
      </c>
      <c r="X16" s="24">
        <v>2000</v>
      </c>
      <c r="Z16" s="2">
        <f t="shared" si="1"/>
        <v>22</v>
      </c>
    </row>
    <row r="17" spans="1:26" ht="14.5" x14ac:dyDescent="0.3">
      <c r="A17" s="16">
        <v>16</v>
      </c>
      <c r="B17" s="18">
        <v>100</v>
      </c>
      <c r="C17" s="18">
        <v>25</v>
      </c>
      <c r="D17" s="17">
        <v>11.61</v>
      </c>
      <c r="E17" s="18">
        <v>16.760000000000002</v>
      </c>
      <c r="F17" s="19">
        <v>3.8999999999999999E-4</v>
      </c>
      <c r="G17" s="17">
        <v>70</v>
      </c>
      <c r="H17" s="17">
        <v>5</v>
      </c>
      <c r="I17" s="17">
        <v>5</v>
      </c>
      <c r="J17" s="16">
        <v>150</v>
      </c>
      <c r="K17" s="19">
        <f t="shared" si="0"/>
        <v>0.15</v>
      </c>
      <c r="L17" s="46"/>
      <c r="M17" s="45"/>
      <c r="O17" s="10" t="s">
        <v>35</v>
      </c>
      <c r="P17" s="2">
        <v>160</v>
      </c>
      <c r="Q17" s="2">
        <v>57</v>
      </c>
      <c r="R17" s="2">
        <v>601.75</v>
      </c>
      <c r="S17" s="2">
        <v>17.87</v>
      </c>
      <c r="T17" s="2">
        <v>5.5999999999999995E-4</v>
      </c>
      <c r="U17" s="2">
        <v>50</v>
      </c>
      <c r="V17" s="24">
        <v>3</v>
      </c>
      <c r="W17" s="24">
        <v>3</v>
      </c>
      <c r="X17" s="24">
        <v>900</v>
      </c>
      <c r="Z17" s="2">
        <f t="shared" si="1"/>
        <v>75</v>
      </c>
    </row>
    <row r="18" spans="1:26" ht="14.5" x14ac:dyDescent="0.3">
      <c r="A18" s="16">
        <v>17</v>
      </c>
      <c r="B18" s="17">
        <v>30</v>
      </c>
      <c r="C18" s="17">
        <v>8</v>
      </c>
      <c r="D18" s="17">
        <v>29.17</v>
      </c>
      <c r="E18" s="18">
        <v>26.76</v>
      </c>
      <c r="F18" s="19">
        <v>6.9999999999999999E-4</v>
      </c>
      <c r="G18" s="17">
        <v>25</v>
      </c>
      <c r="H18" s="17">
        <v>1</v>
      </c>
      <c r="I18" s="17">
        <v>1</v>
      </c>
      <c r="J18" s="16">
        <v>120</v>
      </c>
      <c r="K18" s="19">
        <f t="shared" si="0"/>
        <v>0.12</v>
      </c>
      <c r="L18" s="46"/>
      <c r="M18" s="45"/>
      <c r="O18" s="10" t="s">
        <v>36</v>
      </c>
      <c r="P18" s="2">
        <v>130</v>
      </c>
      <c r="Q18" s="2">
        <v>20</v>
      </c>
      <c r="R18" s="2">
        <v>502.7</v>
      </c>
      <c r="S18" s="2">
        <v>16.510000000000002</v>
      </c>
      <c r="T18" s="2">
        <v>2.1099999999999999E-3</v>
      </c>
      <c r="U18" s="2">
        <v>30</v>
      </c>
      <c r="V18" s="2">
        <v>3</v>
      </c>
      <c r="W18" s="2">
        <v>3</v>
      </c>
      <c r="X18" s="2">
        <v>560</v>
      </c>
      <c r="Z18" s="2">
        <f t="shared" si="1"/>
        <v>22</v>
      </c>
    </row>
    <row r="19" spans="1:26" ht="14.5" x14ac:dyDescent="0.3">
      <c r="A19" s="16">
        <v>18</v>
      </c>
      <c r="B19" s="17">
        <v>30</v>
      </c>
      <c r="C19" s="17">
        <v>8</v>
      </c>
      <c r="D19" s="17">
        <v>27.25</v>
      </c>
      <c r="E19" s="18">
        <v>28.1</v>
      </c>
      <c r="F19" s="19">
        <v>7.9000000000000001E-4</v>
      </c>
      <c r="G19" s="17">
        <v>25</v>
      </c>
      <c r="H19" s="17">
        <v>1</v>
      </c>
      <c r="I19" s="17">
        <v>1</v>
      </c>
      <c r="J19" s="16">
        <v>120</v>
      </c>
      <c r="K19" s="19">
        <f t="shared" si="0"/>
        <v>0.12</v>
      </c>
      <c r="L19" s="46"/>
      <c r="M19" s="45"/>
      <c r="O19" s="10" t="s">
        <v>37</v>
      </c>
      <c r="P19" s="2">
        <v>120</v>
      </c>
      <c r="Q19" s="2">
        <v>47</v>
      </c>
      <c r="R19" s="2">
        <v>639.4</v>
      </c>
      <c r="S19" s="2">
        <v>23.23</v>
      </c>
      <c r="T19" s="2">
        <v>4.7999999999999996E-3</v>
      </c>
      <c r="U19" s="2">
        <v>30</v>
      </c>
      <c r="V19" s="24">
        <v>1</v>
      </c>
      <c r="W19" s="24">
        <v>1</v>
      </c>
      <c r="X19" s="24">
        <v>500</v>
      </c>
      <c r="Z19" s="2">
        <f t="shared" si="1"/>
        <v>22</v>
      </c>
    </row>
    <row r="20" spans="1:26" ht="14.5" x14ac:dyDescent="0.3">
      <c r="A20" s="16">
        <v>19</v>
      </c>
      <c r="B20" s="17">
        <v>100</v>
      </c>
      <c r="C20" s="17">
        <v>25</v>
      </c>
      <c r="D20" s="17">
        <v>10.64</v>
      </c>
      <c r="E20" s="18">
        <v>14.85</v>
      </c>
      <c r="F20" s="19">
        <v>5.5999999999999995E-4</v>
      </c>
      <c r="G20" s="17">
        <v>70</v>
      </c>
      <c r="H20" s="17">
        <v>5</v>
      </c>
      <c r="I20" s="17">
        <v>5</v>
      </c>
      <c r="J20" s="16">
        <v>177</v>
      </c>
      <c r="K20" s="19">
        <f t="shared" si="0"/>
        <v>0.17699999999999999</v>
      </c>
      <c r="L20" s="46"/>
      <c r="M20" s="45"/>
      <c r="O20" s="10" t="s">
        <v>38</v>
      </c>
      <c r="P20" s="2">
        <v>80</v>
      </c>
      <c r="Q20" s="2">
        <v>20</v>
      </c>
      <c r="R20" s="2">
        <v>455.6</v>
      </c>
      <c r="S20" s="2">
        <v>19.579999999999998</v>
      </c>
      <c r="T20" s="2">
        <v>0.10908</v>
      </c>
      <c r="U20" s="2">
        <v>30</v>
      </c>
      <c r="V20" s="24">
        <v>1</v>
      </c>
      <c r="W20" s="24">
        <v>1</v>
      </c>
      <c r="X20" s="24">
        <v>170</v>
      </c>
      <c r="Z20" s="2">
        <f t="shared" si="1"/>
        <v>75</v>
      </c>
    </row>
    <row r="21" spans="1:26" ht="14.5" x14ac:dyDescent="0.3">
      <c r="A21" s="16">
        <v>20</v>
      </c>
      <c r="B21" s="17">
        <v>250</v>
      </c>
      <c r="C21" s="18">
        <v>50</v>
      </c>
      <c r="D21" s="17">
        <v>30.48</v>
      </c>
      <c r="E21" s="18">
        <v>10.83</v>
      </c>
      <c r="F21" s="19">
        <v>2.1099999999999999E-3</v>
      </c>
      <c r="G21" s="17">
        <v>150</v>
      </c>
      <c r="H21" s="17">
        <v>8</v>
      </c>
      <c r="I21" s="17">
        <v>8</v>
      </c>
      <c r="J21" s="16">
        <v>300</v>
      </c>
      <c r="K21" s="19">
        <f t="shared" si="0"/>
        <v>0.3</v>
      </c>
      <c r="L21" s="46"/>
      <c r="M21" s="45"/>
      <c r="O21" s="10" t="s">
        <v>39</v>
      </c>
      <c r="P21" s="2">
        <v>55</v>
      </c>
      <c r="Q21" s="2">
        <v>55</v>
      </c>
      <c r="R21" s="2">
        <v>692.4</v>
      </c>
      <c r="S21" s="2">
        <v>22.54</v>
      </c>
      <c r="T21" s="2">
        <v>9.5099999999999994E-3</v>
      </c>
      <c r="U21" s="2">
        <v>30</v>
      </c>
      <c r="V21" s="24">
        <v>1</v>
      </c>
      <c r="W21" s="24">
        <v>1</v>
      </c>
      <c r="X21" s="24">
        <v>30</v>
      </c>
      <c r="Z21" s="2">
        <f t="shared" si="1"/>
        <v>200</v>
      </c>
    </row>
    <row r="22" spans="1:26" ht="14.5" x14ac:dyDescent="0.3">
      <c r="A22" s="16">
        <v>21</v>
      </c>
      <c r="B22" s="18">
        <v>250</v>
      </c>
      <c r="C22" s="18">
        <v>50</v>
      </c>
      <c r="D22" s="17">
        <v>30.74</v>
      </c>
      <c r="E22" s="18">
        <v>10.6</v>
      </c>
      <c r="F22" s="19">
        <v>4.7999999999999996E-3</v>
      </c>
      <c r="G22" s="17">
        <v>150</v>
      </c>
      <c r="H22" s="17">
        <v>8</v>
      </c>
      <c r="I22" s="17">
        <v>8</v>
      </c>
      <c r="J22" s="16">
        <v>300</v>
      </c>
      <c r="K22" s="19">
        <f t="shared" si="0"/>
        <v>0.3</v>
      </c>
      <c r="L22" s="46"/>
      <c r="M22" s="45"/>
      <c r="O22" s="10" t="s">
        <v>30</v>
      </c>
      <c r="P22" s="25">
        <v>680</v>
      </c>
      <c r="Q22" s="25">
        <v>0</v>
      </c>
      <c r="R22" s="25">
        <v>550</v>
      </c>
      <c r="S22" s="25">
        <v>8.1</v>
      </c>
      <c r="T22" s="25">
        <v>2.7999999999999998E-4</v>
      </c>
      <c r="U22" s="25">
        <v>335</v>
      </c>
      <c r="V22" s="24">
        <v>9</v>
      </c>
      <c r="W22" s="24">
        <v>9</v>
      </c>
      <c r="X22" s="24">
        <v>8000</v>
      </c>
      <c r="Z22" s="2">
        <f t="shared" si="1"/>
        <v>200</v>
      </c>
    </row>
    <row r="23" spans="1:26" ht="14.5" x14ac:dyDescent="0.3">
      <c r="A23" s="16">
        <v>22</v>
      </c>
      <c r="B23" s="17">
        <v>100</v>
      </c>
      <c r="C23" s="18">
        <v>25</v>
      </c>
      <c r="D23" s="17">
        <v>12.59</v>
      </c>
      <c r="E23" s="18">
        <v>15.37</v>
      </c>
      <c r="F23" s="19">
        <v>0.10908</v>
      </c>
      <c r="G23" s="17">
        <v>70</v>
      </c>
      <c r="H23" s="17">
        <v>5</v>
      </c>
      <c r="I23" s="17">
        <v>5</v>
      </c>
      <c r="J23" s="16">
        <v>150</v>
      </c>
      <c r="K23" s="19">
        <f t="shared" si="0"/>
        <v>0.15</v>
      </c>
      <c r="L23" s="46"/>
      <c r="M23" s="45"/>
      <c r="O23" s="10" t="s">
        <v>31</v>
      </c>
      <c r="P23" s="25">
        <v>360</v>
      </c>
      <c r="Q23" s="25">
        <v>0</v>
      </c>
      <c r="R23" s="25">
        <v>309</v>
      </c>
      <c r="S23" s="25">
        <v>8.1</v>
      </c>
      <c r="T23" s="25">
        <v>5.5999999999999995E-4</v>
      </c>
      <c r="U23" s="25">
        <v>250</v>
      </c>
      <c r="V23" s="24">
        <v>8</v>
      </c>
      <c r="W23" s="24">
        <v>8</v>
      </c>
      <c r="X23" s="24">
        <v>4000</v>
      </c>
      <c r="Z23" s="2">
        <f t="shared" si="1"/>
        <v>75</v>
      </c>
    </row>
    <row r="24" spans="1:26" ht="14.5" x14ac:dyDescent="0.3">
      <c r="A24" s="16">
        <v>23</v>
      </c>
      <c r="B24" s="17">
        <v>100</v>
      </c>
      <c r="C24" s="17">
        <v>25</v>
      </c>
      <c r="D24" s="17">
        <v>11.87</v>
      </c>
      <c r="E24" s="18">
        <v>15.19</v>
      </c>
      <c r="F24" s="19">
        <v>9.5099999999999994E-3</v>
      </c>
      <c r="G24" s="17">
        <v>70</v>
      </c>
      <c r="H24" s="17">
        <v>5</v>
      </c>
      <c r="I24" s="17">
        <v>5</v>
      </c>
      <c r="J24" s="16">
        <v>150</v>
      </c>
      <c r="K24" s="19">
        <f t="shared" si="0"/>
        <v>0.15</v>
      </c>
      <c r="L24" s="46"/>
      <c r="M24" s="45"/>
      <c r="O24" s="10" t="s">
        <v>32</v>
      </c>
      <c r="P24" s="25">
        <v>360</v>
      </c>
      <c r="Q24" s="25">
        <v>0</v>
      </c>
      <c r="R24" s="25">
        <v>307</v>
      </c>
      <c r="S24" s="25">
        <v>8.1</v>
      </c>
      <c r="T24" s="25">
        <v>5.5999999999999995E-4</v>
      </c>
      <c r="U24" s="25">
        <v>250</v>
      </c>
      <c r="V24" s="24">
        <v>8</v>
      </c>
      <c r="W24" s="24">
        <v>8</v>
      </c>
      <c r="X24" s="24">
        <v>4000</v>
      </c>
      <c r="Z24" s="2">
        <f t="shared" si="1"/>
        <v>75</v>
      </c>
    </row>
    <row r="25" spans="1:26" ht="14.5" x14ac:dyDescent="0.3">
      <c r="A25" s="16">
        <v>24</v>
      </c>
      <c r="B25" s="18">
        <v>200</v>
      </c>
      <c r="C25" s="17">
        <v>50</v>
      </c>
      <c r="D25" s="17">
        <v>43.01</v>
      </c>
      <c r="E25" s="18">
        <v>11.31</v>
      </c>
      <c r="F25" s="19">
        <v>2.7999999999999998E-4</v>
      </c>
      <c r="G25" s="17">
        <v>140</v>
      </c>
      <c r="H25" s="17">
        <v>8</v>
      </c>
      <c r="I25" s="17">
        <v>8</v>
      </c>
      <c r="J25" s="16">
        <v>300</v>
      </c>
      <c r="K25" s="19">
        <f t="shared" si="0"/>
        <v>0.3</v>
      </c>
      <c r="L25" s="46"/>
      <c r="M25" s="45"/>
      <c r="O25" s="10" t="s">
        <v>33</v>
      </c>
      <c r="P25" s="25">
        <v>180</v>
      </c>
      <c r="Q25" s="25">
        <v>80</v>
      </c>
      <c r="R25" s="25">
        <v>240</v>
      </c>
      <c r="S25" s="25">
        <v>7.74</v>
      </c>
      <c r="T25" s="25">
        <v>3.2399999999999998E-3</v>
      </c>
      <c r="U25" s="25">
        <v>80</v>
      </c>
      <c r="V25" s="24">
        <v>4</v>
      </c>
      <c r="W25" s="24">
        <v>4</v>
      </c>
      <c r="X25" s="24">
        <v>1000</v>
      </c>
      <c r="Z25" s="2">
        <f t="shared" si="1"/>
        <v>150</v>
      </c>
    </row>
    <row r="26" spans="1:26" ht="14.5" x14ac:dyDescent="0.3">
      <c r="A26" s="16">
        <v>25</v>
      </c>
      <c r="B26" s="18">
        <v>200</v>
      </c>
      <c r="C26" s="17">
        <v>50</v>
      </c>
      <c r="D26" s="17">
        <v>39.49</v>
      </c>
      <c r="E26" s="18">
        <v>13.01</v>
      </c>
      <c r="F26" s="19">
        <v>5.5999999999999995E-4</v>
      </c>
      <c r="G26" s="17">
        <v>140</v>
      </c>
      <c r="H26" s="17">
        <v>8</v>
      </c>
      <c r="I26" s="17">
        <v>8</v>
      </c>
      <c r="J26" s="16">
        <v>300</v>
      </c>
      <c r="K26" s="19">
        <f t="shared" si="0"/>
        <v>0.3</v>
      </c>
      <c r="L26" s="46"/>
      <c r="M26" s="45"/>
      <c r="O26" s="10" t="s">
        <v>34</v>
      </c>
      <c r="P26" s="25">
        <v>180</v>
      </c>
      <c r="Q26" s="25">
        <v>80</v>
      </c>
      <c r="R26" s="25">
        <v>240</v>
      </c>
      <c r="S26" s="25">
        <v>7.74</v>
      </c>
      <c r="T26" s="25">
        <v>3.2399999999999998E-3</v>
      </c>
      <c r="U26" s="25">
        <v>80</v>
      </c>
      <c r="V26" s="24">
        <v>4</v>
      </c>
      <c r="W26" s="24">
        <v>4</v>
      </c>
      <c r="X26" s="24">
        <v>1000</v>
      </c>
      <c r="Z26" s="2">
        <f t="shared" si="1"/>
        <v>150</v>
      </c>
    </row>
    <row r="27" spans="1:26" ht="14.5" x14ac:dyDescent="0.3">
      <c r="A27" s="16">
        <v>26</v>
      </c>
      <c r="B27" s="17">
        <v>100</v>
      </c>
      <c r="C27" s="17">
        <v>25</v>
      </c>
      <c r="D27" s="17">
        <v>12.12</v>
      </c>
      <c r="E27" s="18">
        <v>15.34</v>
      </c>
      <c r="F27" s="19">
        <v>5.5999999999999995E-4</v>
      </c>
      <c r="G27" s="17">
        <v>20</v>
      </c>
      <c r="H27" s="17">
        <v>5</v>
      </c>
      <c r="I27" s="17">
        <v>5</v>
      </c>
      <c r="J27" s="16">
        <v>150</v>
      </c>
      <c r="K27" s="19">
        <f t="shared" si="0"/>
        <v>0.15</v>
      </c>
      <c r="L27" s="46"/>
      <c r="M27"/>
      <c r="O27" s="10" t="s">
        <v>35</v>
      </c>
      <c r="P27" s="25">
        <v>180</v>
      </c>
      <c r="Q27" s="25">
        <v>80</v>
      </c>
      <c r="R27" s="25">
        <v>240</v>
      </c>
      <c r="S27" s="25">
        <v>7.74</v>
      </c>
      <c r="T27" s="25">
        <v>3.2399999999999998E-3</v>
      </c>
      <c r="U27" s="25">
        <v>80</v>
      </c>
      <c r="V27" s="24">
        <v>4</v>
      </c>
      <c r="W27" s="24">
        <v>4</v>
      </c>
      <c r="X27" s="24">
        <v>1000</v>
      </c>
      <c r="Z27" s="2">
        <f t="shared" si="1"/>
        <v>75</v>
      </c>
    </row>
    <row r="28" spans="1:26" ht="14.5" x14ac:dyDescent="0.3">
      <c r="A28" s="16">
        <v>27</v>
      </c>
      <c r="B28" s="17">
        <v>420</v>
      </c>
      <c r="C28" s="17">
        <v>100</v>
      </c>
      <c r="D28" s="17">
        <v>72.78</v>
      </c>
      <c r="E28" s="18">
        <v>7.93</v>
      </c>
      <c r="F28" s="19">
        <v>3.2399999999999998E-3</v>
      </c>
      <c r="G28" s="17">
        <v>84</v>
      </c>
      <c r="H28" s="17">
        <v>10</v>
      </c>
      <c r="I28" s="17">
        <v>10</v>
      </c>
      <c r="J28" s="16">
        <v>750</v>
      </c>
      <c r="K28" s="19">
        <f t="shared" si="0"/>
        <v>0.75</v>
      </c>
      <c r="L28" s="46"/>
      <c r="M28"/>
      <c r="O28" s="10" t="s">
        <v>36</v>
      </c>
      <c r="P28" s="25">
        <v>180</v>
      </c>
      <c r="Q28" s="25">
        <v>80</v>
      </c>
      <c r="R28" s="25">
        <v>240</v>
      </c>
      <c r="S28" s="25">
        <v>7.74</v>
      </c>
      <c r="T28" s="25">
        <v>3.2399999999999998E-3</v>
      </c>
      <c r="U28" s="25">
        <v>80</v>
      </c>
      <c r="V28" s="24">
        <v>4</v>
      </c>
      <c r="W28" s="24">
        <v>4</v>
      </c>
      <c r="X28" s="24">
        <v>1000</v>
      </c>
      <c r="Z28" s="2">
        <f t="shared" si="1"/>
        <v>320</v>
      </c>
    </row>
    <row r="29" spans="1:26" ht="14.5" x14ac:dyDescent="0.3">
      <c r="A29" s="16">
        <v>28</v>
      </c>
      <c r="B29" s="18">
        <v>420</v>
      </c>
      <c r="C29" s="18">
        <v>100</v>
      </c>
      <c r="D29" s="17">
        <v>69.33</v>
      </c>
      <c r="E29" s="18">
        <v>8.2799999999999994</v>
      </c>
      <c r="F29" s="19">
        <v>3.2399999999999998E-3</v>
      </c>
      <c r="G29" s="17">
        <v>184</v>
      </c>
      <c r="H29" s="17">
        <v>10</v>
      </c>
      <c r="I29" s="17">
        <v>10</v>
      </c>
      <c r="J29" s="16">
        <v>750</v>
      </c>
      <c r="K29" s="19">
        <f t="shared" si="0"/>
        <v>0.75</v>
      </c>
      <c r="L29" s="46"/>
      <c r="M29"/>
      <c r="O29" s="10" t="s">
        <v>37</v>
      </c>
      <c r="P29" s="25">
        <v>180</v>
      </c>
      <c r="Q29" s="25">
        <v>80</v>
      </c>
      <c r="R29" s="25">
        <v>240</v>
      </c>
      <c r="S29" s="25">
        <v>7.74</v>
      </c>
      <c r="T29" s="25">
        <v>3.2399999999999998E-3</v>
      </c>
      <c r="U29" s="25">
        <v>80</v>
      </c>
      <c r="V29" s="24">
        <v>4</v>
      </c>
      <c r="W29" s="24">
        <v>4</v>
      </c>
      <c r="X29" s="24">
        <v>1000</v>
      </c>
      <c r="Z29" s="2">
        <f t="shared" si="1"/>
        <v>320</v>
      </c>
    </row>
    <row r="30" spans="1:26" ht="14.5" x14ac:dyDescent="0.3">
      <c r="A30" s="16">
        <v>29</v>
      </c>
      <c r="B30" s="18">
        <v>300</v>
      </c>
      <c r="C30" s="17">
        <v>80</v>
      </c>
      <c r="D30" s="17">
        <v>7.91</v>
      </c>
      <c r="E30" s="18">
        <v>10.99</v>
      </c>
      <c r="F30" s="19">
        <v>3.2399999999999998E-3</v>
      </c>
      <c r="G30" s="17">
        <v>160</v>
      </c>
      <c r="H30" s="17">
        <v>8</v>
      </c>
      <c r="I30" s="17">
        <v>8</v>
      </c>
      <c r="J30" s="16">
        <v>300</v>
      </c>
      <c r="K30" s="19">
        <f t="shared" si="0"/>
        <v>0.3</v>
      </c>
      <c r="L30" s="46"/>
      <c r="M30"/>
      <c r="O30" s="10" t="s">
        <v>38</v>
      </c>
      <c r="P30" s="25">
        <v>180</v>
      </c>
      <c r="Q30" s="25">
        <v>80</v>
      </c>
      <c r="R30" s="25">
        <v>240</v>
      </c>
      <c r="S30" s="25">
        <v>7.74</v>
      </c>
      <c r="T30" s="25">
        <v>3.2399999999999998E-3</v>
      </c>
      <c r="U30" s="25">
        <v>80</v>
      </c>
      <c r="V30" s="24">
        <v>4</v>
      </c>
      <c r="W30" s="24">
        <v>4</v>
      </c>
      <c r="X30" s="24">
        <v>1000</v>
      </c>
      <c r="Z30" s="2">
        <f t="shared" si="1"/>
        <v>220</v>
      </c>
    </row>
    <row r="31" spans="1:26" ht="14.5" x14ac:dyDescent="0.3">
      <c r="A31" s="16">
        <v>30</v>
      </c>
      <c r="B31" s="17">
        <v>80</v>
      </c>
      <c r="C31" s="18">
        <v>30</v>
      </c>
      <c r="D31" s="17">
        <v>66.83</v>
      </c>
      <c r="E31" s="18">
        <v>17.829999999999998</v>
      </c>
      <c r="F31" s="19">
        <v>3.2399999999999998E-3</v>
      </c>
      <c r="G31" s="17">
        <v>66.7</v>
      </c>
      <c r="H31" s="17">
        <v>4</v>
      </c>
      <c r="I31" s="17">
        <v>4</v>
      </c>
      <c r="J31" s="16">
        <v>135</v>
      </c>
      <c r="K31" s="19">
        <f t="shared" si="0"/>
        <v>0.13500000000000001</v>
      </c>
      <c r="L31" s="46"/>
      <c r="M31"/>
      <c r="O31" s="10" t="s">
        <v>39</v>
      </c>
      <c r="P31" s="25">
        <v>120</v>
      </c>
      <c r="Q31" s="25">
        <v>55</v>
      </c>
      <c r="R31" s="25">
        <v>126</v>
      </c>
      <c r="S31" s="25">
        <v>8.6</v>
      </c>
      <c r="T31" s="25">
        <v>2.8400000000000001E-3</v>
      </c>
      <c r="U31" s="25">
        <v>120</v>
      </c>
      <c r="V31" s="24">
        <v>2</v>
      </c>
      <c r="W31" s="24">
        <v>2</v>
      </c>
      <c r="X31" s="24">
        <v>560</v>
      </c>
      <c r="Z31" s="2">
        <f t="shared" si="1"/>
        <v>50</v>
      </c>
    </row>
    <row r="32" spans="1:26" ht="14.5" x14ac:dyDescent="0.3">
      <c r="A32" s="16">
        <v>31</v>
      </c>
      <c r="B32" s="17">
        <v>30</v>
      </c>
      <c r="C32" s="17">
        <v>10</v>
      </c>
      <c r="D32" s="17">
        <v>29.35</v>
      </c>
      <c r="E32" s="18">
        <v>29.59</v>
      </c>
      <c r="F32" s="19">
        <v>3.2399999999999998E-3</v>
      </c>
      <c r="G32" s="17">
        <v>25</v>
      </c>
      <c r="H32" s="17">
        <v>1</v>
      </c>
      <c r="I32" s="17">
        <v>1</v>
      </c>
      <c r="J32" s="16">
        <v>120</v>
      </c>
      <c r="K32" s="19">
        <f t="shared" si="0"/>
        <v>0.12</v>
      </c>
      <c r="L32" s="46"/>
      <c r="M32"/>
      <c r="O32" s="10" t="s">
        <v>40</v>
      </c>
      <c r="P32" s="25">
        <v>120</v>
      </c>
      <c r="Q32" s="25">
        <v>55</v>
      </c>
      <c r="R32" s="25">
        <v>126</v>
      </c>
      <c r="S32" s="25">
        <v>8.6</v>
      </c>
      <c r="T32" s="25">
        <v>2.8400000000000001E-3</v>
      </c>
      <c r="U32" s="25">
        <v>120</v>
      </c>
      <c r="V32" s="24">
        <v>2</v>
      </c>
      <c r="W32" s="24">
        <v>2</v>
      </c>
      <c r="X32" s="24">
        <v>560</v>
      </c>
      <c r="Z32" s="2">
        <f t="shared" si="1"/>
        <v>20</v>
      </c>
    </row>
    <row r="33" spans="1:26" ht="14.5" x14ac:dyDescent="0.3">
      <c r="A33" s="16">
        <v>32</v>
      </c>
      <c r="B33" s="17">
        <v>30</v>
      </c>
      <c r="C33" s="17">
        <v>5</v>
      </c>
      <c r="D33" s="17">
        <v>27.59</v>
      </c>
      <c r="E33" s="18">
        <v>30.83</v>
      </c>
      <c r="F33" s="19">
        <v>3.2399999999999998E-3</v>
      </c>
      <c r="G33" s="17">
        <v>25</v>
      </c>
      <c r="H33" s="17">
        <v>1</v>
      </c>
      <c r="I33" s="17">
        <v>1</v>
      </c>
      <c r="J33" s="16">
        <v>120</v>
      </c>
      <c r="K33" s="19">
        <f t="shared" si="0"/>
        <v>0.12</v>
      </c>
      <c r="L33" s="46"/>
      <c r="M33"/>
      <c r="O33" s="10" t="s">
        <v>41</v>
      </c>
      <c r="P33" s="25">
        <v>120</v>
      </c>
      <c r="Q33" s="25">
        <v>55</v>
      </c>
      <c r="R33" s="25">
        <v>126</v>
      </c>
      <c r="S33" s="25">
        <v>8.6</v>
      </c>
      <c r="T33" s="25">
        <v>2.8400000000000001E-3</v>
      </c>
      <c r="U33" s="25">
        <v>120</v>
      </c>
      <c r="V33" s="24">
        <v>2</v>
      </c>
      <c r="W33" s="24">
        <v>2</v>
      </c>
      <c r="X33" s="24">
        <v>560</v>
      </c>
      <c r="Z33" s="2">
        <f t="shared" si="1"/>
        <v>25</v>
      </c>
    </row>
    <row r="34" spans="1:26" ht="14.5" x14ac:dyDescent="0.3">
      <c r="A34" s="16">
        <v>33</v>
      </c>
      <c r="B34" s="17">
        <v>20</v>
      </c>
      <c r="C34" s="17">
        <v>5</v>
      </c>
      <c r="D34" s="17">
        <v>15.75</v>
      </c>
      <c r="E34" s="18">
        <v>43.75</v>
      </c>
      <c r="F34" s="19">
        <v>2.8400000000000001E-3</v>
      </c>
      <c r="G34" s="17">
        <v>16.7</v>
      </c>
      <c r="H34" s="17">
        <v>1</v>
      </c>
      <c r="I34" s="17">
        <v>1</v>
      </c>
      <c r="J34" s="16">
        <v>90</v>
      </c>
      <c r="K34" s="19">
        <f t="shared" si="0"/>
        <v>0.09</v>
      </c>
      <c r="L34" s="46"/>
      <c r="M34"/>
      <c r="O34" s="10" t="s">
        <v>42</v>
      </c>
      <c r="P34" s="25">
        <v>120</v>
      </c>
      <c r="Q34" s="25">
        <v>55</v>
      </c>
      <c r="R34" s="25">
        <v>126</v>
      </c>
      <c r="S34" s="25">
        <v>8.6</v>
      </c>
      <c r="T34" s="25">
        <v>2.8400000000000001E-3</v>
      </c>
      <c r="U34" s="25">
        <v>120</v>
      </c>
      <c r="V34" s="24">
        <v>2</v>
      </c>
      <c r="W34" s="24">
        <v>2</v>
      </c>
      <c r="X34" s="24">
        <v>560</v>
      </c>
      <c r="Z34" s="2">
        <f t="shared" si="1"/>
        <v>15</v>
      </c>
    </row>
    <row r="35" spans="1:26" ht="14.5" x14ac:dyDescent="0.3">
      <c r="A35" s="16">
        <v>34</v>
      </c>
      <c r="B35" s="21">
        <v>100</v>
      </c>
      <c r="C35" s="21">
        <v>25</v>
      </c>
      <c r="D35" s="17">
        <v>11.94</v>
      </c>
      <c r="E35" s="18">
        <v>15.09</v>
      </c>
      <c r="F35" s="19">
        <v>2.8400000000000001E-3</v>
      </c>
      <c r="G35" s="17">
        <v>20</v>
      </c>
      <c r="H35" s="17">
        <v>5</v>
      </c>
      <c r="I35" s="17">
        <v>5</v>
      </c>
      <c r="J35" s="16">
        <v>150</v>
      </c>
      <c r="K35" s="19">
        <f t="shared" ref="K35:K98" si="2">J35/1000</f>
        <v>0.15</v>
      </c>
      <c r="L35" s="46"/>
    </row>
    <row r="36" spans="1:26" ht="14.5" x14ac:dyDescent="0.3">
      <c r="A36" s="16">
        <v>35</v>
      </c>
      <c r="B36" s="17">
        <v>100</v>
      </c>
      <c r="C36" s="18">
        <v>25</v>
      </c>
      <c r="D36" s="17">
        <v>11.93</v>
      </c>
      <c r="E36" s="18">
        <v>15.18</v>
      </c>
      <c r="F36" s="19">
        <v>2.8400000000000001E-3</v>
      </c>
      <c r="G36" s="17">
        <v>20</v>
      </c>
      <c r="H36" s="17">
        <v>5</v>
      </c>
      <c r="I36" s="17">
        <v>5</v>
      </c>
      <c r="J36" s="16">
        <v>150</v>
      </c>
      <c r="K36" s="19">
        <f t="shared" si="2"/>
        <v>0.15</v>
      </c>
      <c r="L36" s="46"/>
    </row>
    <row r="37" spans="1:26" ht="14.5" x14ac:dyDescent="0.3">
      <c r="A37" s="16">
        <v>36</v>
      </c>
      <c r="B37" s="21">
        <v>300</v>
      </c>
      <c r="C37" s="22">
        <v>150</v>
      </c>
      <c r="D37" s="17">
        <v>8.2200000000000006</v>
      </c>
      <c r="E37" s="18">
        <v>12.28</v>
      </c>
      <c r="F37" s="19">
        <v>2.8400000000000001E-3</v>
      </c>
      <c r="G37" s="17">
        <v>160</v>
      </c>
      <c r="H37" s="17">
        <v>8</v>
      </c>
      <c r="I37" s="17">
        <v>8</v>
      </c>
      <c r="J37" s="16">
        <v>1320</v>
      </c>
      <c r="K37" s="19">
        <f t="shared" si="2"/>
        <v>1.32</v>
      </c>
      <c r="L37" s="46"/>
    </row>
    <row r="38" spans="1:26" ht="14.5" x14ac:dyDescent="0.3">
      <c r="A38" s="16">
        <v>37</v>
      </c>
      <c r="B38" s="22">
        <v>100</v>
      </c>
      <c r="C38" s="22">
        <v>25</v>
      </c>
      <c r="D38" s="17">
        <v>11.73</v>
      </c>
      <c r="E38" s="18">
        <v>14.73</v>
      </c>
      <c r="F38" s="19">
        <v>5.5999999999999995E-4</v>
      </c>
      <c r="G38" s="17">
        <v>20</v>
      </c>
      <c r="H38" s="17">
        <v>5</v>
      </c>
      <c r="I38" s="17">
        <v>5</v>
      </c>
      <c r="J38" s="16">
        <v>150</v>
      </c>
      <c r="K38" s="19">
        <f t="shared" si="2"/>
        <v>0.15</v>
      </c>
      <c r="L38" s="46"/>
    </row>
    <row r="39" spans="1:26" ht="14.5" x14ac:dyDescent="0.3">
      <c r="A39" s="16">
        <v>38</v>
      </c>
      <c r="B39" s="21">
        <v>30</v>
      </c>
      <c r="C39" s="22">
        <v>10</v>
      </c>
      <c r="D39" s="17">
        <v>29.17</v>
      </c>
      <c r="E39" s="18">
        <v>29.44</v>
      </c>
      <c r="F39" s="19">
        <v>2.1099999999999999E-3</v>
      </c>
      <c r="G39" s="17">
        <v>25</v>
      </c>
      <c r="H39" s="17">
        <v>1</v>
      </c>
      <c r="I39" s="17">
        <v>1</v>
      </c>
      <c r="J39" s="16">
        <v>120</v>
      </c>
      <c r="K39" s="19">
        <f t="shared" si="2"/>
        <v>0.12</v>
      </c>
      <c r="L39" s="46"/>
    </row>
    <row r="40" spans="1:26" ht="14.5" x14ac:dyDescent="0.3">
      <c r="A40" s="16">
        <v>39</v>
      </c>
      <c r="B40" s="21">
        <v>300</v>
      </c>
      <c r="C40" s="21">
        <v>100</v>
      </c>
      <c r="D40" s="17">
        <v>35.29</v>
      </c>
      <c r="E40" s="18">
        <v>10.17</v>
      </c>
      <c r="F40" s="19">
        <v>4.7999999999999996E-3</v>
      </c>
      <c r="G40" s="17">
        <v>160</v>
      </c>
      <c r="H40" s="17">
        <v>8</v>
      </c>
      <c r="I40" s="17">
        <v>8</v>
      </c>
      <c r="J40" s="16">
        <v>1320</v>
      </c>
      <c r="K40" s="19">
        <f t="shared" si="2"/>
        <v>1.32</v>
      </c>
      <c r="L40" s="46"/>
    </row>
    <row r="41" spans="1:26" ht="14.5" x14ac:dyDescent="0.3">
      <c r="A41" s="16">
        <v>40</v>
      </c>
      <c r="B41" s="22">
        <v>200</v>
      </c>
      <c r="C41" s="21">
        <v>50</v>
      </c>
      <c r="D41" s="17">
        <v>7.73</v>
      </c>
      <c r="E41" s="18">
        <v>11.14</v>
      </c>
      <c r="F41" s="19">
        <v>0.10908</v>
      </c>
      <c r="G41" s="17">
        <v>40</v>
      </c>
      <c r="H41" s="17">
        <v>8</v>
      </c>
      <c r="I41" s="17">
        <v>8</v>
      </c>
      <c r="J41" s="16">
        <v>1200</v>
      </c>
      <c r="K41" s="19">
        <f t="shared" si="2"/>
        <v>1.2</v>
      </c>
      <c r="L41" s="46"/>
    </row>
    <row r="42" spans="1:26" ht="14.5" x14ac:dyDescent="0.3">
      <c r="A42" s="16">
        <v>41</v>
      </c>
      <c r="B42" s="22">
        <v>20</v>
      </c>
      <c r="C42" s="22">
        <v>8</v>
      </c>
      <c r="D42" s="17">
        <v>15.22</v>
      </c>
      <c r="E42" s="18">
        <v>44.87</v>
      </c>
      <c r="F42" s="19">
        <v>9.5099999999999994E-3</v>
      </c>
      <c r="G42" s="17">
        <v>16.7</v>
      </c>
      <c r="H42" s="17">
        <v>1</v>
      </c>
      <c r="I42" s="17">
        <v>1</v>
      </c>
      <c r="J42" s="16">
        <v>90</v>
      </c>
      <c r="K42" s="19">
        <f t="shared" si="2"/>
        <v>0.09</v>
      </c>
      <c r="L42" s="46"/>
    </row>
    <row r="43" spans="1:26" ht="14.5" x14ac:dyDescent="0.3">
      <c r="A43" s="16">
        <v>42</v>
      </c>
      <c r="B43" s="21">
        <v>50</v>
      </c>
      <c r="C43" s="21">
        <v>20</v>
      </c>
      <c r="D43" s="17">
        <v>48.05</v>
      </c>
      <c r="E43" s="18">
        <v>23.87</v>
      </c>
      <c r="F43" s="19">
        <v>2.7999999999999998E-4</v>
      </c>
      <c r="G43" s="17">
        <v>41.7</v>
      </c>
      <c r="H43" s="17">
        <v>1</v>
      </c>
      <c r="I43" s="17">
        <v>1</v>
      </c>
      <c r="J43" s="16">
        <v>135</v>
      </c>
      <c r="K43" s="19">
        <f t="shared" si="2"/>
        <v>0.13500000000000001</v>
      </c>
      <c r="L43" s="46"/>
    </row>
    <row r="44" spans="1:26" ht="14.5" x14ac:dyDescent="0.3">
      <c r="A44" s="16">
        <v>43</v>
      </c>
      <c r="B44" s="21">
        <v>300</v>
      </c>
      <c r="C44" s="21">
        <v>100</v>
      </c>
      <c r="D44" s="17">
        <v>7.28</v>
      </c>
      <c r="E44" s="18">
        <v>12.65</v>
      </c>
      <c r="F44" s="19">
        <v>5.5999999999999995E-4</v>
      </c>
      <c r="G44" s="17">
        <v>160</v>
      </c>
      <c r="H44" s="17">
        <v>8</v>
      </c>
      <c r="I44" s="17">
        <v>8</v>
      </c>
      <c r="J44" s="16">
        <v>300</v>
      </c>
      <c r="K44" s="19">
        <f t="shared" si="2"/>
        <v>0.3</v>
      </c>
      <c r="L44" s="46"/>
    </row>
    <row r="45" spans="1:26" ht="14.5" x14ac:dyDescent="0.3">
      <c r="A45" s="16">
        <v>44</v>
      </c>
      <c r="B45" s="21">
        <v>300</v>
      </c>
      <c r="C45" s="22">
        <v>100</v>
      </c>
      <c r="D45" s="17">
        <v>7.92</v>
      </c>
      <c r="E45" s="18">
        <v>11.17</v>
      </c>
      <c r="F45" s="19">
        <v>5.5999999999999995E-4</v>
      </c>
      <c r="G45" s="17">
        <v>160</v>
      </c>
      <c r="H45" s="17">
        <v>8</v>
      </c>
      <c r="I45" s="17">
        <v>8</v>
      </c>
      <c r="J45" s="16">
        <v>300</v>
      </c>
      <c r="K45" s="19">
        <f t="shared" si="2"/>
        <v>0.3</v>
      </c>
      <c r="L45" s="46"/>
    </row>
    <row r="46" spans="1:26" ht="14.5" x14ac:dyDescent="0.3">
      <c r="A46" s="16">
        <v>45</v>
      </c>
      <c r="B46" s="17">
        <v>300</v>
      </c>
      <c r="C46" s="22">
        <v>100</v>
      </c>
      <c r="D46" s="17">
        <v>7.41</v>
      </c>
      <c r="E46" s="18">
        <v>12.1</v>
      </c>
      <c r="F46" s="19">
        <v>3.2399999999999998E-3</v>
      </c>
      <c r="G46" s="17">
        <v>160</v>
      </c>
      <c r="H46" s="17">
        <v>8</v>
      </c>
      <c r="I46" s="17">
        <v>8</v>
      </c>
      <c r="J46" s="16">
        <v>330</v>
      </c>
      <c r="K46" s="19">
        <f t="shared" si="2"/>
        <v>0.33</v>
      </c>
      <c r="L46" s="46"/>
    </row>
    <row r="47" spans="1:26" ht="14.5" x14ac:dyDescent="0.3">
      <c r="A47" s="16">
        <v>46</v>
      </c>
      <c r="B47" s="17">
        <v>20</v>
      </c>
      <c r="C47" s="22">
        <v>8</v>
      </c>
      <c r="D47" s="17">
        <v>16.739999999999998</v>
      </c>
      <c r="E47" s="18">
        <v>40.36</v>
      </c>
      <c r="F47" s="19">
        <v>3.2399999999999998E-3</v>
      </c>
      <c r="G47" s="17">
        <v>16.7</v>
      </c>
      <c r="H47" s="17">
        <v>1</v>
      </c>
      <c r="I47" s="17">
        <v>1</v>
      </c>
      <c r="J47" s="16">
        <v>90</v>
      </c>
      <c r="K47" s="19">
        <f t="shared" si="2"/>
        <v>0.09</v>
      </c>
      <c r="L47" s="46"/>
    </row>
    <row r="48" spans="1:26" ht="14.5" x14ac:dyDescent="0.3">
      <c r="A48" s="16">
        <v>47</v>
      </c>
      <c r="B48" s="21">
        <v>100</v>
      </c>
      <c r="C48" s="21">
        <v>25</v>
      </c>
      <c r="D48" s="17">
        <v>11.24</v>
      </c>
      <c r="E48" s="18">
        <v>14.73</v>
      </c>
      <c r="F48" s="19">
        <v>3.2399999999999998E-3</v>
      </c>
      <c r="G48" s="17">
        <v>20</v>
      </c>
      <c r="H48" s="17">
        <v>5</v>
      </c>
      <c r="I48" s="17">
        <v>5</v>
      </c>
      <c r="J48" s="16">
        <v>150</v>
      </c>
      <c r="K48" s="19">
        <f t="shared" si="2"/>
        <v>0.15</v>
      </c>
      <c r="L48" s="46"/>
    </row>
    <row r="49" spans="1:12" ht="14.5" x14ac:dyDescent="0.3">
      <c r="A49" s="16">
        <v>48</v>
      </c>
      <c r="B49" s="21">
        <v>100</v>
      </c>
      <c r="C49" s="22">
        <v>25</v>
      </c>
      <c r="D49" s="17">
        <v>11.25</v>
      </c>
      <c r="E49" s="18">
        <v>15.41</v>
      </c>
      <c r="F49" s="19">
        <v>3.2399999999999998E-3</v>
      </c>
      <c r="G49" s="17">
        <v>70</v>
      </c>
      <c r="H49" s="17">
        <v>5</v>
      </c>
      <c r="I49" s="17">
        <v>5</v>
      </c>
      <c r="J49" s="16">
        <v>150</v>
      </c>
      <c r="K49" s="19">
        <f t="shared" si="2"/>
        <v>0.15</v>
      </c>
      <c r="L49" s="46"/>
    </row>
    <row r="50" spans="1:12" ht="14.5" x14ac:dyDescent="0.3">
      <c r="A50" s="16">
        <v>49</v>
      </c>
      <c r="B50" s="17">
        <v>20</v>
      </c>
      <c r="C50" s="18">
        <v>8</v>
      </c>
      <c r="D50" s="17">
        <v>15.77</v>
      </c>
      <c r="E50" s="18">
        <v>40.549999999999997</v>
      </c>
      <c r="F50" s="19">
        <v>3.2399999999999998E-3</v>
      </c>
      <c r="G50" s="17">
        <v>16.7</v>
      </c>
      <c r="H50" s="17">
        <v>1</v>
      </c>
      <c r="I50" s="17">
        <v>1</v>
      </c>
      <c r="J50" s="16">
        <v>90</v>
      </c>
      <c r="K50" s="19">
        <f t="shared" si="2"/>
        <v>0.09</v>
      </c>
      <c r="L50" s="46"/>
    </row>
    <row r="51" spans="1:12" ht="14.5" x14ac:dyDescent="0.3">
      <c r="A51" s="16">
        <v>50</v>
      </c>
      <c r="B51" s="17">
        <v>50</v>
      </c>
      <c r="C51" s="17">
        <v>25</v>
      </c>
      <c r="D51" s="17">
        <v>48.88</v>
      </c>
      <c r="E51" s="18">
        <v>25.28</v>
      </c>
      <c r="F51" s="19">
        <v>3.2399999999999998E-3</v>
      </c>
      <c r="G51" s="17">
        <v>41.7</v>
      </c>
      <c r="H51" s="17">
        <v>2</v>
      </c>
      <c r="I51" s="17">
        <v>2</v>
      </c>
      <c r="J51" s="16">
        <v>135</v>
      </c>
      <c r="K51" s="19">
        <f t="shared" si="2"/>
        <v>0.13500000000000001</v>
      </c>
      <c r="L51" s="46"/>
    </row>
    <row r="52" spans="1:12" ht="14.5" x14ac:dyDescent="0.3">
      <c r="A52" s="16">
        <v>51</v>
      </c>
      <c r="B52" s="17">
        <v>100</v>
      </c>
      <c r="C52" s="17">
        <v>25</v>
      </c>
      <c r="D52" s="17">
        <v>11.18</v>
      </c>
      <c r="E52" s="18">
        <v>15.01</v>
      </c>
      <c r="F52" s="19">
        <v>2.8400000000000001E-3</v>
      </c>
      <c r="G52" s="17">
        <v>70</v>
      </c>
      <c r="H52" s="17">
        <v>5</v>
      </c>
      <c r="I52" s="17">
        <v>5</v>
      </c>
      <c r="J52" s="16">
        <v>150</v>
      </c>
      <c r="K52" s="19">
        <f t="shared" si="2"/>
        <v>0.15</v>
      </c>
      <c r="L52" s="46"/>
    </row>
    <row r="53" spans="1:12" ht="14.5" x14ac:dyDescent="0.3">
      <c r="A53" s="16">
        <v>52</v>
      </c>
      <c r="B53" s="21">
        <v>100</v>
      </c>
      <c r="C53" s="22">
        <v>25</v>
      </c>
      <c r="D53" s="17">
        <v>10.93</v>
      </c>
      <c r="E53" s="18">
        <v>15.01</v>
      </c>
      <c r="F53" s="19">
        <v>2.8400000000000001E-3</v>
      </c>
      <c r="G53" s="17">
        <v>70</v>
      </c>
      <c r="H53" s="17">
        <v>5</v>
      </c>
      <c r="I53" s="17">
        <v>5</v>
      </c>
      <c r="J53" s="16">
        <v>150</v>
      </c>
      <c r="K53" s="19">
        <f t="shared" si="2"/>
        <v>0.15</v>
      </c>
      <c r="L53" s="46"/>
    </row>
    <row r="54" spans="1:12" ht="14.5" x14ac:dyDescent="0.3">
      <c r="A54" s="16">
        <v>53</v>
      </c>
      <c r="B54" s="16">
        <v>100</v>
      </c>
      <c r="C54" s="23">
        <v>25</v>
      </c>
      <c r="D54" s="17">
        <v>12.04</v>
      </c>
      <c r="E54" s="18">
        <v>16.22</v>
      </c>
      <c r="F54" s="19">
        <v>2.8400000000000001E-3</v>
      </c>
      <c r="G54" s="17">
        <v>70</v>
      </c>
      <c r="H54" s="16">
        <v>5</v>
      </c>
      <c r="I54" s="16">
        <v>5</v>
      </c>
      <c r="J54" s="16">
        <v>150</v>
      </c>
      <c r="K54" s="19">
        <f t="shared" si="2"/>
        <v>0.15</v>
      </c>
      <c r="L54" s="46"/>
    </row>
    <row r="55" spans="1:12" ht="14.5" x14ac:dyDescent="0.3">
      <c r="A55" s="16">
        <v>54</v>
      </c>
      <c r="B55" s="16">
        <v>50</v>
      </c>
      <c r="C55" s="16">
        <v>25</v>
      </c>
      <c r="D55" s="17">
        <v>50.68</v>
      </c>
      <c r="E55" s="18">
        <v>26.73</v>
      </c>
      <c r="F55" s="19">
        <v>2.8400000000000001E-3</v>
      </c>
      <c r="G55" s="17">
        <v>41.7</v>
      </c>
      <c r="H55" s="16">
        <v>2</v>
      </c>
      <c r="I55" s="16">
        <v>2</v>
      </c>
      <c r="J55" s="16">
        <v>135</v>
      </c>
      <c r="K55" s="19">
        <f t="shared" si="2"/>
        <v>0.13500000000000001</v>
      </c>
      <c r="L55" s="46"/>
    </row>
    <row r="56" spans="1:12" ht="14.5" x14ac:dyDescent="0.3">
      <c r="A56" s="26">
        <v>55</v>
      </c>
      <c r="B56" s="27">
        <v>30</v>
      </c>
      <c r="C56" s="27">
        <v>5</v>
      </c>
      <c r="D56" s="27">
        <v>26.55</v>
      </c>
      <c r="E56" s="28">
        <v>27.08</v>
      </c>
      <c r="F56" s="27">
        <v>0.01</v>
      </c>
      <c r="G56" s="27">
        <f t="shared" ref="G56:G58" si="3">B56-C56</f>
        <v>25</v>
      </c>
      <c r="H56" s="27">
        <v>1</v>
      </c>
      <c r="I56" s="27">
        <v>1</v>
      </c>
      <c r="J56" s="26">
        <v>120</v>
      </c>
      <c r="K56" s="29">
        <f t="shared" si="2"/>
        <v>0.12</v>
      </c>
      <c r="L56" s="47" t="s">
        <v>43</v>
      </c>
    </row>
    <row r="57" spans="1:12" ht="14.5" x14ac:dyDescent="0.3">
      <c r="A57" s="26">
        <v>56</v>
      </c>
      <c r="B57" s="27">
        <v>30</v>
      </c>
      <c r="C57" s="27">
        <v>5</v>
      </c>
      <c r="D57" s="27">
        <v>25.85</v>
      </c>
      <c r="E57" s="28">
        <v>31.3</v>
      </c>
      <c r="F57" s="27">
        <v>0.01</v>
      </c>
      <c r="G57" s="27">
        <f t="shared" si="3"/>
        <v>25</v>
      </c>
      <c r="H57" s="27">
        <v>1</v>
      </c>
      <c r="I57" s="27">
        <v>1</v>
      </c>
      <c r="J57" s="26">
        <v>120</v>
      </c>
      <c r="K57" s="29">
        <f t="shared" si="2"/>
        <v>0.12</v>
      </c>
      <c r="L57" s="47"/>
    </row>
    <row r="58" spans="1:12" ht="14.5" x14ac:dyDescent="0.3">
      <c r="A58" s="26">
        <v>57</v>
      </c>
      <c r="B58" s="27">
        <v>30</v>
      </c>
      <c r="C58" s="27">
        <v>5</v>
      </c>
      <c r="D58" s="27">
        <v>26.1</v>
      </c>
      <c r="E58" s="28">
        <v>27.9</v>
      </c>
      <c r="F58" s="27">
        <v>0.01</v>
      </c>
      <c r="G58" s="27">
        <f t="shared" si="3"/>
        <v>25</v>
      </c>
      <c r="H58" s="27">
        <v>1</v>
      </c>
      <c r="I58" s="27">
        <v>1</v>
      </c>
      <c r="J58" s="26">
        <v>120</v>
      </c>
      <c r="K58" s="29">
        <f t="shared" si="2"/>
        <v>0.12</v>
      </c>
      <c r="L58" s="47"/>
    </row>
    <row r="59" spans="1:12" ht="14.5" x14ac:dyDescent="0.3">
      <c r="A59" s="26">
        <v>58</v>
      </c>
      <c r="B59" s="28">
        <v>300</v>
      </c>
      <c r="C59" s="27">
        <v>150</v>
      </c>
      <c r="D59" s="27">
        <v>8.0500000000000007</v>
      </c>
      <c r="E59" s="28">
        <v>12.06</v>
      </c>
      <c r="F59" s="29">
        <v>4.8000000000000001E-4</v>
      </c>
      <c r="G59" s="27">
        <v>160</v>
      </c>
      <c r="H59" s="27">
        <v>8</v>
      </c>
      <c r="I59" s="27">
        <v>8</v>
      </c>
      <c r="J59" s="26">
        <v>1320</v>
      </c>
      <c r="K59" s="29">
        <f t="shared" si="2"/>
        <v>1.32</v>
      </c>
      <c r="L59" s="47"/>
    </row>
    <row r="60" spans="1:12" ht="14.5" x14ac:dyDescent="0.3">
      <c r="A60" s="26">
        <v>59</v>
      </c>
      <c r="B60" s="28">
        <v>300</v>
      </c>
      <c r="C60" s="27">
        <v>100</v>
      </c>
      <c r="D60" s="27">
        <v>7.82</v>
      </c>
      <c r="E60" s="28">
        <v>11.04</v>
      </c>
      <c r="F60" s="29">
        <v>2E-3</v>
      </c>
      <c r="G60" s="27">
        <v>160</v>
      </c>
      <c r="H60" s="27">
        <v>8</v>
      </c>
      <c r="I60" s="27">
        <v>8</v>
      </c>
      <c r="J60" s="26">
        <v>330</v>
      </c>
      <c r="K60" s="29">
        <f t="shared" si="2"/>
        <v>0.33</v>
      </c>
      <c r="L60" s="47"/>
    </row>
    <row r="61" spans="1:12" ht="14.5" x14ac:dyDescent="0.3">
      <c r="A61" s="26">
        <v>60</v>
      </c>
      <c r="B61" s="27">
        <v>30</v>
      </c>
      <c r="C61" s="27">
        <v>10</v>
      </c>
      <c r="D61" s="27">
        <v>28.87</v>
      </c>
      <c r="E61" s="28">
        <v>28.51</v>
      </c>
      <c r="F61" s="29">
        <v>1.73E-3</v>
      </c>
      <c r="G61" s="27">
        <v>25</v>
      </c>
      <c r="H61" s="27">
        <v>1</v>
      </c>
      <c r="I61" s="27">
        <v>1</v>
      </c>
      <c r="J61" s="26">
        <v>120</v>
      </c>
      <c r="K61" s="29">
        <f t="shared" si="2"/>
        <v>0.12</v>
      </c>
      <c r="L61" s="47"/>
    </row>
    <row r="62" spans="1:12" ht="14.5" x14ac:dyDescent="0.3">
      <c r="A62" s="26">
        <v>61</v>
      </c>
      <c r="B62" s="28">
        <v>100</v>
      </c>
      <c r="C62" s="28">
        <v>25</v>
      </c>
      <c r="D62" s="27">
        <v>12.26</v>
      </c>
      <c r="E62" s="28">
        <v>14.64</v>
      </c>
      <c r="F62" s="29">
        <v>2.1099999999999999E-3</v>
      </c>
      <c r="G62" s="27">
        <v>70</v>
      </c>
      <c r="H62" s="27">
        <v>5</v>
      </c>
      <c r="I62" s="27">
        <v>5</v>
      </c>
      <c r="J62" s="26">
        <v>150</v>
      </c>
      <c r="K62" s="29">
        <f t="shared" si="2"/>
        <v>0.15</v>
      </c>
      <c r="L62" s="47"/>
    </row>
    <row r="63" spans="1:12" ht="14.5" x14ac:dyDescent="0.3">
      <c r="A63" s="26">
        <v>62</v>
      </c>
      <c r="B63" s="27">
        <v>30</v>
      </c>
      <c r="C63" s="27">
        <v>5</v>
      </c>
      <c r="D63" s="27">
        <v>28.51</v>
      </c>
      <c r="E63" s="28">
        <v>30.45</v>
      </c>
      <c r="F63" s="29">
        <v>3.98E-3</v>
      </c>
      <c r="G63" s="27">
        <v>25</v>
      </c>
      <c r="H63" s="27">
        <v>1</v>
      </c>
      <c r="I63" s="27">
        <v>1</v>
      </c>
      <c r="J63" s="26">
        <v>120</v>
      </c>
      <c r="K63" s="29">
        <f t="shared" si="2"/>
        <v>0.12</v>
      </c>
      <c r="L63" s="47"/>
    </row>
    <row r="64" spans="1:12" ht="14.5" x14ac:dyDescent="0.3">
      <c r="A64" s="26">
        <v>63</v>
      </c>
      <c r="B64" s="27">
        <v>30</v>
      </c>
      <c r="C64" s="27">
        <v>5</v>
      </c>
      <c r="D64" s="27">
        <v>26.38</v>
      </c>
      <c r="E64" s="28">
        <v>26.44</v>
      </c>
      <c r="F64" s="29">
        <v>7.1199999999999996E-3</v>
      </c>
      <c r="G64" s="27">
        <v>25</v>
      </c>
      <c r="H64" s="27">
        <v>1</v>
      </c>
      <c r="I64" s="27">
        <v>1</v>
      </c>
      <c r="J64" s="26">
        <v>120</v>
      </c>
      <c r="K64" s="29">
        <f t="shared" si="2"/>
        <v>0.12</v>
      </c>
      <c r="L64" s="47"/>
    </row>
    <row r="65" spans="1:12" ht="14.5" x14ac:dyDescent="0.3">
      <c r="A65" s="26">
        <v>64</v>
      </c>
      <c r="B65" s="27">
        <v>300</v>
      </c>
      <c r="C65" s="28">
        <v>100</v>
      </c>
      <c r="D65" s="27">
        <v>7.12</v>
      </c>
      <c r="E65" s="28">
        <v>11.72</v>
      </c>
      <c r="F65" s="29">
        <v>7.9000000000000001E-4</v>
      </c>
      <c r="G65" s="27">
        <v>160</v>
      </c>
      <c r="H65" s="27">
        <v>8</v>
      </c>
      <c r="I65" s="27">
        <v>8</v>
      </c>
      <c r="J65" s="26">
        <v>300</v>
      </c>
      <c r="K65" s="29">
        <f t="shared" si="2"/>
        <v>0.3</v>
      </c>
      <c r="L65" s="47"/>
    </row>
    <row r="66" spans="1:12" ht="14.5" x14ac:dyDescent="0.3">
      <c r="A66" s="26">
        <v>65</v>
      </c>
      <c r="B66" s="27">
        <v>350</v>
      </c>
      <c r="C66" s="27">
        <v>100</v>
      </c>
      <c r="D66" s="27">
        <v>35.590000000000003</v>
      </c>
      <c r="E66" s="28">
        <v>10.11</v>
      </c>
      <c r="F66" s="29">
        <v>3.1E-4</v>
      </c>
      <c r="G66" s="27">
        <v>170</v>
      </c>
      <c r="H66" s="27">
        <v>8</v>
      </c>
      <c r="I66" s="27">
        <v>8</v>
      </c>
      <c r="J66" s="26">
        <v>300</v>
      </c>
      <c r="K66" s="29">
        <f t="shared" si="2"/>
        <v>0.3</v>
      </c>
      <c r="L66" s="47"/>
    </row>
    <row r="67" spans="1:12" ht="14.5" x14ac:dyDescent="0.3">
      <c r="A67" s="26">
        <v>66</v>
      </c>
      <c r="B67" s="28">
        <v>30</v>
      </c>
      <c r="C67" s="28">
        <v>8</v>
      </c>
      <c r="D67" s="27">
        <v>29.49</v>
      </c>
      <c r="E67" s="28">
        <v>29.17</v>
      </c>
      <c r="F67" s="29">
        <v>4.13E-3</v>
      </c>
      <c r="G67" s="27">
        <v>25</v>
      </c>
      <c r="H67" s="27">
        <v>1</v>
      </c>
      <c r="I67" s="27">
        <v>1</v>
      </c>
      <c r="J67" s="26">
        <v>120</v>
      </c>
      <c r="K67" s="29">
        <f t="shared" si="2"/>
        <v>0.12</v>
      </c>
      <c r="L67" s="47"/>
    </row>
    <row r="68" spans="1:12" ht="14.5" x14ac:dyDescent="0.3">
      <c r="A68" s="26">
        <v>67</v>
      </c>
      <c r="B68" s="27">
        <v>30</v>
      </c>
      <c r="C68" s="27">
        <v>8</v>
      </c>
      <c r="D68" s="27">
        <v>27.62</v>
      </c>
      <c r="E68" s="28">
        <v>30.89</v>
      </c>
      <c r="F68" s="29">
        <v>2.2200000000000002E-3</v>
      </c>
      <c r="G68" s="27">
        <v>25</v>
      </c>
      <c r="H68" s="27">
        <v>1</v>
      </c>
      <c r="I68" s="27">
        <v>1</v>
      </c>
      <c r="J68" s="26">
        <v>120</v>
      </c>
      <c r="K68" s="29">
        <f t="shared" si="2"/>
        <v>0.12</v>
      </c>
      <c r="L68" s="47"/>
    </row>
    <row r="69" spans="1:12" ht="14.5" x14ac:dyDescent="0.3">
      <c r="A69" s="26">
        <v>68</v>
      </c>
      <c r="B69" s="27">
        <v>100</v>
      </c>
      <c r="C69" s="27">
        <v>25</v>
      </c>
      <c r="D69" s="27">
        <v>11.96</v>
      </c>
      <c r="E69" s="28">
        <v>14.13</v>
      </c>
      <c r="F69" s="29">
        <v>4.2999999999999999E-4</v>
      </c>
      <c r="G69" s="27">
        <v>70</v>
      </c>
      <c r="H69" s="27">
        <v>5</v>
      </c>
      <c r="I69" s="27">
        <v>5</v>
      </c>
      <c r="J69" s="30">
        <v>150</v>
      </c>
      <c r="K69" s="29">
        <f t="shared" si="2"/>
        <v>0.15</v>
      </c>
      <c r="L69" s="47"/>
    </row>
    <row r="70" spans="1:12" ht="14.5" x14ac:dyDescent="0.3">
      <c r="A70" s="26">
        <v>69</v>
      </c>
      <c r="B70" s="27">
        <v>30</v>
      </c>
      <c r="C70" s="27">
        <v>8</v>
      </c>
      <c r="D70" s="27">
        <v>27.95</v>
      </c>
      <c r="E70" s="28">
        <v>29.76</v>
      </c>
      <c r="F70" s="29">
        <v>6.3000000000000003E-4</v>
      </c>
      <c r="G70" s="27">
        <v>25</v>
      </c>
      <c r="H70" s="27">
        <v>1</v>
      </c>
      <c r="I70" s="27">
        <v>1</v>
      </c>
      <c r="J70" s="26">
        <v>120</v>
      </c>
      <c r="K70" s="29">
        <f t="shared" si="2"/>
        <v>0.12</v>
      </c>
      <c r="L70" s="47"/>
    </row>
    <row r="71" spans="1:12" ht="14.5" x14ac:dyDescent="0.3">
      <c r="A71" s="26">
        <v>70</v>
      </c>
      <c r="B71" s="28">
        <v>100</v>
      </c>
      <c r="C71" s="28">
        <v>25</v>
      </c>
      <c r="D71" s="27">
        <v>11.61</v>
      </c>
      <c r="E71" s="28">
        <v>16.760000000000002</v>
      </c>
      <c r="F71" s="29">
        <v>3.8999999999999999E-4</v>
      </c>
      <c r="G71" s="27">
        <v>70</v>
      </c>
      <c r="H71" s="27">
        <v>5</v>
      </c>
      <c r="I71" s="27">
        <v>5</v>
      </c>
      <c r="J71" s="26">
        <v>150</v>
      </c>
      <c r="K71" s="29">
        <f t="shared" si="2"/>
        <v>0.15</v>
      </c>
      <c r="L71" s="47"/>
    </row>
    <row r="72" spans="1:12" ht="14.5" x14ac:dyDescent="0.3">
      <c r="A72" s="26">
        <v>71</v>
      </c>
      <c r="B72" s="27">
        <v>30</v>
      </c>
      <c r="C72" s="27">
        <v>8</v>
      </c>
      <c r="D72" s="27">
        <v>29.17</v>
      </c>
      <c r="E72" s="28">
        <v>26.76</v>
      </c>
      <c r="F72" s="29">
        <v>6.9999999999999999E-4</v>
      </c>
      <c r="G72" s="27">
        <v>25</v>
      </c>
      <c r="H72" s="27">
        <v>1</v>
      </c>
      <c r="I72" s="27">
        <v>1</v>
      </c>
      <c r="J72" s="26">
        <v>120</v>
      </c>
      <c r="K72" s="29">
        <f t="shared" si="2"/>
        <v>0.12</v>
      </c>
      <c r="L72" s="47"/>
    </row>
    <row r="73" spans="1:12" ht="14.5" x14ac:dyDescent="0.3">
      <c r="A73" s="26">
        <v>72</v>
      </c>
      <c r="B73" s="27">
        <v>30</v>
      </c>
      <c r="C73" s="27">
        <v>8</v>
      </c>
      <c r="D73" s="27">
        <v>27.25</v>
      </c>
      <c r="E73" s="28">
        <v>28.1</v>
      </c>
      <c r="F73" s="29">
        <v>7.9000000000000001E-4</v>
      </c>
      <c r="G73" s="27">
        <v>25</v>
      </c>
      <c r="H73" s="27">
        <v>1</v>
      </c>
      <c r="I73" s="27">
        <v>1</v>
      </c>
      <c r="J73" s="26">
        <v>120</v>
      </c>
      <c r="K73" s="29">
        <f t="shared" si="2"/>
        <v>0.12</v>
      </c>
      <c r="L73" s="47"/>
    </row>
    <row r="74" spans="1:12" ht="14.5" x14ac:dyDescent="0.3">
      <c r="A74" s="26">
        <v>73</v>
      </c>
      <c r="B74" s="27">
        <v>100</v>
      </c>
      <c r="C74" s="27">
        <v>25</v>
      </c>
      <c r="D74" s="27">
        <v>10.64</v>
      </c>
      <c r="E74" s="28">
        <v>14.85</v>
      </c>
      <c r="F74" s="29">
        <v>5.5999999999999995E-4</v>
      </c>
      <c r="G74" s="27">
        <v>70</v>
      </c>
      <c r="H74" s="27">
        <v>5</v>
      </c>
      <c r="I74" s="27">
        <v>5</v>
      </c>
      <c r="J74" s="26">
        <v>177</v>
      </c>
      <c r="K74" s="29">
        <f t="shared" si="2"/>
        <v>0.17699999999999999</v>
      </c>
      <c r="L74" s="47"/>
    </row>
    <row r="75" spans="1:12" ht="14.5" x14ac:dyDescent="0.3">
      <c r="A75" s="26">
        <v>74</v>
      </c>
      <c r="B75" s="27">
        <v>250</v>
      </c>
      <c r="C75" s="28">
        <v>50</v>
      </c>
      <c r="D75" s="27">
        <v>30.48</v>
      </c>
      <c r="E75" s="28">
        <v>10.83</v>
      </c>
      <c r="F75" s="29">
        <v>2.1099999999999999E-3</v>
      </c>
      <c r="G75" s="27">
        <v>150</v>
      </c>
      <c r="H75" s="27">
        <v>8</v>
      </c>
      <c r="I75" s="27">
        <v>8</v>
      </c>
      <c r="J75" s="26">
        <v>300</v>
      </c>
      <c r="K75" s="29">
        <f t="shared" si="2"/>
        <v>0.3</v>
      </c>
      <c r="L75" s="47"/>
    </row>
    <row r="76" spans="1:12" ht="14.5" x14ac:dyDescent="0.3">
      <c r="A76" s="26">
        <v>75</v>
      </c>
      <c r="B76" s="28">
        <v>250</v>
      </c>
      <c r="C76" s="28">
        <v>50</v>
      </c>
      <c r="D76" s="27">
        <v>30.74</v>
      </c>
      <c r="E76" s="28">
        <v>10.6</v>
      </c>
      <c r="F76" s="29">
        <v>4.7999999999999996E-3</v>
      </c>
      <c r="G76" s="27">
        <v>150</v>
      </c>
      <c r="H76" s="27">
        <v>8</v>
      </c>
      <c r="I76" s="27">
        <v>8</v>
      </c>
      <c r="J76" s="26">
        <v>300</v>
      </c>
      <c r="K76" s="29">
        <f t="shared" si="2"/>
        <v>0.3</v>
      </c>
      <c r="L76" s="47"/>
    </row>
    <row r="77" spans="1:12" ht="14.5" x14ac:dyDescent="0.3">
      <c r="A77" s="26">
        <v>76</v>
      </c>
      <c r="B77" s="27">
        <v>100</v>
      </c>
      <c r="C77" s="28">
        <v>25</v>
      </c>
      <c r="D77" s="27">
        <v>12.59</v>
      </c>
      <c r="E77" s="28">
        <v>15.37</v>
      </c>
      <c r="F77" s="29">
        <v>0.10908</v>
      </c>
      <c r="G77" s="27">
        <v>70</v>
      </c>
      <c r="H77" s="27">
        <v>5</v>
      </c>
      <c r="I77" s="27">
        <v>5</v>
      </c>
      <c r="J77" s="26">
        <v>150</v>
      </c>
      <c r="K77" s="29">
        <f t="shared" si="2"/>
        <v>0.15</v>
      </c>
      <c r="L77" s="47"/>
    </row>
    <row r="78" spans="1:12" ht="14.5" x14ac:dyDescent="0.3">
      <c r="A78" s="26">
        <v>77</v>
      </c>
      <c r="B78" s="27">
        <v>100</v>
      </c>
      <c r="C78" s="27">
        <v>25</v>
      </c>
      <c r="D78" s="27">
        <v>11.87</v>
      </c>
      <c r="E78" s="28">
        <v>15.19</v>
      </c>
      <c r="F78" s="29">
        <v>9.5099999999999994E-3</v>
      </c>
      <c r="G78" s="27">
        <v>70</v>
      </c>
      <c r="H78" s="27">
        <v>5</v>
      </c>
      <c r="I78" s="27">
        <v>5</v>
      </c>
      <c r="J78" s="26">
        <v>150</v>
      </c>
      <c r="K78" s="29">
        <f t="shared" si="2"/>
        <v>0.15</v>
      </c>
      <c r="L78" s="47"/>
    </row>
    <row r="79" spans="1:12" ht="14.5" x14ac:dyDescent="0.3">
      <c r="A79" s="26">
        <v>78</v>
      </c>
      <c r="B79" s="28">
        <v>200</v>
      </c>
      <c r="C79" s="27">
        <v>50</v>
      </c>
      <c r="D79" s="27">
        <v>43.01</v>
      </c>
      <c r="E79" s="28">
        <v>11.31</v>
      </c>
      <c r="F79" s="29">
        <v>2.7999999999999998E-4</v>
      </c>
      <c r="G79" s="27">
        <v>140</v>
      </c>
      <c r="H79" s="27">
        <v>8</v>
      </c>
      <c r="I79" s="27">
        <v>8</v>
      </c>
      <c r="J79" s="26">
        <v>300</v>
      </c>
      <c r="K79" s="29">
        <f t="shared" si="2"/>
        <v>0.3</v>
      </c>
      <c r="L79" s="47"/>
    </row>
    <row r="80" spans="1:12" ht="14.5" x14ac:dyDescent="0.3">
      <c r="A80" s="26">
        <v>79</v>
      </c>
      <c r="B80" s="28">
        <v>200</v>
      </c>
      <c r="C80" s="27">
        <v>50</v>
      </c>
      <c r="D80" s="27">
        <v>39.49</v>
      </c>
      <c r="E80" s="28">
        <v>13.01</v>
      </c>
      <c r="F80" s="29">
        <v>5.5999999999999995E-4</v>
      </c>
      <c r="G80" s="27">
        <v>140</v>
      </c>
      <c r="H80" s="27">
        <v>8</v>
      </c>
      <c r="I80" s="27">
        <v>8</v>
      </c>
      <c r="J80" s="26">
        <v>300</v>
      </c>
      <c r="K80" s="29">
        <f t="shared" si="2"/>
        <v>0.3</v>
      </c>
      <c r="L80" s="47"/>
    </row>
    <row r="81" spans="1:12" ht="14.5" x14ac:dyDescent="0.3">
      <c r="A81" s="26">
        <v>80</v>
      </c>
      <c r="B81" s="27">
        <v>100</v>
      </c>
      <c r="C81" s="27">
        <v>25</v>
      </c>
      <c r="D81" s="27">
        <v>12.12</v>
      </c>
      <c r="E81" s="28">
        <v>15.34</v>
      </c>
      <c r="F81" s="29">
        <v>5.5999999999999995E-4</v>
      </c>
      <c r="G81" s="27">
        <v>20</v>
      </c>
      <c r="H81" s="27">
        <v>5</v>
      </c>
      <c r="I81" s="27">
        <v>5</v>
      </c>
      <c r="J81" s="26">
        <v>150</v>
      </c>
      <c r="K81" s="29">
        <f t="shared" si="2"/>
        <v>0.15</v>
      </c>
      <c r="L81" s="47"/>
    </row>
    <row r="82" spans="1:12" ht="14.5" x14ac:dyDescent="0.3">
      <c r="A82" s="26">
        <v>81</v>
      </c>
      <c r="B82" s="27">
        <v>420</v>
      </c>
      <c r="C82" s="27">
        <v>100</v>
      </c>
      <c r="D82" s="27">
        <v>72.78</v>
      </c>
      <c r="E82" s="28">
        <v>7.93</v>
      </c>
      <c r="F82" s="29">
        <v>3.2399999999999998E-3</v>
      </c>
      <c r="G82" s="27">
        <v>84</v>
      </c>
      <c r="H82" s="27">
        <v>10</v>
      </c>
      <c r="I82" s="27">
        <v>10</v>
      </c>
      <c r="J82" s="26">
        <v>750</v>
      </c>
      <c r="K82" s="29">
        <f t="shared" si="2"/>
        <v>0.75</v>
      </c>
      <c r="L82" s="47"/>
    </row>
    <row r="83" spans="1:12" ht="14.5" x14ac:dyDescent="0.3">
      <c r="A83" s="26">
        <v>82</v>
      </c>
      <c r="B83" s="28">
        <v>420</v>
      </c>
      <c r="C83" s="28">
        <v>100</v>
      </c>
      <c r="D83" s="27">
        <v>69.33</v>
      </c>
      <c r="E83" s="28">
        <v>8.2799999999999994</v>
      </c>
      <c r="F83" s="29">
        <v>3.2399999999999998E-3</v>
      </c>
      <c r="G83" s="27">
        <v>184</v>
      </c>
      <c r="H83" s="27">
        <v>10</v>
      </c>
      <c r="I83" s="27">
        <v>10</v>
      </c>
      <c r="J83" s="26">
        <v>750</v>
      </c>
      <c r="K83" s="29">
        <f t="shared" si="2"/>
        <v>0.75</v>
      </c>
      <c r="L83" s="47"/>
    </row>
    <row r="84" spans="1:12" ht="14.5" x14ac:dyDescent="0.3">
      <c r="A84" s="26">
        <v>83</v>
      </c>
      <c r="B84" s="28">
        <v>300</v>
      </c>
      <c r="C84" s="27">
        <v>80</v>
      </c>
      <c r="D84" s="27">
        <v>7.91</v>
      </c>
      <c r="E84" s="28">
        <v>10.99</v>
      </c>
      <c r="F84" s="29">
        <v>3.2399999999999998E-3</v>
      </c>
      <c r="G84" s="27">
        <v>160</v>
      </c>
      <c r="H84" s="27">
        <v>8</v>
      </c>
      <c r="I84" s="27">
        <v>8</v>
      </c>
      <c r="J84" s="26">
        <v>300</v>
      </c>
      <c r="K84" s="29">
        <f t="shared" si="2"/>
        <v>0.3</v>
      </c>
      <c r="L84" s="47"/>
    </row>
    <row r="85" spans="1:12" ht="14.5" x14ac:dyDescent="0.3">
      <c r="A85" s="26">
        <v>84</v>
      </c>
      <c r="B85" s="27">
        <v>80</v>
      </c>
      <c r="C85" s="28">
        <v>30</v>
      </c>
      <c r="D85" s="27">
        <v>66.83</v>
      </c>
      <c r="E85" s="28">
        <v>17.829999999999998</v>
      </c>
      <c r="F85" s="29">
        <v>3.2399999999999998E-3</v>
      </c>
      <c r="G85" s="27">
        <v>66.7</v>
      </c>
      <c r="H85" s="27">
        <v>4</v>
      </c>
      <c r="I85" s="27">
        <v>4</v>
      </c>
      <c r="J85" s="26">
        <v>135</v>
      </c>
      <c r="K85" s="29">
        <f t="shared" si="2"/>
        <v>0.13500000000000001</v>
      </c>
      <c r="L85" s="47"/>
    </row>
    <row r="86" spans="1:12" ht="14.5" x14ac:dyDescent="0.3">
      <c r="A86" s="26">
        <v>85</v>
      </c>
      <c r="B86" s="27">
        <v>30</v>
      </c>
      <c r="C86" s="27">
        <v>10</v>
      </c>
      <c r="D86" s="27">
        <v>29.35</v>
      </c>
      <c r="E86" s="28">
        <v>29.59</v>
      </c>
      <c r="F86" s="29">
        <v>3.2399999999999998E-3</v>
      </c>
      <c r="G86" s="27">
        <v>25</v>
      </c>
      <c r="H86" s="27">
        <v>1</v>
      </c>
      <c r="I86" s="27">
        <v>1</v>
      </c>
      <c r="J86" s="26">
        <v>120</v>
      </c>
      <c r="K86" s="29">
        <f t="shared" si="2"/>
        <v>0.12</v>
      </c>
      <c r="L86" s="47"/>
    </row>
    <row r="87" spans="1:12" ht="14.5" x14ac:dyDescent="0.3">
      <c r="A87" s="26">
        <v>86</v>
      </c>
      <c r="B87" s="27">
        <v>30</v>
      </c>
      <c r="C87" s="27">
        <v>5</v>
      </c>
      <c r="D87" s="27">
        <v>27.59</v>
      </c>
      <c r="E87" s="28">
        <v>30.83</v>
      </c>
      <c r="F87" s="29">
        <v>3.2399999999999998E-3</v>
      </c>
      <c r="G87" s="27">
        <v>25</v>
      </c>
      <c r="H87" s="27">
        <v>1</v>
      </c>
      <c r="I87" s="27">
        <v>1</v>
      </c>
      <c r="J87" s="26">
        <v>120</v>
      </c>
      <c r="K87" s="29">
        <f t="shared" si="2"/>
        <v>0.12</v>
      </c>
      <c r="L87" s="47"/>
    </row>
    <row r="88" spans="1:12" ht="14.5" x14ac:dyDescent="0.3">
      <c r="A88" s="26">
        <v>87</v>
      </c>
      <c r="B88" s="27">
        <v>20</v>
      </c>
      <c r="C88" s="27">
        <v>5</v>
      </c>
      <c r="D88" s="27">
        <v>15.75</v>
      </c>
      <c r="E88" s="28">
        <v>43.75</v>
      </c>
      <c r="F88" s="29">
        <v>2.8400000000000001E-3</v>
      </c>
      <c r="G88" s="27">
        <v>16.7</v>
      </c>
      <c r="H88" s="27">
        <v>1</v>
      </c>
      <c r="I88" s="27">
        <v>1</v>
      </c>
      <c r="J88" s="26">
        <v>90</v>
      </c>
      <c r="K88" s="29">
        <f t="shared" si="2"/>
        <v>0.09</v>
      </c>
      <c r="L88" s="47"/>
    </row>
    <row r="89" spans="1:12" ht="14.5" x14ac:dyDescent="0.3">
      <c r="A89" s="26">
        <v>88</v>
      </c>
      <c r="B89" s="31">
        <v>100</v>
      </c>
      <c r="C89" s="31">
        <v>25</v>
      </c>
      <c r="D89" s="27">
        <v>11.94</v>
      </c>
      <c r="E89" s="28">
        <v>15.09</v>
      </c>
      <c r="F89" s="29">
        <v>2.8400000000000001E-3</v>
      </c>
      <c r="G89" s="27">
        <v>20</v>
      </c>
      <c r="H89" s="27">
        <v>5</v>
      </c>
      <c r="I89" s="27">
        <v>5</v>
      </c>
      <c r="J89" s="26">
        <v>150</v>
      </c>
      <c r="K89" s="29">
        <f t="shared" si="2"/>
        <v>0.15</v>
      </c>
      <c r="L89" s="47"/>
    </row>
    <row r="90" spans="1:12" ht="14.5" x14ac:dyDescent="0.3">
      <c r="A90" s="26">
        <v>89</v>
      </c>
      <c r="B90" s="27">
        <v>100</v>
      </c>
      <c r="C90" s="28">
        <v>25</v>
      </c>
      <c r="D90" s="27">
        <v>11.93</v>
      </c>
      <c r="E90" s="28">
        <v>15.18</v>
      </c>
      <c r="F90" s="29">
        <v>2.8400000000000001E-3</v>
      </c>
      <c r="G90" s="27">
        <v>20</v>
      </c>
      <c r="H90" s="27">
        <v>5</v>
      </c>
      <c r="I90" s="27">
        <v>5</v>
      </c>
      <c r="J90" s="26">
        <v>150</v>
      </c>
      <c r="K90" s="29">
        <f t="shared" si="2"/>
        <v>0.15</v>
      </c>
      <c r="L90" s="47"/>
    </row>
    <row r="91" spans="1:12" ht="14.5" x14ac:dyDescent="0.3">
      <c r="A91" s="26">
        <v>90</v>
      </c>
      <c r="B91" s="31">
        <v>300</v>
      </c>
      <c r="C91" s="32">
        <v>150</v>
      </c>
      <c r="D91" s="27">
        <v>8.2200000000000006</v>
      </c>
      <c r="E91" s="28">
        <v>12.28</v>
      </c>
      <c r="F91" s="29">
        <v>2.8400000000000001E-3</v>
      </c>
      <c r="G91" s="27">
        <v>160</v>
      </c>
      <c r="H91" s="27">
        <v>8</v>
      </c>
      <c r="I91" s="27">
        <v>8</v>
      </c>
      <c r="J91" s="26">
        <v>1320</v>
      </c>
      <c r="K91" s="29">
        <f t="shared" si="2"/>
        <v>1.32</v>
      </c>
      <c r="L91" s="47"/>
    </row>
    <row r="92" spans="1:12" ht="14.5" x14ac:dyDescent="0.3">
      <c r="A92" s="26">
        <v>91</v>
      </c>
      <c r="B92" s="32">
        <v>100</v>
      </c>
      <c r="C92" s="32">
        <v>25</v>
      </c>
      <c r="D92" s="27">
        <v>11.73</v>
      </c>
      <c r="E92" s="28">
        <v>14.73</v>
      </c>
      <c r="F92" s="29">
        <v>5.5999999999999995E-4</v>
      </c>
      <c r="G92" s="27">
        <v>20</v>
      </c>
      <c r="H92" s="27">
        <v>5</v>
      </c>
      <c r="I92" s="27">
        <v>5</v>
      </c>
      <c r="J92" s="26">
        <v>150</v>
      </c>
      <c r="K92" s="29">
        <f t="shared" si="2"/>
        <v>0.15</v>
      </c>
      <c r="L92" s="47"/>
    </row>
    <row r="93" spans="1:12" ht="14.5" x14ac:dyDescent="0.3">
      <c r="A93" s="26">
        <v>92</v>
      </c>
      <c r="B93" s="31">
        <v>30</v>
      </c>
      <c r="C93" s="32">
        <v>10</v>
      </c>
      <c r="D93" s="27">
        <v>29.17</v>
      </c>
      <c r="E93" s="28">
        <v>29.44</v>
      </c>
      <c r="F93" s="29">
        <v>2.1099999999999999E-3</v>
      </c>
      <c r="G93" s="27">
        <v>25</v>
      </c>
      <c r="H93" s="27">
        <v>1</v>
      </c>
      <c r="I93" s="27">
        <v>1</v>
      </c>
      <c r="J93" s="26">
        <v>120</v>
      </c>
      <c r="K93" s="29">
        <f t="shared" si="2"/>
        <v>0.12</v>
      </c>
      <c r="L93" s="47"/>
    </row>
    <row r="94" spans="1:12" ht="14.5" x14ac:dyDescent="0.3">
      <c r="A94" s="26">
        <v>93</v>
      </c>
      <c r="B94" s="31">
        <v>300</v>
      </c>
      <c r="C94" s="31">
        <v>100</v>
      </c>
      <c r="D94" s="27">
        <v>35.29</v>
      </c>
      <c r="E94" s="28">
        <v>10.17</v>
      </c>
      <c r="F94" s="29">
        <v>4.7999999999999996E-3</v>
      </c>
      <c r="G94" s="27">
        <v>160</v>
      </c>
      <c r="H94" s="27">
        <v>8</v>
      </c>
      <c r="I94" s="27">
        <v>8</v>
      </c>
      <c r="J94" s="26">
        <v>1320</v>
      </c>
      <c r="K94" s="29">
        <f t="shared" si="2"/>
        <v>1.32</v>
      </c>
      <c r="L94" s="47"/>
    </row>
    <row r="95" spans="1:12" ht="14.5" x14ac:dyDescent="0.3">
      <c r="A95" s="26">
        <v>94</v>
      </c>
      <c r="B95" s="32">
        <v>200</v>
      </c>
      <c r="C95" s="31">
        <v>50</v>
      </c>
      <c r="D95" s="27">
        <v>7.73</v>
      </c>
      <c r="E95" s="28">
        <v>11.14</v>
      </c>
      <c r="F95" s="29">
        <v>0.10908</v>
      </c>
      <c r="G95" s="27">
        <v>40</v>
      </c>
      <c r="H95" s="27">
        <v>8</v>
      </c>
      <c r="I95" s="27">
        <v>8</v>
      </c>
      <c r="J95" s="26">
        <v>1200</v>
      </c>
      <c r="K95" s="29">
        <f t="shared" si="2"/>
        <v>1.2</v>
      </c>
      <c r="L95" s="47"/>
    </row>
    <row r="96" spans="1:12" ht="14.5" x14ac:dyDescent="0.3">
      <c r="A96" s="26">
        <v>95</v>
      </c>
      <c r="B96" s="32">
        <v>20</v>
      </c>
      <c r="C96" s="32">
        <v>8</v>
      </c>
      <c r="D96" s="27">
        <v>15.22</v>
      </c>
      <c r="E96" s="28">
        <v>44.87</v>
      </c>
      <c r="F96" s="29">
        <v>9.5099999999999994E-3</v>
      </c>
      <c r="G96" s="27">
        <v>16.7</v>
      </c>
      <c r="H96" s="27">
        <v>1</v>
      </c>
      <c r="I96" s="27">
        <v>1</v>
      </c>
      <c r="J96" s="26">
        <v>90</v>
      </c>
      <c r="K96" s="29">
        <f t="shared" si="2"/>
        <v>0.09</v>
      </c>
      <c r="L96" s="47"/>
    </row>
    <row r="97" spans="1:12" ht="14.5" x14ac:dyDescent="0.3">
      <c r="A97" s="26">
        <v>96</v>
      </c>
      <c r="B97" s="31">
        <v>50</v>
      </c>
      <c r="C97" s="31">
        <v>20</v>
      </c>
      <c r="D97" s="27">
        <v>48.05</v>
      </c>
      <c r="E97" s="28">
        <v>23.87</v>
      </c>
      <c r="F97" s="29">
        <v>2.7999999999999998E-4</v>
      </c>
      <c r="G97" s="27">
        <v>41.7</v>
      </c>
      <c r="H97" s="27">
        <v>1</v>
      </c>
      <c r="I97" s="27">
        <v>1</v>
      </c>
      <c r="J97" s="26">
        <v>135</v>
      </c>
      <c r="K97" s="29">
        <f t="shared" si="2"/>
        <v>0.13500000000000001</v>
      </c>
      <c r="L97" s="47"/>
    </row>
    <row r="98" spans="1:12" ht="14.5" x14ac:dyDescent="0.3">
      <c r="A98" s="26">
        <v>97</v>
      </c>
      <c r="B98" s="31">
        <v>300</v>
      </c>
      <c r="C98" s="31">
        <v>100</v>
      </c>
      <c r="D98" s="27">
        <v>7.28</v>
      </c>
      <c r="E98" s="28">
        <v>12.65</v>
      </c>
      <c r="F98" s="29">
        <v>5.5999999999999995E-4</v>
      </c>
      <c r="G98" s="27">
        <v>160</v>
      </c>
      <c r="H98" s="27">
        <v>8</v>
      </c>
      <c r="I98" s="27">
        <v>8</v>
      </c>
      <c r="J98" s="26">
        <v>300</v>
      </c>
      <c r="K98" s="29">
        <f t="shared" si="2"/>
        <v>0.3</v>
      </c>
      <c r="L98" s="47"/>
    </row>
    <row r="99" spans="1:12" ht="14.5" x14ac:dyDescent="0.3">
      <c r="A99" s="26">
        <v>98</v>
      </c>
      <c r="B99" s="31">
        <v>300</v>
      </c>
      <c r="C99" s="32">
        <v>100</v>
      </c>
      <c r="D99" s="27">
        <v>7.92</v>
      </c>
      <c r="E99" s="28">
        <v>11.17</v>
      </c>
      <c r="F99" s="29">
        <v>5.5999999999999995E-4</v>
      </c>
      <c r="G99" s="27">
        <v>160</v>
      </c>
      <c r="H99" s="27">
        <v>8</v>
      </c>
      <c r="I99" s="27">
        <v>8</v>
      </c>
      <c r="J99" s="26">
        <v>300</v>
      </c>
      <c r="K99" s="29">
        <f t="shared" ref="K99:K109" si="4">J99/1000</f>
        <v>0.3</v>
      </c>
      <c r="L99" s="47"/>
    </row>
    <row r="100" spans="1:12" ht="14.5" x14ac:dyDescent="0.3">
      <c r="A100" s="26">
        <v>99</v>
      </c>
      <c r="B100" s="27">
        <v>300</v>
      </c>
      <c r="C100" s="32">
        <v>100</v>
      </c>
      <c r="D100" s="27">
        <v>7.41</v>
      </c>
      <c r="E100" s="28">
        <v>12.1</v>
      </c>
      <c r="F100" s="29">
        <v>3.2399999999999998E-3</v>
      </c>
      <c r="G100" s="27">
        <v>160</v>
      </c>
      <c r="H100" s="27">
        <v>8</v>
      </c>
      <c r="I100" s="27">
        <v>8</v>
      </c>
      <c r="J100" s="26">
        <v>330</v>
      </c>
      <c r="K100" s="29">
        <f t="shared" si="4"/>
        <v>0.33</v>
      </c>
      <c r="L100" s="47"/>
    </row>
    <row r="101" spans="1:12" ht="14.5" x14ac:dyDescent="0.3">
      <c r="A101" s="26">
        <v>100</v>
      </c>
      <c r="B101" s="27">
        <v>20</v>
      </c>
      <c r="C101" s="32">
        <v>8</v>
      </c>
      <c r="D101" s="27">
        <v>16.739999999999998</v>
      </c>
      <c r="E101" s="28">
        <v>40.36</v>
      </c>
      <c r="F101" s="29">
        <v>3.2399999999999998E-3</v>
      </c>
      <c r="G101" s="27">
        <v>16.7</v>
      </c>
      <c r="H101" s="27">
        <v>1</v>
      </c>
      <c r="I101" s="27">
        <v>1</v>
      </c>
      <c r="J101" s="26">
        <v>90</v>
      </c>
      <c r="K101" s="29">
        <f t="shared" si="4"/>
        <v>0.09</v>
      </c>
      <c r="L101" s="47"/>
    </row>
    <row r="102" spans="1:12" ht="14.5" x14ac:dyDescent="0.3">
      <c r="A102" s="26">
        <v>101</v>
      </c>
      <c r="B102" s="31">
        <v>100</v>
      </c>
      <c r="C102" s="31">
        <v>25</v>
      </c>
      <c r="D102" s="27">
        <v>11.24</v>
      </c>
      <c r="E102" s="28">
        <v>14.73</v>
      </c>
      <c r="F102" s="29">
        <v>3.2399999999999998E-3</v>
      </c>
      <c r="G102" s="27">
        <v>20</v>
      </c>
      <c r="H102" s="27">
        <v>5</v>
      </c>
      <c r="I102" s="27">
        <v>5</v>
      </c>
      <c r="J102" s="26">
        <v>150</v>
      </c>
      <c r="K102" s="29">
        <f t="shared" si="4"/>
        <v>0.15</v>
      </c>
      <c r="L102" s="47"/>
    </row>
    <row r="103" spans="1:12" ht="14.5" x14ac:dyDescent="0.3">
      <c r="A103" s="26">
        <v>102</v>
      </c>
      <c r="B103" s="31">
        <v>100</v>
      </c>
      <c r="C103" s="32">
        <v>25</v>
      </c>
      <c r="D103" s="27">
        <v>11.25</v>
      </c>
      <c r="E103" s="28">
        <v>15.41</v>
      </c>
      <c r="F103" s="29">
        <v>3.2399999999999998E-3</v>
      </c>
      <c r="G103" s="27">
        <v>70</v>
      </c>
      <c r="H103" s="27">
        <v>5</v>
      </c>
      <c r="I103" s="27">
        <v>5</v>
      </c>
      <c r="J103" s="26">
        <v>150</v>
      </c>
      <c r="K103" s="29">
        <f t="shared" si="4"/>
        <v>0.15</v>
      </c>
      <c r="L103" s="47"/>
    </row>
    <row r="104" spans="1:12" ht="14.5" x14ac:dyDescent="0.3">
      <c r="A104" s="26">
        <v>103</v>
      </c>
      <c r="B104" s="27">
        <v>20</v>
      </c>
      <c r="C104" s="28">
        <v>8</v>
      </c>
      <c r="D104" s="27">
        <v>15.77</v>
      </c>
      <c r="E104" s="28">
        <v>40.549999999999997</v>
      </c>
      <c r="F104" s="29">
        <v>3.2399999999999998E-3</v>
      </c>
      <c r="G104" s="27">
        <v>16.7</v>
      </c>
      <c r="H104" s="27">
        <v>1</v>
      </c>
      <c r="I104" s="27">
        <v>1</v>
      </c>
      <c r="J104" s="26">
        <v>90</v>
      </c>
      <c r="K104" s="29">
        <f t="shared" si="4"/>
        <v>0.09</v>
      </c>
      <c r="L104" s="47"/>
    </row>
    <row r="105" spans="1:12" ht="14.5" x14ac:dyDescent="0.3">
      <c r="A105" s="26">
        <v>104</v>
      </c>
      <c r="B105" s="27">
        <v>50</v>
      </c>
      <c r="C105" s="27">
        <v>25</v>
      </c>
      <c r="D105" s="27">
        <v>48.88</v>
      </c>
      <c r="E105" s="28">
        <v>25.28</v>
      </c>
      <c r="F105" s="29">
        <v>3.2399999999999998E-3</v>
      </c>
      <c r="G105" s="27">
        <v>41.7</v>
      </c>
      <c r="H105" s="27">
        <v>2</v>
      </c>
      <c r="I105" s="27">
        <v>2</v>
      </c>
      <c r="J105" s="26">
        <v>135</v>
      </c>
      <c r="K105" s="29">
        <f t="shared" si="4"/>
        <v>0.13500000000000001</v>
      </c>
      <c r="L105" s="47"/>
    </row>
    <row r="106" spans="1:12" ht="14.5" x14ac:dyDescent="0.3">
      <c r="A106" s="26">
        <v>105</v>
      </c>
      <c r="B106" s="27">
        <v>100</v>
      </c>
      <c r="C106" s="27">
        <v>25</v>
      </c>
      <c r="D106" s="27">
        <v>11.18</v>
      </c>
      <c r="E106" s="28">
        <v>15.01</v>
      </c>
      <c r="F106" s="29">
        <v>2.8400000000000001E-3</v>
      </c>
      <c r="G106" s="27">
        <v>70</v>
      </c>
      <c r="H106" s="27">
        <v>5</v>
      </c>
      <c r="I106" s="27">
        <v>5</v>
      </c>
      <c r="J106" s="26">
        <v>150</v>
      </c>
      <c r="K106" s="29">
        <f t="shared" si="4"/>
        <v>0.15</v>
      </c>
      <c r="L106" s="47"/>
    </row>
    <row r="107" spans="1:12" ht="14.5" x14ac:dyDescent="0.3">
      <c r="A107" s="26">
        <v>106</v>
      </c>
      <c r="B107" s="31">
        <v>100</v>
      </c>
      <c r="C107" s="32">
        <v>25</v>
      </c>
      <c r="D107" s="27">
        <v>10.93</v>
      </c>
      <c r="E107" s="28">
        <v>15.01</v>
      </c>
      <c r="F107" s="29">
        <v>2.8400000000000001E-3</v>
      </c>
      <c r="G107" s="27">
        <v>70</v>
      </c>
      <c r="H107" s="27">
        <v>5</v>
      </c>
      <c r="I107" s="27">
        <v>5</v>
      </c>
      <c r="J107" s="26">
        <v>150</v>
      </c>
      <c r="K107" s="29">
        <f t="shared" si="4"/>
        <v>0.15</v>
      </c>
      <c r="L107" s="47"/>
    </row>
    <row r="108" spans="1:12" ht="14.5" x14ac:dyDescent="0.3">
      <c r="A108" s="26">
        <v>107</v>
      </c>
      <c r="B108" s="26">
        <v>100</v>
      </c>
      <c r="C108" s="33">
        <v>25</v>
      </c>
      <c r="D108" s="27">
        <v>12.04</v>
      </c>
      <c r="E108" s="28">
        <v>16.22</v>
      </c>
      <c r="F108" s="29">
        <v>2.8400000000000001E-3</v>
      </c>
      <c r="G108" s="27">
        <v>70</v>
      </c>
      <c r="H108" s="26">
        <v>5</v>
      </c>
      <c r="I108" s="26">
        <v>5</v>
      </c>
      <c r="J108" s="26">
        <v>150</v>
      </c>
      <c r="K108" s="29">
        <f t="shared" si="4"/>
        <v>0.15</v>
      </c>
      <c r="L108" s="47"/>
    </row>
    <row r="109" spans="1:12" ht="14.5" x14ac:dyDescent="0.3">
      <c r="A109" s="26">
        <v>108</v>
      </c>
      <c r="B109" s="26">
        <v>50</v>
      </c>
      <c r="C109" s="26">
        <v>25</v>
      </c>
      <c r="D109" s="27">
        <v>50.68</v>
      </c>
      <c r="E109" s="28">
        <v>26.73</v>
      </c>
      <c r="F109" s="29">
        <v>2.8400000000000001E-3</v>
      </c>
      <c r="G109" s="27">
        <v>41.7</v>
      </c>
      <c r="H109" s="26">
        <v>2</v>
      </c>
      <c r="I109" s="26">
        <v>2</v>
      </c>
      <c r="J109" s="26">
        <v>135</v>
      </c>
      <c r="K109" s="29">
        <f t="shared" si="4"/>
        <v>0.13500000000000001</v>
      </c>
      <c r="L109" s="47"/>
    </row>
    <row r="110" spans="1:12" x14ac:dyDescent="0.25">
      <c r="A110" s="34">
        <v>109</v>
      </c>
      <c r="B110" s="34">
        <v>470</v>
      </c>
      <c r="C110" s="34">
        <v>150</v>
      </c>
      <c r="D110" s="34">
        <v>958.2</v>
      </c>
      <c r="E110" s="34">
        <v>21.6</v>
      </c>
      <c r="F110" s="34">
        <v>4.2999999999999999E-4</v>
      </c>
      <c r="G110" s="34">
        <v>200</v>
      </c>
      <c r="H110" s="34">
        <v>8</v>
      </c>
      <c r="I110" s="34">
        <v>8</v>
      </c>
      <c r="J110" s="34">
        <v>4600</v>
      </c>
      <c r="K110" s="34">
        <v>4.5999999999999996</v>
      </c>
      <c r="L110" s="48" t="s">
        <v>44</v>
      </c>
    </row>
    <row r="111" spans="1:12" x14ac:dyDescent="0.25">
      <c r="A111" s="34">
        <v>110</v>
      </c>
      <c r="B111" s="34">
        <v>460</v>
      </c>
      <c r="C111" s="34">
        <v>135</v>
      </c>
      <c r="D111" s="34">
        <v>1313.6</v>
      </c>
      <c r="E111" s="34">
        <v>21.05</v>
      </c>
      <c r="F111" s="34">
        <v>6.3000000000000003E-4</v>
      </c>
      <c r="G111" s="34">
        <v>200</v>
      </c>
      <c r="H111" s="34">
        <v>5</v>
      </c>
      <c r="I111" s="34">
        <v>5</v>
      </c>
      <c r="J111" s="34">
        <v>4500</v>
      </c>
      <c r="K111" s="34">
        <v>4.5</v>
      </c>
      <c r="L111" s="48"/>
    </row>
    <row r="112" spans="1:12" x14ac:dyDescent="0.25">
      <c r="A112" s="34">
        <v>111</v>
      </c>
      <c r="B112" s="34">
        <v>340</v>
      </c>
      <c r="C112" s="34">
        <v>73</v>
      </c>
      <c r="D112" s="34">
        <v>604.97</v>
      </c>
      <c r="E112" s="34">
        <v>20.81</v>
      </c>
      <c r="F112" s="34">
        <v>3.8999999999999999E-4</v>
      </c>
      <c r="G112" s="34">
        <v>160</v>
      </c>
      <c r="H112" s="34">
        <v>4</v>
      </c>
      <c r="I112" s="34">
        <v>4</v>
      </c>
      <c r="J112" s="34">
        <v>4000</v>
      </c>
      <c r="K112" s="34">
        <v>4</v>
      </c>
      <c r="L112" s="48"/>
    </row>
    <row r="113" spans="1:12" x14ac:dyDescent="0.25">
      <c r="A113" s="34">
        <v>112</v>
      </c>
      <c r="B113" s="34">
        <v>300</v>
      </c>
      <c r="C113" s="34">
        <v>60</v>
      </c>
      <c r="D113" s="34">
        <v>471.6</v>
      </c>
      <c r="E113" s="34">
        <v>23.9</v>
      </c>
      <c r="F113" s="34">
        <v>6.9999999999999999E-4</v>
      </c>
      <c r="G113" s="34">
        <v>110</v>
      </c>
      <c r="H113" s="34">
        <v>4</v>
      </c>
      <c r="I113" s="34">
        <v>4</v>
      </c>
      <c r="J113" s="34">
        <v>3000</v>
      </c>
      <c r="K113" s="34">
        <v>3</v>
      </c>
      <c r="L113" s="48"/>
    </row>
    <row r="114" spans="1:12" x14ac:dyDescent="0.25">
      <c r="A114" s="34">
        <v>113</v>
      </c>
      <c r="B114" s="34">
        <v>243</v>
      </c>
      <c r="C114" s="34">
        <v>73</v>
      </c>
      <c r="D114" s="34">
        <v>480.29</v>
      </c>
      <c r="E114" s="34">
        <v>21.62</v>
      </c>
      <c r="F114" s="34">
        <v>7.9000000000000001E-4</v>
      </c>
      <c r="G114" s="34">
        <v>50</v>
      </c>
      <c r="H114" s="34">
        <v>3</v>
      </c>
      <c r="I114" s="34">
        <v>3</v>
      </c>
      <c r="J114" s="34">
        <v>2000</v>
      </c>
      <c r="K114" s="34">
        <v>2</v>
      </c>
      <c r="L114" s="48"/>
    </row>
    <row r="115" spans="1:12" x14ac:dyDescent="0.25">
      <c r="A115" s="34">
        <v>114</v>
      </c>
      <c r="B115" s="34">
        <v>160</v>
      </c>
      <c r="C115" s="34">
        <v>57</v>
      </c>
      <c r="D115" s="34">
        <v>601.75</v>
      </c>
      <c r="E115" s="34">
        <v>17.87</v>
      </c>
      <c r="F115" s="34">
        <v>5.5999999999999995E-4</v>
      </c>
      <c r="G115" s="34">
        <v>50</v>
      </c>
      <c r="H115" s="34">
        <v>3</v>
      </c>
      <c r="I115" s="34">
        <v>3</v>
      </c>
      <c r="J115" s="34">
        <v>900</v>
      </c>
      <c r="K115" s="34">
        <v>0.9</v>
      </c>
      <c r="L115" s="48"/>
    </row>
    <row r="116" spans="1:12" x14ac:dyDescent="0.25">
      <c r="A116" s="34">
        <v>115</v>
      </c>
      <c r="B116" s="34">
        <v>130</v>
      </c>
      <c r="C116" s="34">
        <v>20</v>
      </c>
      <c r="D116" s="34">
        <v>502.7</v>
      </c>
      <c r="E116" s="34">
        <v>16.510000000000002</v>
      </c>
      <c r="F116" s="34">
        <v>2.1099999999999999E-3</v>
      </c>
      <c r="G116" s="34">
        <v>30</v>
      </c>
      <c r="H116" s="34">
        <v>3</v>
      </c>
      <c r="I116" s="34">
        <v>3</v>
      </c>
      <c r="J116" s="34">
        <v>560</v>
      </c>
      <c r="K116" s="34">
        <v>0.56000000000000005</v>
      </c>
      <c r="L116" s="48"/>
    </row>
    <row r="117" spans="1:12" x14ac:dyDescent="0.25">
      <c r="A117" s="34">
        <v>116</v>
      </c>
      <c r="B117" s="34">
        <v>120</v>
      </c>
      <c r="C117" s="34">
        <v>47</v>
      </c>
      <c r="D117" s="34">
        <v>639.4</v>
      </c>
      <c r="E117" s="34">
        <v>23.23</v>
      </c>
      <c r="F117" s="34">
        <v>4.7999999999999996E-3</v>
      </c>
      <c r="G117" s="34">
        <v>30</v>
      </c>
      <c r="H117" s="34">
        <v>1</v>
      </c>
      <c r="I117" s="34">
        <v>1</v>
      </c>
      <c r="J117" s="34">
        <v>500</v>
      </c>
      <c r="K117" s="34">
        <v>0.5</v>
      </c>
      <c r="L117" s="48"/>
    </row>
    <row r="118" spans="1:12" x14ac:dyDescent="0.25">
      <c r="A118" s="34">
        <v>117</v>
      </c>
      <c r="B118" s="34">
        <v>80</v>
      </c>
      <c r="C118" s="34">
        <v>20</v>
      </c>
      <c r="D118" s="34">
        <v>455.6</v>
      </c>
      <c r="E118" s="34">
        <v>19.579999999999998</v>
      </c>
      <c r="F118" s="34">
        <v>0.10908</v>
      </c>
      <c r="G118" s="34">
        <v>30</v>
      </c>
      <c r="H118" s="34">
        <v>1</v>
      </c>
      <c r="I118" s="34">
        <v>1</v>
      </c>
      <c r="J118" s="34">
        <v>170</v>
      </c>
      <c r="K118" s="34">
        <v>0.17</v>
      </c>
      <c r="L118" s="48"/>
    </row>
    <row r="119" spans="1:12" x14ac:dyDescent="0.25">
      <c r="A119" s="34">
        <v>118</v>
      </c>
      <c r="B119" s="34">
        <v>55</v>
      </c>
      <c r="C119" s="34">
        <v>55</v>
      </c>
      <c r="D119" s="34">
        <v>692.4</v>
      </c>
      <c r="E119" s="34">
        <v>22.54</v>
      </c>
      <c r="F119" s="34">
        <v>9.5099999999999994E-3</v>
      </c>
      <c r="G119" s="34">
        <v>30</v>
      </c>
      <c r="H119" s="34">
        <v>1</v>
      </c>
      <c r="I119" s="34">
        <v>1</v>
      </c>
      <c r="J119" s="34">
        <v>30</v>
      </c>
      <c r="K119" s="34">
        <v>0.03</v>
      </c>
      <c r="L119" s="48"/>
    </row>
  </sheetData>
  <mergeCells count="7">
    <mergeCell ref="P1:W1"/>
    <mergeCell ref="L2:L55"/>
    <mergeCell ref="L56:L109"/>
    <mergeCell ref="L110:L119"/>
    <mergeCell ref="M2:M6"/>
    <mergeCell ref="M7:M16"/>
    <mergeCell ref="M17:M26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8EEA-AB55-49D8-9BBD-792A526FC053}">
  <dimension ref="A1:L54"/>
  <sheetViews>
    <sheetView workbookViewId="0">
      <selection activeCell="G12" sqref="G12"/>
    </sheetView>
  </sheetViews>
  <sheetFormatPr defaultRowHeight="14" x14ac:dyDescent="0.25"/>
  <sheetData>
    <row r="1" spans="1:12" ht="14.5" x14ac:dyDescent="0.3">
      <c r="A1" s="1">
        <v>1</v>
      </c>
      <c r="B1" s="36">
        <v>30</v>
      </c>
      <c r="C1" s="36">
        <v>5</v>
      </c>
      <c r="D1" s="36">
        <v>26.55</v>
      </c>
      <c r="E1" s="37">
        <v>27.08</v>
      </c>
      <c r="F1" s="38">
        <v>0.01</v>
      </c>
      <c r="G1" s="36">
        <f>B1-C1</f>
        <v>25</v>
      </c>
      <c r="H1" s="36">
        <v>1</v>
      </c>
      <c r="I1" s="36">
        <v>1</v>
      </c>
      <c r="J1" s="1">
        <v>120</v>
      </c>
      <c r="K1" s="2">
        <f>J1/1000</f>
        <v>0.12</v>
      </c>
      <c r="L1" s="45"/>
    </row>
    <row r="2" spans="1:12" ht="14.5" x14ac:dyDescent="0.3">
      <c r="A2" s="1">
        <v>2</v>
      </c>
      <c r="B2" s="36">
        <v>30</v>
      </c>
      <c r="C2" s="36">
        <v>5</v>
      </c>
      <c r="D2" s="36">
        <v>25.85</v>
      </c>
      <c r="E2" s="37">
        <v>31.3</v>
      </c>
      <c r="F2" s="38">
        <v>0.01</v>
      </c>
      <c r="G2" s="36">
        <f>B2-C2</f>
        <v>25</v>
      </c>
      <c r="H2" s="36">
        <v>1</v>
      </c>
      <c r="I2" s="36">
        <v>1</v>
      </c>
      <c r="J2" s="1">
        <v>120</v>
      </c>
      <c r="K2" s="2">
        <f t="shared" ref="K2:K54" si="0">J2/1000</f>
        <v>0.12</v>
      </c>
      <c r="L2" s="45"/>
    </row>
    <row r="3" spans="1:12" ht="14.5" x14ac:dyDescent="0.3">
      <c r="A3" s="1">
        <v>3</v>
      </c>
      <c r="B3" s="36">
        <v>30</v>
      </c>
      <c r="C3" s="36">
        <v>5</v>
      </c>
      <c r="D3" s="36">
        <v>26.1</v>
      </c>
      <c r="E3" s="37">
        <v>27.9</v>
      </c>
      <c r="F3" s="38">
        <v>0.01</v>
      </c>
      <c r="G3" s="36">
        <f>B3-C3</f>
        <v>25</v>
      </c>
      <c r="H3" s="36">
        <v>1</v>
      </c>
      <c r="I3" s="36">
        <v>1</v>
      </c>
      <c r="J3" s="1">
        <v>120</v>
      </c>
      <c r="K3" s="2">
        <f t="shared" si="0"/>
        <v>0.12</v>
      </c>
      <c r="L3" s="45"/>
    </row>
    <row r="4" spans="1:12" ht="14.5" x14ac:dyDescent="0.3">
      <c r="A4" s="1">
        <v>4</v>
      </c>
      <c r="B4" s="37">
        <v>300</v>
      </c>
      <c r="C4" s="36">
        <v>150</v>
      </c>
      <c r="D4" s="36">
        <v>8.0500000000000007</v>
      </c>
      <c r="E4" s="37">
        <v>12.06</v>
      </c>
      <c r="F4" s="2">
        <v>4.8000000000000001E-4</v>
      </c>
      <c r="G4" s="36">
        <v>160</v>
      </c>
      <c r="H4" s="36">
        <v>8</v>
      </c>
      <c r="I4" s="36">
        <v>8</v>
      </c>
      <c r="J4" s="1">
        <v>1320</v>
      </c>
      <c r="K4" s="2">
        <f t="shared" si="0"/>
        <v>1.32</v>
      </c>
      <c r="L4" s="45"/>
    </row>
    <row r="5" spans="1:12" ht="14.5" x14ac:dyDescent="0.3">
      <c r="A5" s="1">
        <v>5</v>
      </c>
      <c r="B5" s="37">
        <v>300</v>
      </c>
      <c r="C5" s="36">
        <v>100</v>
      </c>
      <c r="D5" s="36">
        <v>7.82</v>
      </c>
      <c r="E5" s="37">
        <v>11.04</v>
      </c>
      <c r="F5" s="2">
        <v>2E-3</v>
      </c>
      <c r="G5" s="36">
        <v>160</v>
      </c>
      <c r="H5" s="36">
        <v>8</v>
      </c>
      <c r="I5" s="36">
        <v>8</v>
      </c>
      <c r="J5" s="1">
        <v>330</v>
      </c>
      <c r="K5" s="2">
        <f t="shared" si="0"/>
        <v>0.33</v>
      </c>
      <c r="L5" s="45"/>
    </row>
    <row r="6" spans="1:12" ht="14.5" x14ac:dyDescent="0.3">
      <c r="A6" s="1">
        <v>6</v>
      </c>
      <c r="B6" s="36">
        <v>30</v>
      </c>
      <c r="C6" s="36">
        <v>10</v>
      </c>
      <c r="D6" s="36">
        <v>28.87</v>
      </c>
      <c r="E6" s="37">
        <v>28.51</v>
      </c>
      <c r="F6" s="2">
        <v>1.73E-3</v>
      </c>
      <c r="G6" s="36">
        <v>25</v>
      </c>
      <c r="H6" s="36">
        <v>1</v>
      </c>
      <c r="I6" s="36">
        <v>1</v>
      </c>
      <c r="J6" s="1">
        <v>120</v>
      </c>
      <c r="K6" s="2">
        <f t="shared" si="0"/>
        <v>0.12</v>
      </c>
      <c r="L6" s="45"/>
    </row>
    <row r="7" spans="1:12" ht="14.5" x14ac:dyDescent="0.3">
      <c r="A7" s="1">
        <v>7</v>
      </c>
      <c r="B7" s="37">
        <v>100</v>
      </c>
      <c r="C7" s="37">
        <v>25</v>
      </c>
      <c r="D7" s="36">
        <v>12.26</v>
      </c>
      <c r="E7" s="37">
        <v>14.64</v>
      </c>
      <c r="F7" s="2">
        <v>2.1099999999999999E-3</v>
      </c>
      <c r="G7" s="36">
        <v>70</v>
      </c>
      <c r="H7" s="36">
        <v>5</v>
      </c>
      <c r="I7" s="36">
        <v>5</v>
      </c>
      <c r="J7" s="1">
        <v>150</v>
      </c>
      <c r="K7" s="2">
        <f t="shared" si="0"/>
        <v>0.15</v>
      </c>
      <c r="L7" s="45"/>
    </row>
    <row r="8" spans="1:12" ht="14.5" x14ac:dyDescent="0.3">
      <c r="A8" s="1">
        <v>8</v>
      </c>
      <c r="B8" s="36">
        <v>30</v>
      </c>
      <c r="C8" s="36">
        <v>5</v>
      </c>
      <c r="D8" s="36">
        <v>28.51</v>
      </c>
      <c r="E8" s="37">
        <v>30.45</v>
      </c>
      <c r="F8" s="2">
        <v>3.98E-3</v>
      </c>
      <c r="G8" s="36">
        <v>25</v>
      </c>
      <c r="H8" s="36">
        <v>1</v>
      </c>
      <c r="I8" s="36">
        <v>1</v>
      </c>
      <c r="J8" s="1">
        <v>120</v>
      </c>
      <c r="K8" s="2">
        <f t="shared" si="0"/>
        <v>0.12</v>
      </c>
      <c r="L8" s="45"/>
    </row>
    <row r="9" spans="1:12" ht="14.5" x14ac:dyDescent="0.3">
      <c r="A9" s="1">
        <v>9</v>
      </c>
      <c r="B9" s="36">
        <v>30</v>
      </c>
      <c r="C9" s="36">
        <v>5</v>
      </c>
      <c r="D9" s="36">
        <v>26.38</v>
      </c>
      <c r="E9" s="37">
        <v>26.44</v>
      </c>
      <c r="F9" s="2">
        <v>7.1199999999999996E-3</v>
      </c>
      <c r="G9" s="36">
        <v>25</v>
      </c>
      <c r="H9" s="36">
        <v>1</v>
      </c>
      <c r="I9" s="36">
        <v>1</v>
      </c>
      <c r="J9" s="1">
        <v>120</v>
      </c>
      <c r="K9" s="2">
        <f t="shared" si="0"/>
        <v>0.12</v>
      </c>
      <c r="L9" s="45"/>
    </row>
    <row r="10" spans="1:12" ht="14.5" x14ac:dyDescent="0.3">
      <c r="A10" s="1">
        <v>10</v>
      </c>
      <c r="B10" s="36">
        <v>300</v>
      </c>
      <c r="C10" s="37">
        <v>100</v>
      </c>
      <c r="D10" s="36">
        <v>7.12</v>
      </c>
      <c r="E10" s="37">
        <v>11.72</v>
      </c>
      <c r="F10" s="2">
        <v>7.9000000000000001E-4</v>
      </c>
      <c r="G10" s="36">
        <v>160</v>
      </c>
      <c r="H10" s="36">
        <v>8</v>
      </c>
      <c r="I10" s="36">
        <v>8</v>
      </c>
      <c r="J10" s="1">
        <v>300</v>
      </c>
      <c r="K10" s="2">
        <f t="shared" si="0"/>
        <v>0.3</v>
      </c>
      <c r="L10" s="45"/>
    </row>
    <row r="11" spans="1:12" ht="14.5" x14ac:dyDescent="0.3">
      <c r="A11" s="1">
        <v>11</v>
      </c>
      <c r="B11" s="36">
        <v>350</v>
      </c>
      <c r="C11" s="36">
        <v>100</v>
      </c>
      <c r="D11" s="36">
        <v>35.590000000000003</v>
      </c>
      <c r="E11" s="37">
        <v>10.11</v>
      </c>
      <c r="F11" s="2">
        <v>3.1E-4</v>
      </c>
      <c r="G11" s="36">
        <v>170</v>
      </c>
      <c r="H11" s="36">
        <v>8</v>
      </c>
      <c r="I11" s="36">
        <v>8</v>
      </c>
      <c r="J11" s="1">
        <v>300</v>
      </c>
      <c r="K11" s="2">
        <f t="shared" si="0"/>
        <v>0.3</v>
      </c>
      <c r="L11" s="45"/>
    </row>
    <row r="12" spans="1:12" ht="14.5" x14ac:dyDescent="0.3">
      <c r="A12" s="1">
        <v>12</v>
      </c>
      <c r="B12" s="37">
        <v>30</v>
      </c>
      <c r="C12" s="37">
        <v>8</v>
      </c>
      <c r="D12" s="36">
        <v>29.49</v>
      </c>
      <c r="E12" s="37">
        <v>29.17</v>
      </c>
      <c r="F12" s="2">
        <v>4.13E-3</v>
      </c>
      <c r="G12" s="36">
        <v>25</v>
      </c>
      <c r="H12" s="36">
        <v>1</v>
      </c>
      <c r="I12" s="36">
        <v>1</v>
      </c>
      <c r="J12" s="1">
        <v>120</v>
      </c>
      <c r="K12" s="2">
        <f t="shared" si="0"/>
        <v>0.12</v>
      </c>
      <c r="L12" s="45"/>
    </row>
    <row r="13" spans="1:12" ht="14.5" x14ac:dyDescent="0.3">
      <c r="A13" s="1">
        <v>13</v>
      </c>
      <c r="B13" s="36">
        <v>30</v>
      </c>
      <c r="C13" s="36">
        <v>8</v>
      </c>
      <c r="D13" s="36">
        <v>27.62</v>
      </c>
      <c r="E13" s="37">
        <v>30.89</v>
      </c>
      <c r="F13" s="2">
        <v>2.2200000000000002E-3</v>
      </c>
      <c r="G13" s="36">
        <v>25</v>
      </c>
      <c r="H13" s="36">
        <v>1</v>
      </c>
      <c r="I13" s="36">
        <v>1</v>
      </c>
      <c r="J13" s="1">
        <v>120</v>
      </c>
      <c r="K13" s="2">
        <f t="shared" si="0"/>
        <v>0.12</v>
      </c>
      <c r="L13" s="45"/>
    </row>
    <row r="14" spans="1:12" ht="14.5" x14ac:dyDescent="0.3">
      <c r="A14" s="1">
        <v>14</v>
      </c>
      <c r="B14" s="36">
        <v>100</v>
      </c>
      <c r="C14" s="36">
        <v>25</v>
      </c>
      <c r="D14" s="36">
        <v>11.96</v>
      </c>
      <c r="E14" s="37">
        <v>14.13</v>
      </c>
      <c r="F14" s="2">
        <v>4.2999999999999999E-4</v>
      </c>
      <c r="G14" s="36">
        <v>70</v>
      </c>
      <c r="H14" s="36">
        <v>5</v>
      </c>
      <c r="I14" s="36">
        <v>5</v>
      </c>
      <c r="J14" s="39">
        <v>150</v>
      </c>
      <c r="K14" s="2">
        <f t="shared" si="0"/>
        <v>0.15</v>
      </c>
      <c r="L14" s="45"/>
    </row>
    <row r="15" spans="1:12" ht="14.5" x14ac:dyDescent="0.3">
      <c r="A15" s="1">
        <v>15</v>
      </c>
      <c r="B15" s="36">
        <v>30</v>
      </c>
      <c r="C15" s="36">
        <v>8</v>
      </c>
      <c r="D15" s="36">
        <v>27.95</v>
      </c>
      <c r="E15" s="37">
        <v>29.76</v>
      </c>
      <c r="F15" s="2">
        <v>6.3000000000000003E-4</v>
      </c>
      <c r="G15" s="36">
        <v>25</v>
      </c>
      <c r="H15" s="36">
        <v>1</v>
      </c>
      <c r="I15" s="36">
        <v>1</v>
      </c>
      <c r="J15" s="1">
        <v>120</v>
      </c>
      <c r="K15" s="2">
        <f t="shared" si="0"/>
        <v>0.12</v>
      </c>
      <c r="L15" s="45"/>
    </row>
    <row r="16" spans="1:12" ht="14.5" x14ac:dyDescent="0.3">
      <c r="A16" s="1">
        <v>16</v>
      </c>
      <c r="B16" s="37">
        <v>100</v>
      </c>
      <c r="C16" s="37">
        <v>25</v>
      </c>
      <c r="D16" s="36">
        <v>11.61</v>
      </c>
      <c r="E16" s="37">
        <v>16.760000000000002</v>
      </c>
      <c r="F16" s="2">
        <v>3.8999999999999999E-4</v>
      </c>
      <c r="G16" s="36">
        <v>70</v>
      </c>
      <c r="H16" s="36">
        <v>5</v>
      </c>
      <c r="I16" s="36">
        <v>5</v>
      </c>
      <c r="J16" s="1">
        <v>150</v>
      </c>
      <c r="K16" s="2">
        <f t="shared" si="0"/>
        <v>0.15</v>
      </c>
      <c r="L16" s="45"/>
    </row>
    <row r="17" spans="1:12" ht="14.5" x14ac:dyDescent="0.3">
      <c r="A17" s="1">
        <v>17</v>
      </c>
      <c r="B17" s="36">
        <v>30</v>
      </c>
      <c r="C17" s="36">
        <v>8</v>
      </c>
      <c r="D17" s="36">
        <v>29.17</v>
      </c>
      <c r="E17" s="37">
        <v>26.76</v>
      </c>
      <c r="F17" s="2">
        <v>6.9999999999999999E-4</v>
      </c>
      <c r="G17" s="36">
        <v>25</v>
      </c>
      <c r="H17" s="36">
        <v>1</v>
      </c>
      <c r="I17" s="36">
        <v>1</v>
      </c>
      <c r="J17" s="1">
        <v>120</v>
      </c>
      <c r="K17" s="2">
        <f t="shared" si="0"/>
        <v>0.12</v>
      </c>
      <c r="L17" s="45"/>
    </row>
    <row r="18" spans="1:12" ht="14.5" x14ac:dyDescent="0.3">
      <c r="A18" s="1">
        <v>18</v>
      </c>
      <c r="B18" s="36">
        <v>30</v>
      </c>
      <c r="C18" s="36">
        <v>8</v>
      </c>
      <c r="D18" s="36">
        <v>27.25</v>
      </c>
      <c r="E18" s="37">
        <v>28.1</v>
      </c>
      <c r="F18" s="2">
        <v>7.9000000000000001E-4</v>
      </c>
      <c r="G18" s="36">
        <v>25</v>
      </c>
      <c r="H18" s="36">
        <v>1</v>
      </c>
      <c r="I18" s="36">
        <v>1</v>
      </c>
      <c r="J18" s="1">
        <v>120</v>
      </c>
      <c r="K18" s="2">
        <f t="shared" si="0"/>
        <v>0.12</v>
      </c>
      <c r="L18" s="45"/>
    </row>
    <row r="19" spans="1:12" ht="14.5" x14ac:dyDescent="0.3">
      <c r="A19" s="1">
        <v>19</v>
      </c>
      <c r="B19" s="36">
        <v>100</v>
      </c>
      <c r="C19" s="36">
        <v>25</v>
      </c>
      <c r="D19" s="36">
        <v>10.64</v>
      </c>
      <c r="E19" s="37">
        <v>14.85</v>
      </c>
      <c r="F19" s="2">
        <v>5.5999999999999995E-4</v>
      </c>
      <c r="G19" s="36">
        <v>70</v>
      </c>
      <c r="H19" s="36">
        <v>5</v>
      </c>
      <c r="I19" s="36">
        <v>5</v>
      </c>
      <c r="J19" s="1">
        <v>177</v>
      </c>
      <c r="K19" s="2">
        <f t="shared" si="0"/>
        <v>0.17699999999999999</v>
      </c>
      <c r="L19" s="45"/>
    </row>
    <row r="20" spans="1:12" ht="14.5" x14ac:dyDescent="0.3">
      <c r="A20" s="1">
        <v>20</v>
      </c>
      <c r="B20" s="36">
        <v>250</v>
      </c>
      <c r="C20" s="37">
        <v>50</v>
      </c>
      <c r="D20" s="36">
        <v>30.48</v>
      </c>
      <c r="E20" s="37">
        <v>10.83</v>
      </c>
      <c r="F20" s="2">
        <v>2.1099999999999999E-3</v>
      </c>
      <c r="G20" s="36">
        <v>150</v>
      </c>
      <c r="H20" s="36">
        <v>8</v>
      </c>
      <c r="I20" s="36">
        <v>8</v>
      </c>
      <c r="J20" s="1">
        <v>300</v>
      </c>
      <c r="K20" s="2">
        <f t="shared" si="0"/>
        <v>0.3</v>
      </c>
      <c r="L20" s="45"/>
    </row>
    <row r="21" spans="1:12" ht="14.5" x14ac:dyDescent="0.3">
      <c r="A21" s="1">
        <v>21</v>
      </c>
      <c r="B21" s="37">
        <v>250</v>
      </c>
      <c r="C21" s="37">
        <v>50</v>
      </c>
      <c r="D21" s="36">
        <v>30.74</v>
      </c>
      <c r="E21" s="37">
        <v>10.6</v>
      </c>
      <c r="F21" s="2">
        <v>4.7999999999999996E-3</v>
      </c>
      <c r="G21" s="36">
        <v>150</v>
      </c>
      <c r="H21" s="36">
        <v>8</v>
      </c>
      <c r="I21" s="36">
        <v>8</v>
      </c>
      <c r="J21" s="1">
        <v>300</v>
      </c>
      <c r="K21" s="2">
        <f t="shared" si="0"/>
        <v>0.3</v>
      </c>
      <c r="L21" s="45"/>
    </row>
    <row r="22" spans="1:12" ht="14.5" x14ac:dyDescent="0.3">
      <c r="A22" s="1">
        <v>22</v>
      </c>
      <c r="B22" s="36">
        <v>100</v>
      </c>
      <c r="C22" s="37">
        <v>25</v>
      </c>
      <c r="D22" s="36">
        <v>12.59</v>
      </c>
      <c r="E22" s="37">
        <v>15.37</v>
      </c>
      <c r="F22" s="2">
        <v>0.10908</v>
      </c>
      <c r="G22" s="36">
        <v>70</v>
      </c>
      <c r="H22" s="36">
        <v>5</v>
      </c>
      <c r="I22" s="36">
        <v>5</v>
      </c>
      <c r="J22" s="1">
        <v>150</v>
      </c>
      <c r="K22" s="2">
        <f t="shared" si="0"/>
        <v>0.15</v>
      </c>
      <c r="L22" s="45"/>
    </row>
    <row r="23" spans="1:12" ht="14.5" x14ac:dyDescent="0.3">
      <c r="A23" s="1">
        <v>23</v>
      </c>
      <c r="B23" s="36">
        <v>100</v>
      </c>
      <c r="C23" s="36">
        <v>25</v>
      </c>
      <c r="D23" s="36">
        <v>11.87</v>
      </c>
      <c r="E23" s="37">
        <v>15.19</v>
      </c>
      <c r="F23" s="2">
        <v>9.5099999999999994E-3</v>
      </c>
      <c r="G23" s="36">
        <v>70</v>
      </c>
      <c r="H23" s="36">
        <v>5</v>
      </c>
      <c r="I23" s="36">
        <v>5</v>
      </c>
      <c r="J23" s="1">
        <v>150</v>
      </c>
      <c r="K23" s="2">
        <f t="shared" si="0"/>
        <v>0.15</v>
      </c>
      <c r="L23" s="45"/>
    </row>
    <row r="24" spans="1:12" ht="14.5" x14ac:dyDescent="0.3">
      <c r="A24" s="1">
        <v>24</v>
      </c>
      <c r="B24" s="37">
        <v>200</v>
      </c>
      <c r="C24" s="36">
        <v>50</v>
      </c>
      <c r="D24" s="36">
        <v>43.01</v>
      </c>
      <c r="E24" s="37">
        <v>11.31</v>
      </c>
      <c r="F24" s="2">
        <v>2.7999999999999998E-4</v>
      </c>
      <c r="G24" s="36">
        <v>140</v>
      </c>
      <c r="H24" s="36">
        <v>8</v>
      </c>
      <c r="I24" s="36">
        <v>8</v>
      </c>
      <c r="J24" s="1">
        <v>300</v>
      </c>
      <c r="K24" s="2">
        <f t="shared" si="0"/>
        <v>0.3</v>
      </c>
      <c r="L24" s="45"/>
    </row>
    <row r="25" spans="1:12" ht="14.5" x14ac:dyDescent="0.3">
      <c r="A25" s="1">
        <v>25</v>
      </c>
      <c r="B25" s="37">
        <v>200</v>
      </c>
      <c r="C25" s="36">
        <v>50</v>
      </c>
      <c r="D25" s="36">
        <v>39.49</v>
      </c>
      <c r="E25" s="37">
        <v>13.01</v>
      </c>
      <c r="F25" s="2">
        <v>5.5999999999999995E-4</v>
      </c>
      <c r="G25" s="36">
        <v>140</v>
      </c>
      <c r="H25" s="36">
        <v>8</v>
      </c>
      <c r="I25" s="36">
        <v>8</v>
      </c>
      <c r="J25" s="1">
        <v>300</v>
      </c>
      <c r="K25" s="2">
        <f t="shared" si="0"/>
        <v>0.3</v>
      </c>
      <c r="L25" s="45"/>
    </row>
    <row r="26" spans="1:12" ht="14.5" x14ac:dyDescent="0.3">
      <c r="A26" s="1">
        <v>26</v>
      </c>
      <c r="B26" s="36">
        <v>100</v>
      </c>
      <c r="C26" s="36">
        <v>25</v>
      </c>
      <c r="D26" s="36">
        <v>12.12</v>
      </c>
      <c r="E26" s="37">
        <v>15.34</v>
      </c>
      <c r="F26" s="2">
        <v>5.5999999999999995E-4</v>
      </c>
      <c r="G26" s="36">
        <v>20</v>
      </c>
      <c r="H26" s="36">
        <v>5</v>
      </c>
      <c r="I26" s="36">
        <v>5</v>
      </c>
      <c r="J26" s="1">
        <v>150</v>
      </c>
      <c r="K26" s="2">
        <f t="shared" si="0"/>
        <v>0.15</v>
      </c>
      <c r="L26" s="45"/>
    </row>
    <row r="27" spans="1:12" ht="14.5" x14ac:dyDescent="0.3">
      <c r="A27" s="1">
        <v>27</v>
      </c>
      <c r="B27" s="36">
        <v>420</v>
      </c>
      <c r="C27" s="36">
        <v>100</v>
      </c>
      <c r="D27" s="36">
        <v>72.78</v>
      </c>
      <c r="E27" s="37">
        <v>7.93</v>
      </c>
      <c r="F27" s="2">
        <v>3.2399999999999998E-3</v>
      </c>
      <c r="G27" s="36">
        <v>84</v>
      </c>
      <c r="H27" s="36">
        <v>10</v>
      </c>
      <c r="I27" s="36">
        <v>10</v>
      </c>
      <c r="J27" s="1">
        <v>750</v>
      </c>
      <c r="K27" s="2">
        <f t="shared" si="0"/>
        <v>0.75</v>
      </c>
      <c r="L27" s="45"/>
    </row>
    <row r="28" spans="1:12" ht="14.5" x14ac:dyDescent="0.3">
      <c r="A28" s="1">
        <v>28</v>
      </c>
      <c r="B28" s="37">
        <v>420</v>
      </c>
      <c r="C28" s="37">
        <v>100</v>
      </c>
      <c r="D28" s="36">
        <v>69.33</v>
      </c>
      <c r="E28" s="37">
        <v>8.2799999999999994</v>
      </c>
      <c r="F28" s="2">
        <v>3.2399999999999998E-3</v>
      </c>
      <c r="G28" s="36">
        <v>184</v>
      </c>
      <c r="H28" s="36">
        <v>10</v>
      </c>
      <c r="I28" s="36">
        <v>10</v>
      </c>
      <c r="J28" s="1">
        <v>750</v>
      </c>
      <c r="K28" s="2">
        <f t="shared" si="0"/>
        <v>0.75</v>
      </c>
      <c r="L28" s="45"/>
    </row>
    <row r="29" spans="1:12" ht="14.5" x14ac:dyDescent="0.3">
      <c r="A29" s="1">
        <v>29</v>
      </c>
      <c r="B29" s="37">
        <v>300</v>
      </c>
      <c r="C29" s="36">
        <v>80</v>
      </c>
      <c r="D29" s="36">
        <v>7.91</v>
      </c>
      <c r="E29" s="37">
        <v>10.99</v>
      </c>
      <c r="F29" s="2">
        <v>3.2399999999999998E-3</v>
      </c>
      <c r="G29" s="36">
        <v>160</v>
      </c>
      <c r="H29" s="36">
        <v>8</v>
      </c>
      <c r="I29" s="36">
        <v>8</v>
      </c>
      <c r="J29" s="1">
        <v>300</v>
      </c>
      <c r="K29" s="2">
        <f t="shared" si="0"/>
        <v>0.3</v>
      </c>
      <c r="L29" s="45"/>
    </row>
    <row r="30" spans="1:12" ht="14.5" x14ac:dyDescent="0.3">
      <c r="A30" s="1">
        <v>30</v>
      </c>
      <c r="B30" s="36">
        <v>80</v>
      </c>
      <c r="C30" s="37">
        <v>30</v>
      </c>
      <c r="D30" s="36">
        <v>66.83</v>
      </c>
      <c r="E30" s="37">
        <v>17.829999999999998</v>
      </c>
      <c r="F30" s="2">
        <v>3.2399999999999998E-3</v>
      </c>
      <c r="G30" s="36">
        <v>66.7</v>
      </c>
      <c r="H30" s="36">
        <v>4</v>
      </c>
      <c r="I30" s="36">
        <v>4</v>
      </c>
      <c r="J30" s="1">
        <v>135</v>
      </c>
      <c r="K30" s="2">
        <f t="shared" si="0"/>
        <v>0.13500000000000001</v>
      </c>
      <c r="L30" s="45"/>
    </row>
    <row r="31" spans="1:12" ht="14.5" x14ac:dyDescent="0.3">
      <c r="A31" s="1">
        <v>31</v>
      </c>
      <c r="B31" s="36">
        <v>30</v>
      </c>
      <c r="C31" s="36">
        <v>10</v>
      </c>
      <c r="D31" s="36">
        <v>29.35</v>
      </c>
      <c r="E31" s="37">
        <v>29.59</v>
      </c>
      <c r="F31" s="2">
        <v>3.2399999999999998E-3</v>
      </c>
      <c r="G31" s="36">
        <v>25</v>
      </c>
      <c r="H31" s="36">
        <v>1</v>
      </c>
      <c r="I31" s="36">
        <v>1</v>
      </c>
      <c r="J31" s="1">
        <v>120</v>
      </c>
      <c r="K31" s="2">
        <f t="shared" si="0"/>
        <v>0.12</v>
      </c>
      <c r="L31" s="45"/>
    </row>
    <row r="32" spans="1:12" ht="14.5" x14ac:dyDescent="0.3">
      <c r="A32" s="1">
        <v>32</v>
      </c>
      <c r="B32" s="36">
        <v>30</v>
      </c>
      <c r="C32" s="36">
        <v>5</v>
      </c>
      <c r="D32" s="36">
        <v>27.59</v>
      </c>
      <c r="E32" s="37">
        <v>30.83</v>
      </c>
      <c r="F32" s="2">
        <v>3.2399999999999998E-3</v>
      </c>
      <c r="G32" s="36">
        <v>25</v>
      </c>
      <c r="H32" s="36">
        <v>1</v>
      </c>
      <c r="I32" s="36">
        <v>1</v>
      </c>
      <c r="J32" s="1">
        <v>120</v>
      </c>
      <c r="K32" s="2">
        <f t="shared" si="0"/>
        <v>0.12</v>
      </c>
      <c r="L32" s="45"/>
    </row>
    <row r="33" spans="1:12" ht="14.5" x14ac:dyDescent="0.3">
      <c r="A33" s="1">
        <v>33</v>
      </c>
      <c r="B33" s="36">
        <v>20</v>
      </c>
      <c r="C33" s="36">
        <v>5</v>
      </c>
      <c r="D33" s="36">
        <v>15.75</v>
      </c>
      <c r="E33" s="37">
        <v>43.75</v>
      </c>
      <c r="F33" s="2">
        <v>2.8400000000000001E-3</v>
      </c>
      <c r="G33" s="36">
        <v>16.7</v>
      </c>
      <c r="H33" s="36">
        <v>1</v>
      </c>
      <c r="I33" s="36">
        <v>1</v>
      </c>
      <c r="J33" s="1">
        <v>90</v>
      </c>
      <c r="K33" s="2">
        <f t="shared" si="0"/>
        <v>0.09</v>
      </c>
      <c r="L33" s="45"/>
    </row>
    <row r="34" spans="1:12" ht="14.5" x14ac:dyDescent="0.3">
      <c r="A34" s="1">
        <v>34</v>
      </c>
      <c r="B34" s="40">
        <v>100</v>
      </c>
      <c r="C34" s="40">
        <v>25</v>
      </c>
      <c r="D34" s="36">
        <v>11.94</v>
      </c>
      <c r="E34" s="37">
        <v>15.09</v>
      </c>
      <c r="F34" s="2">
        <v>2.8400000000000001E-3</v>
      </c>
      <c r="G34" s="36">
        <v>20</v>
      </c>
      <c r="H34" s="36">
        <v>5</v>
      </c>
      <c r="I34" s="36">
        <v>5</v>
      </c>
      <c r="J34" s="1">
        <v>150</v>
      </c>
      <c r="K34" s="2">
        <f t="shared" si="0"/>
        <v>0.15</v>
      </c>
      <c r="L34" s="45"/>
    </row>
    <row r="35" spans="1:12" ht="14.5" x14ac:dyDescent="0.3">
      <c r="A35" s="1">
        <v>35</v>
      </c>
      <c r="B35" s="36">
        <v>100</v>
      </c>
      <c r="C35" s="37">
        <v>25</v>
      </c>
      <c r="D35" s="36">
        <v>11.93</v>
      </c>
      <c r="E35" s="37">
        <v>15.18</v>
      </c>
      <c r="F35" s="2">
        <v>2.8400000000000001E-3</v>
      </c>
      <c r="G35" s="36">
        <v>20</v>
      </c>
      <c r="H35" s="36">
        <v>5</v>
      </c>
      <c r="I35" s="36">
        <v>5</v>
      </c>
      <c r="J35" s="1">
        <v>150</v>
      </c>
      <c r="K35" s="2">
        <f t="shared" si="0"/>
        <v>0.15</v>
      </c>
      <c r="L35" s="45"/>
    </row>
    <row r="36" spans="1:12" ht="14.5" x14ac:dyDescent="0.3">
      <c r="A36" s="1">
        <v>36</v>
      </c>
      <c r="B36" s="40">
        <v>300</v>
      </c>
      <c r="C36" s="41">
        <v>150</v>
      </c>
      <c r="D36" s="36">
        <v>8.2200000000000006</v>
      </c>
      <c r="E36" s="37">
        <v>12.28</v>
      </c>
      <c r="F36" s="2">
        <v>2.8400000000000001E-3</v>
      </c>
      <c r="G36" s="36">
        <v>160</v>
      </c>
      <c r="H36" s="36">
        <v>8</v>
      </c>
      <c r="I36" s="36">
        <v>8</v>
      </c>
      <c r="J36" s="1">
        <v>1320</v>
      </c>
      <c r="K36" s="2">
        <f t="shared" si="0"/>
        <v>1.32</v>
      </c>
      <c r="L36" s="45"/>
    </row>
    <row r="37" spans="1:12" ht="14.5" x14ac:dyDescent="0.3">
      <c r="A37" s="1">
        <v>37</v>
      </c>
      <c r="B37" s="41">
        <v>100</v>
      </c>
      <c r="C37" s="41">
        <v>25</v>
      </c>
      <c r="D37" s="36">
        <v>11.73</v>
      </c>
      <c r="E37" s="37">
        <v>14.73</v>
      </c>
      <c r="F37" s="2">
        <v>5.5999999999999995E-4</v>
      </c>
      <c r="G37" s="36">
        <v>20</v>
      </c>
      <c r="H37" s="36">
        <v>5</v>
      </c>
      <c r="I37" s="36">
        <v>5</v>
      </c>
      <c r="J37" s="1">
        <v>150</v>
      </c>
      <c r="K37" s="2">
        <f t="shared" si="0"/>
        <v>0.15</v>
      </c>
      <c r="L37" s="45"/>
    </row>
    <row r="38" spans="1:12" ht="14.5" x14ac:dyDescent="0.3">
      <c r="A38" s="1">
        <v>38</v>
      </c>
      <c r="B38" s="40">
        <v>30</v>
      </c>
      <c r="C38" s="41">
        <v>10</v>
      </c>
      <c r="D38" s="36">
        <v>29.17</v>
      </c>
      <c r="E38" s="37">
        <v>29.44</v>
      </c>
      <c r="F38" s="2">
        <v>2.1099999999999999E-3</v>
      </c>
      <c r="G38" s="36">
        <v>25</v>
      </c>
      <c r="H38" s="36">
        <v>1</v>
      </c>
      <c r="I38" s="36">
        <v>1</v>
      </c>
      <c r="J38" s="1">
        <v>120</v>
      </c>
      <c r="K38" s="2">
        <f t="shared" si="0"/>
        <v>0.12</v>
      </c>
      <c r="L38" s="45"/>
    </row>
    <row r="39" spans="1:12" ht="14.5" x14ac:dyDescent="0.3">
      <c r="A39" s="1">
        <v>39</v>
      </c>
      <c r="B39" s="40">
        <v>300</v>
      </c>
      <c r="C39" s="40">
        <v>100</v>
      </c>
      <c r="D39" s="36">
        <v>35.29</v>
      </c>
      <c r="E39" s="37">
        <v>10.17</v>
      </c>
      <c r="F39" s="2">
        <v>4.7999999999999996E-3</v>
      </c>
      <c r="G39" s="36">
        <v>160</v>
      </c>
      <c r="H39" s="36">
        <v>8</v>
      </c>
      <c r="I39" s="36">
        <v>8</v>
      </c>
      <c r="J39" s="1">
        <v>1320</v>
      </c>
      <c r="K39" s="2">
        <f t="shared" si="0"/>
        <v>1.32</v>
      </c>
      <c r="L39" s="45"/>
    </row>
    <row r="40" spans="1:12" ht="14.5" x14ac:dyDescent="0.3">
      <c r="A40" s="1">
        <v>40</v>
      </c>
      <c r="B40" s="41">
        <v>200</v>
      </c>
      <c r="C40" s="40">
        <v>50</v>
      </c>
      <c r="D40" s="36">
        <v>7.73</v>
      </c>
      <c r="E40" s="37">
        <v>11.14</v>
      </c>
      <c r="F40" s="2">
        <v>0.10908</v>
      </c>
      <c r="G40" s="36">
        <v>40</v>
      </c>
      <c r="H40" s="36">
        <v>8</v>
      </c>
      <c r="I40" s="36">
        <v>8</v>
      </c>
      <c r="J40" s="1">
        <v>1200</v>
      </c>
      <c r="K40" s="2">
        <f t="shared" si="0"/>
        <v>1.2</v>
      </c>
      <c r="L40" s="45"/>
    </row>
    <row r="41" spans="1:12" ht="14.5" x14ac:dyDescent="0.3">
      <c r="A41" s="1">
        <v>41</v>
      </c>
      <c r="B41" s="41">
        <v>20</v>
      </c>
      <c r="C41" s="41">
        <v>8</v>
      </c>
      <c r="D41" s="36">
        <v>15.22</v>
      </c>
      <c r="E41" s="37">
        <v>44.87</v>
      </c>
      <c r="F41" s="2">
        <v>9.5099999999999994E-3</v>
      </c>
      <c r="G41" s="36">
        <v>16.7</v>
      </c>
      <c r="H41" s="36">
        <v>1</v>
      </c>
      <c r="I41" s="36">
        <v>1</v>
      </c>
      <c r="J41" s="1">
        <v>90</v>
      </c>
      <c r="K41" s="2">
        <f t="shared" si="0"/>
        <v>0.09</v>
      </c>
      <c r="L41" s="45"/>
    </row>
    <row r="42" spans="1:12" ht="14.5" x14ac:dyDescent="0.3">
      <c r="A42" s="1">
        <v>42</v>
      </c>
      <c r="B42" s="40">
        <v>50</v>
      </c>
      <c r="C42" s="40">
        <v>20</v>
      </c>
      <c r="D42" s="36">
        <v>48.05</v>
      </c>
      <c r="E42" s="37">
        <v>23.87</v>
      </c>
      <c r="F42" s="2">
        <v>2.7999999999999998E-4</v>
      </c>
      <c r="G42" s="36">
        <v>41.7</v>
      </c>
      <c r="H42" s="36">
        <v>1</v>
      </c>
      <c r="I42" s="36">
        <v>1</v>
      </c>
      <c r="J42" s="1">
        <v>135</v>
      </c>
      <c r="K42" s="2">
        <f t="shared" si="0"/>
        <v>0.13500000000000001</v>
      </c>
      <c r="L42" s="45"/>
    </row>
    <row r="43" spans="1:12" ht="14.5" x14ac:dyDescent="0.3">
      <c r="A43" s="1">
        <v>43</v>
      </c>
      <c r="B43" s="40">
        <v>300</v>
      </c>
      <c r="C43" s="40">
        <v>100</v>
      </c>
      <c r="D43" s="36">
        <v>7.28</v>
      </c>
      <c r="E43" s="37">
        <v>12.65</v>
      </c>
      <c r="F43" s="2">
        <v>5.5999999999999995E-4</v>
      </c>
      <c r="G43" s="36">
        <v>160</v>
      </c>
      <c r="H43" s="36">
        <v>8</v>
      </c>
      <c r="I43" s="36">
        <v>8</v>
      </c>
      <c r="J43" s="1">
        <v>300</v>
      </c>
      <c r="K43" s="2">
        <f t="shared" si="0"/>
        <v>0.3</v>
      </c>
      <c r="L43" s="45"/>
    </row>
    <row r="44" spans="1:12" ht="14.5" x14ac:dyDescent="0.3">
      <c r="A44" s="1">
        <v>44</v>
      </c>
      <c r="B44" s="40">
        <v>300</v>
      </c>
      <c r="C44" s="41">
        <v>100</v>
      </c>
      <c r="D44" s="36">
        <v>7.92</v>
      </c>
      <c r="E44" s="37">
        <v>11.17</v>
      </c>
      <c r="F44" s="2">
        <v>5.5999999999999995E-4</v>
      </c>
      <c r="G44" s="36">
        <v>160</v>
      </c>
      <c r="H44" s="36">
        <v>8</v>
      </c>
      <c r="I44" s="36">
        <v>8</v>
      </c>
      <c r="J44" s="1">
        <v>300</v>
      </c>
      <c r="K44" s="2">
        <f t="shared" si="0"/>
        <v>0.3</v>
      </c>
      <c r="L44" s="45"/>
    </row>
    <row r="45" spans="1:12" ht="14.5" x14ac:dyDescent="0.3">
      <c r="A45" s="1">
        <v>45</v>
      </c>
      <c r="B45" s="36">
        <v>300</v>
      </c>
      <c r="C45" s="41">
        <v>100</v>
      </c>
      <c r="D45" s="36">
        <v>7.41</v>
      </c>
      <c r="E45" s="37">
        <v>12.1</v>
      </c>
      <c r="F45" s="2">
        <v>3.2399999999999998E-3</v>
      </c>
      <c r="G45" s="36">
        <v>160</v>
      </c>
      <c r="H45" s="36">
        <v>8</v>
      </c>
      <c r="I45" s="36">
        <v>8</v>
      </c>
      <c r="J45" s="1">
        <v>330</v>
      </c>
      <c r="K45" s="2">
        <f t="shared" si="0"/>
        <v>0.33</v>
      </c>
      <c r="L45" s="45"/>
    </row>
    <row r="46" spans="1:12" ht="14.5" x14ac:dyDescent="0.3">
      <c r="A46" s="1">
        <v>46</v>
      </c>
      <c r="B46" s="36">
        <v>20</v>
      </c>
      <c r="C46" s="41">
        <v>8</v>
      </c>
      <c r="D46" s="36">
        <v>16.739999999999998</v>
      </c>
      <c r="E46" s="37">
        <v>40.36</v>
      </c>
      <c r="F46" s="2">
        <v>3.2399999999999998E-3</v>
      </c>
      <c r="G46" s="36">
        <v>16.7</v>
      </c>
      <c r="H46" s="36">
        <v>1</v>
      </c>
      <c r="I46" s="36">
        <v>1</v>
      </c>
      <c r="J46" s="1">
        <v>90</v>
      </c>
      <c r="K46" s="2">
        <f t="shared" si="0"/>
        <v>0.09</v>
      </c>
      <c r="L46" s="45"/>
    </row>
    <row r="47" spans="1:12" ht="14.5" x14ac:dyDescent="0.3">
      <c r="A47" s="1">
        <v>47</v>
      </c>
      <c r="B47" s="40">
        <v>100</v>
      </c>
      <c r="C47" s="40">
        <v>25</v>
      </c>
      <c r="D47" s="36">
        <v>11.24</v>
      </c>
      <c r="E47" s="37">
        <v>14.73</v>
      </c>
      <c r="F47" s="2">
        <v>3.2399999999999998E-3</v>
      </c>
      <c r="G47" s="36">
        <v>20</v>
      </c>
      <c r="H47" s="36">
        <v>5</v>
      </c>
      <c r="I47" s="36">
        <v>5</v>
      </c>
      <c r="J47" s="1">
        <v>150</v>
      </c>
      <c r="K47" s="2">
        <f t="shared" si="0"/>
        <v>0.15</v>
      </c>
      <c r="L47" s="45"/>
    </row>
    <row r="48" spans="1:12" ht="14.5" x14ac:dyDescent="0.3">
      <c r="A48" s="1">
        <v>48</v>
      </c>
      <c r="B48" s="40">
        <v>100</v>
      </c>
      <c r="C48" s="41">
        <v>25</v>
      </c>
      <c r="D48" s="36">
        <v>11.25</v>
      </c>
      <c r="E48" s="37">
        <v>15.41</v>
      </c>
      <c r="F48" s="2">
        <v>3.2399999999999998E-3</v>
      </c>
      <c r="G48" s="36">
        <v>70</v>
      </c>
      <c r="H48" s="36">
        <v>5</v>
      </c>
      <c r="I48" s="36">
        <v>5</v>
      </c>
      <c r="J48" s="1">
        <v>150</v>
      </c>
      <c r="K48" s="2">
        <f t="shared" si="0"/>
        <v>0.15</v>
      </c>
      <c r="L48" s="45"/>
    </row>
    <row r="49" spans="1:12" ht="14.5" x14ac:dyDescent="0.3">
      <c r="A49" s="1">
        <v>49</v>
      </c>
      <c r="B49" s="36">
        <v>20</v>
      </c>
      <c r="C49" s="37">
        <v>8</v>
      </c>
      <c r="D49" s="36">
        <v>15.77</v>
      </c>
      <c r="E49" s="37">
        <v>40.549999999999997</v>
      </c>
      <c r="F49" s="2">
        <v>3.2399999999999998E-3</v>
      </c>
      <c r="G49" s="36">
        <v>16.7</v>
      </c>
      <c r="H49" s="36">
        <v>1</v>
      </c>
      <c r="I49" s="36">
        <v>1</v>
      </c>
      <c r="J49" s="1">
        <v>90</v>
      </c>
      <c r="K49" s="2">
        <f t="shared" si="0"/>
        <v>0.09</v>
      </c>
      <c r="L49" s="45"/>
    </row>
    <row r="50" spans="1:12" ht="14.5" x14ac:dyDescent="0.3">
      <c r="A50" s="1">
        <v>50</v>
      </c>
      <c r="B50" s="36">
        <v>50</v>
      </c>
      <c r="C50" s="36">
        <v>25</v>
      </c>
      <c r="D50" s="36">
        <v>48.88</v>
      </c>
      <c r="E50" s="37">
        <v>25.28</v>
      </c>
      <c r="F50" s="2">
        <v>3.2399999999999998E-3</v>
      </c>
      <c r="G50" s="36">
        <v>41.7</v>
      </c>
      <c r="H50" s="36">
        <v>2</v>
      </c>
      <c r="I50" s="36">
        <v>2</v>
      </c>
      <c r="J50" s="1">
        <v>135</v>
      </c>
      <c r="K50" s="2">
        <f t="shared" si="0"/>
        <v>0.13500000000000001</v>
      </c>
      <c r="L50" s="45"/>
    </row>
    <row r="51" spans="1:12" ht="14.5" x14ac:dyDescent="0.3">
      <c r="A51" s="1">
        <v>51</v>
      </c>
      <c r="B51" s="36">
        <v>100</v>
      </c>
      <c r="C51" s="36">
        <v>25</v>
      </c>
      <c r="D51" s="36">
        <v>11.18</v>
      </c>
      <c r="E51" s="37">
        <v>15.01</v>
      </c>
      <c r="F51" s="2">
        <v>2.8400000000000001E-3</v>
      </c>
      <c r="G51" s="36">
        <v>70</v>
      </c>
      <c r="H51" s="36">
        <v>5</v>
      </c>
      <c r="I51" s="36">
        <v>5</v>
      </c>
      <c r="J51" s="1">
        <v>150</v>
      </c>
      <c r="K51" s="2">
        <f t="shared" si="0"/>
        <v>0.15</v>
      </c>
      <c r="L51" s="45"/>
    </row>
    <row r="52" spans="1:12" ht="14.5" x14ac:dyDescent="0.3">
      <c r="A52" s="1">
        <v>52</v>
      </c>
      <c r="B52" s="40">
        <v>100</v>
      </c>
      <c r="C52" s="41">
        <v>25</v>
      </c>
      <c r="D52" s="36">
        <v>10.93</v>
      </c>
      <c r="E52" s="37">
        <v>15.01</v>
      </c>
      <c r="F52" s="2">
        <v>2.8400000000000001E-3</v>
      </c>
      <c r="G52" s="36">
        <v>70</v>
      </c>
      <c r="H52" s="36">
        <v>5</v>
      </c>
      <c r="I52" s="36">
        <v>5</v>
      </c>
      <c r="J52" s="1">
        <v>150</v>
      </c>
      <c r="K52" s="2">
        <f t="shared" si="0"/>
        <v>0.15</v>
      </c>
      <c r="L52" s="45"/>
    </row>
    <row r="53" spans="1:12" ht="14.5" x14ac:dyDescent="0.3">
      <c r="A53" s="1">
        <v>53</v>
      </c>
      <c r="B53" s="1">
        <v>100</v>
      </c>
      <c r="C53" s="12">
        <v>25</v>
      </c>
      <c r="D53" s="36">
        <v>12.04</v>
      </c>
      <c r="E53" s="37">
        <v>16.22</v>
      </c>
      <c r="F53" s="2">
        <v>2.8400000000000001E-3</v>
      </c>
      <c r="G53" s="36">
        <v>70</v>
      </c>
      <c r="H53" s="1">
        <v>5</v>
      </c>
      <c r="I53" s="1">
        <v>5</v>
      </c>
      <c r="J53" s="1">
        <v>150</v>
      </c>
      <c r="K53" s="2">
        <f t="shared" si="0"/>
        <v>0.15</v>
      </c>
      <c r="L53" s="45"/>
    </row>
    <row r="54" spans="1:12" ht="14.5" x14ac:dyDescent="0.3">
      <c r="A54" s="1">
        <v>54</v>
      </c>
      <c r="B54" s="1">
        <v>50</v>
      </c>
      <c r="C54" s="1">
        <v>25</v>
      </c>
      <c r="D54" s="36">
        <v>50.68</v>
      </c>
      <c r="E54" s="37">
        <v>26.73</v>
      </c>
      <c r="F54" s="2">
        <v>2.8400000000000001E-3</v>
      </c>
      <c r="G54" s="36">
        <v>41.7</v>
      </c>
      <c r="H54" s="1">
        <v>2</v>
      </c>
      <c r="I54" s="1">
        <v>2</v>
      </c>
      <c r="J54" s="1">
        <v>135</v>
      </c>
      <c r="K54" s="2">
        <f t="shared" si="0"/>
        <v>0.13500000000000001</v>
      </c>
      <c r="L54" s="45"/>
    </row>
  </sheetData>
  <mergeCells count="1">
    <mergeCell ref="L1:L54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F7E7-C5F1-4497-8146-96DF4A3DF21D}">
  <dimension ref="A1:K10"/>
  <sheetViews>
    <sheetView workbookViewId="0">
      <selection activeCell="M25" sqref="M25"/>
    </sheetView>
  </sheetViews>
  <sheetFormatPr defaultRowHeight="14" x14ac:dyDescent="0.25"/>
  <sheetData>
    <row r="1" spans="1:11" ht="14.5" x14ac:dyDescent="0.3">
      <c r="A1" s="1">
        <v>1</v>
      </c>
      <c r="B1" s="36">
        <v>6000</v>
      </c>
      <c r="C1" s="36">
        <v>200</v>
      </c>
      <c r="D1" s="36">
        <v>0</v>
      </c>
      <c r="E1" s="36">
        <v>10</v>
      </c>
      <c r="F1" s="38">
        <v>0.04</v>
      </c>
      <c r="G1" s="36">
        <v>600</v>
      </c>
      <c r="H1" s="36">
        <v>2</v>
      </c>
      <c r="I1" s="36">
        <v>2</v>
      </c>
      <c r="J1" s="1">
        <v>40</v>
      </c>
      <c r="K1" s="1"/>
    </row>
    <row r="2" spans="1:11" ht="14.5" x14ac:dyDescent="0.3">
      <c r="A2" s="1">
        <v>2</v>
      </c>
      <c r="B2" s="36">
        <v>6000</v>
      </c>
      <c r="C2" s="36">
        <v>200</v>
      </c>
      <c r="D2" s="36">
        <v>0</v>
      </c>
      <c r="E2" s="36">
        <v>20</v>
      </c>
      <c r="F2" s="38">
        <v>0.01</v>
      </c>
      <c r="G2" s="36">
        <v>400</v>
      </c>
      <c r="H2" s="36">
        <v>2</v>
      </c>
      <c r="I2" s="36">
        <v>2</v>
      </c>
      <c r="J2" s="1">
        <v>25</v>
      </c>
      <c r="K2" s="1"/>
    </row>
    <row r="3" spans="1:11" ht="14.5" x14ac:dyDescent="0.3">
      <c r="A3" s="1">
        <v>3</v>
      </c>
      <c r="B3" s="36">
        <v>6000</v>
      </c>
      <c r="C3" s="36">
        <v>200</v>
      </c>
      <c r="D3" s="36">
        <v>0</v>
      </c>
      <c r="E3" s="36">
        <v>20</v>
      </c>
      <c r="F3" s="38">
        <v>0.02</v>
      </c>
      <c r="G3" s="36">
        <v>200</v>
      </c>
      <c r="H3" s="36">
        <v>2</v>
      </c>
      <c r="I3" s="36">
        <v>2</v>
      </c>
      <c r="J3" s="1">
        <v>5</v>
      </c>
      <c r="K3" s="1"/>
    </row>
    <row r="4" spans="1:11" ht="14.5" x14ac:dyDescent="0.3">
      <c r="A4" s="1"/>
      <c r="B4" s="37"/>
      <c r="C4" s="36"/>
      <c r="D4" s="36"/>
      <c r="E4" s="37"/>
      <c r="F4" s="2"/>
      <c r="G4" s="36"/>
      <c r="H4" s="36"/>
      <c r="I4" s="36"/>
      <c r="J4" s="1"/>
      <c r="K4" s="2"/>
    </row>
    <row r="5" spans="1:11" ht="14.5" x14ac:dyDescent="0.3">
      <c r="A5" s="1"/>
      <c r="B5" s="37"/>
      <c r="C5" s="36"/>
      <c r="D5" s="36"/>
      <c r="E5" s="37"/>
      <c r="F5" s="2"/>
      <c r="G5" s="36"/>
      <c r="H5" s="36"/>
      <c r="I5" s="36"/>
      <c r="J5" s="1"/>
      <c r="K5" s="2"/>
    </row>
    <row r="6" spans="1:11" ht="14.5" x14ac:dyDescent="0.3">
      <c r="A6" s="1"/>
      <c r="B6" s="36"/>
      <c r="C6" s="36"/>
      <c r="D6" s="36"/>
      <c r="E6" s="37"/>
      <c r="F6" s="2"/>
      <c r="G6" s="36"/>
      <c r="H6" s="36"/>
      <c r="I6" s="36"/>
      <c r="J6" s="1"/>
      <c r="K6" s="2"/>
    </row>
    <row r="7" spans="1:11" ht="14.5" x14ac:dyDescent="0.3">
      <c r="A7" s="1"/>
      <c r="B7" s="37"/>
      <c r="C7" s="37"/>
      <c r="D7" s="36"/>
      <c r="E7" s="37"/>
      <c r="F7" s="2"/>
      <c r="G7" s="36"/>
      <c r="H7" s="36"/>
      <c r="I7" s="36"/>
      <c r="J7" s="1"/>
      <c r="K7" s="2"/>
    </row>
    <row r="8" spans="1:11" ht="14.5" x14ac:dyDescent="0.3">
      <c r="A8" s="1"/>
      <c r="B8" s="36"/>
      <c r="C8" s="36"/>
      <c r="D8" s="36"/>
      <c r="E8" s="37"/>
      <c r="F8" s="2"/>
      <c r="G8" s="36"/>
      <c r="H8" s="36"/>
      <c r="I8" s="36"/>
      <c r="J8" s="1"/>
      <c r="K8" s="2"/>
    </row>
    <row r="9" spans="1:11" ht="14.5" x14ac:dyDescent="0.3">
      <c r="A9" s="1"/>
      <c r="B9" s="36"/>
      <c r="C9" s="36"/>
      <c r="D9" s="36"/>
      <c r="E9" s="37"/>
      <c r="F9" s="2"/>
      <c r="G9" s="36"/>
      <c r="H9" s="36"/>
      <c r="I9" s="36"/>
      <c r="J9" s="1"/>
      <c r="K9" s="2"/>
    </row>
    <row r="10" spans="1:11" ht="14.5" x14ac:dyDescent="0.3">
      <c r="A10" s="1"/>
      <c r="B10" s="36"/>
      <c r="C10" s="37"/>
      <c r="D10" s="36"/>
      <c r="E10" s="37"/>
      <c r="F10" s="2"/>
      <c r="G10" s="36"/>
      <c r="H10" s="36"/>
      <c r="I10" s="36"/>
      <c r="J10" s="1"/>
      <c r="K10" s="2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2924-D859-487C-8D56-6CA69CDF7A54}">
  <dimension ref="A1:L10"/>
  <sheetViews>
    <sheetView workbookViewId="0">
      <selection activeCell="E20" sqref="E20"/>
    </sheetView>
  </sheetViews>
  <sheetFormatPr defaultRowHeight="14" x14ac:dyDescent="0.25"/>
  <sheetData>
    <row r="1" spans="1:12" x14ac:dyDescent="0.25">
      <c r="A1" s="2">
        <v>109</v>
      </c>
      <c r="B1" s="2">
        <v>470</v>
      </c>
      <c r="C1" s="2">
        <v>150</v>
      </c>
      <c r="D1" s="2">
        <v>958.2</v>
      </c>
      <c r="E1" s="2">
        <v>21.6</v>
      </c>
      <c r="F1" s="2">
        <v>4.2999999999999999E-4</v>
      </c>
      <c r="G1" s="2">
        <v>200</v>
      </c>
      <c r="H1" s="2">
        <v>8</v>
      </c>
      <c r="I1" s="2">
        <v>8</v>
      </c>
      <c r="J1" s="2">
        <v>4600</v>
      </c>
      <c r="K1" s="2">
        <v>4.5999999999999996</v>
      </c>
      <c r="L1" s="45"/>
    </row>
    <row r="2" spans="1:12" x14ac:dyDescent="0.25">
      <c r="A2" s="2">
        <v>110</v>
      </c>
      <c r="B2" s="2">
        <v>460</v>
      </c>
      <c r="C2" s="2">
        <v>135</v>
      </c>
      <c r="D2" s="2">
        <v>1313.6</v>
      </c>
      <c r="E2" s="2">
        <v>21.05</v>
      </c>
      <c r="F2" s="2">
        <v>6.3000000000000003E-4</v>
      </c>
      <c r="G2" s="2">
        <v>200</v>
      </c>
      <c r="H2" s="2">
        <v>5</v>
      </c>
      <c r="I2" s="2">
        <v>5</v>
      </c>
      <c r="J2" s="2">
        <v>4500</v>
      </c>
      <c r="K2" s="2">
        <v>4.5</v>
      </c>
      <c r="L2" s="45"/>
    </row>
    <row r="3" spans="1:12" x14ac:dyDescent="0.25">
      <c r="A3" s="2">
        <v>111</v>
      </c>
      <c r="B3" s="2">
        <v>340</v>
      </c>
      <c r="C3" s="2">
        <v>73</v>
      </c>
      <c r="D3" s="2">
        <v>604.97</v>
      </c>
      <c r="E3" s="2">
        <v>20.81</v>
      </c>
      <c r="F3" s="2">
        <v>3.8999999999999999E-4</v>
      </c>
      <c r="G3" s="2">
        <v>160</v>
      </c>
      <c r="H3" s="2">
        <v>4</v>
      </c>
      <c r="I3" s="2">
        <v>4</v>
      </c>
      <c r="J3" s="2">
        <v>4000</v>
      </c>
      <c r="K3" s="2">
        <v>4</v>
      </c>
      <c r="L3" s="45"/>
    </row>
    <row r="4" spans="1:12" x14ac:dyDescent="0.25">
      <c r="A4" s="2">
        <v>112</v>
      </c>
      <c r="B4" s="2">
        <v>300</v>
      </c>
      <c r="C4" s="2">
        <v>60</v>
      </c>
      <c r="D4" s="2">
        <v>471.6</v>
      </c>
      <c r="E4" s="2">
        <v>23.9</v>
      </c>
      <c r="F4" s="2">
        <v>6.9999999999999999E-4</v>
      </c>
      <c r="G4" s="2">
        <v>110</v>
      </c>
      <c r="H4" s="2">
        <v>4</v>
      </c>
      <c r="I4" s="2">
        <v>4</v>
      </c>
      <c r="J4" s="2">
        <v>3000</v>
      </c>
      <c r="K4" s="2">
        <v>3</v>
      </c>
      <c r="L4" s="45"/>
    </row>
    <row r="5" spans="1:12" x14ac:dyDescent="0.25">
      <c r="A5" s="2">
        <v>113</v>
      </c>
      <c r="B5" s="2">
        <v>243</v>
      </c>
      <c r="C5" s="2">
        <v>73</v>
      </c>
      <c r="D5" s="2">
        <v>480.29</v>
      </c>
      <c r="E5" s="2">
        <v>21.62</v>
      </c>
      <c r="F5" s="2">
        <v>7.9000000000000001E-4</v>
      </c>
      <c r="G5" s="2">
        <v>50</v>
      </c>
      <c r="H5" s="2">
        <v>3</v>
      </c>
      <c r="I5" s="2">
        <v>3</v>
      </c>
      <c r="J5" s="2">
        <v>2000</v>
      </c>
      <c r="K5" s="2">
        <v>2</v>
      </c>
      <c r="L5" s="45"/>
    </row>
    <row r="6" spans="1:12" x14ac:dyDescent="0.25">
      <c r="A6" s="2">
        <v>114</v>
      </c>
      <c r="B6" s="2">
        <v>160</v>
      </c>
      <c r="C6" s="2">
        <v>57</v>
      </c>
      <c r="D6" s="2">
        <v>601.75</v>
      </c>
      <c r="E6" s="2">
        <v>17.87</v>
      </c>
      <c r="F6" s="2">
        <v>5.5999999999999995E-4</v>
      </c>
      <c r="G6" s="2">
        <v>50</v>
      </c>
      <c r="H6" s="2">
        <v>3</v>
      </c>
      <c r="I6" s="2">
        <v>3</v>
      </c>
      <c r="J6" s="2">
        <v>900</v>
      </c>
      <c r="K6" s="2">
        <v>0.9</v>
      </c>
      <c r="L6" s="45"/>
    </row>
    <row r="7" spans="1:12" x14ac:dyDescent="0.25">
      <c r="A7" s="2">
        <v>115</v>
      </c>
      <c r="B7" s="2">
        <v>130</v>
      </c>
      <c r="C7" s="2">
        <v>20</v>
      </c>
      <c r="D7" s="2">
        <v>502.7</v>
      </c>
      <c r="E7" s="2">
        <v>16.510000000000002</v>
      </c>
      <c r="F7" s="2">
        <v>2.1099999999999999E-3</v>
      </c>
      <c r="G7" s="2">
        <v>30</v>
      </c>
      <c r="H7" s="2">
        <v>3</v>
      </c>
      <c r="I7" s="2">
        <v>3</v>
      </c>
      <c r="J7" s="2">
        <v>560</v>
      </c>
      <c r="K7" s="2">
        <v>0.56000000000000005</v>
      </c>
      <c r="L7" s="45"/>
    </row>
    <row r="8" spans="1:12" x14ac:dyDescent="0.25">
      <c r="A8" s="2">
        <v>116</v>
      </c>
      <c r="B8" s="2">
        <v>120</v>
      </c>
      <c r="C8" s="2">
        <v>47</v>
      </c>
      <c r="D8" s="2">
        <v>639.4</v>
      </c>
      <c r="E8" s="2">
        <v>23.23</v>
      </c>
      <c r="F8" s="2">
        <v>4.7999999999999996E-3</v>
      </c>
      <c r="G8" s="2">
        <v>30</v>
      </c>
      <c r="H8" s="2">
        <v>1</v>
      </c>
      <c r="I8" s="2">
        <v>1</v>
      </c>
      <c r="J8" s="2">
        <v>500</v>
      </c>
      <c r="K8" s="2">
        <v>0.5</v>
      </c>
      <c r="L8" s="45"/>
    </row>
    <row r="9" spans="1:12" x14ac:dyDescent="0.25">
      <c r="A9" s="2">
        <v>117</v>
      </c>
      <c r="B9" s="2">
        <v>80</v>
      </c>
      <c r="C9" s="2">
        <v>20</v>
      </c>
      <c r="D9" s="2">
        <v>455.6</v>
      </c>
      <c r="E9" s="2">
        <v>19.579999999999998</v>
      </c>
      <c r="F9" s="2">
        <v>0.10908</v>
      </c>
      <c r="G9" s="2">
        <v>30</v>
      </c>
      <c r="H9" s="2">
        <v>1</v>
      </c>
      <c r="I9" s="2">
        <v>1</v>
      </c>
      <c r="J9" s="2">
        <v>170</v>
      </c>
      <c r="K9" s="2">
        <v>0.17</v>
      </c>
      <c r="L9" s="45"/>
    </row>
    <row r="10" spans="1:12" x14ac:dyDescent="0.25">
      <c r="A10" s="2">
        <v>118</v>
      </c>
      <c r="B10" s="2">
        <v>55</v>
      </c>
      <c r="C10" s="2">
        <v>55</v>
      </c>
      <c r="D10" s="2">
        <v>692.4</v>
      </c>
      <c r="E10" s="2">
        <v>22.54</v>
      </c>
      <c r="F10" s="2">
        <v>9.5099999999999994E-3</v>
      </c>
      <c r="G10" s="2">
        <v>30</v>
      </c>
      <c r="H10" s="2">
        <v>1</v>
      </c>
      <c r="I10" s="2">
        <v>1</v>
      </c>
      <c r="J10" s="2">
        <v>30</v>
      </c>
      <c r="K10" s="2">
        <v>0.03</v>
      </c>
      <c r="L10" s="45"/>
    </row>
  </sheetData>
  <mergeCells count="1">
    <mergeCell ref="L1:L1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89D5-B2EA-48C9-AF3A-233D6F3D2A73}">
  <dimension ref="A1:O11"/>
  <sheetViews>
    <sheetView tabSelected="1" workbookViewId="0">
      <selection activeCell="H17" sqref="H17"/>
    </sheetView>
  </sheetViews>
  <sheetFormatPr defaultRowHeight="14" x14ac:dyDescent="0.25"/>
  <sheetData>
    <row r="1" spans="1:15" x14ac:dyDescent="0.25">
      <c r="A1" s="2" t="s">
        <v>21</v>
      </c>
      <c r="B1" s="2" t="s">
        <v>22</v>
      </c>
      <c r="C1" s="2" t="s">
        <v>23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24</v>
      </c>
      <c r="I1" s="3" t="s">
        <v>25</v>
      </c>
      <c r="J1" s="3" t="s">
        <v>26</v>
      </c>
      <c r="K1" s="3"/>
    </row>
    <row r="2" spans="1:15" x14ac:dyDescent="0.25">
      <c r="A2" s="24">
        <v>1</v>
      </c>
      <c r="B2" s="24">
        <v>455</v>
      </c>
      <c r="C2" s="24">
        <v>150</v>
      </c>
      <c r="D2" s="24">
        <v>1000</v>
      </c>
      <c r="E2" s="24">
        <v>16.190000000000001</v>
      </c>
      <c r="F2" s="24">
        <v>4.8000000000000001E-4</v>
      </c>
      <c r="G2" s="24">
        <v>200</v>
      </c>
      <c r="H2" s="24">
        <v>8</v>
      </c>
      <c r="I2" s="24">
        <v>8</v>
      </c>
      <c r="J2" s="24">
        <v>4500</v>
      </c>
      <c r="L2">
        <f>B2*2</f>
        <v>910</v>
      </c>
      <c r="M2">
        <f>C2*2</f>
        <v>300</v>
      </c>
      <c r="O2">
        <f>G2*2</f>
        <v>400</v>
      </c>
    </row>
    <row r="3" spans="1:15" x14ac:dyDescent="0.25">
      <c r="A3" s="24">
        <v>2</v>
      </c>
      <c r="B3" s="24">
        <v>130</v>
      </c>
      <c r="C3" s="24">
        <v>20</v>
      </c>
      <c r="D3" s="24">
        <v>700</v>
      </c>
      <c r="E3" s="24">
        <v>16.600000000000001</v>
      </c>
      <c r="F3" s="24">
        <v>2E-3</v>
      </c>
      <c r="G3" s="24">
        <v>50</v>
      </c>
      <c r="H3" s="24">
        <v>5</v>
      </c>
      <c r="I3" s="24">
        <v>5</v>
      </c>
      <c r="J3" s="24">
        <v>550</v>
      </c>
      <c r="L3">
        <f t="shared" ref="L3:L11" si="0">B3*2</f>
        <v>260</v>
      </c>
      <c r="M3">
        <f t="shared" ref="M3:M11" si="1">C3*2</f>
        <v>40</v>
      </c>
      <c r="O3">
        <f t="shared" ref="O3:O11" si="2">G3*2</f>
        <v>100</v>
      </c>
    </row>
    <row r="4" spans="1:15" x14ac:dyDescent="0.25">
      <c r="A4" s="24">
        <v>3</v>
      </c>
      <c r="B4" s="24">
        <v>55</v>
      </c>
      <c r="C4" s="24">
        <v>10</v>
      </c>
      <c r="D4" s="24">
        <v>670</v>
      </c>
      <c r="E4" s="24">
        <v>27.79</v>
      </c>
      <c r="F4" s="24">
        <v>1.73E-3</v>
      </c>
      <c r="G4" s="24">
        <v>20</v>
      </c>
      <c r="H4" s="24">
        <v>1</v>
      </c>
      <c r="I4" s="24">
        <v>1</v>
      </c>
      <c r="J4" s="24">
        <v>30</v>
      </c>
      <c r="L4">
        <f t="shared" si="0"/>
        <v>110</v>
      </c>
      <c r="M4">
        <f t="shared" si="1"/>
        <v>20</v>
      </c>
      <c r="O4">
        <f t="shared" si="2"/>
        <v>40</v>
      </c>
    </row>
    <row r="5" spans="1:15" x14ac:dyDescent="0.25">
      <c r="A5" s="24">
        <v>4</v>
      </c>
      <c r="B5" s="25">
        <v>130</v>
      </c>
      <c r="C5" s="25">
        <v>20</v>
      </c>
      <c r="D5" s="25">
        <v>680</v>
      </c>
      <c r="E5" s="25">
        <v>16.5</v>
      </c>
      <c r="F5" s="25">
        <v>2.1099999999999999E-3</v>
      </c>
      <c r="G5" s="25">
        <v>50</v>
      </c>
      <c r="H5" s="25">
        <v>5</v>
      </c>
      <c r="I5" s="25">
        <v>5</v>
      </c>
      <c r="J5" s="25">
        <v>560</v>
      </c>
      <c r="L5">
        <f t="shared" si="0"/>
        <v>260</v>
      </c>
      <c r="M5">
        <f t="shared" si="1"/>
        <v>40</v>
      </c>
      <c r="O5">
        <f t="shared" si="2"/>
        <v>100</v>
      </c>
    </row>
    <row r="6" spans="1:15" x14ac:dyDescent="0.25">
      <c r="A6" s="24">
        <v>5</v>
      </c>
      <c r="B6" s="25">
        <v>162</v>
      </c>
      <c r="C6" s="25">
        <v>25</v>
      </c>
      <c r="D6" s="25">
        <v>450</v>
      </c>
      <c r="E6" s="25">
        <v>19.7</v>
      </c>
      <c r="F6" s="25">
        <v>3.98E-3</v>
      </c>
      <c r="G6" s="25">
        <v>60</v>
      </c>
      <c r="H6" s="25">
        <v>6</v>
      </c>
      <c r="I6" s="25">
        <v>6</v>
      </c>
      <c r="J6" s="25">
        <v>900</v>
      </c>
      <c r="L6">
        <f t="shared" si="0"/>
        <v>324</v>
      </c>
      <c r="M6">
        <f t="shared" si="1"/>
        <v>50</v>
      </c>
      <c r="O6">
        <f t="shared" si="2"/>
        <v>120</v>
      </c>
    </row>
    <row r="7" spans="1:15" x14ac:dyDescent="0.25">
      <c r="A7" s="24">
        <v>6</v>
      </c>
      <c r="B7" s="25">
        <v>80</v>
      </c>
      <c r="C7" s="25">
        <v>20</v>
      </c>
      <c r="D7" s="25">
        <v>370</v>
      </c>
      <c r="E7" s="25">
        <v>22.26</v>
      </c>
      <c r="F7" s="25">
        <v>7.1199999999999996E-3</v>
      </c>
      <c r="G7" s="25">
        <v>50</v>
      </c>
      <c r="H7" s="25">
        <v>3</v>
      </c>
      <c r="I7" s="25">
        <v>3</v>
      </c>
      <c r="J7" s="25">
        <v>170</v>
      </c>
      <c r="L7">
        <f t="shared" si="0"/>
        <v>160</v>
      </c>
      <c r="M7">
        <f t="shared" si="1"/>
        <v>40</v>
      </c>
      <c r="O7">
        <f t="shared" si="2"/>
        <v>100</v>
      </c>
    </row>
    <row r="8" spans="1:15" x14ac:dyDescent="0.25">
      <c r="A8" s="24">
        <v>7</v>
      </c>
      <c r="B8" s="25">
        <v>85</v>
      </c>
      <c r="C8" s="25">
        <v>25</v>
      </c>
      <c r="D8" s="25">
        <v>480</v>
      </c>
      <c r="E8" s="25">
        <v>27.74</v>
      </c>
      <c r="F8" s="25">
        <v>7.9000000000000001E-4</v>
      </c>
      <c r="G8" s="25">
        <v>60</v>
      </c>
      <c r="H8" s="25">
        <v>3</v>
      </c>
      <c r="I8" s="25">
        <v>3</v>
      </c>
      <c r="J8" s="25">
        <v>260</v>
      </c>
      <c r="L8">
        <f t="shared" si="0"/>
        <v>170</v>
      </c>
      <c r="M8">
        <f t="shared" si="1"/>
        <v>50</v>
      </c>
      <c r="O8">
        <f t="shared" si="2"/>
        <v>120</v>
      </c>
    </row>
    <row r="9" spans="1:15" x14ac:dyDescent="0.25">
      <c r="A9" s="24">
        <v>8</v>
      </c>
      <c r="B9" s="24">
        <v>455</v>
      </c>
      <c r="C9" s="24">
        <v>150</v>
      </c>
      <c r="D9" s="24">
        <v>970</v>
      </c>
      <c r="E9" s="24">
        <v>17.260000000000002</v>
      </c>
      <c r="F9" s="24">
        <v>3.1E-4</v>
      </c>
      <c r="G9" s="24">
        <v>200</v>
      </c>
      <c r="H9" s="24">
        <v>8</v>
      </c>
      <c r="I9" s="24">
        <v>8</v>
      </c>
      <c r="J9" s="24">
        <v>5000</v>
      </c>
      <c r="L9">
        <f t="shared" si="0"/>
        <v>910</v>
      </c>
      <c r="M9">
        <f t="shared" si="1"/>
        <v>300</v>
      </c>
      <c r="O9">
        <f t="shared" si="2"/>
        <v>400</v>
      </c>
    </row>
    <row r="10" spans="1:15" x14ac:dyDescent="0.25">
      <c r="A10" s="24">
        <v>9</v>
      </c>
      <c r="B10" s="24">
        <v>55</v>
      </c>
      <c r="C10" s="24">
        <v>10</v>
      </c>
      <c r="D10" s="24">
        <v>660</v>
      </c>
      <c r="E10" s="24">
        <v>25.92</v>
      </c>
      <c r="F10" s="24">
        <v>4.13E-3</v>
      </c>
      <c r="G10" s="24">
        <v>20</v>
      </c>
      <c r="H10" s="24">
        <v>1</v>
      </c>
      <c r="I10" s="24">
        <v>1</v>
      </c>
      <c r="J10" s="24">
        <v>30</v>
      </c>
      <c r="L10">
        <f t="shared" si="0"/>
        <v>110</v>
      </c>
      <c r="M10">
        <f t="shared" si="1"/>
        <v>20</v>
      </c>
      <c r="O10">
        <f t="shared" si="2"/>
        <v>40</v>
      </c>
    </row>
    <row r="11" spans="1:15" x14ac:dyDescent="0.25">
      <c r="A11" s="24">
        <v>10</v>
      </c>
      <c r="B11" s="24">
        <v>55</v>
      </c>
      <c r="C11" s="24">
        <v>10</v>
      </c>
      <c r="D11" s="24">
        <v>665</v>
      </c>
      <c r="E11" s="24">
        <v>27.27</v>
      </c>
      <c r="F11" s="24">
        <v>2.2200000000000002E-3</v>
      </c>
      <c r="G11" s="24">
        <v>20</v>
      </c>
      <c r="H11" s="24">
        <v>1</v>
      </c>
      <c r="I11" s="24">
        <v>1</v>
      </c>
      <c r="J11" s="24">
        <v>30</v>
      </c>
      <c r="L11">
        <f t="shared" si="0"/>
        <v>110</v>
      </c>
      <c r="M11">
        <f t="shared" si="1"/>
        <v>20</v>
      </c>
      <c r="O11">
        <f t="shared" si="2"/>
        <v>40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9124-BE62-4CAA-8F69-E6DCD30D6807}">
  <dimension ref="A1:L70"/>
  <sheetViews>
    <sheetView workbookViewId="0">
      <selection activeCell="M13" sqref="M13"/>
    </sheetView>
  </sheetViews>
  <sheetFormatPr defaultRowHeight="14" x14ac:dyDescent="0.25"/>
  <cols>
    <col min="1" max="1" width="8.7265625" style="43"/>
  </cols>
  <sheetData>
    <row r="1" spans="1:12" x14ac:dyDescent="0.25">
      <c r="A1" s="2">
        <v>1</v>
      </c>
      <c r="B1" s="44">
        <v>680</v>
      </c>
      <c r="C1" s="2">
        <v>0</v>
      </c>
      <c r="D1" s="2">
        <v>550</v>
      </c>
      <c r="E1" s="2">
        <v>8.1</v>
      </c>
      <c r="F1" s="2">
        <v>2.7999999999999998E-4</v>
      </c>
      <c r="G1" s="2">
        <v>450</v>
      </c>
      <c r="H1" s="2">
        <v>9</v>
      </c>
      <c r="I1" s="2">
        <v>9</v>
      </c>
      <c r="J1" s="2">
        <v>8000</v>
      </c>
      <c r="K1" s="2"/>
      <c r="L1" s="45"/>
    </row>
    <row r="2" spans="1:12" x14ac:dyDescent="0.25">
      <c r="A2" s="2">
        <v>2</v>
      </c>
      <c r="B2" s="2">
        <v>500</v>
      </c>
      <c r="C2" s="2">
        <v>0</v>
      </c>
      <c r="D2" s="2">
        <v>309</v>
      </c>
      <c r="E2" s="2">
        <v>8.1</v>
      </c>
      <c r="F2" s="2">
        <v>5.5999999999999995E-4</v>
      </c>
      <c r="G2" s="2">
        <v>350</v>
      </c>
      <c r="H2" s="2">
        <v>8</v>
      </c>
      <c r="I2" s="2">
        <v>8</v>
      </c>
      <c r="J2" s="2">
        <v>4000</v>
      </c>
      <c r="K2" s="2"/>
      <c r="L2" s="45"/>
    </row>
    <row r="3" spans="1:12" x14ac:dyDescent="0.25">
      <c r="A3" s="2">
        <v>3</v>
      </c>
      <c r="B3" s="2">
        <v>500</v>
      </c>
      <c r="C3" s="2">
        <v>0</v>
      </c>
      <c r="D3" s="2">
        <v>307</v>
      </c>
      <c r="E3" s="2">
        <v>8.1</v>
      </c>
      <c r="F3" s="2">
        <v>5.5999999999999995E-4</v>
      </c>
      <c r="G3" s="2">
        <v>350</v>
      </c>
      <c r="H3" s="2">
        <v>8</v>
      </c>
      <c r="I3" s="2">
        <v>8</v>
      </c>
      <c r="J3" s="2">
        <v>4000</v>
      </c>
      <c r="K3" s="2"/>
      <c r="L3" s="45"/>
    </row>
    <row r="4" spans="1:12" x14ac:dyDescent="0.25">
      <c r="A4" s="2">
        <v>4</v>
      </c>
      <c r="B4" s="2">
        <v>390</v>
      </c>
      <c r="C4" s="2">
        <v>80</v>
      </c>
      <c r="D4" s="2">
        <v>240</v>
      </c>
      <c r="E4" s="2">
        <v>7.74</v>
      </c>
      <c r="F4" s="2">
        <v>3.2399999999999998E-3</v>
      </c>
      <c r="G4" s="2">
        <v>260</v>
      </c>
      <c r="H4" s="2">
        <v>4</v>
      </c>
      <c r="I4" s="2">
        <v>4</v>
      </c>
      <c r="J4" s="2">
        <v>1000</v>
      </c>
      <c r="K4" s="2"/>
      <c r="L4" s="45"/>
    </row>
    <row r="5" spans="1:12" x14ac:dyDescent="0.25">
      <c r="A5" s="2">
        <v>5</v>
      </c>
      <c r="B5" s="2">
        <v>320</v>
      </c>
      <c r="C5" s="2">
        <v>80</v>
      </c>
      <c r="D5" s="2">
        <v>240</v>
      </c>
      <c r="E5" s="2">
        <v>7.74</v>
      </c>
      <c r="F5" s="2">
        <v>3.2399999999999998E-3</v>
      </c>
      <c r="G5" s="2">
        <v>200</v>
      </c>
      <c r="H5" s="2">
        <v>4</v>
      </c>
      <c r="I5" s="2">
        <v>4</v>
      </c>
      <c r="J5" s="2">
        <v>1000</v>
      </c>
      <c r="K5" s="2"/>
      <c r="L5" s="45"/>
    </row>
    <row r="6" spans="1:12" x14ac:dyDescent="0.25">
      <c r="A6" s="2">
        <v>6</v>
      </c>
      <c r="B6" s="2">
        <v>300</v>
      </c>
      <c r="C6" s="2">
        <v>80</v>
      </c>
      <c r="D6" s="2">
        <v>240</v>
      </c>
      <c r="E6" s="2">
        <v>7.74</v>
      </c>
      <c r="F6" s="2">
        <v>3.2399999999999998E-3</v>
      </c>
      <c r="G6" s="2">
        <v>180</v>
      </c>
      <c r="H6" s="2">
        <v>4</v>
      </c>
      <c r="I6" s="2">
        <v>4</v>
      </c>
      <c r="J6" s="2">
        <v>1000</v>
      </c>
      <c r="K6" s="2"/>
      <c r="L6" s="45"/>
    </row>
    <row r="7" spans="1:12" x14ac:dyDescent="0.25">
      <c r="A7" s="2">
        <v>7</v>
      </c>
      <c r="B7" s="2">
        <v>250</v>
      </c>
      <c r="C7" s="2">
        <v>80</v>
      </c>
      <c r="D7" s="2">
        <v>240</v>
      </c>
      <c r="E7" s="2">
        <v>7.74</v>
      </c>
      <c r="F7" s="2">
        <v>3.2399999999999998E-3</v>
      </c>
      <c r="G7" s="2">
        <v>200</v>
      </c>
      <c r="H7" s="2">
        <v>4</v>
      </c>
      <c r="I7" s="2">
        <v>4</v>
      </c>
      <c r="J7" s="2">
        <v>1000</v>
      </c>
      <c r="K7" s="2"/>
      <c r="L7" s="45"/>
    </row>
    <row r="8" spans="1:12" x14ac:dyDescent="0.25">
      <c r="A8" s="2">
        <v>8</v>
      </c>
      <c r="B8" s="2">
        <v>200</v>
      </c>
      <c r="C8" s="2">
        <v>80</v>
      </c>
      <c r="D8" s="2">
        <v>240</v>
      </c>
      <c r="E8" s="2">
        <v>7.74</v>
      </c>
      <c r="F8" s="2">
        <v>3.2399999999999998E-3</v>
      </c>
      <c r="G8" s="2">
        <v>100</v>
      </c>
      <c r="H8" s="2">
        <v>4</v>
      </c>
      <c r="I8" s="2">
        <v>4</v>
      </c>
      <c r="J8" s="2">
        <v>1000</v>
      </c>
      <c r="K8" s="2"/>
      <c r="L8" s="45"/>
    </row>
    <row r="9" spans="1:12" x14ac:dyDescent="0.25">
      <c r="A9" s="2">
        <v>9</v>
      </c>
      <c r="B9" s="2">
        <v>200</v>
      </c>
      <c r="C9" s="2">
        <v>80</v>
      </c>
      <c r="D9" s="2">
        <v>240</v>
      </c>
      <c r="E9" s="2">
        <v>7.74</v>
      </c>
      <c r="F9" s="2">
        <v>3.2399999999999998E-3</v>
      </c>
      <c r="G9" s="2">
        <v>100</v>
      </c>
      <c r="H9" s="2">
        <v>4</v>
      </c>
      <c r="I9" s="2">
        <v>4</v>
      </c>
      <c r="J9" s="2">
        <v>1000</v>
      </c>
      <c r="K9" s="2"/>
      <c r="L9" s="45"/>
    </row>
    <row r="10" spans="1:12" x14ac:dyDescent="0.25">
      <c r="A10" s="2">
        <v>10</v>
      </c>
      <c r="B10" s="2">
        <v>180</v>
      </c>
      <c r="C10" s="2">
        <v>55</v>
      </c>
      <c r="D10" s="2">
        <v>126</v>
      </c>
      <c r="E10" s="2">
        <v>8.6</v>
      </c>
      <c r="F10" s="2">
        <v>2.8400000000000001E-3</v>
      </c>
      <c r="G10" s="2">
        <v>180</v>
      </c>
      <c r="H10" s="2">
        <v>2</v>
      </c>
      <c r="I10" s="2">
        <v>2</v>
      </c>
      <c r="J10" s="2">
        <v>560</v>
      </c>
      <c r="K10" s="2"/>
      <c r="L10" s="45"/>
    </row>
    <row r="11" spans="1:12" x14ac:dyDescent="0.25">
      <c r="A11" s="2">
        <v>11</v>
      </c>
      <c r="B11" s="2">
        <v>180</v>
      </c>
      <c r="C11" s="2">
        <v>55</v>
      </c>
      <c r="D11" s="2">
        <v>126</v>
      </c>
      <c r="E11" s="2">
        <v>8.6</v>
      </c>
      <c r="F11" s="2">
        <v>2.8400000000000001E-3</v>
      </c>
      <c r="G11" s="2">
        <v>180</v>
      </c>
      <c r="H11" s="2">
        <v>2</v>
      </c>
      <c r="I11" s="2">
        <v>2</v>
      </c>
      <c r="J11" s="2">
        <v>560</v>
      </c>
      <c r="K11" s="2"/>
    </row>
    <row r="12" spans="1:12" x14ac:dyDescent="0.25">
      <c r="A12" s="2">
        <v>12</v>
      </c>
      <c r="B12" s="2">
        <v>150</v>
      </c>
      <c r="C12" s="2">
        <v>55</v>
      </c>
      <c r="D12" s="2">
        <v>126</v>
      </c>
      <c r="E12" s="2">
        <v>8.6</v>
      </c>
      <c r="F12" s="2">
        <v>2.8400000000000001E-3</v>
      </c>
      <c r="G12" s="2">
        <v>150</v>
      </c>
      <c r="H12" s="2">
        <v>2</v>
      </c>
      <c r="I12" s="2">
        <v>2</v>
      </c>
      <c r="J12" s="2">
        <v>560</v>
      </c>
      <c r="K12" s="2"/>
    </row>
    <row r="13" spans="1:12" x14ac:dyDescent="0.25">
      <c r="A13" s="2">
        <v>13</v>
      </c>
      <c r="B13" s="2">
        <v>80</v>
      </c>
      <c r="C13" s="2">
        <v>55</v>
      </c>
      <c r="D13" s="2">
        <v>126</v>
      </c>
      <c r="E13" s="2">
        <v>8.6</v>
      </c>
      <c r="F13" s="2">
        <v>2.8400000000000001E-3</v>
      </c>
      <c r="G13" s="2">
        <v>80</v>
      </c>
      <c r="H13" s="2">
        <v>2</v>
      </c>
      <c r="I13" s="2">
        <v>2</v>
      </c>
      <c r="J13" s="2">
        <v>560</v>
      </c>
      <c r="K13" s="2"/>
    </row>
    <row r="14" spans="1:12" x14ac:dyDescent="0.25">
      <c r="A14" s="2">
        <v>1</v>
      </c>
      <c r="B14" s="44">
        <v>680</v>
      </c>
      <c r="C14" s="2">
        <v>0</v>
      </c>
      <c r="D14" s="2">
        <v>550</v>
      </c>
      <c r="E14" s="2">
        <v>8.1</v>
      </c>
      <c r="F14" s="2">
        <v>2.7999999999999998E-4</v>
      </c>
      <c r="G14" s="2">
        <v>450</v>
      </c>
      <c r="H14" s="2">
        <v>9</v>
      </c>
      <c r="I14" s="2">
        <v>9</v>
      </c>
      <c r="J14" s="2">
        <v>8000</v>
      </c>
      <c r="K14" s="2"/>
    </row>
    <row r="15" spans="1:12" x14ac:dyDescent="0.25">
      <c r="A15" s="2">
        <v>2</v>
      </c>
      <c r="B15" s="2">
        <v>500</v>
      </c>
      <c r="C15" s="2">
        <v>0</v>
      </c>
      <c r="D15" s="2">
        <v>309</v>
      </c>
      <c r="E15" s="2">
        <v>8.1</v>
      </c>
      <c r="F15" s="2">
        <v>5.5999999999999995E-4</v>
      </c>
      <c r="G15" s="2">
        <v>350</v>
      </c>
      <c r="H15" s="2">
        <v>8</v>
      </c>
      <c r="I15" s="2">
        <v>8</v>
      </c>
      <c r="J15" s="2">
        <v>4000</v>
      </c>
      <c r="K15" s="2"/>
    </row>
    <row r="16" spans="1:12" x14ac:dyDescent="0.25">
      <c r="A16" s="2">
        <v>3</v>
      </c>
      <c r="B16" s="2">
        <v>500</v>
      </c>
      <c r="C16" s="2">
        <v>0</v>
      </c>
      <c r="D16" s="2">
        <v>307</v>
      </c>
      <c r="E16" s="2">
        <v>8.1</v>
      </c>
      <c r="F16" s="2">
        <v>5.5999999999999995E-4</v>
      </c>
      <c r="G16" s="2">
        <v>350</v>
      </c>
      <c r="H16" s="2">
        <v>8</v>
      </c>
      <c r="I16" s="2">
        <v>8</v>
      </c>
      <c r="J16" s="2">
        <v>4000</v>
      </c>
      <c r="K16" s="2"/>
    </row>
    <row r="17" spans="1:11" x14ac:dyDescent="0.25">
      <c r="A17" s="2">
        <v>4</v>
      </c>
      <c r="B17" s="2">
        <v>390</v>
      </c>
      <c r="C17" s="2">
        <v>80</v>
      </c>
      <c r="D17" s="2">
        <v>240</v>
      </c>
      <c r="E17" s="2">
        <v>7.74</v>
      </c>
      <c r="F17" s="2">
        <v>3.2399999999999998E-3</v>
      </c>
      <c r="G17" s="2">
        <v>260</v>
      </c>
      <c r="H17" s="2">
        <v>4</v>
      </c>
      <c r="I17" s="2">
        <v>4</v>
      </c>
      <c r="J17" s="2">
        <v>1000</v>
      </c>
      <c r="K17" s="2"/>
    </row>
    <row r="18" spans="1:11" x14ac:dyDescent="0.25">
      <c r="A18" s="2">
        <v>5</v>
      </c>
      <c r="B18" s="2">
        <v>320</v>
      </c>
      <c r="C18" s="2">
        <v>80</v>
      </c>
      <c r="D18" s="2">
        <v>240</v>
      </c>
      <c r="E18" s="2">
        <v>7.74</v>
      </c>
      <c r="F18" s="2">
        <v>3.2399999999999998E-3</v>
      </c>
      <c r="G18" s="2">
        <v>200</v>
      </c>
      <c r="H18" s="2">
        <v>4</v>
      </c>
      <c r="I18" s="2">
        <v>4</v>
      </c>
      <c r="J18" s="2">
        <v>1000</v>
      </c>
      <c r="K18" s="2"/>
    </row>
    <row r="19" spans="1:11" x14ac:dyDescent="0.25">
      <c r="A19" s="2">
        <v>6</v>
      </c>
      <c r="B19" s="2">
        <v>300</v>
      </c>
      <c r="C19" s="2">
        <v>80</v>
      </c>
      <c r="D19" s="2">
        <v>240</v>
      </c>
      <c r="E19" s="2">
        <v>7.74</v>
      </c>
      <c r="F19" s="2">
        <v>3.2399999999999998E-3</v>
      </c>
      <c r="G19" s="2">
        <v>180</v>
      </c>
      <c r="H19" s="2">
        <v>4</v>
      </c>
      <c r="I19" s="2">
        <v>4</v>
      </c>
      <c r="J19" s="2">
        <v>1000</v>
      </c>
      <c r="K19" s="2"/>
    </row>
    <row r="20" spans="1:11" x14ac:dyDescent="0.25">
      <c r="A20" s="2">
        <v>7</v>
      </c>
      <c r="B20" s="2">
        <v>250</v>
      </c>
      <c r="C20" s="2">
        <v>80</v>
      </c>
      <c r="D20" s="2">
        <v>240</v>
      </c>
      <c r="E20" s="2">
        <v>7.74</v>
      </c>
      <c r="F20" s="2">
        <v>3.2399999999999998E-3</v>
      </c>
      <c r="G20" s="2">
        <v>200</v>
      </c>
      <c r="H20" s="2">
        <v>4</v>
      </c>
      <c r="I20" s="2">
        <v>4</v>
      </c>
      <c r="J20" s="2">
        <v>1000</v>
      </c>
      <c r="K20" s="2"/>
    </row>
    <row r="21" spans="1:11" x14ac:dyDescent="0.25">
      <c r="A21" s="2">
        <v>8</v>
      </c>
      <c r="B21" s="2">
        <v>200</v>
      </c>
      <c r="C21" s="2">
        <v>80</v>
      </c>
      <c r="D21" s="2">
        <v>240</v>
      </c>
      <c r="E21" s="2">
        <v>7.74</v>
      </c>
      <c r="F21" s="2">
        <v>3.2399999999999998E-3</v>
      </c>
      <c r="G21" s="2">
        <v>100</v>
      </c>
      <c r="H21" s="2">
        <v>4</v>
      </c>
      <c r="I21" s="2">
        <v>4</v>
      </c>
      <c r="J21" s="2">
        <v>1000</v>
      </c>
      <c r="K21" s="2"/>
    </row>
    <row r="22" spans="1:11" x14ac:dyDescent="0.25">
      <c r="A22" s="2">
        <v>9</v>
      </c>
      <c r="B22" s="2">
        <v>200</v>
      </c>
      <c r="C22" s="2">
        <v>80</v>
      </c>
      <c r="D22" s="2">
        <v>240</v>
      </c>
      <c r="E22" s="2">
        <v>7.74</v>
      </c>
      <c r="F22" s="2">
        <v>3.2399999999999998E-3</v>
      </c>
      <c r="G22" s="2">
        <v>100</v>
      </c>
      <c r="H22" s="2">
        <v>4</v>
      </c>
      <c r="I22" s="2">
        <v>4</v>
      </c>
      <c r="J22" s="2">
        <v>1000</v>
      </c>
      <c r="K22" s="2"/>
    </row>
    <row r="23" spans="1:11" x14ac:dyDescent="0.25">
      <c r="A23" s="2">
        <v>10</v>
      </c>
      <c r="B23" s="2">
        <v>180</v>
      </c>
      <c r="C23" s="2">
        <v>55</v>
      </c>
      <c r="D23" s="2">
        <v>126</v>
      </c>
      <c r="E23" s="2">
        <v>8.6</v>
      </c>
      <c r="F23" s="2">
        <v>2.8400000000000001E-3</v>
      </c>
      <c r="G23" s="2">
        <v>180</v>
      </c>
      <c r="H23" s="2">
        <v>2</v>
      </c>
      <c r="I23" s="2">
        <v>2</v>
      </c>
      <c r="J23" s="2">
        <v>560</v>
      </c>
      <c r="K23" s="2"/>
    </row>
    <row r="24" spans="1:11" x14ac:dyDescent="0.25">
      <c r="A24" s="2">
        <v>11</v>
      </c>
      <c r="B24" s="2">
        <v>180</v>
      </c>
      <c r="C24" s="2">
        <v>55</v>
      </c>
      <c r="D24" s="2">
        <v>126</v>
      </c>
      <c r="E24" s="2">
        <v>8.6</v>
      </c>
      <c r="F24" s="2">
        <v>2.8400000000000001E-3</v>
      </c>
      <c r="G24" s="2">
        <v>180</v>
      </c>
      <c r="H24" s="2">
        <v>2</v>
      </c>
      <c r="I24" s="2">
        <v>2</v>
      </c>
      <c r="J24" s="2">
        <v>560</v>
      </c>
      <c r="K24" s="2"/>
    </row>
    <row r="25" spans="1:11" x14ac:dyDescent="0.25">
      <c r="A25" s="2">
        <v>12</v>
      </c>
      <c r="B25" s="2">
        <v>150</v>
      </c>
      <c r="C25" s="2">
        <v>55</v>
      </c>
      <c r="D25" s="2">
        <v>126</v>
      </c>
      <c r="E25" s="2">
        <v>8.6</v>
      </c>
      <c r="F25" s="2">
        <v>2.8400000000000001E-3</v>
      </c>
      <c r="G25" s="2">
        <v>150</v>
      </c>
      <c r="H25" s="2">
        <v>2</v>
      </c>
      <c r="I25" s="2">
        <v>2</v>
      </c>
      <c r="J25" s="2">
        <v>560</v>
      </c>
      <c r="K25" s="2"/>
    </row>
    <row r="26" spans="1:11" x14ac:dyDescent="0.25">
      <c r="A26" s="2">
        <v>13</v>
      </c>
      <c r="B26" s="2">
        <v>80</v>
      </c>
      <c r="C26" s="2">
        <v>55</v>
      </c>
      <c r="D26" s="2">
        <v>126</v>
      </c>
      <c r="E26" s="2">
        <v>8.6</v>
      </c>
      <c r="F26" s="2">
        <v>2.8400000000000001E-3</v>
      </c>
      <c r="G26" s="2">
        <v>80</v>
      </c>
      <c r="H26" s="2">
        <v>2</v>
      </c>
      <c r="I26" s="2">
        <v>2</v>
      </c>
      <c r="J26" s="2">
        <v>560</v>
      </c>
      <c r="K26" s="2"/>
    </row>
    <row r="27" spans="1:11" x14ac:dyDescent="0.25">
      <c r="A27" s="2">
        <v>1</v>
      </c>
      <c r="B27" s="44">
        <v>680</v>
      </c>
      <c r="C27" s="2">
        <v>0</v>
      </c>
      <c r="D27" s="2">
        <v>550</v>
      </c>
      <c r="E27" s="2">
        <v>8.1</v>
      </c>
      <c r="F27" s="2">
        <v>2.7999999999999998E-4</v>
      </c>
      <c r="G27" s="2">
        <v>450</v>
      </c>
      <c r="H27" s="2">
        <v>9</v>
      </c>
      <c r="I27" s="2">
        <v>9</v>
      </c>
      <c r="J27" s="2">
        <v>8000</v>
      </c>
      <c r="K27" s="2"/>
    </row>
    <row r="28" spans="1:11" x14ac:dyDescent="0.25">
      <c r="A28" s="2">
        <v>2</v>
      </c>
      <c r="B28" s="2">
        <v>500</v>
      </c>
      <c r="C28" s="2">
        <v>0</v>
      </c>
      <c r="D28" s="2">
        <v>309</v>
      </c>
      <c r="E28" s="2">
        <v>8.1</v>
      </c>
      <c r="F28" s="2">
        <v>5.5999999999999995E-4</v>
      </c>
      <c r="G28" s="2">
        <v>350</v>
      </c>
      <c r="H28" s="2">
        <v>8</v>
      </c>
      <c r="I28" s="2">
        <v>8</v>
      </c>
      <c r="J28" s="2">
        <v>4000</v>
      </c>
      <c r="K28" s="2"/>
    </row>
    <row r="29" spans="1:11" x14ac:dyDescent="0.25">
      <c r="A29" s="2">
        <v>3</v>
      </c>
      <c r="B29" s="2">
        <v>500</v>
      </c>
      <c r="C29" s="2">
        <v>0</v>
      </c>
      <c r="D29" s="2">
        <v>307</v>
      </c>
      <c r="E29" s="2">
        <v>8.1</v>
      </c>
      <c r="F29" s="2">
        <v>5.5999999999999995E-4</v>
      </c>
      <c r="G29" s="2">
        <v>350</v>
      </c>
      <c r="H29" s="2">
        <v>8</v>
      </c>
      <c r="I29" s="2">
        <v>8</v>
      </c>
      <c r="J29" s="2">
        <v>4000</v>
      </c>
      <c r="K29" s="2"/>
    </row>
    <row r="30" spans="1:11" x14ac:dyDescent="0.25">
      <c r="A30" s="2">
        <v>4</v>
      </c>
      <c r="B30" s="2">
        <v>390</v>
      </c>
      <c r="C30" s="2">
        <v>80</v>
      </c>
      <c r="D30" s="2">
        <v>240</v>
      </c>
      <c r="E30" s="2">
        <v>7.74</v>
      </c>
      <c r="F30" s="2">
        <v>3.2399999999999998E-3</v>
      </c>
      <c r="G30" s="2">
        <v>260</v>
      </c>
      <c r="H30" s="2">
        <v>4</v>
      </c>
      <c r="I30" s="2">
        <v>4</v>
      </c>
      <c r="J30" s="2">
        <v>1000</v>
      </c>
      <c r="K30" s="2"/>
    </row>
    <row r="31" spans="1:11" x14ac:dyDescent="0.25">
      <c r="A31" s="2">
        <v>5</v>
      </c>
      <c r="B31" s="2">
        <v>320</v>
      </c>
      <c r="C31" s="2">
        <v>80</v>
      </c>
      <c r="D31" s="2">
        <v>240</v>
      </c>
      <c r="E31" s="2">
        <v>7.74</v>
      </c>
      <c r="F31" s="2">
        <v>3.2399999999999998E-3</v>
      </c>
      <c r="G31" s="2">
        <v>200</v>
      </c>
      <c r="H31" s="2">
        <v>4</v>
      </c>
      <c r="I31" s="2">
        <v>4</v>
      </c>
      <c r="J31" s="2">
        <v>1000</v>
      </c>
      <c r="K31" s="2"/>
    </row>
    <row r="32" spans="1:11" x14ac:dyDescent="0.25">
      <c r="A32" s="2">
        <v>6</v>
      </c>
      <c r="B32" s="2">
        <v>300</v>
      </c>
      <c r="C32" s="2">
        <v>80</v>
      </c>
      <c r="D32" s="2">
        <v>240</v>
      </c>
      <c r="E32" s="2">
        <v>7.74</v>
      </c>
      <c r="F32" s="2">
        <v>3.2399999999999998E-3</v>
      </c>
      <c r="G32" s="2">
        <v>180</v>
      </c>
      <c r="H32" s="2">
        <v>4</v>
      </c>
      <c r="I32" s="2">
        <v>4</v>
      </c>
      <c r="J32" s="2">
        <v>1000</v>
      </c>
      <c r="K32" s="2"/>
    </row>
    <row r="33" spans="1:11" x14ac:dyDescent="0.25">
      <c r="A33" s="2">
        <v>7</v>
      </c>
      <c r="B33" s="2">
        <v>250</v>
      </c>
      <c r="C33" s="2">
        <v>80</v>
      </c>
      <c r="D33" s="2">
        <v>240</v>
      </c>
      <c r="E33" s="2">
        <v>7.74</v>
      </c>
      <c r="F33" s="2">
        <v>3.2399999999999998E-3</v>
      </c>
      <c r="G33" s="2">
        <v>200</v>
      </c>
      <c r="H33" s="2">
        <v>4</v>
      </c>
      <c r="I33" s="2">
        <v>4</v>
      </c>
      <c r="J33" s="2">
        <v>1000</v>
      </c>
      <c r="K33" s="2"/>
    </row>
    <row r="34" spans="1:11" x14ac:dyDescent="0.25">
      <c r="A34" s="2">
        <v>8</v>
      </c>
      <c r="B34" s="2">
        <v>200</v>
      </c>
      <c r="C34" s="2">
        <v>80</v>
      </c>
      <c r="D34" s="2">
        <v>240</v>
      </c>
      <c r="E34" s="2">
        <v>7.74</v>
      </c>
      <c r="F34" s="2">
        <v>3.2399999999999998E-3</v>
      </c>
      <c r="G34" s="2">
        <v>100</v>
      </c>
      <c r="H34" s="2">
        <v>4</v>
      </c>
      <c r="I34" s="2">
        <v>4</v>
      </c>
      <c r="J34" s="2">
        <v>1000</v>
      </c>
      <c r="K34" s="2"/>
    </row>
    <row r="35" spans="1:11" x14ac:dyDescent="0.25">
      <c r="A35" s="2">
        <v>9</v>
      </c>
      <c r="B35" s="2">
        <v>200</v>
      </c>
      <c r="C35" s="2">
        <v>80</v>
      </c>
      <c r="D35" s="2">
        <v>240</v>
      </c>
      <c r="E35" s="2">
        <v>7.74</v>
      </c>
      <c r="F35" s="2">
        <v>3.2399999999999998E-3</v>
      </c>
      <c r="G35" s="2">
        <v>100</v>
      </c>
      <c r="H35" s="2">
        <v>4</v>
      </c>
      <c r="I35" s="2">
        <v>4</v>
      </c>
      <c r="J35" s="2">
        <v>1000</v>
      </c>
      <c r="K35" s="2"/>
    </row>
    <row r="36" spans="1:11" x14ac:dyDescent="0.25">
      <c r="A36" s="2">
        <v>10</v>
      </c>
      <c r="B36" s="2">
        <v>180</v>
      </c>
      <c r="C36" s="2">
        <v>55</v>
      </c>
      <c r="D36" s="2">
        <v>126</v>
      </c>
      <c r="E36" s="2">
        <v>8.6</v>
      </c>
      <c r="F36" s="2">
        <v>2.8400000000000001E-3</v>
      </c>
      <c r="G36" s="2">
        <v>180</v>
      </c>
      <c r="H36" s="2">
        <v>2</v>
      </c>
      <c r="I36" s="2">
        <v>2</v>
      </c>
      <c r="J36" s="2">
        <v>560</v>
      </c>
      <c r="K36" s="2"/>
    </row>
    <row r="37" spans="1:11" x14ac:dyDescent="0.25">
      <c r="A37" s="2">
        <v>11</v>
      </c>
      <c r="B37" s="2">
        <v>180</v>
      </c>
      <c r="C37" s="2">
        <v>55</v>
      </c>
      <c r="D37" s="2">
        <v>126</v>
      </c>
      <c r="E37" s="2">
        <v>8.6</v>
      </c>
      <c r="F37" s="2">
        <v>2.8400000000000001E-3</v>
      </c>
      <c r="G37" s="2">
        <v>180</v>
      </c>
      <c r="H37" s="2">
        <v>2</v>
      </c>
      <c r="I37" s="2">
        <v>2</v>
      </c>
      <c r="J37" s="2">
        <v>560</v>
      </c>
      <c r="K37" s="2"/>
    </row>
    <row r="38" spans="1:11" x14ac:dyDescent="0.25">
      <c r="A38" s="2">
        <v>12</v>
      </c>
      <c r="B38" s="2">
        <v>150</v>
      </c>
      <c r="C38" s="2">
        <v>55</v>
      </c>
      <c r="D38" s="2">
        <v>126</v>
      </c>
      <c r="E38" s="2">
        <v>8.6</v>
      </c>
      <c r="F38" s="2">
        <v>2.8400000000000001E-3</v>
      </c>
      <c r="G38" s="2">
        <v>150</v>
      </c>
      <c r="H38" s="2">
        <v>2</v>
      </c>
      <c r="I38" s="2">
        <v>2</v>
      </c>
      <c r="J38" s="2">
        <v>560</v>
      </c>
      <c r="K38" s="2"/>
    </row>
    <row r="39" spans="1:11" x14ac:dyDescent="0.25">
      <c r="A39" s="2">
        <v>13</v>
      </c>
      <c r="B39" s="2">
        <v>80</v>
      </c>
      <c r="C39" s="2">
        <v>55</v>
      </c>
      <c r="D39" s="2">
        <v>126</v>
      </c>
      <c r="E39" s="2">
        <v>8.6</v>
      </c>
      <c r="F39" s="2">
        <v>2.8400000000000001E-3</v>
      </c>
      <c r="G39" s="2">
        <v>80</v>
      </c>
      <c r="H39" s="2">
        <v>2</v>
      </c>
      <c r="I39" s="2">
        <v>2</v>
      </c>
      <c r="J39" s="2">
        <v>560</v>
      </c>
      <c r="K39" s="2"/>
    </row>
    <row r="40" spans="1:11" x14ac:dyDescent="0.25">
      <c r="A40" s="2">
        <v>1</v>
      </c>
      <c r="B40" s="44">
        <v>680</v>
      </c>
      <c r="C40" s="2">
        <v>0</v>
      </c>
      <c r="D40" s="2">
        <v>550</v>
      </c>
      <c r="E40" s="2">
        <v>8.1</v>
      </c>
      <c r="F40" s="2">
        <v>2.7999999999999998E-4</v>
      </c>
      <c r="G40" s="2">
        <v>450</v>
      </c>
      <c r="H40" s="2">
        <v>9</v>
      </c>
      <c r="I40" s="2">
        <v>9</v>
      </c>
      <c r="J40" s="2">
        <v>8000</v>
      </c>
      <c r="K40" s="2"/>
    </row>
    <row r="41" spans="1:11" x14ac:dyDescent="0.25">
      <c r="A41" s="2">
        <v>2</v>
      </c>
      <c r="B41" s="2">
        <v>500</v>
      </c>
      <c r="C41" s="2">
        <v>0</v>
      </c>
      <c r="D41" s="2">
        <v>309</v>
      </c>
      <c r="E41" s="2">
        <v>8.1</v>
      </c>
      <c r="F41" s="2">
        <v>5.5999999999999995E-4</v>
      </c>
      <c r="G41" s="2">
        <v>350</v>
      </c>
      <c r="H41" s="2">
        <v>8</v>
      </c>
      <c r="I41" s="2">
        <v>8</v>
      </c>
      <c r="J41" s="2">
        <v>4000</v>
      </c>
      <c r="K41" s="2"/>
    </row>
    <row r="42" spans="1:11" x14ac:dyDescent="0.25">
      <c r="A42" s="2">
        <v>3</v>
      </c>
      <c r="B42" s="2">
        <v>500</v>
      </c>
      <c r="C42" s="2">
        <v>0</v>
      </c>
      <c r="D42" s="2">
        <v>307</v>
      </c>
      <c r="E42" s="2">
        <v>8.1</v>
      </c>
      <c r="F42" s="2">
        <v>5.5999999999999995E-4</v>
      </c>
      <c r="G42" s="2">
        <v>350</v>
      </c>
      <c r="H42" s="2">
        <v>8</v>
      </c>
      <c r="I42" s="2">
        <v>8</v>
      </c>
      <c r="J42" s="2">
        <v>4000</v>
      </c>
      <c r="K42" s="2"/>
    </row>
    <row r="43" spans="1:11" x14ac:dyDescent="0.25">
      <c r="A43" s="2">
        <v>4</v>
      </c>
      <c r="B43" s="2">
        <v>390</v>
      </c>
      <c r="C43" s="2">
        <v>80</v>
      </c>
      <c r="D43" s="2">
        <v>240</v>
      </c>
      <c r="E43" s="2">
        <v>7.74</v>
      </c>
      <c r="F43" s="2">
        <v>3.2399999999999998E-3</v>
      </c>
      <c r="G43" s="2">
        <v>260</v>
      </c>
      <c r="H43" s="2">
        <v>4</v>
      </c>
      <c r="I43" s="2">
        <v>4</v>
      </c>
      <c r="J43" s="2">
        <v>1000</v>
      </c>
      <c r="K43" s="2"/>
    </row>
    <row r="44" spans="1:11" x14ac:dyDescent="0.25">
      <c r="A44" s="2">
        <v>5</v>
      </c>
      <c r="B44" s="2">
        <v>320</v>
      </c>
      <c r="C44" s="2">
        <v>80</v>
      </c>
      <c r="D44" s="2">
        <v>240</v>
      </c>
      <c r="E44" s="2">
        <v>7.74</v>
      </c>
      <c r="F44" s="2">
        <v>3.2399999999999998E-3</v>
      </c>
      <c r="G44" s="2">
        <v>200</v>
      </c>
      <c r="H44" s="2">
        <v>4</v>
      </c>
      <c r="I44" s="2">
        <v>4</v>
      </c>
      <c r="J44" s="2">
        <v>1000</v>
      </c>
      <c r="K44" s="2"/>
    </row>
    <row r="45" spans="1:11" x14ac:dyDescent="0.25">
      <c r="A45" s="2">
        <v>6</v>
      </c>
      <c r="B45" s="2">
        <v>300</v>
      </c>
      <c r="C45" s="2">
        <v>80</v>
      </c>
      <c r="D45" s="2">
        <v>240</v>
      </c>
      <c r="E45" s="2">
        <v>7.74</v>
      </c>
      <c r="F45" s="2">
        <v>3.2399999999999998E-3</v>
      </c>
      <c r="G45" s="2">
        <v>180</v>
      </c>
      <c r="H45" s="2">
        <v>4</v>
      </c>
      <c r="I45" s="2">
        <v>4</v>
      </c>
      <c r="J45" s="2">
        <v>1000</v>
      </c>
      <c r="K45" s="2"/>
    </row>
    <row r="46" spans="1:11" x14ac:dyDescent="0.25">
      <c r="A46" s="2">
        <v>7</v>
      </c>
      <c r="B46" s="2">
        <v>250</v>
      </c>
      <c r="C46" s="2">
        <v>80</v>
      </c>
      <c r="D46" s="2">
        <v>240</v>
      </c>
      <c r="E46" s="2">
        <v>7.74</v>
      </c>
      <c r="F46" s="2">
        <v>3.2399999999999998E-3</v>
      </c>
      <c r="G46" s="2">
        <v>200</v>
      </c>
      <c r="H46" s="2">
        <v>4</v>
      </c>
      <c r="I46" s="2">
        <v>4</v>
      </c>
      <c r="J46" s="2">
        <v>1000</v>
      </c>
      <c r="K46" s="2"/>
    </row>
    <row r="47" spans="1:11" x14ac:dyDescent="0.25">
      <c r="A47" s="2">
        <v>8</v>
      </c>
      <c r="B47" s="2">
        <v>200</v>
      </c>
      <c r="C47" s="2">
        <v>80</v>
      </c>
      <c r="D47" s="2">
        <v>240</v>
      </c>
      <c r="E47" s="2">
        <v>7.74</v>
      </c>
      <c r="F47" s="2">
        <v>3.2399999999999998E-3</v>
      </c>
      <c r="G47" s="2">
        <v>100</v>
      </c>
      <c r="H47" s="2">
        <v>4</v>
      </c>
      <c r="I47" s="2">
        <v>4</v>
      </c>
      <c r="J47" s="2">
        <v>1000</v>
      </c>
      <c r="K47" s="2"/>
    </row>
    <row r="48" spans="1:11" x14ac:dyDescent="0.25">
      <c r="A48" s="2">
        <v>9</v>
      </c>
      <c r="B48" s="2">
        <v>200</v>
      </c>
      <c r="C48" s="2">
        <v>80</v>
      </c>
      <c r="D48" s="2">
        <v>240</v>
      </c>
      <c r="E48" s="2">
        <v>7.74</v>
      </c>
      <c r="F48" s="2">
        <v>3.2399999999999998E-3</v>
      </c>
      <c r="G48" s="2">
        <v>100</v>
      </c>
      <c r="H48" s="2">
        <v>4</v>
      </c>
      <c r="I48" s="2">
        <v>4</v>
      </c>
      <c r="J48" s="2">
        <v>1000</v>
      </c>
      <c r="K48" s="2"/>
    </row>
    <row r="49" spans="1:11" x14ac:dyDescent="0.25">
      <c r="A49" s="2">
        <v>10</v>
      </c>
      <c r="B49" s="2">
        <v>180</v>
      </c>
      <c r="C49" s="2">
        <v>55</v>
      </c>
      <c r="D49" s="2">
        <v>126</v>
      </c>
      <c r="E49" s="2">
        <v>8.6</v>
      </c>
      <c r="F49" s="2">
        <v>2.8400000000000001E-3</v>
      </c>
      <c r="G49" s="2">
        <v>180</v>
      </c>
      <c r="H49" s="2">
        <v>2</v>
      </c>
      <c r="I49" s="2">
        <v>2</v>
      </c>
      <c r="J49" s="2">
        <v>560</v>
      </c>
      <c r="K49" s="2"/>
    </row>
    <row r="50" spans="1:11" x14ac:dyDescent="0.25">
      <c r="A50" s="2">
        <v>11</v>
      </c>
      <c r="B50" s="2">
        <v>180</v>
      </c>
      <c r="C50" s="2">
        <v>55</v>
      </c>
      <c r="D50" s="2">
        <v>126</v>
      </c>
      <c r="E50" s="2">
        <v>8.6</v>
      </c>
      <c r="F50" s="2">
        <v>2.8400000000000001E-3</v>
      </c>
      <c r="G50" s="2">
        <v>180</v>
      </c>
      <c r="H50" s="2">
        <v>2</v>
      </c>
      <c r="I50" s="2">
        <v>2</v>
      </c>
      <c r="J50" s="2">
        <v>560</v>
      </c>
      <c r="K50" s="2"/>
    </row>
    <row r="51" spans="1:11" x14ac:dyDescent="0.25">
      <c r="A51" s="2">
        <v>12</v>
      </c>
      <c r="B51" s="2">
        <v>150</v>
      </c>
      <c r="C51" s="2">
        <v>55</v>
      </c>
      <c r="D51" s="2">
        <v>126</v>
      </c>
      <c r="E51" s="2">
        <v>8.6</v>
      </c>
      <c r="F51" s="2">
        <v>2.8400000000000001E-3</v>
      </c>
      <c r="G51" s="2">
        <v>150</v>
      </c>
      <c r="H51" s="2">
        <v>2</v>
      </c>
      <c r="I51" s="2">
        <v>2</v>
      </c>
      <c r="J51" s="2">
        <v>560</v>
      </c>
      <c r="K51" s="2"/>
    </row>
    <row r="52" spans="1:11" x14ac:dyDescent="0.25">
      <c r="A52" s="2">
        <v>13</v>
      </c>
      <c r="B52" s="2">
        <v>80</v>
      </c>
      <c r="C52" s="2">
        <v>55</v>
      </c>
      <c r="D52" s="2">
        <v>126</v>
      </c>
      <c r="E52" s="2">
        <v>8.6</v>
      </c>
      <c r="F52" s="2">
        <v>2.8400000000000001E-3</v>
      </c>
      <c r="G52" s="2">
        <v>80</v>
      </c>
      <c r="H52" s="2">
        <v>2</v>
      </c>
      <c r="I52" s="2">
        <v>2</v>
      </c>
      <c r="J52" s="2">
        <v>560</v>
      </c>
      <c r="K52" s="2"/>
    </row>
    <row r="53" spans="1:11" x14ac:dyDescent="0.25">
      <c r="A53" s="2">
        <v>1</v>
      </c>
      <c r="B53" s="44">
        <v>680</v>
      </c>
      <c r="C53" s="2">
        <v>0</v>
      </c>
      <c r="D53" s="2">
        <v>550</v>
      </c>
      <c r="E53" s="2">
        <v>8.1</v>
      </c>
      <c r="F53" s="2">
        <v>2.7999999999999998E-4</v>
      </c>
      <c r="G53" s="2">
        <v>450</v>
      </c>
      <c r="H53" s="2">
        <v>9</v>
      </c>
      <c r="I53" s="2">
        <v>9</v>
      </c>
      <c r="J53" s="2">
        <v>8000</v>
      </c>
      <c r="K53" s="2"/>
    </row>
    <row r="54" spans="1:11" x14ac:dyDescent="0.25">
      <c r="A54" s="2">
        <v>2</v>
      </c>
      <c r="B54" s="2">
        <v>500</v>
      </c>
      <c r="C54" s="2">
        <v>0</v>
      </c>
      <c r="D54" s="2">
        <v>309</v>
      </c>
      <c r="E54" s="2">
        <v>8.1</v>
      </c>
      <c r="F54" s="2">
        <v>5.5999999999999995E-4</v>
      </c>
      <c r="G54" s="2">
        <v>300</v>
      </c>
      <c r="H54" s="2">
        <v>8</v>
      </c>
      <c r="I54" s="2">
        <v>8</v>
      </c>
      <c r="J54" s="2">
        <v>4000</v>
      </c>
      <c r="K54" s="2"/>
    </row>
    <row r="55" spans="1:11" x14ac:dyDescent="0.25">
      <c r="A55" s="42"/>
      <c r="B55" s="2"/>
      <c r="D55" s="2"/>
      <c r="E55" s="2"/>
      <c r="F55" s="2"/>
      <c r="G55" s="2"/>
      <c r="J55" s="2"/>
      <c r="K55" s="2"/>
    </row>
    <row r="56" spans="1:11" x14ac:dyDescent="0.25">
      <c r="A56" s="42"/>
      <c r="B56" s="2"/>
      <c r="D56" s="2"/>
      <c r="E56" s="2"/>
      <c r="F56" s="2"/>
      <c r="G56" s="2"/>
      <c r="J56" s="2"/>
      <c r="K56" s="2"/>
    </row>
    <row r="57" spans="1:11" x14ac:dyDescent="0.25">
      <c r="A57" s="42"/>
      <c r="B57" s="2"/>
      <c r="D57" s="2"/>
      <c r="E57" s="2"/>
      <c r="F57" s="2"/>
      <c r="G57" s="2"/>
      <c r="J57" s="2"/>
      <c r="K57" s="2"/>
    </row>
    <row r="58" spans="1:11" x14ac:dyDescent="0.25">
      <c r="A58" s="42"/>
      <c r="B58" s="2"/>
      <c r="D58" s="2"/>
      <c r="E58" s="2"/>
      <c r="F58" s="2"/>
      <c r="G58" s="2"/>
      <c r="J58" s="2"/>
      <c r="K58" s="2"/>
    </row>
    <row r="59" spans="1:11" x14ac:dyDescent="0.25">
      <c r="A59" s="42"/>
      <c r="B59" s="2"/>
      <c r="D59" s="2"/>
      <c r="E59" s="2"/>
      <c r="F59" s="2"/>
      <c r="G59" s="2"/>
      <c r="J59" s="2"/>
      <c r="K59" s="2"/>
    </row>
    <row r="60" spans="1:11" x14ac:dyDescent="0.25">
      <c r="A60" s="42"/>
      <c r="B60" s="2"/>
      <c r="D60" s="2"/>
      <c r="E60" s="2"/>
      <c r="F60" s="2"/>
      <c r="G60" s="2"/>
      <c r="J60" s="2"/>
      <c r="K60" s="2"/>
    </row>
    <row r="61" spans="1:11" x14ac:dyDescent="0.25">
      <c r="A61" s="42"/>
      <c r="B61" s="2"/>
      <c r="D61" s="2"/>
      <c r="E61" s="2"/>
      <c r="F61" s="2"/>
      <c r="G61" s="2"/>
      <c r="J61" s="2"/>
      <c r="K61" s="2"/>
    </row>
    <row r="62" spans="1:11" x14ac:dyDescent="0.25">
      <c r="A62" s="42"/>
      <c r="B62" s="2"/>
      <c r="D62" s="2"/>
      <c r="E62" s="2"/>
      <c r="F62" s="2"/>
      <c r="G62" s="2"/>
      <c r="J62" s="2"/>
      <c r="K62" s="2"/>
    </row>
    <row r="63" spans="1:11" x14ac:dyDescent="0.25">
      <c r="A63" s="42"/>
      <c r="B63" s="2"/>
      <c r="D63" s="2"/>
      <c r="E63" s="2"/>
      <c r="F63" s="2"/>
      <c r="G63" s="2"/>
      <c r="J63" s="2"/>
      <c r="K63" s="2"/>
    </row>
    <row r="64" spans="1:11" x14ac:dyDescent="0.25">
      <c r="A64" s="42"/>
      <c r="B64" s="2"/>
      <c r="D64" s="2"/>
      <c r="E64" s="2"/>
      <c r="F64" s="2"/>
      <c r="G64" s="2"/>
      <c r="J64" s="2"/>
      <c r="K64" s="2"/>
    </row>
    <row r="65" spans="1:11" x14ac:dyDescent="0.25">
      <c r="A65" s="42"/>
      <c r="B65" s="2"/>
      <c r="D65" s="2"/>
      <c r="E65" s="2"/>
      <c r="F65" s="2"/>
      <c r="G65" s="2"/>
      <c r="J65" s="2"/>
      <c r="K65" s="2"/>
    </row>
    <row r="66" spans="1:11" x14ac:dyDescent="0.25">
      <c r="A66" s="42"/>
      <c r="B66" s="2"/>
      <c r="D66" s="2"/>
      <c r="E66" s="2"/>
      <c r="F66" s="2"/>
      <c r="G66" s="2"/>
      <c r="J66" s="2"/>
      <c r="K66" s="2"/>
    </row>
    <row r="67" spans="1:11" x14ac:dyDescent="0.25">
      <c r="A67" s="42"/>
      <c r="B67" s="2"/>
      <c r="D67" s="2"/>
      <c r="E67" s="2"/>
      <c r="F67" s="2"/>
      <c r="G67" s="2"/>
      <c r="J67" s="2"/>
      <c r="K67" s="2"/>
    </row>
    <row r="68" spans="1:11" x14ac:dyDescent="0.25">
      <c r="A68" s="42"/>
      <c r="B68" s="2"/>
      <c r="D68" s="2"/>
      <c r="E68" s="2"/>
      <c r="F68" s="2"/>
      <c r="G68" s="2"/>
      <c r="J68" s="2"/>
      <c r="K68" s="2"/>
    </row>
    <row r="69" spans="1:11" x14ac:dyDescent="0.25">
      <c r="A69" s="42"/>
      <c r="B69" s="2"/>
      <c r="D69" s="2"/>
      <c r="E69" s="2"/>
      <c r="F69" s="2"/>
      <c r="G69" s="2"/>
      <c r="J69" s="2"/>
      <c r="K69" s="2"/>
    </row>
    <row r="70" spans="1:11" x14ac:dyDescent="0.25">
      <c r="A70" s="42"/>
      <c r="B70" s="2"/>
      <c r="D70" s="2"/>
      <c r="E70" s="2"/>
      <c r="F70" s="2"/>
      <c r="G70" s="2"/>
      <c r="J70" s="2"/>
      <c r="K70" s="2"/>
    </row>
  </sheetData>
  <mergeCells count="1">
    <mergeCell ref="L1:L10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C6B2-D351-4D78-AFB3-7E059D79F8A6}">
  <dimension ref="A1:J54"/>
  <sheetViews>
    <sheetView workbookViewId="0">
      <selection activeCell="B1" sqref="B1:B1048576"/>
    </sheetView>
  </sheetViews>
  <sheetFormatPr defaultRowHeight="14" x14ac:dyDescent="0.25"/>
  <sheetData>
    <row r="1" spans="1:10" x14ac:dyDescent="0.25">
      <c r="A1" s="2">
        <v>1</v>
      </c>
      <c r="B1" s="2">
        <v>680</v>
      </c>
      <c r="C1" s="2">
        <v>0</v>
      </c>
      <c r="D1" s="2">
        <v>550</v>
      </c>
      <c r="E1" s="2">
        <v>8.1</v>
      </c>
      <c r="F1" s="2">
        <v>2.7999999999999998E-4</v>
      </c>
      <c r="G1" s="2">
        <v>335</v>
      </c>
      <c r="H1" s="2">
        <v>9</v>
      </c>
      <c r="I1" s="2">
        <v>9</v>
      </c>
      <c r="J1" s="2">
        <v>8000</v>
      </c>
    </row>
    <row r="2" spans="1:10" x14ac:dyDescent="0.25">
      <c r="A2" s="2">
        <v>2</v>
      </c>
      <c r="B2" s="2">
        <v>360</v>
      </c>
      <c r="C2" s="2">
        <v>0</v>
      </c>
      <c r="D2" s="2">
        <v>309</v>
      </c>
      <c r="E2" s="2">
        <v>8.1</v>
      </c>
      <c r="F2" s="2">
        <v>5.5999999999999995E-4</v>
      </c>
      <c r="G2" s="2">
        <v>250</v>
      </c>
      <c r="H2" s="2">
        <v>8</v>
      </c>
      <c r="I2" s="2">
        <v>8</v>
      </c>
      <c r="J2" s="2">
        <v>4000</v>
      </c>
    </row>
    <row r="3" spans="1:10" x14ac:dyDescent="0.25">
      <c r="A3" s="2">
        <v>3</v>
      </c>
      <c r="B3" s="2">
        <v>360</v>
      </c>
      <c r="C3" s="2">
        <v>0</v>
      </c>
      <c r="D3" s="2">
        <v>307</v>
      </c>
      <c r="E3" s="2">
        <v>8.1</v>
      </c>
      <c r="F3" s="2">
        <v>5.5999999999999995E-4</v>
      </c>
      <c r="G3" s="2">
        <v>250</v>
      </c>
      <c r="H3" s="2">
        <v>8</v>
      </c>
      <c r="I3" s="2">
        <v>8</v>
      </c>
      <c r="J3" s="2">
        <v>4000</v>
      </c>
    </row>
    <row r="4" spans="1:10" x14ac:dyDescent="0.25">
      <c r="A4" s="2">
        <v>4</v>
      </c>
      <c r="B4" s="2">
        <v>180</v>
      </c>
      <c r="C4" s="2">
        <v>80</v>
      </c>
      <c r="D4" s="2">
        <v>240</v>
      </c>
      <c r="E4" s="2">
        <v>7.74</v>
      </c>
      <c r="F4" s="2">
        <v>3.2399999999999998E-3</v>
      </c>
      <c r="G4" s="2">
        <v>80</v>
      </c>
      <c r="H4" s="2">
        <v>4</v>
      </c>
      <c r="I4" s="2">
        <v>4</v>
      </c>
      <c r="J4" s="2">
        <v>1000</v>
      </c>
    </row>
    <row r="5" spans="1:10" x14ac:dyDescent="0.25">
      <c r="A5" s="2">
        <v>5</v>
      </c>
      <c r="B5" s="2">
        <v>180</v>
      </c>
      <c r="C5" s="2">
        <v>80</v>
      </c>
      <c r="D5" s="2">
        <v>240</v>
      </c>
      <c r="E5" s="2">
        <v>7.74</v>
      </c>
      <c r="F5" s="2">
        <v>3.2399999999999998E-3</v>
      </c>
      <c r="G5" s="2">
        <v>80</v>
      </c>
      <c r="H5" s="2">
        <v>4</v>
      </c>
      <c r="I5" s="2">
        <v>4</v>
      </c>
      <c r="J5" s="2">
        <v>1000</v>
      </c>
    </row>
    <row r="6" spans="1:10" x14ac:dyDescent="0.25">
      <c r="A6" s="2">
        <v>6</v>
      </c>
      <c r="B6" s="2">
        <v>180</v>
      </c>
      <c r="C6" s="2">
        <v>80</v>
      </c>
      <c r="D6" s="2">
        <v>240</v>
      </c>
      <c r="E6" s="2">
        <v>7.74</v>
      </c>
      <c r="F6" s="2">
        <v>3.2399999999999998E-3</v>
      </c>
      <c r="G6" s="2">
        <v>80</v>
      </c>
      <c r="H6" s="2">
        <v>4</v>
      </c>
      <c r="I6" s="2">
        <v>4</v>
      </c>
      <c r="J6" s="2">
        <v>1000</v>
      </c>
    </row>
    <row r="7" spans="1:10" x14ac:dyDescent="0.25">
      <c r="A7" s="2">
        <v>7</v>
      </c>
      <c r="B7" s="2">
        <v>180</v>
      </c>
      <c r="C7" s="2">
        <v>80</v>
      </c>
      <c r="D7" s="2">
        <v>240</v>
      </c>
      <c r="E7" s="2">
        <v>7.74</v>
      </c>
      <c r="F7" s="2">
        <v>3.2399999999999998E-3</v>
      </c>
      <c r="G7" s="2">
        <v>80</v>
      </c>
      <c r="H7" s="2">
        <v>4</v>
      </c>
      <c r="I7" s="2">
        <v>4</v>
      </c>
      <c r="J7" s="2">
        <v>1000</v>
      </c>
    </row>
    <row r="8" spans="1:10" x14ac:dyDescent="0.25">
      <c r="A8" s="2">
        <v>8</v>
      </c>
      <c r="B8" s="2">
        <v>180</v>
      </c>
      <c r="C8" s="2">
        <v>80</v>
      </c>
      <c r="D8" s="2">
        <v>240</v>
      </c>
      <c r="E8" s="2">
        <v>7.74</v>
      </c>
      <c r="F8" s="2">
        <v>3.2399999999999998E-3</v>
      </c>
      <c r="G8" s="2">
        <v>80</v>
      </c>
      <c r="H8" s="2">
        <v>4</v>
      </c>
      <c r="I8" s="2">
        <v>4</v>
      </c>
      <c r="J8" s="2">
        <v>1000</v>
      </c>
    </row>
    <row r="9" spans="1:10" x14ac:dyDescent="0.25">
      <c r="A9" s="2">
        <v>9</v>
      </c>
      <c r="B9" s="2">
        <v>180</v>
      </c>
      <c r="C9" s="2">
        <v>80</v>
      </c>
      <c r="D9" s="2">
        <v>240</v>
      </c>
      <c r="E9" s="2">
        <v>7.74</v>
      </c>
      <c r="F9" s="2">
        <v>3.2399999999999998E-3</v>
      </c>
      <c r="G9" s="2">
        <v>80</v>
      </c>
      <c r="H9" s="2">
        <v>4</v>
      </c>
      <c r="I9" s="2">
        <v>4</v>
      </c>
      <c r="J9" s="2">
        <v>1000</v>
      </c>
    </row>
    <row r="10" spans="1:10" x14ac:dyDescent="0.25">
      <c r="A10" s="2">
        <v>10</v>
      </c>
      <c r="B10" s="2">
        <v>120</v>
      </c>
      <c r="C10" s="2">
        <v>55</v>
      </c>
      <c r="D10" s="2">
        <v>126</v>
      </c>
      <c r="E10" s="2">
        <v>8.6</v>
      </c>
      <c r="F10" s="2">
        <v>2.8400000000000001E-3</v>
      </c>
      <c r="G10" s="2">
        <v>120</v>
      </c>
      <c r="H10" s="2">
        <v>2</v>
      </c>
      <c r="I10" s="2">
        <v>2</v>
      </c>
      <c r="J10" s="2">
        <v>560</v>
      </c>
    </row>
    <row r="11" spans="1:10" x14ac:dyDescent="0.25">
      <c r="A11" s="2">
        <v>11</v>
      </c>
      <c r="B11" s="2">
        <v>120</v>
      </c>
      <c r="C11" s="2">
        <v>55</v>
      </c>
      <c r="D11" s="2">
        <v>126</v>
      </c>
      <c r="E11" s="2">
        <v>8.6</v>
      </c>
      <c r="F11" s="2">
        <v>2.8400000000000001E-3</v>
      </c>
      <c r="G11" s="2">
        <v>120</v>
      </c>
      <c r="H11" s="2">
        <v>2</v>
      </c>
      <c r="I11" s="2">
        <v>2</v>
      </c>
      <c r="J11" s="2">
        <v>560</v>
      </c>
    </row>
    <row r="12" spans="1:10" x14ac:dyDescent="0.25">
      <c r="A12" s="2">
        <v>12</v>
      </c>
      <c r="B12" s="2">
        <v>120</v>
      </c>
      <c r="C12" s="2">
        <v>55</v>
      </c>
      <c r="D12" s="2">
        <v>126</v>
      </c>
      <c r="E12" s="2">
        <v>8.6</v>
      </c>
      <c r="F12" s="2">
        <v>2.8400000000000001E-3</v>
      </c>
      <c r="G12" s="2">
        <v>120</v>
      </c>
      <c r="H12" s="2">
        <v>2</v>
      </c>
      <c r="I12" s="2">
        <v>2</v>
      </c>
      <c r="J12" s="2">
        <v>560</v>
      </c>
    </row>
    <row r="13" spans="1:10" x14ac:dyDescent="0.25">
      <c r="A13" s="2">
        <v>13</v>
      </c>
      <c r="B13" s="2">
        <v>120</v>
      </c>
      <c r="C13" s="2">
        <v>55</v>
      </c>
      <c r="D13" s="2">
        <v>126</v>
      </c>
      <c r="E13" s="2">
        <v>8.6</v>
      </c>
      <c r="F13" s="2">
        <v>2.8400000000000001E-3</v>
      </c>
      <c r="G13" s="2">
        <v>120</v>
      </c>
      <c r="H13" s="2">
        <v>2</v>
      </c>
      <c r="I13" s="2">
        <v>2</v>
      </c>
      <c r="J13" s="2">
        <v>560</v>
      </c>
    </row>
    <row r="14" spans="1:10" x14ac:dyDescent="0.25">
      <c r="A14" s="2">
        <v>1</v>
      </c>
      <c r="B14" s="2">
        <v>680</v>
      </c>
      <c r="C14" s="2">
        <v>0</v>
      </c>
      <c r="D14" s="2">
        <v>550</v>
      </c>
      <c r="E14" s="2">
        <v>8.1</v>
      </c>
      <c r="F14" s="2">
        <v>2.7999999999999998E-4</v>
      </c>
      <c r="G14" s="2">
        <v>335</v>
      </c>
      <c r="H14" s="2">
        <v>9</v>
      </c>
      <c r="I14" s="2">
        <v>9</v>
      </c>
      <c r="J14" s="2">
        <v>8000</v>
      </c>
    </row>
    <row r="15" spans="1:10" x14ac:dyDescent="0.25">
      <c r="A15" s="2">
        <v>2</v>
      </c>
      <c r="B15" s="2">
        <v>360</v>
      </c>
      <c r="C15" s="2">
        <v>0</v>
      </c>
      <c r="D15" s="2">
        <v>309</v>
      </c>
      <c r="E15" s="2">
        <v>8.1</v>
      </c>
      <c r="F15" s="2">
        <v>5.5999999999999995E-4</v>
      </c>
      <c r="G15" s="2">
        <v>250</v>
      </c>
      <c r="H15" s="2">
        <v>8</v>
      </c>
      <c r="I15" s="2">
        <v>8</v>
      </c>
      <c r="J15" s="2">
        <v>4000</v>
      </c>
    </row>
    <row r="16" spans="1:10" x14ac:dyDescent="0.25">
      <c r="A16" s="2">
        <v>3</v>
      </c>
      <c r="B16" s="2">
        <v>360</v>
      </c>
      <c r="C16" s="2">
        <v>0</v>
      </c>
      <c r="D16" s="2">
        <v>307</v>
      </c>
      <c r="E16" s="2">
        <v>8.1</v>
      </c>
      <c r="F16" s="2">
        <v>5.5999999999999995E-4</v>
      </c>
      <c r="G16" s="2">
        <v>250</v>
      </c>
      <c r="H16" s="2">
        <v>8</v>
      </c>
      <c r="I16" s="2">
        <v>8</v>
      </c>
      <c r="J16" s="2">
        <v>4000</v>
      </c>
    </row>
    <row r="17" spans="1:10" x14ac:dyDescent="0.25">
      <c r="A17" s="2">
        <v>4</v>
      </c>
      <c r="B17" s="2">
        <v>180</v>
      </c>
      <c r="C17" s="2">
        <v>80</v>
      </c>
      <c r="D17" s="2">
        <v>240</v>
      </c>
      <c r="E17" s="2">
        <v>7.74</v>
      </c>
      <c r="F17" s="2">
        <v>3.2399999999999998E-3</v>
      </c>
      <c r="G17" s="2">
        <v>80</v>
      </c>
      <c r="H17" s="2">
        <v>4</v>
      </c>
      <c r="I17" s="2">
        <v>4</v>
      </c>
      <c r="J17" s="2">
        <v>1000</v>
      </c>
    </row>
    <row r="18" spans="1:10" x14ac:dyDescent="0.25">
      <c r="A18" s="2">
        <v>5</v>
      </c>
      <c r="B18" s="2">
        <v>180</v>
      </c>
      <c r="C18" s="2">
        <v>80</v>
      </c>
      <c r="D18" s="2">
        <v>240</v>
      </c>
      <c r="E18" s="2">
        <v>7.74</v>
      </c>
      <c r="F18" s="2">
        <v>3.2399999999999998E-3</v>
      </c>
      <c r="G18" s="2">
        <v>80</v>
      </c>
      <c r="H18" s="2">
        <v>4</v>
      </c>
      <c r="I18" s="2">
        <v>4</v>
      </c>
      <c r="J18" s="2">
        <v>1000</v>
      </c>
    </row>
    <row r="19" spans="1:10" x14ac:dyDescent="0.25">
      <c r="A19" s="2">
        <v>6</v>
      </c>
      <c r="B19" s="2">
        <v>180</v>
      </c>
      <c r="C19" s="2">
        <v>80</v>
      </c>
      <c r="D19" s="2">
        <v>240</v>
      </c>
      <c r="E19" s="2">
        <v>7.74</v>
      </c>
      <c r="F19" s="2">
        <v>3.2399999999999998E-3</v>
      </c>
      <c r="G19" s="2">
        <v>80</v>
      </c>
      <c r="H19" s="2">
        <v>4</v>
      </c>
      <c r="I19" s="2">
        <v>4</v>
      </c>
      <c r="J19" s="2">
        <v>1000</v>
      </c>
    </row>
    <row r="20" spans="1:10" x14ac:dyDescent="0.25">
      <c r="A20" s="2">
        <v>7</v>
      </c>
      <c r="B20" s="2">
        <v>180</v>
      </c>
      <c r="C20" s="2">
        <v>80</v>
      </c>
      <c r="D20" s="2">
        <v>240</v>
      </c>
      <c r="E20" s="2">
        <v>7.74</v>
      </c>
      <c r="F20" s="2">
        <v>3.2399999999999998E-3</v>
      </c>
      <c r="G20" s="2">
        <v>80</v>
      </c>
      <c r="H20" s="2">
        <v>4</v>
      </c>
      <c r="I20" s="2">
        <v>4</v>
      </c>
      <c r="J20" s="2">
        <v>1000</v>
      </c>
    </row>
    <row r="21" spans="1:10" x14ac:dyDescent="0.25">
      <c r="A21" s="2">
        <v>8</v>
      </c>
      <c r="B21" s="2">
        <v>180</v>
      </c>
      <c r="C21" s="2">
        <v>80</v>
      </c>
      <c r="D21" s="2">
        <v>240</v>
      </c>
      <c r="E21" s="2">
        <v>7.74</v>
      </c>
      <c r="F21" s="2">
        <v>3.2399999999999998E-3</v>
      </c>
      <c r="G21" s="2">
        <v>80</v>
      </c>
      <c r="H21" s="2">
        <v>4</v>
      </c>
      <c r="I21" s="2">
        <v>4</v>
      </c>
      <c r="J21" s="2">
        <v>1000</v>
      </c>
    </row>
    <row r="22" spans="1:10" x14ac:dyDescent="0.25">
      <c r="A22" s="2">
        <v>9</v>
      </c>
      <c r="B22" s="2">
        <v>180</v>
      </c>
      <c r="C22" s="2">
        <v>80</v>
      </c>
      <c r="D22" s="2">
        <v>240</v>
      </c>
      <c r="E22" s="2">
        <v>7.74</v>
      </c>
      <c r="F22" s="2">
        <v>3.2399999999999998E-3</v>
      </c>
      <c r="G22" s="2">
        <v>80</v>
      </c>
      <c r="H22" s="2">
        <v>4</v>
      </c>
      <c r="I22" s="2">
        <v>4</v>
      </c>
      <c r="J22" s="2">
        <v>1000</v>
      </c>
    </row>
    <row r="23" spans="1:10" x14ac:dyDescent="0.25">
      <c r="A23" s="2">
        <v>10</v>
      </c>
      <c r="B23" s="2">
        <v>120</v>
      </c>
      <c r="C23" s="2">
        <v>55</v>
      </c>
      <c r="D23" s="2">
        <v>126</v>
      </c>
      <c r="E23" s="2">
        <v>8.6</v>
      </c>
      <c r="F23" s="2">
        <v>2.8400000000000001E-3</v>
      </c>
      <c r="G23" s="2">
        <v>120</v>
      </c>
      <c r="H23" s="2">
        <v>2</v>
      </c>
      <c r="I23" s="2">
        <v>2</v>
      </c>
      <c r="J23" s="2">
        <v>560</v>
      </c>
    </row>
    <row r="24" spans="1:10" x14ac:dyDescent="0.25">
      <c r="A24" s="2">
        <v>11</v>
      </c>
      <c r="B24" s="2">
        <v>120</v>
      </c>
      <c r="C24" s="2">
        <v>55</v>
      </c>
      <c r="D24" s="2">
        <v>126</v>
      </c>
      <c r="E24" s="2">
        <v>8.6</v>
      </c>
      <c r="F24" s="2">
        <v>2.8400000000000001E-3</v>
      </c>
      <c r="G24" s="2">
        <v>120</v>
      </c>
      <c r="H24" s="2">
        <v>2</v>
      </c>
      <c r="I24" s="2">
        <v>2</v>
      </c>
      <c r="J24" s="2">
        <v>560</v>
      </c>
    </row>
    <row r="25" spans="1:10" x14ac:dyDescent="0.25">
      <c r="A25" s="2">
        <v>12</v>
      </c>
      <c r="B25" s="2">
        <v>120</v>
      </c>
      <c r="C25" s="2">
        <v>55</v>
      </c>
      <c r="D25" s="2">
        <v>126</v>
      </c>
      <c r="E25" s="2">
        <v>8.6</v>
      </c>
      <c r="F25" s="2">
        <v>2.8400000000000001E-3</v>
      </c>
      <c r="G25" s="2">
        <v>120</v>
      </c>
      <c r="H25" s="2">
        <v>2</v>
      </c>
      <c r="I25" s="2">
        <v>2</v>
      </c>
      <c r="J25" s="2">
        <v>560</v>
      </c>
    </row>
    <row r="26" spans="1:10" x14ac:dyDescent="0.25">
      <c r="A26" s="2">
        <v>13</v>
      </c>
      <c r="B26" s="2">
        <v>120</v>
      </c>
      <c r="C26" s="2">
        <v>55</v>
      </c>
      <c r="D26" s="2">
        <v>126</v>
      </c>
      <c r="E26" s="2">
        <v>8.6</v>
      </c>
      <c r="F26" s="2">
        <v>2.8400000000000001E-3</v>
      </c>
      <c r="G26" s="2">
        <v>120</v>
      </c>
      <c r="H26" s="2">
        <v>2</v>
      </c>
      <c r="I26" s="2">
        <v>2</v>
      </c>
      <c r="J26" s="2">
        <v>560</v>
      </c>
    </row>
    <row r="27" spans="1:10" x14ac:dyDescent="0.25">
      <c r="A27" s="2">
        <v>1</v>
      </c>
      <c r="B27" s="2">
        <v>680</v>
      </c>
      <c r="C27" s="2">
        <v>0</v>
      </c>
      <c r="D27" s="2">
        <v>550</v>
      </c>
      <c r="E27" s="2">
        <v>8.1</v>
      </c>
      <c r="F27" s="2">
        <v>2.7999999999999998E-4</v>
      </c>
      <c r="G27" s="2">
        <v>335</v>
      </c>
      <c r="H27" s="2">
        <v>9</v>
      </c>
      <c r="I27" s="2">
        <v>9</v>
      </c>
      <c r="J27" s="2">
        <v>8000</v>
      </c>
    </row>
    <row r="28" spans="1:10" x14ac:dyDescent="0.25">
      <c r="A28" s="2">
        <v>2</v>
      </c>
      <c r="B28" s="2">
        <v>360</v>
      </c>
      <c r="C28" s="2">
        <v>0</v>
      </c>
      <c r="D28" s="2">
        <v>309</v>
      </c>
      <c r="E28" s="2">
        <v>8.1</v>
      </c>
      <c r="F28" s="2">
        <v>5.5999999999999995E-4</v>
      </c>
      <c r="G28" s="2">
        <v>250</v>
      </c>
      <c r="H28" s="2">
        <v>8</v>
      </c>
      <c r="I28" s="2">
        <v>8</v>
      </c>
      <c r="J28" s="2">
        <v>4000</v>
      </c>
    </row>
    <row r="29" spans="1:10" x14ac:dyDescent="0.25">
      <c r="A29" s="2">
        <v>3</v>
      </c>
      <c r="B29" s="2">
        <v>360</v>
      </c>
      <c r="C29" s="2">
        <v>0</v>
      </c>
      <c r="D29" s="2">
        <v>307</v>
      </c>
      <c r="E29" s="2">
        <v>8.1</v>
      </c>
      <c r="F29" s="2">
        <v>5.5999999999999995E-4</v>
      </c>
      <c r="G29" s="2">
        <v>250</v>
      </c>
      <c r="H29" s="2">
        <v>8</v>
      </c>
      <c r="I29" s="2">
        <v>8</v>
      </c>
      <c r="J29" s="2">
        <v>4000</v>
      </c>
    </row>
    <row r="30" spans="1:10" x14ac:dyDescent="0.25">
      <c r="A30" s="2">
        <v>4</v>
      </c>
      <c r="B30" s="2">
        <v>180</v>
      </c>
      <c r="C30" s="2">
        <v>80</v>
      </c>
      <c r="D30" s="2">
        <v>240</v>
      </c>
      <c r="E30" s="2">
        <v>7.74</v>
      </c>
      <c r="F30" s="2">
        <v>3.2399999999999998E-3</v>
      </c>
      <c r="G30" s="2">
        <v>80</v>
      </c>
      <c r="H30" s="2">
        <v>4</v>
      </c>
      <c r="I30" s="2">
        <v>4</v>
      </c>
      <c r="J30" s="2">
        <v>1000</v>
      </c>
    </row>
    <row r="31" spans="1:10" x14ac:dyDescent="0.25">
      <c r="A31" s="2">
        <v>5</v>
      </c>
      <c r="B31" s="2">
        <v>180</v>
      </c>
      <c r="C31" s="2">
        <v>80</v>
      </c>
      <c r="D31" s="2">
        <v>240</v>
      </c>
      <c r="E31" s="2">
        <v>7.74</v>
      </c>
      <c r="F31" s="2">
        <v>3.2399999999999998E-3</v>
      </c>
      <c r="G31" s="2">
        <v>80</v>
      </c>
      <c r="H31" s="2">
        <v>4</v>
      </c>
      <c r="I31" s="2">
        <v>4</v>
      </c>
      <c r="J31" s="2">
        <v>1000</v>
      </c>
    </row>
    <row r="32" spans="1:10" x14ac:dyDescent="0.25">
      <c r="A32" s="2">
        <v>6</v>
      </c>
      <c r="B32" s="2">
        <v>180</v>
      </c>
      <c r="C32" s="2">
        <v>80</v>
      </c>
      <c r="D32" s="2">
        <v>240</v>
      </c>
      <c r="E32" s="2">
        <v>7.74</v>
      </c>
      <c r="F32" s="2">
        <v>3.2399999999999998E-3</v>
      </c>
      <c r="G32" s="2">
        <v>80</v>
      </c>
      <c r="H32" s="2">
        <v>4</v>
      </c>
      <c r="I32" s="2">
        <v>4</v>
      </c>
      <c r="J32" s="2">
        <v>1000</v>
      </c>
    </row>
    <row r="33" spans="1:10" x14ac:dyDescent="0.25">
      <c r="A33" s="2">
        <v>7</v>
      </c>
      <c r="B33" s="2">
        <v>180</v>
      </c>
      <c r="C33" s="2">
        <v>80</v>
      </c>
      <c r="D33" s="2">
        <v>240</v>
      </c>
      <c r="E33" s="2">
        <v>7.74</v>
      </c>
      <c r="F33" s="2">
        <v>3.2399999999999998E-3</v>
      </c>
      <c r="G33" s="2">
        <v>80</v>
      </c>
      <c r="H33" s="2">
        <v>4</v>
      </c>
      <c r="I33" s="2">
        <v>4</v>
      </c>
      <c r="J33" s="2">
        <v>1000</v>
      </c>
    </row>
    <row r="34" spans="1:10" x14ac:dyDescent="0.25">
      <c r="A34" s="2">
        <v>8</v>
      </c>
      <c r="B34" s="2">
        <v>180</v>
      </c>
      <c r="C34" s="2">
        <v>80</v>
      </c>
      <c r="D34" s="2">
        <v>240</v>
      </c>
      <c r="E34" s="2">
        <v>7.74</v>
      </c>
      <c r="F34" s="2">
        <v>3.2399999999999998E-3</v>
      </c>
      <c r="G34" s="2">
        <v>80</v>
      </c>
      <c r="H34" s="2">
        <v>4</v>
      </c>
      <c r="I34" s="2">
        <v>4</v>
      </c>
      <c r="J34" s="2">
        <v>1000</v>
      </c>
    </row>
    <row r="35" spans="1:10" x14ac:dyDescent="0.25">
      <c r="A35" s="2">
        <v>9</v>
      </c>
      <c r="B35" s="2">
        <v>180</v>
      </c>
      <c r="C35" s="2">
        <v>80</v>
      </c>
      <c r="D35" s="2">
        <v>240</v>
      </c>
      <c r="E35" s="2">
        <v>7.74</v>
      </c>
      <c r="F35" s="2">
        <v>3.2399999999999998E-3</v>
      </c>
      <c r="G35" s="2">
        <v>80</v>
      </c>
      <c r="H35" s="2">
        <v>4</v>
      </c>
      <c r="I35" s="2">
        <v>4</v>
      </c>
      <c r="J35" s="2">
        <v>1000</v>
      </c>
    </row>
    <row r="36" spans="1:10" x14ac:dyDescent="0.25">
      <c r="A36" s="2">
        <v>10</v>
      </c>
      <c r="B36" s="2">
        <v>120</v>
      </c>
      <c r="C36" s="2">
        <v>55</v>
      </c>
      <c r="D36" s="2">
        <v>126</v>
      </c>
      <c r="E36" s="2">
        <v>8.6</v>
      </c>
      <c r="F36" s="2">
        <v>2.8400000000000001E-3</v>
      </c>
      <c r="G36" s="2">
        <v>120</v>
      </c>
      <c r="H36" s="2">
        <v>2</v>
      </c>
      <c r="I36" s="2">
        <v>2</v>
      </c>
      <c r="J36" s="2">
        <v>560</v>
      </c>
    </row>
    <row r="37" spans="1:10" x14ac:dyDescent="0.25">
      <c r="A37" s="2">
        <v>11</v>
      </c>
      <c r="B37" s="2">
        <v>120</v>
      </c>
      <c r="C37" s="2">
        <v>55</v>
      </c>
      <c r="D37" s="2">
        <v>126</v>
      </c>
      <c r="E37" s="2">
        <v>8.6</v>
      </c>
      <c r="F37" s="2">
        <v>2.8400000000000001E-3</v>
      </c>
      <c r="G37" s="2">
        <v>120</v>
      </c>
      <c r="H37" s="2">
        <v>2</v>
      </c>
      <c r="I37" s="2">
        <v>2</v>
      </c>
      <c r="J37" s="2">
        <v>560</v>
      </c>
    </row>
    <row r="38" spans="1:10" x14ac:dyDescent="0.25">
      <c r="A38" s="2">
        <v>12</v>
      </c>
      <c r="B38" s="2">
        <v>120</v>
      </c>
      <c r="C38" s="2">
        <v>55</v>
      </c>
      <c r="D38" s="2">
        <v>126</v>
      </c>
      <c r="E38" s="2">
        <v>8.6</v>
      </c>
      <c r="F38" s="2">
        <v>2.8400000000000001E-3</v>
      </c>
      <c r="G38" s="2">
        <v>120</v>
      </c>
      <c r="H38" s="2">
        <v>2</v>
      </c>
      <c r="I38" s="2">
        <v>2</v>
      </c>
      <c r="J38" s="2">
        <v>560</v>
      </c>
    </row>
    <row r="39" spans="1:10" x14ac:dyDescent="0.25">
      <c r="A39" s="2">
        <v>13</v>
      </c>
      <c r="B39" s="2">
        <v>120</v>
      </c>
      <c r="C39" s="2">
        <v>55</v>
      </c>
      <c r="D39" s="2">
        <v>126</v>
      </c>
      <c r="E39" s="2">
        <v>8.6</v>
      </c>
      <c r="F39" s="2">
        <v>2.8400000000000001E-3</v>
      </c>
      <c r="G39" s="2">
        <v>120</v>
      </c>
      <c r="H39" s="2">
        <v>2</v>
      </c>
      <c r="I39" s="2">
        <v>2</v>
      </c>
      <c r="J39" s="2">
        <v>560</v>
      </c>
    </row>
    <row r="40" spans="1:10" x14ac:dyDescent="0.25">
      <c r="A40" s="2">
        <v>1</v>
      </c>
      <c r="B40" s="2">
        <v>680</v>
      </c>
      <c r="C40" s="2">
        <v>0</v>
      </c>
      <c r="D40" s="2">
        <v>550</v>
      </c>
      <c r="E40" s="2">
        <v>8.1</v>
      </c>
      <c r="F40" s="2">
        <v>2.7999999999999998E-4</v>
      </c>
      <c r="G40" s="2">
        <v>335</v>
      </c>
      <c r="H40" s="2">
        <v>9</v>
      </c>
      <c r="I40" s="2">
        <v>9</v>
      </c>
      <c r="J40" s="2">
        <v>8000</v>
      </c>
    </row>
    <row r="41" spans="1:10" x14ac:dyDescent="0.25">
      <c r="A41" s="2">
        <v>2</v>
      </c>
      <c r="B41" s="2">
        <v>360</v>
      </c>
      <c r="C41" s="2">
        <v>0</v>
      </c>
      <c r="D41" s="2">
        <v>309</v>
      </c>
      <c r="E41" s="2">
        <v>8.1</v>
      </c>
      <c r="F41" s="2">
        <v>5.5999999999999995E-4</v>
      </c>
      <c r="G41" s="2">
        <v>250</v>
      </c>
      <c r="H41" s="2">
        <v>8</v>
      </c>
      <c r="I41" s="2">
        <v>8</v>
      </c>
      <c r="J41" s="2">
        <v>4000</v>
      </c>
    </row>
    <row r="42" spans="1:10" x14ac:dyDescent="0.25">
      <c r="A42" s="2">
        <v>3</v>
      </c>
      <c r="B42" s="2">
        <v>360</v>
      </c>
      <c r="C42" s="2">
        <v>0</v>
      </c>
      <c r="D42" s="2">
        <v>307</v>
      </c>
      <c r="E42" s="2">
        <v>8.1</v>
      </c>
      <c r="F42" s="2">
        <v>5.5999999999999995E-4</v>
      </c>
      <c r="G42" s="2">
        <v>250</v>
      </c>
      <c r="H42" s="2">
        <v>8</v>
      </c>
      <c r="I42" s="2">
        <v>8</v>
      </c>
      <c r="J42" s="2">
        <v>4000</v>
      </c>
    </row>
    <row r="43" spans="1:10" x14ac:dyDescent="0.25">
      <c r="A43" s="2">
        <v>4</v>
      </c>
      <c r="B43" s="2">
        <v>180</v>
      </c>
      <c r="C43" s="2">
        <v>80</v>
      </c>
      <c r="D43" s="2">
        <v>240</v>
      </c>
      <c r="E43" s="2">
        <v>7.74</v>
      </c>
      <c r="F43" s="2">
        <v>3.2399999999999998E-3</v>
      </c>
      <c r="G43" s="2">
        <v>80</v>
      </c>
      <c r="H43" s="2">
        <v>4</v>
      </c>
      <c r="I43" s="2">
        <v>4</v>
      </c>
      <c r="J43" s="2">
        <v>1000</v>
      </c>
    </row>
    <row r="44" spans="1:10" x14ac:dyDescent="0.25">
      <c r="A44" s="2">
        <v>5</v>
      </c>
      <c r="B44" s="2">
        <v>180</v>
      </c>
      <c r="C44" s="2">
        <v>80</v>
      </c>
      <c r="D44" s="2">
        <v>240</v>
      </c>
      <c r="E44" s="2">
        <v>7.74</v>
      </c>
      <c r="F44" s="2">
        <v>3.2399999999999998E-3</v>
      </c>
      <c r="G44" s="2">
        <v>80</v>
      </c>
      <c r="H44" s="2">
        <v>4</v>
      </c>
      <c r="I44" s="2">
        <v>4</v>
      </c>
      <c r="J44" s="2">
        <v>1000</v>
      </c>
    </row>
    <row r="45" spans="1:10" x14ac:dyDescent="0.25">
      <c r="A45" s="2">
        <v>6</v>
      </c>
      <c r="B45" s="2">
        <v>180</v>
      </c>
      <c r="C45" s="2">
        <v>80</v>
      </c>
      <c r="D45" s="2">
        <v>240</v>
      </c>
      <c r="E45" s="2">
        <v>7.74</v>
      </c>
      <c r="F45" s="2">
        <v>3.2399999999999998E-3</v>
      </c>
      <c r="G45" s="2">
        <v>80</v>
      </c>
      <c r="H45" s="2">
        <v>4</v>
      </c>
      <c r="I45" s="2">
        <v>4</v>
      </c>
      <c r="J45" s="2">
        <v>1000</v>
      </c>
    </row>
    <row r="46" spans="1:10" x14ac:dyDescent="0.25">
      <c r="A46" s="2">
        <v>7</v>
      </c>
      <c r="B46" s="2">
        <v>180</v>
      </c>
      <c r="C46" s="2">
        <v>80</v>
      </c>
      <c r="D46" s="2">
        <v>240</v>
      </c>
      <c r="E46" s="2">
        <v>7.74</v>
      </c>
      <c r="F46" s="2">
        <v>3.2399999999999998E-3</v>
      </c>
      <c r="G46" s="2">
        <v>80</v>
      </c>
      <c r="H46" s="2">
        <v>4</v>
      </c>
      <c r="I46" s="2">
        <v>4</v>
      </c>
      <c r="J46" s="2">
        <v>1000</v>
      </c>
    </row>
    <row r="47" spans="1:10" x14ac:dyDescent="0.25">
      <c r="A47" s="2">
        <v>8</v>
      </c>
      <c r="B47" s="2">
        <v>180</v>
      </c>
      <c r="C47" s="2">
        <v>80</v>
      </c>
      <c r="D47" s="2">
        <v>240</v>
      </c>
      <c r="E47" s="2">
        <v>7.74</v>
      </c>
      <c r="F47" s="2">
        <v>3.2399999999999998E-3</v>
      </c>
      <c r="G47" s="2">
        <v>80</v>
      </c>
      <c r="H47" s="2">
        <v>4</v>
      </c>
      <c r="I47" s="2">
        <v>4</v>
      </c>
      <c r="J47" s="2">
        <v>1000</v>
      </c>
    </row>
    <row r="48" spans="1:10" x14ac:dyDescent="0.25">
      <c r="A48" s="2">
        <v>9</v>
      </c>
      <c r="B48" s="2">
        <v>180</v>
      </c>
      <c r="C48" s="2">
        <v>80</v>
      </c>
      <c r="D48" s="2">
        <v>240</v>
      </c>
      <c r="E48" s="2">
        <v>7.74</v>
      </c>
      <c r="F48" s="2">
        <v>3.2399999999999998E-3</v>
      </c>
      <c r="G48" s="2">
        <v>80</v>
      </c>
      <c r="H48" s="2">
        <v>4</v>
      </c>
      <c r="I48" s="2">
        <v>4</v>
      </c>
      <c r="J48" s="2">
        <v>1000</v>
      </c>
    </row>
    <row r="49" spans="1:10" x14ac:dyDescent="0.25">
      <c r="A49" s="2">
        <v>10</v>
      </c>
      <c r="B49" s="2">
        <v>120</v>
      </c>
      <c r="C49" s="2">
        <v>55</v>
      </c>
      <c r="D49" s="2">
        <v>126</v>
      </c>
      <c r="E49" s="2">
        <v>8.6</v>
      </c>
      <c r="F49" s="2">
        <v>2.8400000000000001E-3</v>
      </c>
      <c r="G49" s="2">
        <v>120</v>
      </c>
      <c r="H49" s="2">
        <v>2</v>
      </c>
      <c r="I49" s="2">
        <v>2</v>
      </c>
      <c r="J49" s="2">
        <v>560</v>
      </c>
    </row>
    <row r="50" spans="1:10" x14ac:dyDescent="0.25">
      <c r="A50" s="2">
        <v>11</v>
      </c>
      <c r="B50" s="2">
        <v>120</v>
      </c>
      <c r="C50" s="2">
        <v>55</v>
      </c>
      <c r="D50" s="2">
        <v>126</v>
      </c>
      <c r="E50" s="2">
        <v>8.6</v>
      </c>
      <c r="F50" s="2">
        <v>2.8400000000000001E-3</v>
      </c>
      <c r="G50" s="2">
        <v>120</v>
      </c>
      <c r="H50" s="2">
        <v>2</v>
      </c>
      <c r="I50" s="2">
        <v>2</v>
      </c>
      <c r="J50" s="2">
        <v>560</v>
      </c>
    </row>
    <row r="51" spans="1:10" x14ac:dyDescent="0.25">
      <c r="A51" s="2">
        <v>12</v>
      </c>
      <c r="B51" s="2">
        <v>120</v>
      </c>
      <c r="C51" s="2">
        <v>55</v>
      </c>
      <c r="D51" s="2">
        <v>126</v>
      </c>
      <c r="E51" s="2">
        <v>8.6</v>
      </c>
      <c r="F51" s="2">
        <v>2.8400000000000001E-3</v>
      </c>
      <c r="G51" s="2">
        <v>120</v>
      </c>
      <c r="H51" s="2">
        <v>2</v>
      </c>
      <c r="I51" s="2">
        <v>2</v>
      </c>
      <c r="J51" s="2">
        <v>560</v>
      </c>
    </row>
    <row r="52" spans="1:10" x14ac:dyDescent="0.25">
      <c r="A52" s="2">
        <v>13</v>
      </c>
      <c r="B52" s="2">
        <v>120</v>
      </c>
      <c r="C52" s="2">
        <v>55</v>
      </c>
      <c r="D52" s="2">
        <v>126</v>
      </c>
      <c r="E52" s="2">
        <v>8.6</v>
      </c>
      <c r="F52" s="2">
        <v>2.8400000000000001E-3</v>
      </c>
      <c r="G52" s="2">
        <v>120</v>
      </c>
      <c r="H52" s="2">
        <v>2</v>
      </c>
      <c r="I52" s="2">
        <v>2</v>
      </c>
      <c r="J52" s="2">
        <v>560</v>
      </c>
    </row>
    <row r="53" spans="1:10" x14ac:dyDescent="0.25">
      <c r="A53" s="2">
        <v>1</v>
      </c>
      <c r="B53" s="2">
        <v>680</v>
      </c>
      <c r="C53" s="2">
        <v>0</v>
      </c>
      <c r="D53" s="2">
        <v>550</v>
      </c>
      <c r="E53" s="2">
        <v>8.1</v>
      </c>
      <c r="F53" s="2">
        <v>2.7999999999999998E-4</v>
      </c>
      <c r="G53" s="2">
        <v>335</v>
      </c>
      <c r="H53" s="2">
        <v>9</v>
      </c>
      <c r="I53" s="2">
        <v>9</v>
      </c>
      <c r="J53" s="2">
        <v>8000</v>
      </c>
    </row>
    <row r="54" spans="1:10" x14ac:dyDescent="0.25">
      <c r="A54" s="2">
        <v>2</v>
      </c>
      <c r="B54" s="2">
        <v>360</v>
      </c>
      <c r="C54" s="2">
        <v>0</v>
      </c>
      <c r="D54" s="2">
        <v>309</v>
      </c>
      <c r="E54" s="2">
        <v>8.1</v>
      </c>
      <c r="F54" s="2">
        <v>5.5999999999999995E-4</v>
      </c>
      <c r="G54" s="2">
        <v>250</v>
      </c>
      <c r="H54" s="2">
        <v>8</v>
      </c>
      <c r="I54" s="2">
        <v>8</v>
      </c>
      <c r="J54" s="2">
        <v>4000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activeCell="C24" sqref="C24"/>
    </sheetView>
  </sheetViews>
  <sheetFormatPr defaultColWidth="9" defaultRowHeight="14" x14ac:dyDescent="0.25"/>
  <cols>
    <col min="2" max="2" width="19.08984375" customWidth="1"/>
    <col min="3" max="3" width="20.453125" customWidth="1"/>
  </cols>
  <sheetData>
    <row r="1" spans="1:15" x14ac:dyDescent="0.25">
      <c r="A1" t="s">
        <v>21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24</v>
      </c>
      <c r="I1" s="3" t="s">
        <v>25</v>
      </c>
      <c r="J1" s="45" t="s">
        <v>45</v>
      </c>
      <c r="K1" s="45"/>
      <c r="L1" s="45"/>
      <c r="M1" s="45"/>
      <c r="N1" s="45"/>
      <c r="O1" s="45"/>
    </row>
    <row r="2" spans="1:15" x14ac:dyDescent="0.25">
      <c r="A2" s="6">
        <v>1</v>
      </c>
      <c r="B2" s="6">
        <v>455</v>
      </c>
      <c r="C2" s="6">
        <v>150</v>
      </c>
      <c r="D2" s="6">
        <v>900</v>
      </c>
      <c r="E2" s="6">
        <v>16.190000000000001</v>
      </c>
      <c r="F2" s="6">
        <v>3.8000000000000002E-4</v>
      </c>
      <c r="G2" s="6">
        <v>200</v>
      </c>
      <c r="H2" s="6">
        <v>8</v>
      </c>
      <c r="I2" s="6">
        <v>8</v>
      </c>
      <c r="J2" s="6">
        <v>4500</v>
      </c>
    </row>
    <row r="3" spans="1:15" x14ac:dyDescent="0.25">
      <c r="A3" s="6">
        <v>2</v>
      </c>
      <c r="B3" s="6">
        <v>130</v>
      </c>
      <c r="C3" s="7">
        <v>60</v>
      </c>
      <c r="D3" s="6">
        <v>700</v>
      </c>
      <c r="E3" s="6">
        <v>16.600000000000001</v>
      </c>
      <c r="F3" s="6">
        <v>2E-3</v>
      </c>
      <c r="G3" s="6">
        <v>50</v>
      </c>
      <c r="H3" s="6">
        <v>5</v>
      </c>
      <c r="I3" s="6">
        <v>5</v>
      </c>
      <c r="J3" s="6">
        <v>550</v>
      </c>
    </row>
    <row r="4" spans="1:15" x14ac:dyDescent="0.25">
      <c r="A4" s="6">
        <v>3</v>
      </c>
      <c r="B4" s="6">
        <v>55</v>
      </c>
      <c r="C4" s="6">
        <v>20</v>
      </c>
      <c r="D4" s="6">
        <v>670</v>
      </c>
      <c r="E4" s="6">
        <v>27.79</v>
      </c>
      <c r="F4" s="6">
        <v>2.2200000000000002E-3</v>
      </c>
      <c r="G4" s="6">
        <v>20</v>
      </c>
      <c r="H4" s="6">
        <v>1</v>
      </c>
      <c r="I4" s="6">
        <v>1</v>
      </c>
      <c r="J4" s="6">
        <v>30</v>
      </c>
    </row>
    <row r="5" spans="1:15" x14ac:dyDescent="0.25">
      <c r="A5" s="6">
        <v>4</v>
      </c>
      <c r="B5" s="8">
        <v>130</v>
      </c>
      <c r="C5" s="9">
        <v>60</v>
      </c>
      <c r="D5" s="8">
        <v>680</v>
      </c>
      <c r="E5" s="8">
        <v>16.5</v>
      </c>
      <c r="F5" s="8">
        <v>2.1099999999999999E-3</v>
      </c>
      <c r="G5" s="8">
        <v>50</v>
      </c>
      <c r="H5" s="8">
        <v>5</v>
      </c>
      <c r="I5" s="8">
        <v>5</v>
      </c>
      <c r="J5" s="8">
        <v>560</v>
      </c>
    </row>
    <row r="6" spans="1:15" x14ac:dyDescent="0.25">
      <c r="A6" s="6">
        <v>5</v>
      </c>
      <c r="B6" s="8">
        <v>162</v>
      </c>
      <c r="C6" s="9">
        <v>60</v>
      </c>
      <c r="D6" s="8">
        <v>450</v>
      </c>
      <c r="E6" s="9">
        <v>20</v>
      </c>
      <c r="F6" s="8">
        <v>3.98E-3</v>
      </c>
      <c r="G6" s="8">
        <v>60</v>
      </c>
      <c r="H6" s="8">
        <v>6</v>
      </c>
      <c r="I6" s="8">
        <v>6</v>
      </c>
      <c r="J6" s="8">
        <v>900</v>
      </c>
    </row>
    <row r="7" spans="1:15" x14ac:dyDescent="0.25">
      <c r="A7" s="6">
        <v>6</v>
      </c>
      <c r="B7" s="8">
        <v>80</v>
      </c>
      <c r="C7" s="9">
        <v>40</v>
      </c>
      <c r="D7" s="8">
        <v>370</v>
      </c>
      <c r="E7" s="8">
        <v>22.26</v>
      </c>
      <c r="F7" s="8">
        <v>7.1199999999999996E-3</v>
      </c>
      <c r="G7" s="8">
        <v>50</v>
      </c>
      <c r="H7" s="8">
        <v>3</v>
      </c>
      <c r="I7" s="8">
        <v>3</v>
      </c>
      <c r="J7" s="8">
        <v>170</v>
      </c>
    </row>
    <row r="8" spans="1:15" x14ac:dyDescent="0.25">
      <c r="A8" s="6">
        <v>7</v>
      </c>
      <c r="B8" s="8">
        <v>85</v>
      </c>
      <c r="C8" s="9">
        <v>40</v>
      </c>
      <c r="D8" s="8">
        <v>480</v>
      </c>
      <c r="E8" s="8">
        <v>27.74</v>
      </c>
      <c r="F8" s="8">
        <v>3.0000000000000001E-3</v>
      </c>
      <c r="G8" s="8">
        <v>60</v>
      </c>
      <c r="H8" s="8">
        <v>3</v>
      </c>
      <c r="I8" s="8">
        <v>3</v>
      </c>
      <c r="J8" s="8">
        <v>260</v>
      </c>
    </row>
    <row r="9" spans="1:15" x14ac:dyDescent="0.25">
      <c r="A9" s="6">
        <v>8</v>
      </c>
      <c r="B9" s="6">
        <v>455</v>
      </c>
      <c r="C9" s="6">
        <v>150</v>
      </c>
      <c r="D9" s="6">
        <v>970</v>
      </c>
      <c r="E9" s="7">
        <v>16.190000000000001</v>
      </c>
      <c r="F9" s="6">
        <v>3.1E-4</v>
      </c>
      <c r="G9" s="6">
        <v>200</v>
      </c>
      <c r="H9" s="6">
        <v>8</v>
      </c>
      <c r="I9" s="6">
        <v>8</v>
      </c>
      <c r="J9" s="6">
        <v>5000</v>
      </c>
    </row>
    <row r="10" spans="1:15" x14ac:dyDescent="0.25">
      <c r="A10" s="6">
        <v>9</v>
      </c>
      <c r="B10" s="6">
        <v>55</v>
      </c>
      <c r="C10" s="7">
        <v>20</v>
      </c>
      <c r="D10" s="6">
        <v>660</v>
      </c>
      <c r="E10" s="6">
        <v>25.92</v>
      </c>
      <c r="F10" s="6">
        <v>4.13E-3</v>
      </c>
      <c r="G10" s="6">
        <v>20</v>
      </c>
      <c r="H10" s="6">
        <v>1</v>
      </c>
      <c r="I10" s="6">
        <v>1</v>
      </c>
      <c r="J10" s="6">
        <v>30</v>
      </c>
    </row>
    <row r="11" spans="1:15" x14ac:dyDescent="0.25">
      <c r="A11" s="6">
        <v>10</v>
      </c>
      <c r="B11" s="6">
        <v>55</v>
      </c>
      <c r="C11" s="7">
        <v>20</v>
      </c>
      <c r="D11" s="6">
        <v>665</v>
      </c>
      <c r="E11" s="6">
        <v>27.27</v>
      </c>
      <c r="F11" s="6">
        <v>2.2200000000000002E-3</v>
      </c>
      <c r="G11" s="6">
        <v>20</v>
      </c>
      <c r="H11" s="6">
        <v>1</v>
      </c>
      <c r="I11" s="6">
        <v>1</v>
      </c>
      <c r="J11" s="6">
        <v>30</v>
      </c>
    </row>
    <row r="12" spans="1:15" x14ac:dyDescent="0.25">
      <c r="B12">
        <f>SUM(B2:B11)</f>
        <v>1662</v>
      </c>
      <c r="C12">
        <f>SUM(C2:C11)</f>
        <v>620</v>
      </c>
    </row>
  </sheetData>
  <mergeCells count="1">
    <mergeCell ref="J1:O1"/>
  </mergeCells>
  <phoneticPr fontId="5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activeCell="C35" sqref="C35"/>
    </sheetView>
  </sheetViews>
  <sheetFormatPr defaultColWidth="9" defaultRowHeight="14" x14ac:dyDescent="0.25"/>
  <cols>
    <col min="2" max="2" width="25.81640625" customWidth="1"/>
    <col min="3" max="3" width="23" customWidth="1"/>
  </cols>
  <sheetData>
    <row r="1" spans="1:9" x14ac:dyDescent="0.25">
      <c r="A1" t="s">
        <v>21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24</v>
      </c>
      <c r="I1" s="3" t="s">
        <v>25</v>
      </c>
    </row>
    <row r="2" spans="1:9" x14ac:dyDescent="0.25">
      <c r="A2" s="4" t="s">
        <v>30</v>
      </c>
      <c r="B2">
        <v>470</v>
      </c>
      <c r="C2">
        <v>150</v>
      </c>
      <c r="D2">
        <v>455.6</v>
      </c>
      <c r="E2">
        <v>16.510000000000002</v>
      </c>
      <c r="F2">
        <v>3.8999999999999999E-4</v>
      </c>
      <c r="G2">
        <v>80</v>
      </c>
    </row>
    <row r="3" spans="1:9" x14ac:dyDescent="0.25">
      <c r="A3" s="4" t="s">
        <v>31</v>
      </c>
      <c r="B3">
        <v>460</v>
      </c>
      <c r="C3">
        <v>135</v>
      </c>
      <c r="D3">
        <v>471.6</v>
      </c>
      <c r="E3">
        <v>17.87</v>
      </c>
      <c r="F3">
        <v>4.2999999999999999E-4</v>
      </c>
      <c r="G3">
        <v>80</v>
      </c>
    </row>
    <row r="4" spans="1:9" x14ac:dyDescent="0.25">
      <c r="A4" s="4" t="s">
        <v>32</v>
      </c>
      <c r="B4">
        <v>340</v>
      </c>
      <c r="C4">
        <v>73</v>
      </c>
      <c r="D4">
        <v>480.29</v>
      </c>
      <c r="E4">
        <v>19.579999999999998</v>
      </c>
      <c r="F4">
        <v>5.5999999999999995E-4</v>
      </c>
      <c r="G4">
        <v>80</v>
      </c>
    </row>
    <row r="5" spans="1:9" x14ac:dyDescent="0.25">
      <c r="A5" s="4" t="s">
        <v>33</v>
      </c>
      <c r="B5">
        <v>300</v>
      </c>
      <c r="C5">
        <v>60</v>
      </c>
      <c r="D5">
        <v>502.7</v>
      </c>
      <c r="E5">
        <v>20.81</v>
      </c>
      <c r="F5">
        <v>6.3000000000000003E-4</v>
      </c>
      <c r="G5">
        <v>50</v>
      </c>
    </row>
    <row r="6" spans="1:9" x14ac:dyDescent="0.25">
      <c r="A6" s="4" t="s">
        <v>34</v>
      </c>
      <c r="B6">
        <v>243</v>
      </c>
      <c r="C6">
        <v>73</v>
      </c>
      <c r="D6">
        <v>601.75</v>
      </c>
      <c r="E6">
        <v>21.05</v>
      </c>
      <c r="F6">
        <v>6.9999999999999999E-4</v>
      </c>
      <c r="G6">
        <v>50</v>
      </c>
    </row>
    <row r="7" spans="1:9" x14ac:dyDescent="0.25">
      <c r="A7" s="4" t="s">
        <v>35</v>
      </c>
      <c r="B7">
        <v>160</v>
      </c>
      <c r="C7">
        <v>57</v>
      </c>
      <c r="D7">
        <v>604.97</v>
      </c>
      <c r="E7">
        <v>21.6</v>
      </c>
      <c r="F7">
        <v>7.9000000000000001E-4</v>
      </c>
      <c r="G7">
        <v>50</v>
      </c>
    </row>
    <row r="8" spans="1:9" x14ac:dyDescent="0.25">
      <c r="A8" s="4" t="s">
        <v>36</v>
      </c>
      <c r="B8">
        <v>130</v>
      </c>
      <c r="C8">
        <v>20</v>
      </c>
      <c r="D8">
        <v>639.4</v>
      </c>
      <c r="E8">
        <v>21.62</v>
      </c>
      <c r="F8">
        <v>2.1099999999999999E-3</v>
      </c>
      <c r="G8">
        <v>30</v>
      </c>
    </row>
    <row r="9" spans="1:9" x14ac:dyDescent="0.25">
      <c r="A9" s="4" t="s">
        <v>37</v>
      </c>
      <c r="B9">
        <v>120</v>
      </c>
      <c r="C9">
        <v>47</v>
      </c>
      <c r="D9">
        <v>692.4</v>
      </c>
      <c r="E9">
        <v>22.54</v>
      </c>
      <c r="F9">
        <v>4.7999999999999996E-3</v>
      </c>
      <c r="G9">
        <v>30</v>
      </c>
    </row>
    <row r="10" spans="1:9" x14ac:dyDescent="0.25">
      <c r="A10" s="4" t="s">
        <v>38</v>
      </c>
      <c r="B10">
        <v>80</v>
      </c>
      <c r="C10">
        <v>20</v>
      </c>
      <c r="D10">
        <v>958.2</v>
      </c>
      <c r="E10">
        <v>23.23</v>
      </c>
      <c r="F10">
        <v>9.5099999999999994E-3</v>
      </c>
      <c r="G10">
        <v>30</v>
      </c>
    </row>
    <row r="11" spans="1:9" x14ac:dyDescent="0.25">
      <c r="A11" s="4" t="s">
        <v>39</v>
      </c>
      <c r="B11">
        <v>55</v>
      </c>
      <c r="C11">
        <v>55</v>
      </c>
      <c r="D11">
        <v>1313.6</v>
      </c>
      <c r="E11">
        <v>23.9</v>
      </c>
      <c r="F11">
        <v>0.10908</v>
      </c>
      <c r="G11">
        <v>30</v>
      </c>
    </row>
    <row r="12" spans="1:9" x14ac:dyDescent="0.25">
      <c r="B12">
        <f>SUM(B2:B11)</f>
        <v>2358</v>
      </c>
      <c r="C12">
        <f>SUM(C2:C11)</f>
        <v>690</v>
      </c>
    </row>
  </sheetData>
  <sortState xmlns:xlrd2="http://schemas.microsoft.com/office/spreadsheetml/2017/richdata2" ref="F2:F11">
    <sortCondition ref="F2"/>
  </sortState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E20" sqref="E20"/>
    </sheetView>
  </sheetViews>
  <sheetFormatPr defaultColWidth="9" defaultRowHeight="14" x14ac:dyDescent="0.25"/>
  <cols>
    <col min="2" max="2" width="17.453125" customWidth="1"/>
    <col min="3" max="3" width="15.453125" customWidth="1"/>
  </cols>
  <sheetData>
    <row r="1" spans="1:9" x14ac:dyDescent="0.25">
      <c r="A1" t="s">
        <v>21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24</v>
      </c>
      <c r="I1" s="3" t="s">
        <v>25</v>
      </c>
    </row>
    <row r="2" spans="1:9" x14ac:dyDescent="0.25">
      <c r="A2" s="4" t="s">
        <v>30</v>
      </c>
      <c r="B2" s="5">
        <v>680</v>
      </c>
      <c r="C2" s="5">
        <v>0</v>
      </c>
      <c r="D2" s="5">
        <v>550</v>
      </c>
      <c r="E2" s="5">
        <v>8.1</v>
      </c>
      <c r="F2" s="5">
        <v>2.7999999999999998E-4</v>
      </c>
      <c r="G2" s="5">
        <v>335</v>
      </c>
    </row>
    <row r="3" spans="1:9" x14ac:dyDescent="0.25">
      <c r="A3" s="4" t="s">
        <v>31</v>
      </c>
      <c r="B3" s="5">
        <v>360</v>
      </c>
      <c r="C3" s="5">
        <v>0</v>
      </c>
      <c r="D3" s="5">
        <v>309</v>
      </c>
      <c r="E3" s="5">
        <v>8.1</v>
      </c>
      <c r="F3" s="5">
        <v>5.5999999999999995E-4</v>
      </c>
      <c r="G3" s="5">
        <v>250</v>
      </c>
    </row>
    <row r="4" spans="1:9" x14ac:dyDescent="0.25">
      <c r="A4" s="4" t="s">
        <v>32</v>
      </c>
      <c r="B4" s="5">
        <v>360</v>
      </c>
      <c r="C4" s="5">
        <v>0</v>
      </c>
      <c r="D4" s="5">
        <v>307</v>
      </c>
      <c r="E4" s="5">
        <v>8.1</v>
      </c>
      <c r="F4" s="5">
        <v>5.5999999999999995E-4</v>
      </c>
      <c r="G4" s="5">
        <v>250</v>
      </c>
    </row>
    <row r="5" spans="1:9" x14ac:dyDescent="0.25">
      <c r="A5" s="4" t="s">
        <v>33</v>
      </c>
      <c r="B5" s="5">
        <v>180</v>
      </c>
      <c r="C5" s="5">
        <v>80</v>
      </c>
      <c r="D5" s="5">
        <v>240</v>
      </c>
      <c r="E5" s="5">
        <v>7.74</v>
      </c>
      <c r="F5" s="5">
        <v>3.2399999999999998E-3</v>
      </c>
      <c r="G5" s="5">
        <v>80</v>
      </c>
    </row>
    <row r="6" spans="1:9" x14ac:dyDescent="0.25">
      <c r="A6" s="4" t="s">
        <v>34</v>
      </c>
      <c r="B6" s="5">
        <v>180</v>
      </c>
      <c r="C6" s="5">
        <v>80</v>
      </c>
      <c r="D6" s="5">
        <v>240</v>
      </c>
      <c r="E6" s="5">
        <v>7.74</v>
      </c>
      <c r="F6" s="5">
        <v>3.2399999999999998E-3</v>
      </c>
      <c r="G6" s="5">
        <v>80</v>
      </c>
    </row>
    <row r="7" spans="1:9" x14ac:dyDescent="0.25">
      <c r="A7" s="4" t="s">
        <v>35</v>
      </c>
      <c r="B7" s="5">
        <v>180</v>
      </c>
      <c r="C7" s="5">
        <v>80</v>
      </c>
      <c r="D7" s="5">
        <v>240</v>
      </c>
      <c r="E7" s="5">
        <v>7.74</v>
      </c>
      <c r="F7" s="5">
        <v>3.2399999999999998E-3</v>
      </c>
      <c r="G7" s="5">
        <v>80</v>
      </c>
    </row>
    <row r="8" spans="1:9" x14ac:dyDescent="0.25">
      <c r="A8" s="4" t="s">
        <v>36</v>
      </c>
      <c r="B8" s="5">
        <v>180</v>
      </c>
      <c r="C8" s="5">
        <v>80</v>
      </c>
      <c r="D8" s="5">
        <v>240</v>
      </c>
      <c r="E8" s="5">
        <v>7.74</v>
      </c>
      <c r="F8" s="5">
        <v>3.2399999999999998E-3</v>
      </c>
      <c r="G8" s="5">
        <v>80</v>
      </c>
    </row>
    <row r="9" spans="1:9" x14ac:dyDescent="0.25">
      <c r="A9" s="4" t="s">
        <v>37</v>
      </c>
      <c r="B9" s="5">
        <v>180</v>
      </c>
      <c r="C9" s="5">
        <v>80</v>
      </c>
      <c r="D9" s="5">
        <v>240</v>
      </c>
      <c r="E9" s="5">
        <v>7.74</v>
      </c>
      <c r="F9" s="5">
        <v>3.2399999999999998E-3</v>
      </c>
      <c r="G9" s="5">
        <v>80</v>
      </c>
    </row>
    <row r="10" spans="1:9" x14ac:dyDescent="0.25">
      <c r="A10" s="4" t="s">
        <v>38</v>
      </c>
      <c r="B10" s="5">
        <v>180</v>
      </c>
      <c r="C10" s="5">
        <v>80</v>
      </c>
      <c r="D10" s="5">
        <v>240</v>
      </c>
      <c r="E10" s="5">
        <v>7.74</v>
      </c>
      <c r="F10" s="5">
        <v>3.2399999999999998E-3</v>
      </c>
      <c r="G10" s="5">
        <v>80</v>
      </c>
    </row>
    <row r="11" spans="1:9" x14ac:dyDescent="0.25">
      <c r="A11" s="4" t="s">
        <v>39</v>
      </c>
      <c r="B11" s="5">
        <v>120</v>
      </c>
      <c r="C11" s="5">
        <v>55</v>
      </c>
      <c r="D11" s="5">
        <v>126</v>
      </c>
      <c r="E11" s="5">
        <v>8.6</v>
      </c>
      <c r="F11" s="5">
        <v>2.8400000000000001E-3</v>
      </c>
      <c r="G11" s="5">
        <v>120</v>
      </c>
    </row>
    <row r="12" spans="1:9" x14ac:dyDescent="0.25">
      <c r="A12" s="4" t="s">
        <v>40</v>
      </c>
      <c r="B12" s="5">
        <v>120</v>
      </c>
      <c r="C12" s="5">
        <v>55</v>
      </c>
      <c r="D12" s="5">
        <v>126</v>
      </c>
      <c r="E12" s="5">
        <v>8.6</v>
      </c>
      <c r="F12" s="5">
        <v>2.8400000000000001E-3</v>
      </c>
      <c r="G12" s="5">
        <v>120</v>
      </c>
    </row>
    <row r="13" spans="1:9" x14ac:dyDescent="0.25">
      <c r="A13" s="4" t="s">
        <v>41</v>
      </c>
      <c r="B13" s="5">
        <v>120</v>
      </c>
      <c r="C13" s="5">
        <v>55</v>
      </c>
      <c r="D13" s="5">
        <v>126</v>
      </c>
      <c r="E13" s="5">
        <v>8.6</v>
      </c>
      <c r="F13" s="5">
        <v>2.8400000000000001E-3</v>
      </c>
      <c r="G13" s="5">
        <v>120</v>
      </c>
    </row>
    <row r="14" spans="1:9" x14ac:dyDescent="0.25">
      <c r="A14" s="4" t="s">
        <v>42</v>
      </c>
      <c r="B14" s="5">
        <v>120</v>
      </c>
      <c r="C14" s="5">
        <v>55</v>
      </c>
      <c r="D14" s="5">
        <v>126</v>
      </c>
      <c r="E14" s="5">
        <v>8.6</v>
      </c>
      <c r="F14" s="5">
        <v>2.8400000000000001E-3</v>
      </c>
      <c r="G14" s="5">
        <v>120</v>
      </c>
    </row>
    <row r="15" spans="1:9" x14ac:dyDescent="0.25">
      <c r="B15">
        <f>SUM(B2:B14)</f>
        <v>2960</v>
      </c>
      <c r="C15">
        <f>SUM(C2:C14)</f>
        <v>700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7"/>
  <sheetViews>
    <sheetView workbookViewId="0">
      <selection activeCell="G28" sqref="G28"/>
    </sheetView>
  </sheetViews>
  <sheetFormatPr defaultColWidth="9" defaultRowHeight="14" x14ac:dyDescent="0.25"/>
  <sheetData>
    <row r="1" spans="2:7" x14ac:dyDescent="0.25">
      <c r="B1" s="1" t="s">
        <v>8</v>
      </c>
      <c r="C1" s="1" t="s">
        <v>9</v>
      </c>
      <c r="D1" s="1" t="s">
        <v>10</v>
      </c>
    </row>
    <row r="2" spans="2:7" x14ac:dyDescent="0.25">
      <c r="B2">
        <v>1038.4000000000001</v>
      </c>
      <c r="C2">
        <v>1455.2</v>
      </c>
      <c r="D2">
        <v>1624.6</v>
      </c>
      <c r="F2">
        <v>216.28319999999999</v>
      </c>
      <c r="G2">
        <f>B2-F2</f>
        <v>822.11680000000001</v>
      </c>
    </row>
    <row r="3" spans="2:7" x14ac:dyDescent="0.25">
      <c r="B3">
        <v>1055.3</v>
      </c>
      <c r="C3">
        <v>1494.4</v>
      </c>
      <c r="D3">
        <v>1681.2</v>
      </c>
      <c r="F3">
        <v>210.83279999999999</v>
      </c>
      <c r="G3">
        <f t="shared" ref="G3:G25" si="0">B3-F3</f>
        <v>844.46720000000005</v>
      </c>
    </row>
    <row r="4" spans="2:7" x14ac:dyDescent="0.25">
      <c r="B4">
        <v>1106.5999999999999</v>
      </c>
      <c r="C4">
        <v>1668.8</v>
      </c>
      <c r="D4">
        <v>1877.4</v>
      </c>
      <c r="F4">
        <v>211.56720000000001</v>
      </c>
      <c r="G4">
        <f t="shared" si="0"/>
        <v>895.03279999999995</v>
      </c>
    </row>
    <row r="5" spans="2:7" x14ac:dyDescent="0.25">
      <c r="B5">
        <v>1124.8</v>
      </c>
      <c r="C5">
        <v>1564</v>
      </c>
      <c r="D5">
        <v>1759.5</v>
      </c>
      <c r="F5">
        <v>219.20160000000001</v>
      </c>
      <c r="G5">
        <f t="shared" si="0"/>
        <v>905.59839999999997</v>
      </c>
    </row>
    <row r="6" spans="2:7" x14ac:dyDescent="0.25">
      <c r="B6">
        <v>1184.9000000000001</v>
      </c>
      <c r="C6">
        <v>1524.8</v>
      </c>
      <c r="D6">
        <v>1602.9</v>
      </c>
      <c r="F6">
        <v>220.78559999999999</v>
      </c>
      <c r="G6">
        <f t="shared" si="0"/>
        <v>964.11440000000005</v>
      </c>
    </row>
    <row r="7" spans="2:7" x14ac:dyDescent="0.25">
      <c r="B7">
        <v>1202.0999999999999</v>
      </c>
      <c r="C7">
        <v>1599.2</v>
      </c>
      <c r="D7">
        <v>1799.1</v>
      </c>
      <c r="F7">
        <v>236.11439999999999</v>
      </c>
      <c r="G7">
        <f t="shared" si="0"/>
        <v>965.98559999999998</v>
      </c>
    </row>
    <row r="8" spans="2:7" x14ac:dyDescent="0.25">
      <c r="B8">
        <v>1261.2</v>
      </c>
      <c r="C8">
        <v>1807.2</v>
      </c>
      <c r="D8">
        <v>1833.1</v>
      </c>
      <c r="F8">
        <v>257.0016</v>
      </c>
      <c r="G8">
        <f t="shared" si="0"/>
        <v>1004.1984</v>
      </c>
    </row>
    <row r="9" spans="2:7" x14ac:dyDescent="0.25">
      <c r="B9">
        <v>1320.3</v>
      </c>
      <c r="C9">
        <v>1812</v>
      </c>
      <c r="D9">
        <v>1851</v>
      </c>
      <c r="F9">
        <v>286.44</v>
      </c>
      <c r="G9">
        <f t="shared" si="0"/>
        <v>1033.8599999999999</v>
      </c>
    </row>
    <row r="10" spans="2:7" x14ac:dyDescent="0.25">
      <c r="B10">
        <v>1439.2</v>
      </c>
      <c r="C10">
        <v>1816</v>
      </c>
      <c r="D10">
        <v>1868</v>
      </c>
      <c r="F10">
        <v>309.37200000000001</v>
      </c>
      <c r="G10">
        <f t="shared" si="0"/>
        <v>1129.828</v>
      </c>
    </row>
    <row r="11" spans="2:7" x14ac:dyDescent="0.25">
      <c r="B11">
        <v>1457.5</v>
      </c>
      <c r="C11">
        <v>1846.4</v>
      </c>
      <c r="D11">
        <v>1889.7</v>
      </c>
      <c r="F11">
        <v>329.07600000000002</v>
      </c>
      <c r="G11">
        <f t="shared" si="0"/>
        <v>1128.424</v>
      </c>
    </row>
    <row r="12" spans="2:7" x14ac:dyDescent="0.25">
      <c r="B12">
        <v>1500.6</v>
      </c>
      <c r="C12">
        <v>1772.8</v>
      </c>
      <c r="D12">
        <v>1894.4</v>
      </c>
      <c r="F12">
        <v>352.89839999999998</v>
      </c>
      <c r="G12">
        <f t="shared" si="0"/>
        <v>1147.7016000000001</v>
      </c>
    </row>
    <row r="13" spans="2:7" x14ac:dyDescent="0.25">
      <c r="B13">
        <v>1510.7</v>
      </c>
      <c r="C13">
        <v>1633.6</v>
      </c>
      <c r="D13">
        <v>1837.8</v>
      </c>
      <c r="F13">
        <v>377.09519999999998</v>
      </c>
      <c r="G13">
        <f t="shared" si="0"/>
        <v>1133.6048000000001</v>
      </c>
    </row>
    <row r="14" spans="2:7" x14ac:dyDescent="0.25">
      <c r="B14">
        <v>1416.8</v>
      </c>
      <c r="C14">
        <v>1599.2</v>
      </c>
      <c r="D14">
        <v>1799.1</v>
      </c>
      <c r="F14">
        <v>399.50400000000002</v>
      </c>
      <c r="G14">
        <f t="shared" si="0"/>
        <v>1017.296</v>
      </c>
    </row>
    <row r="15" spans="2:7" x14ac:dyDescent="0.25">
      <c r="B15">
        <v>1398</v>
      </c>
      <c r="C15">
        <v>1504.4</v>
      </c>
      <c r="D15">
        <v>1681.2</v>
      </c>
      <c r="F15">
        <v>423.25200000000001</v>
      </c>
      <c r="G15">
        <f t="shared" si="0"/>
        <v>974.74800000000005</v>
      </c>
    </row>
    <row r="16" spans="2:7" x14ac:dyDescent="0.25">
      <c r="B16">
        <v>1336.4</v>
      </c>
      <c r="C16">
        <v>1490.4</v>
      </c>
      <c r="D16">
        <v>1564.2</v>
      </c>
      <c r="F16">
        <v>437.29199999999997</v>
      </c>
      <c r="G16">
        <f t="shared" si="0"/>
        <v>899.10799999999995</v>
      </c>
    </row>
    <row r="17" spans="2:7" x14ac:dyDescent="0.25">
      <c r="B17">
        <v>1243.2</v>
      </c>
      <c r="C17">
        <v>1450.8</v>
      </c>
      <c r="D17">
        <v>1585.9</v>
      </c>
      <c r="F17">
        <v>437.02080000000001</v>
      </c>
      <c r="G17">
        <f t="shared" si="0"/>
        <v>806.17920000000004</v>
      </c>
    </row>
    <row r="18" spans="2:7" x14ac:dyDescent="0.25">
      <c r="B18">
        <v>1184</v>
      </c>
      <c r="C18">
        <v>1500</v>
      </c>
      <c r="D18">
        <v>1568.9</v>
      </c>
      <c r="F18">
        <v>425.7912</v>
      </c>
      <c r="G18">
        <f t="shared" si="0"/>
        <v>758.2088</v>
      </c>
    </row>
    <row r="19" spans="2:7" x14ac:dyDescent="0.25">
      <c r="B19">
        <v>1202</v>
      </c>
      <c r="C19">
        <v>1490.4</v>
      </c>
      <c r="D19">
        <v>1564.2</v>
      </c>
      <c r="F19">
        <v>408.07679999999999</v>
      </c>
      <c r="G19">
        <f t="shared" si="0"/>
        <v>793.92319999999995</v>
      </c>
    </row>
    <row r="20" spans="2:7" x14ac:dyDescent="0.25">
      <c r="B20">
        <v>1320.3</v>
      </c>
      <c r="C20">
        <v>1494.4</v>
      </c>
      <c r="D20">
        <v>1681.2</v>
      </c>
      <c r="F20">
        <v>392.69279999999998</v>
      </c>
      <c r="G20">
        <f t="shared" si="0"/>
        <v>927.60720000000003</v>
      </c>
    </row>
    <row r="21" spans="2:7" x14ac:dyDescent="0.25">
      <c r="B21">
        <v>1457.6</v>
      </c>
      <c r="C21">
        <v>1633.6</v>
      </c>
      <c r="D21">
        <v>1837.8</v>
      </c>
      <c r="F21">
        <v>337.61279999999999</v>
      </c>
      <c r="G21">
        <f t="shared" si="0"/>
        <v>1119.9872</v>
      </c>
    </row>
    <row r="22" spans="2:7" x14ac:dyDescent="0.25">
      <c r="B22">
        <v>1400.2</v>
      </c>
      <c r="C22">
        <v>1807.2</v>
      </c>
      <c r="D22">
        <v>1833.1</v>
      </c>
      <c r="F22">
        <v>307.36559999999997</v>
      </c>
      <c r="G22">
        <f t="shared" si="0"/>
        <v>1092.8344</v>
      </c>
    </row>
    <row r="23" spans="2:7" x14ac:dyDescent="0.25">
      <c r="B23">
        <v>1216.4000000000001</v>
      </c>
      <c r="C23">
        <v>1841.6</v>
      </c>
      <c r="D23">
        <v>1829.3</v>
      </c>
      <c r="F23">
        <v>268.03680000000003</v>
      </c>
      <c r="G23">
        <f t="shared" si="0"/>
        <v>948.36320000000001</v>
      </c>
    </row>
    <row r="24" spans="2:7" x14ac:dyDescent="0.25">
      <c r="B24">
        <v>1110</v>
      </c>
      <c r="C24">
        <v>1772.8</v>
      </c>
      <c r="D24">
        <v>1794.4</v>
      </c>
      <c r="F24">
        <v>229.64160000000001</v>
      </c>
      <c r="G24">
        <f t="shared" si="0"/>
        <v>880.35839999999996</v>
      </c>
    </row>
    <row r="25" spans="2:7" x14ac:dyDescent="0.25">
      <c r="B25">
        <v>1059.5</v>
      </c>
      <c r="C25">
        <v>1494.4</v>
      </c>
      <c r="D25">
        <v>1681.2</v>
      </c>
      <c r="F25">
        <v>197.10480000000001</v>
      </c>
      <c r="G25">
        <f t="shared" si="0"/>
        <v>862.39520000000005</v>
      </c>
    </row>
    <row r="26" spans="2:7" x14ac:dyDescent="0.25">
      <c r="B26">
        <f>MAX(B2:B25)</f>
        <v>1510.7</v>
      </c>
      <c r="G26">
        <f>MAX(G2:G25)</f>
        <v>1147.7016000000001</v>
      </c>
    </row>
    <row r="27" spans="2:7" x14ac:dyDescent="0.25">
      <c r="B27">
        <f>MIN(B2:B26)</f>
        <v>1038.4000000000001</v>
      </c>
      <c r="G27">
        <f>MIN(G2:G26)</f>
        <v>758.2088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机组数据</vt:lpstr>
      <vt:lpstr>系统数据</vt:lpstr>
      <vt:lpstr>00</vt:lpstr>
      <vt:lpstr>火电机组数据3</vt:lpstr>
      <vt:lpstr>Sheet1</vt:lpstr>
      <vt:lpstr>3机组</vt:lpstr>
      <vt:lpstr>Sheet2</vt:lpstr>
      <vt:lpstr>Sheet3</vt:lpstr>
      <vt:lpstr>改54</vt:lpstr>
      <vt:lpstr>原54</vt:lpstr>
      <vt:lpstr>机组1数据</vt:lpstr>
      <vt:lpstr>机组2数据</vt:lpstr>
      <vt:lpstr>机组3数据</vt:lpstr>
      <vt:lpstr>负荷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剑锋 陈</cp:lastModifiedBy>
  <dcterms:created xsi:type="dcterms:W3CDTF">2016-03-28T02:44:00Z</dcterms:created>
  <dcterms:modified xsi:type="dcterms:W3CDTF">2024-04-19T12:46:58Z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7E4C72A508834F6CA51AF0CD8228188C_13</vt:lpwstr>
  </property>
  <property fmtid="{D5CDD505-2E9C-101B-9397-08002B2CF9AE}" pid="3" name="KSOProductBuildVer">
    <vt:lpwstr>2052-12.1.0.16120</vt:lpwstr>
  </property>
</Properties>
</file>